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2"/>
  <workbookPr/>
  <bookViews>
    <workbookView xWindow="28680" yWindow="-120" windowWidth="29040" windowHeight="15840" activeTab="2"/>
  </bookViews>
  <sheets>
    <sheet name="ACTIVOS" sheetId="1" r:id="rId1"/>
    <sheet name="CANCELADOS" sheetId="2" r:id="rId2"/>
    <sheet name="PTE FIRMA" sheetId="8" r:id="rId3"/>
    <sheet name="Hoja1" sheetId="4" r:id="rId4"/>
    <sheet name="SERVICIOS VALOR" sheetId="5" r:id="rId5"/>
    <sheet name="PACK" sheetId="6" r:id="rId6"/>
    <sheet name="AGENTES" sheetId="7" r:id="rId7"/>
  </sheets>
  <externalReferences>
    <externalReference r:id="rId8"/>
    <externalReference r:id="rId9"/>
  </externalReferences>
  <definedNames>
    <definedName name="_xlnm._FilterDatabase" localSheetId="3" hidden="1">Hoja1!#REF!</definedName>
    <definedName name="_xlcn.WorksheetConnection_ResultadoconsultaAAL1" hidden="1">'[1]Resultado consulta'!$A:$AL</definedName>
    <definedName name="_xlcn.WorksheetConnection_ResultadoconsultaAAL11" hidden="1">'[1]Resultado consulta'!$A:$AL</definedName>
    <definedName name="_xlcn.WorksheetConnection_ResultadoconsultaAAL21" hidden="1">'[2]Resultado consulta'!$A:$AL</definedName>
    <definedName name="_xlcn.WorksheetConnection_ResultadoconsultaAAL31" hidden="1">'[1]Resultado consulta'!$A:$AL</definedName>
    <definedName name="_xlcn.WorksheetConnection_ResultadoconsultaAAL41" hidden="1">'[1]Resultado consulta'!$A:$AL</definedName>
    <definedName name="_xlcn.WorksheetConnection_ResultadoconsultaAAL51" hidden="1">'[1]Resultado consulta'!$A:$AL</definedName>
  </definedNames>
  <calcPr calcId="144525"/>
  <pivotCaches>
    <pivotCache cacheId="52" r:id="rId10"/>
    <pivotCache cacheId="53" r:id="rId11"/>
    <pivotCache cacheId="54" r:id="rId12"/>
    <pivotCache cacheId="56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o-31a28a3f-7a90-4945-a8ba-e2081943031b" name="Rango2" connection="WorksheetConnection_Resultado consulta!$A:$AL2"/>
          <x15:modelTable id="Rango-b0ae7237-22e2-445c-ae4b-6486dc0d3fb6" name="Rango" connection="WorksheetConnection_Resultado consulta!$A:$AL"/>
          <x15:modelTable id="Rango-70f7913f-5556-47ed-ad71-1069bf1a9116" name="Rango1" connection="WorksheetConnection_Resultado consulta!$A:$AL1"/>
          <x15:modelTable id="Rango-37ad8fda-ddbb-4431-9b12-c0e83014af69" name="Rango3" connection="WorksheetConnection_Resultado consulta!$A:$AL3"/>
          <x15:modelTable id="Rango-f42b36d4-25d8-4cdd-bc5b-07cf5c60662e" name="Rango4" connection="WorksheetConnection_Resultado consulta!$A:$AL4"/>
          <x15:modelTable id="Rango-37f899ad-c431-49e7-9b6c-fe94994b77f8" name="Rango5" connection="WorksheetConnection_Resultado consulta!$A:$AL5"/>
        </x15:modelTables>
      </x15:dataModel>
    </ext>
  </extLst>
</workbook>
</file>

<file path=xl/connections.xml><?xml version="1.0" encoding="utf-8"?>
<connections xmlns="http://schemas.openxmlformats.org/spreadsheetml/2006/main">
  <connection id="1" keepAlive="1" name="ThisWorkbookDataModel" description="Modelo de dat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name="WorksheetConnection_Resultado consulta!$A:$AL" type="102" refreshedVersion="8" minRefreshableVersion="5">
    <extLst>
      <ext xmlns:x15="http://schemas.microsoft.com/office/spreadsheetml/2010/11/main" uri="{DE250136-89BD-433C-8126-D09CA5730AF9}">
        <x15:connection id="Rango-b0ae7237-22e2-445c-ae4b-6486dc0d3fb6" autoDelete="1">
          <x15:rangePr sourceName="_xlcn.WorksheetConnection_ResultadoconsultaAAL1"/>
        </x15:connection>
      </ext>
    </extLst>
  </connection>
  <connection id="3" name="WorksheetConnection_Resultado consulta!$A:$AL1" type="102" refreshedVersion="8" minRefreshableVersion="5">
    <extLst>
      <ext xmlns:x15="http://schemas.microsoft.com/office/spreadsheetml/2010/11/main" uri="{DE250136-89BD-433C-8126-D09CA5730AF9}">
        <x15:connection id="Rango-70f7913f-5556-47ed-ad71-1069bf1a9116" autoDelete="1">
          <x15:rangePr sourceName="_xlcn.WorksheetConnection_ResultadoconsultaAAL11"/>
        </x15:connection>
      </ext>
    </extLst>
  </connection>
  <connection id="4" name="WorksheetConnection_Resultado consulta!$A:$AL2" type="102" refreshedVersion="8" minRefreshableVersion="5">
    <extLst>
      <ext xmlns:x15="http://schemas.microsoft.com/office/spreadsheetml/2010/11/main" uri="{DE250136-89BD-433C-8126-D09CA5730AF9}">
        <x15:connection id="Rango-31a28a3f-7a90-4945-a8ba-e2081943031b" autoDelete="1">
          <x15:rangePr sourceName="_xlcn.WorksheetConnection_ResultadoconsultaAAL21"/>
        </x15:connection>
      </ext>
    </extLst>
  </connection>
  <connection id="5" name="WorksheetConnection_Resultado consulta!$A:$AL3" type="102" refreshedVersion="8" minRefreshableVersion="5">
    <extLst>
      <ext xmlns:x15="http://schemas.microsoft.com/office/spreadsheetml/2010/11/main" uri="{DE250136-89BD-433C-8126-D09CA5730AF9}">
        <x15:connection id="Rango-37ad8fda-ddbb-4431-9b12-c0e83014af69" autoDelete="1">
          <x15:rangePr sourceName="_xlcn.WorksheetConnection_ResultadoconsultaAAL31"/>
        </x15:connection>
      </ext>
    </extLst>
  </connection>
  <connection id="6" name="WorksheetConnection_Resultado consulta!$A:$AL4" type="102" refreshedVersion="8" minRefreshableVersion="5">
    <extLst>
      <ext xmlns:x15="http://schemas.microsoft.com/office/spreadsheetml/2010/11/main" uri="{DE250136-89BD-433C-8126-D09CA5730AF9}">
        <x15:connection id="Rango-f42b36d4-25d8-4cdd-bc5b-07cf5c60662e" autoDelete="1">
          <x15:rangePr sourceName="_xlcn.WorksheetConnection_ResultadoconsultaAAL41"/>
        </x15:connection>
      </ext>
    </extLst>
  </connection>
  <connection id="7" name="WorksheetConnection_Resultado consulta!$A:$AL5" type="102" refreshedVersion="8" minRefreshableVersion="5">
    <extLst>
      <ext xmlns:x15="http://schemas.microsoft.com/office/spreadsheetml/2010/11/main" uri="{DE250136-89BD-433C-8126-D09CA5730AF9}">
        <x15:connection id="Rango-37f899ad-c431-49e7-9b6c-fe94994b77f8" autoDelete="1">
          <x15:rangePr sourceName="_xlcn.WorksheetConnection_ResultadoconsultaAAL5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0">
    <s v="ThisWorkbookDataModel"/>
    <s v="{[Rango].[fi_order_line__dtype].&amp;,[Rango].[fi_order_line__dtype].&amp;[orderlinefiber],[Rango].[fi_order_line__dtype].&amp;[orderlinetufijo],[Rango].[fi_order_line__dtype].&amp;[orderlinephoneline]}"/>
    <s v="{[Rango].[tipo_cartera_servicio].&amp;,[Rango].[tipo_cartera_servicio].&amp;[CAPTACION NUEVA]}"/>
    <s v="{[Rango].[subchannel].&amp;,[Rango].[subchannel].&amp;[Inbound]}"/>
    <s v="{[Rango1].[fi_order_line__dtype].&amp;,[Rango1].[fi_order_line__dtype].&amp;[orderlinefiber],[Rango1].[fi_order_line__dtype].&amp;[orderlinetufijo],[Rango1].[fi_order_line__dtype].&amp;[orderlinephoneline]}"/>
    <s v="{[Rango1].[tipo_cartera_servicio].&amp;,[Rango1].[tipo_cartera_servicio].&amp;[CAPTACION NUEVA]}"/>
    <s v="{[Rango1].[subchannel].&amp;,[Rango1].[subchannel].&amp;[Inbound]}"/>
    <s v="{[Rango].[subchannel].[All]}"/>
    <s v="{[Rango].[estado creacion pedido].&amp;,[Rango].[estado creacion pedido].&amp;[PROCESADO]}"/>
    <s v="{[Rango].[promotion__name].&amp;[[PACK]] Fibra 1000 Mbps y 10 GB.],[Rango].[promotion__name].&amp;[[PACK]] Fibra 600 Mbps y 10 GB.],[Rango].[promotion__name].&amp;[[PACK]] Fibra 600 Mbps y 100 GB.],[Rango].[promotion__name].&amp;[[PACK]] Fibra 600 Mbps y 20 GB.],[Rango].[promotion__name].&amp;[[PACK]] Fibra 600 Mbps y 55 GB.],[Rango].[promotion__name].&amp;[[PACK]] Fibra 600 Mbps y GB ilimitados.],[Rango].[promotion__name].&amp;[[PACK]] Fibra 600 Mbps y 150 GB.],[Rango].[promotion__name].&amp;[[PACK]] Fibra 1000 Mbps y 55 GB.],[Rango].[promotion__name].&amp;[[PACK]] Fibra 1000 Mbps y GB ilimitados.],[Rango].[promotion__name].&amp;[[PACK]] Fibra 1000 Mbps y 150 GB.],[Rango].[promotion__name].&amp;[[PACK]] Fibra 600 Mbps y 55 GB OFERTA ESPECIAL],[Rango].[promotion__name].&amp;[[PACK]] Fibra 1 Gbps + 100GB OFERTA PERSONALIZADA - 24.90€]}"/>
    <s v="{[Rango1].[estado creacion pedido].&amp;[CANCELADO]}"/>
    <s v="{[Rango3].[fi_order_line__dtype].&amp;,[Rango3].[fi_order_line__dtype].&amp;[orderlinefiber],[Rango3].[fi_order_line__dtype].&amp;[orderlinetufijo],[Rango3].[fi_order_line__dtype].&amp;[orderlinephoneline]}"/>
    <s v="{[Rango3].[tipo_cartera_servicio].&amp;,[Rango3].[tipo_cartera_servicio].&amp;[CAPTACION NUEVA]}"/>
    <s v="{[Rango3].[subchannel].&amp;,[Rango3].[subchannel].&amp;[Inbound]}"/>
    <s v="{[Rango4].[fi_order_line__dtype].&amp;,[Rango4].[fi_order_line__dtype].&amp;[orderlinefiber],[Rango4].[fi_order_line__dtype].&amp;[orderlinetufijo],[Rango4].[fi_order_line__dtype].&amp;[orderlinephoneline]}"/>
    <s v="{[Rango4].[tipo_cartera_servicio].&amp;,[Rango4].[tipo_cartera_servicio].&amp;[CAPTACION NUEVA]}"/>
    <s v="{[Rango4].[subchannel].[All]}"/>
    <s v="{[Rango4].[estado creacion pedido].&amp;,[Rango4].[estado creacion pedido].&amp;[PROCESADO]}"/>
    <s v="{[Rango].[estado creacion pedido].&amp;[PROCESADO],[Rango].[estado creacion pedido].&amp;[PENDIENTE ENVIO],[Rango].[estado creacion pedido].&amp;[PENDIENTE DE PROCESAR]}"/>
    <s v="{[Rango3].[estado creacion pedido].&amp;[PENDIENTE DE FIRMA]}"/>
  </metadataStrings>
  <mdxMetadata count="1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  <mdx n="0" f="s">
      <ms ns="14" c="0"/>
    </mdx>
    <mdx n="0" f="s">
      <ms ns="15" c="0"/>
    </mdx>
    <mdx n="0" f="s">
      <ms ns="16" c="0"/>
    </mdx>
    <mdx n="0" f="s">
      <ms ns="17" c="0"/>
    </mdx>
    <mdx n="0" f="s">
      <ms ns="18" c="0"/>
    </mdx>
    <mdx n="0" f="s">
      <ms ns="19" c="0"/>
    </mdx>
  </mdx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<sst xmlns="http://schemas.openxmlformats.org/spreadsheetml/2006/main" count="455" uniqueCount="98">
  <si>
    <t>fi_order_line__dtype</t>
  </si>
  <si>
    <t>(Varios elementos)</t>
  </si>
  <si>
    <t>tipo_cartera_servicio</t>
  </si>
  <si>
    <t>subchannel</t>
  </si>
  <si>
    <t>estado creacion pedido</t>
  </si>
  <si>
    <t>Recuento de estado creacion pedido</t>
  </si>
  <si>
    <t>Etiquetas de columna</t>
  </si>
  <si>
    <t>Etiquetas de fila</t>
  </si>
  <si>
    <t>Total general</t>
  </si>
  <si>
    <t>Inbound Telec.Orig.Sevilla</t>
  </si>
  <si>
    <t>mariangeles.bueso@originaltelecom.es</t>
  </si>
  <si>
    <t>francisco.perdomo@originaltelecom.es</t>
  </si>
  <si>
    <t>anasanchez@originaltelecom.es</t>
  </si>
  <si>
    <t>miguel.segura@originaltelecom.es</t>
  </si>
  <si>
    <t>elenaborrero@originaltelecom.es</t>
  </si>
  <si>
    <t>gonzalofalcon@originaltelecom.es</t>
  </si>
  <si>
    <t>david.molero@originaltelecom.es</t>
  </si>
  <si>
    <t>albaaraujo@originaltelecom.es</t>
  </si>
  <si>
    <t>leonor.lopez@originaltelecom.es</t>
  </si>
  <si>
    <t>diego.temblador@originaltelecom.es</t>
  </si>
  <si>
    <t>albertosanchez@originaltelecom.es</t>
  </si>
  <si>
    <t>sergio.vazquez@originaltelecom.es</t>
  </si>
  <si>
    <t>laura.eguens@originaltelecom.es</t>
  </si>
  <si>
    <t>formacion4@originaltelecom.es</t>
  </si>
  <si>
    <t>mariaarroyo@originaltelecom.es</t>
  </si>
  <si>
    <t>carolinafuentes@originaltelecom.es</t>
  </si>
  <si>
    <t>guillermo.hurtado@originaltelecom.es</t>
  </si>
  <si>
    <t>manuelvaldes@originaltelecom.es</t>
  </si>
  <si>
    <t>lailasetati@originaltelecom.es</t>
  </si>
  <si>
    <t>patricia.rios@originaltelecom.es</t>
  </si>
  <si>
    <t>marta.dorado@originaltelecom.es</t>
  </si>
  <si>
    <t>irati.izaguirre@originaltelecom.es</t>
  </si>
  <si>
    <t>yicel.patricia@originaltelecom.es</t>
  </si>
  <si>
    <t>miriam.rodriguez@originaltelecom.es</t>
  </si>
  <si>
    <t>dolores.cortes@originaltelecom.es</t>
  </si>
  <si>
    <t>antonio.reina@originaltelecom.es</t>
  </si>
  <si>
    <t>natividad.sanchez@originaltelecom.es</t>
  </si>
  <si>
    <t>albertocanto@originaltelecom.es</t>
  </si>
  <si>
    <t>cesar.arnaldo@originaltelecom.es</t>
  </si>
  <si>
    <t>yzabelly.gomes@originaltelecom.es</t>
  </si>
  <si>
    <t>beatriz.gomez@originaltelecom.es</t>
  </si>
  <si>
    <t>oscar.rivilla@originaltelecom.es</t>
  </si>
  <si>
    <t>formacion3@originaltelecom.es</t>
  </si>
  <si>
    <t>maria.torres@originaltelecom.es</t>
  </si>
  <si>
    <t>mar.marchena@originaltelecom.es</t>
  </si>
  <si>
    <t>estefania.panea@originaltelecom.es</t>
  </si>
  <si>
    <t>nereacerezo@originaltelecom.es</t>
  </si>
  <si>
    <t>paulavilla@originaltelecom.es</t>
  </si>
  <si>
    <t>formacion10@originaltelecom.es</t>
  </si>
  <si>
    <t>maricarmen.cornejo@originaltelecom.es</t>
  </si>
  <si>
    <t>francisco.mariscal@originaltelecom.es</t>
  </si>
  <si>
    <t>azahara.garcia@originaltelecom.es</t>
  </si>
  <si>
    <t>sara.elkhelyfy@originaltelecom.es</t>
  </si>
  <si>
    <t>natalia.jurado@grupokonecta.es</t>
  </si>
  <si>
    <t>enrique.miranda@originaltelecom.es</t>
  </si>
  <si>
    <t>patricia.veramanzano@cgi.com</t>
  </si>
  <si>
    <t>ivan.barroso@originaltelecom.es</t>
  </si>
  <si>
    <t>alba.salgado@originaltelecom.es</t>
  </si>
  <si>
    <t>joseignacio.garcialopez@grupokonecta.es</t>
  </si>
  <si>
    <t>franciscacoromoto.tovarnavarro@cgi.com</t>
  </si>
  <si>
    <t>chamberlayn.villegascenci@cgi.com</t>
  </si>
  <si>
    <t>celia.moralesvelaz@cgi.com</t>
  </si>
  <si>
    <t>joseramon.alvillar@finetwork.com</t>
  </si>
  <si>
    <t>miguel.duran@originaltelecom.es</t>
  </si>
  <si>
    <t>estefania.vidal@finetwork.es</t>
  </si>
  <si>
    <t>alberto.valle@finetwork.com</t>
  </si>
  <si>
    <t>victor.justamante@finetwork.com</t>
  </si>
  <si>
    <t>cristian.araquereguera@cgi.com</t>
  </si>
  <si>
    <t>patricia.talaveralabrador@cgi.com</t>
  </si>
  <si>
    <t>carolina.delatorre@cgi.com</t>
  </si>
  <si>
    <t>maricarmen.fajardo@finetwork.com</t>
  </si>
  <si>
    <t>diego.temblador.fi@originaltelecom.es</t>
  </si>
  <si>
    <t>mariajose.alarconvera@cgi.com</t>
  </si>
  <si>
    <t>formacion@finetwork.com</t>
  </si>
  <si>
    <t>gabrielanayarid.cristanchotoro@cgi.com</t>
  </si>
  <si>
    <t>gonzalo.gilabert@finetwork.com</t>
  </si>
  <si>
    <t>nerea.garcia@finetwork.com</t>
  </si>
  <si>
    <t>noelia.martin@originaltelecom.es</t>
  </si>
  <si>
    <t>pilar.deval@originaltelecom.es</t>
  </si>
  <si>
    <t>karinaalejandra.perez@finetwork.com</t>
  </si>
  <si>
    <t>mauricio.pozo@originaltelecom.es</t>
  </si>
  <si>
    <t>leonor.pumairiarte@cgi.com</t>
  </si>
  <si>
    <t>leonardoezequiel.yanezojeda@cgi.com</t>
  </si>
  <si>
    <t>sandra.roman@finetwork.es</t>
  </si>
  <si>
    <t>florinadiana.dobos@finetwork.com</t>
  </si>
  <si>
    <t>All</t>
  </si>
  <si>
    <t>Outbound Nacional</t>
  </si>
  <si>
    <t>maricarmencarrasco@originaltelecom.es</t>
  </si>
  <si>
    <t>lorenabellido@originaltelecom.es</t>
  </si>
  <si>
    <t>Retencion</t>
  </si>
  <si>
    <t>rocio.montero@originaltelecom.es</t>
  </si>
  <si>
    <t>promotion__name</t>
  </si>
  <si>
    <t>CANCELADO</t>
  </si>
  <si>
    <t>PENDIENTE DE FIRMA</t>
  </si>
  <si>
    <t>carmenanselmo@originaltelecom.es</t>
  </si>
  <si>
    <t>formacion1@originaltelecom.es</t>
  </si>
  <si>
    <t>carmen.cornejo@originaltelecom.es</t>
  </si>
  <si>
    <t>mar.aguila@originaltelecom.es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</si>
</sst>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>
    <font>
      <sz val="11"/>
      <color theme="1"/>
      <name val="Aptos Narrow"/>
      <family val="2"/>
      <scheme val="minor"/>
    </font>
    <font>
      <sz val="1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14" fontId="0" fillId="0" borderId="0" xfId="0" applyNumberFormat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pivotButton="1"/>
    <xf numFmtId="14" fontId="2" fillId="2" borderId="0" xfId="0" applyNumberFormat="1" applyFont="1" applyFill="1"/>
    <xf numFmtId="0" fontId="2" fillId="2" borderId="0" xfId="0" applyFont="1" applyFill="1"/>
    <xf numFmtId="0" fontId="0" fillId="0" borderId="1" xfId="0" applyBorder="1"/>
    <xf numFmtId="0" fontId="0" fillId="0" borderId="0" xfId="0" applyNumberFormat="1"/>
    <xf numFmtId="0" fontId="0" fillId="0" borderId="0" xfId="0" applyFill="1" applyAlignment="1">
      <alignment horizontal="left" indent="1"/>
    </xf>
    <xf numFmtId="0" fontId="0" fillId="0" borderId="0" xfId="0" applyFont="1" applyFill="1" applyAlignment="1">
      <alignment horizontal="left" indent="1"/>
    </xf>
    <xf numFmtId="0" fontId="0" fillId="0" borderId="0" xfId="0" applyNumberFormat="1" applyFill="1"/>
    <xf numFmtId="0" fontId="1" fillId="0" borderId="0" xfId="0" applyNumberFormat="1" applyFont="1" applyFill="1"/>
  </cellXfs>
  <cellStyles count="1">
    <cellStyle name="Normal" xfId="0" builtinId="0"/>
  </cellStyles>
  <dxfs count="168"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b val="0"/>
      </font>
    </dxf>
    <dxf>
      <font>
        <b val="0"/>
      </font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b val="0"/>
      </font>
    </dxf>
    <dxf>
      <font>
        <b val="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pivotCacheDefinition" Target="pivotCache/pivotCacheDefinition4.xml"/><Relationship Id="rId18" Type="http://schemas.openxmlformats.org/officeDocument/2006/relationships/sheetMetadata" Target="metadata.xml"/><Relationship Id="rId3" Type="http://schemas.openxmlformats.org/officeDocument/2006/relationships/worksheet" Target="worksheets/sheet3.xml"/><Relationship Id="rId21" Type="http://schemas.openxmlformats.org/officeDocument/2006/relationships/powerPivotData" Target="model/item.data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3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theme" Target="theme/theme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OTEM0086\Desktop\LUIS%20MB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Resultado%20consult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OP PACKS"/>
      <sheetName val="TOP SERVICIOS"/>
      <sheetName val="TOP VALOR"/>
      <sheetName val="Resultado consulta"/>
      <sheetName val="TD ESTADO DE PEDIDO"/>
    </sheetNames>
    <sheetDataSet>
      <sheetData sheetId="0"/>
      <sheetData sheetId="1"/>
      <sheetData sheetId="2"/>
      <sheetData sheetId="3">
        <row r="1">
          <cell r="A1" t="str">
            <v>email_employed</v>
          </cell>
          <cell r="B1" t="str">
            <v>order_line_id</v>
          </cell>
          <cell r="C1" t="str">
            <v>service_id</v>
          </cell>
          <cell r="D1" t="str">
            <v>subchannel</v>
          </cell>
          <cell r="E1" t="str">
            <v>segment</v>
          </cell>
          <cell r="F1" t="str">
            <v>fi_client__identification_document</v>
          </cell>
          <cell r="G1" t="str">
            <v>fi_client__identification_type</v>
          </cell>
          <cell r="H1" t="str">
            <v>cp_cliente</v>
          </cell>
          <cell r="I1" t="str">
            <v>provincia</v>
          </cell>
          <cell r="J1" t="str">
            <v>id</v>
          </cell>
          <cell r="K1" t="str">
            <v>status</v>
          </cell>
          <cell r="L1" t="str">
            <v>estados contratos</v>
          </cell>
          <cell r="M1" t="str">
            <v>fi_order_line__dtype</v>
          </cell>
          <cell r="N1" t="str">
            <v>created_at_pedido</v>
          </cell>
          <cell r="O1" t="str">
            <v>created_at_servicio</v>
          </cell>
          <cell r="P1" t="str">
            <v>fi_order_line__status</v>
          </cell>
          <cell r="Q1" t="str">
            <v>estado creacion pedido</v>
          </cell>
          <cell r="R1" t="str">
            <v>service__status_name</v>
          </cell>
          <cell r="S1" t="str">
            <v>product__name</v>
          </cell>
          <cell r="T1" t="str">
            <v>convergence__name</v>
          </cell>
          <cell r="U1" t="str">
            <v>promotion__name</v>
          </cell>
          <cell r="V1" t="str">
            <v>offer__type</v>
          </cell>
          <cell r="W1" t="str">
            <v>shop_id</v>
          </cell>
          <cell r="X1" t="str">
            <v>shop_name</v>
          </cell>
          <cell r="Y1" t="str">
            <v>fi_client__full_name</v>
          </cell>
          <cell r="Z1" t="str">
            <v>fi_client__phone</v>
          </cell>
          <cell r="AA1" t="str">
            <v>start_date</v>
          </cell>
          <cell r="AB1" t="str">
            <v>end_date</v>
          </cell>
          <cell r="AC1" t="str">
            <v>cancelled_date</v>
          </cell>
          <cell r="AD1" t="str">
            <v>donor_operator_name</v>
          </cell>
          <cell r="AE1" t="str">
            <v>msisdn</v>
          </cell>
          <cell r="AF1" t="str">
            <v>estado_portabilidad</v>
          </cell>
          <cell r="AG1" t="str">
            <v>technology_group</v>
          </cell>
          <cell r="AH1" t="str">
            <v>technology_detail</v>
          </cell>
          <cell r="AI1" t="str">
            <v>tipo_cartera_servicio</v>
          </cell>
          <cell r="AJ1" t="str">
            <v>tipo_cartera_cliente</v>
          </cell>
          <cell r="AK1" t="str">
            <v>tipo_negocio</v>
          </cell>
          <cell r="AL1" t="str">
            <v>fecha_ultimo_estado</v>
          </cell>
        </row>
        <row r="2">
          <cell r="A2" t="str">
            <v>formacion1@originaltelecom.es</v>
          </cell>
          <cell r="B2">
            <v>4159602</v>
          </cell>
          <cell r="D2" t="str">
            <v>Inbound</v>
          </cell>
          <cell r="E2" t="str">
            <v>Inbound Telec.Orig.Sevilla</v>
          </cell>
          <cell r="F2" t="str">
            <v>47644549A</v>
          </cell>
          <cell r="G2" t="str">
            <v>DNI</v>
          </cell>
          <cell r="H2" t="str">
            <v>08029</v>
          </cell>
          <cell r="I2" t="str">
            <v>BARCELONA</v>
          </cell>
          <cell r="J2">
            <v>2763109</v>
          </cell>
          <cell r="K2">
            <v>21</v>
          </cell>
          <cell r="L2" t="str">
            <v>contrato firmado</v>
          </cell>
          <cell r="M2" t="str">
            <v>orderlinephoneline</v>
          </cell>
          <cell r="N2">
            <v>45515</v>
          </cell>
          <cell r="P2">
            <v>2</v>
          </cell>
          <cell r="Q2" t="str">
            <v>PENDIENTE DE PROCESAR</v>
          </cell>
          <cell r="S2" t="str">
            <v>150 GB y llamadas ilimitadas</v>
          </cell>
          <cell r="T2" t="str">
            <v>[PACK] Móvil+Fibra 150GB 1000Mbps HFC.</v>
          </cell>
          <cell r="U2" t="str">
            <v>[PACK] Fibra 1000 Mbps y 150 GB.</v>
          </cell>
          <cell r="V2" t="str">
            <v>PACK</v>
          </cell>
          <cell r="W2">
            <v>501456</v>
          </cell>
          <cell r="X2" t="str">
            <v>TLV - TELECOMUNICACIONES ORIGINALES SLU (CORRECTO)</v>
          </cell>
          <cell r="Y2" t="str">
            <v>VANESSA MARTINEZ ARNAIZ</v>
          </cell>
          <cell r="Z2" t="str">
            <v>617243734</v>
          </cell>
          <cell r="AE2" t="str">
            <v>617243734</v>
          </cell>
          <cell r="AI2" t="str">
            <v>CAPTACION NUEVA</v>
          </cell>
          <cell r="AJ2" t="str">
            <v>CLIENTE NUEVO</v>
          </cell>
          <cell r="AK2" t="str">
            <v>Residencial</v>
          </cell>
        </row>
        <row r="3">
          <cell r="A3" t="str">
            <v>formacion1@originaltelecom.es</v>
          </cell>
          <cell r="B3">
            <v>4159601</v>
          </cell>
          <cell r="C3">
            <v>3671937</v>
          </cell>
          <cell r="D3" t="str">
            <v>Inbound</v>
          </cell>
          <cell r="E3" t="str">
            <v>Inbound Telec.Orig.Sevilla</v>
          </cell>
          <cell r="F3" t="str">
            <v>47644549A</v>
          </cell>
          <cell r="G3" t="str">
            <v>DNI</v>
          </cell>
          <cell r="H3" t="str">
            <v>08029</v>
          </cell>
          <cell r="I3" t="str">
            <v>BARCELONA</v>
          </cell>
          <cell r="J3">
            <v>2763109</v>
          </cell>
          <cell r="K3">
            <v>21</v>
          </cell>
          <cell r="L3" t="str">
            <v>contrato firmado</v>
          </cell>
          <cell r="M3" t="str">
            <v>orderlinefiber</v>
          </cell>
          <cell r="N3">
            <v>45515</v>
          </cell>
          <cell r="O3">
            <v>45515</v>
          </cell>
          <cell r="P3">
            <v>4</v>
          </cell>
          <cell r="Q3" t="str">
            <v>PROCESADO</v>
          </cell>
          <cell r="R3" t="str">
            <v>PENDIENTE CITA</v>
          </cell>
          <cell r="S3" t="str">
            <v>Internet HFC 1Gbps</v>
          </cell>
          <cell r="T3" t="str">
            <v>[PACK] Móvil+Fibra 150GB 1000Mbps HFC.</v>
          </cell>
          <cell r="U3" t="str">
            <v>[PACK] Fibra 1000 Mbps y 150 GB.</v>
          </cell>
          <cell r="V3" t="str">
            <v>PACK</v>
          </cell>
          <cell r="W3">
            <v>501456</v>
          </cell>
          <cell r="X3" t="str">
            <v>TLV - TELECOMUNICACIONES ORIGINALES SLU (CORRECTO)</v>
          </cell>
          <cell r="Y3" t="str">
            <v>VANESSA MARTINEZ ARNAIZ</v>
          </cell>
          <cell r="Z3" t="str">
            <v>617243734</v>
          </cell>
          <cell r="AG3" t="str">
            <v>VODAFONE</v>
          </cell>
          <cell r="AH3" t="str">
            <v>VODAFONE HFC</v>
          </cell>
          <cell r="AI3" t="str">
            <v>CAPTACION NUEVA</v>
          </cell>
          <cell r="AJ3" t="str">
            <v>CLIENTE NUEVO</v>
          </cell>
          <cell r="AK3" t="str">
            <v>Residencial</v>
          </cell>
          <cell r="AL3">
            <v>45515.915810185186</v>
          </cell>
        </row>
        <row r="4">
          <cell r="A4" t="str">
            <v>formacion1@originaltelecom.es</v>
          </cell>
          <cell r="B4">
            <v>4159603</v>
          </cell>
          <cell r="D4" t="str">
            <v>Inbound</v>
          </cell>
          <cell r="E4" t="str">
            <v>Inbound Telec.Orig.Sevilla</v>
          </cell>
          <cell r="F4" t="str">
            <v>47644549A</v>
          </cell>
          <cell r="G4" t="str">
            <v>DNI</v>
          </cell>
          <cell r="H4" t="str">
            <v>08029</v>
          </cell>
          <cell r="I4" t="str">
            <v>BARCELONA</v>
          </cell>
          <cell r="J4">
            <v>2763109</v>
          </cell>
          <cell r="K4">
            <v>21</v>
          </cell>
          <cell r="L4" t="str">
            <v>contrato firmado</v>
          </cell>
          <cell r="M4" t="str">
            <v>orderlinephoneline</v>
          </cell>
          <cell r="N4">
            <v>45515</v>
          </cell>
          <cell r="P4">
            <v>2</v>
          </cell>
          <cell r="Q4" t="str">
            <v>PENDIENTE DE PROCESAR</v>
          </cell>
          <cell r="S4" t="str">
            <v>20 GB y llamadas ilimitadas</v>
          </cell>
          <cell r="T4" t="str">
            <v>[STANDALONE] [FUP] Tarifa adicional de 20 GB y llamadas ilimitadas.</v>
          </cell>
          <cell r="U4" t="str">
            <v>[PACK] Fibra 1000 Mbps y 150 GB.</v>
          </cell>
          <cell r="V4" t="str">
            <v>ADDITIONAL_LINE</v>
          </cell>
          <cell r="W4">
            <v>501456</v>
          </cell>
          <cell r="X4" t="str">
            <v>TLV - TELECOMUNICACIONES ORIGINALES SLU (CORRECTO)</v>
          </cell>
          <cell r="Y4" t="str">
            <v>VANESSA MARTINEZ ARNAIZ</v>
          </cell>
          <cell r="Z4" t="str">
            <v>617243734</v>
          </cell>
          <cell r="AI4" t="str">
            <v>CAPTACION NUEVA</v>
          </cell>
          <cell r="AJ4" t="str">
            <v>CLIENTE NUEVO</v>
          </cell>
          <cell r="AK4" t="str">
            <v>Residencial</v>
          </cell>
        </row>
        <row r="5">
          <cell r="A5" t="str">
            <v>maricarmen.cornejo@originaltelecom.es</v>
          </cell>
          <cell r="B5">
            <v>4159599</v>
          </cell>
          <cell r="C5">
            <v>3671936</v>
          </cell>
          <cell r="D5" t="str">
            <v>Inbound</v>
          </cell>
          <cell r="E5" t="str">
            <v>Inbound Telec.Orig.Sevilla</v>
          </cell>
          <cell r="F5" t="str">
            <v>14595746S</v>
          </cell>
          <cell r="G5" t="str">
            <v>DNI</v>
          </cell>
          <cell r="H5" t="str">
            <v>24005</v>
          </cell>
          <cell r="I5" t="str">
            <v>LEON</v>
          </cell>
          <cell r="J5">
            <v>2763108</v>
          </cell>
          <cell r="K5">
            <v>21</v>
          </cell>
          <cell r="L5" t="str">
            <v>contrato firmado</v>
          </cell>
          <cell r="M5" t="str">
            <v>orderlinefiber</v>
          </cell>
          <cell r="N5">
            <v>45515</v>
          </cell>
          <cell r="O5">
            <v>45515</v>
          </cell>
          <cell r="P5">
            <v>4</v>
          </cell>
          <cell r="Q5" t="str">
            <v>PROCESADO</v>
          </cell>
          <cell r="R5" t="str">
            <v>PENDIENTE CITA</v>
          </cell>
          <cell r="S5" t="str">
            <v>Internet FTTH 600Mbps</v>
          </cell>
          <cell r="T5" t="str">
            <v>[PACK] Móvil+Fibra 10GB 600Mbps FTTH.</v>
          </cell>
          <cell r="U5" t="str">
            <v>[PACK] Fibra 600 Mbps y 10 GB.</v>
          </cell>
          <cell r="V5" t="str">
            <v>PACK</v>
          </cell>
          <cell r="W5">
            <v>501456</v>
          </cell>
          <cell r="X5" t="str">
            <v>TLV - TELECOMUNICACIONES ORIGINALES SLU (CORRECTO)</v>
          </cell>
          <cell r="Y5" t="str">
            <v>ANDRES CALDERON DIEGUEZ</v>
          </cell>
          <cell r="Z5" t="str">
            <v>696121886</v>
          </cell>
          <cell r="AG5" t="str">
            <v>VODAFONE</v>
          </cell>
          <cell r="AH5" t="str">
            <v>VODAFONE FTTH</v>
          </cell>
          <cell r="AI5" t="str">
            <v>CAPTACION NUEVA</v>
          </cell>
          <cell r="AJ5" t="str">
            <v>CLIENTE NUEVO</v>
          </cell>
          <cell r="AK5" t="str">
            <v>Residencial</v>
          </cell>
          <cell r="AL5">
            <v>45515.915462962963</v>
          </cell>
        </row>
        <row r="6">
          <cell r="A6" t="str">
            <v>maricarmen.cornejo@originaltelecom.es</v>
          </cell>
          <cell r="B6">
            <v>4159600</v>
          </cell>
          <cell r="D6" t="str">
            <v>Inbound</v>
          </cell>
          <cell r="E6" t="str">
            <v>Inbound Telec.Orig.Sevilla</v>
          </cell>
          <cell r="F6" t="str">
            <v>14595746S</v>
          </cell>
          <cell r="G6" t="str">
            <v>DNI</v>
          </cell>
          <cell r="H6" t="str">
            <v>24005</v>
          </cell>
          <cell r="I6" t="str">
            <v>LEON</v>
          </cell>
          <cell r="J6">
            <v>2763108</v>
          </cell>
          <cell r="K6">
            <v>21</v>
          </cell>
          <cell r="L6" t="str">
            <v>contrato firmado</v>
          </cell>
          <cell r="M6" t="str">
            <v>orderlinephoneline</v>
          </cell>
          <cell r="N6">
            <v>45515</v>
          </cell>
          <cell r="P6">
            <v>2</v>
          </cell>
          <cell r="Q6" t="str">
            <v>PENDIENTE DE PROCESAR</v>
          </cell>
          <cell r="S6" t="str">
            <v>10 GB + ilimitadas</v>
          </cell>
          <cell r="T6" t="str">
            <v>[PACK] Móvil+Fibra 10GB 600Mbps FTTH.</v>
          </cell>
          <cell r="U6" t="str">
            <v>[PACK] Fibra 600 Mbps y 10 GB.</v>
          </cell>
          <cell r="V6" t="str">
            <v>PACK</v>
          </cell>
          <cell r="W6">
            <v>501456</v>
          </cell>
          <cell r="X6" t="str">
            <v>TLV - TELECOMUNICACIONES ORIGINALES SLU (CORRECTO)</v>
          </cell>
          <cell r="Y6" t="str">
            <v>ANDRES CALDERON DIEGUEZ</v>
          </cell>
          <cell r="Z6" t="str">
            <v>696121886</v>
          </cell>
          <cell r="AE6" t="str">
            <v>696121886</v>
          </cell>
          <cell r="AI6" t="str">
            <v>CAPTACION NUEVA</v>
          </cell>
          <cell r="AJ6" t="str">
            <v>CLIENTE NUEVO</v>
          </cell>
          <cell r="AK6" t="str">
            <v>Residencial</v>
          </cell>
        </row>
        <row r="7">
          <cell r="A7" t="str">
            <v>lailasetati@originaltelecom.es</v>
          </cell>
          <cell r="B7">
            <v>4159588</v>
          </cell>
          <cell r="C7">
            <v>3671935</v>
          </cell>
          <cell r="D7" t="str">
            <v>Inbound</v>
          </cell>
          <cell r="E7" t="str">
            <v>Inbound Telec.Orig.Sevilla</v>
          </cell>
          <cell r="F7" t="str">
            <v>40331696T</v>
          </cell>
          <cell r="G7" t="str">
            <v>DNI</v>
          </cell>
          <cell r="H7" t="str">
            <v>17005</v>
          </cell>
          <cell r="I7" t="str">
            <v>GIRONA</v>
          </cell>
          <cell r="J7">
            <v>2763105</v>
          </cell>
          <cell r="K7">
            <v>21</v>
          </cell>
          <cell r="L7" t="str">
            <v>contrato firmado</v>
          </cell>
          <cell r="M7" t="str">
            <v>orderlinefiber</v>
          </cell>
          <cell r="N7">
            <v>45515</v>
          </cell>
          <cell r="O7">
            <v>45515</v>
          </cell>
          <cell r="P7">
            <v>4</v>
          </cell>
          <cell r="Q7" t="str">
            <v>PROCESADO</v>
          </cell>
          <cell r="R7" t="str">
            <v>PENDIENTE CITA</v>
          </cell>
          <cell r="S7" t="str">
            <v>Internet HFC 1Gbps</v>
          </cell>
          <cell r="T7" t="str">
            <v>[PACK] Móvil+Fibra 150GB 1000Mbps HFC.</v>
          </cell>
          <cell r="U7" t="str">
            <v>[PACK] Fibra 1000 Mbps y 150 GB.</v>
          </cell>
          <cell r="V7" t="str">
            <v>PACK</v>
          </cell>
          <cell r="W7">
            <v>501456</v>
          </cell>
          <cell r="X7" t="str">
            <v>TLV - TELECOMUNICACIONES ORIGINALES SLU (CORRECTO)</v>
          </cell>
          <cell r="Y7" t="str">
            <v>MARIA FUENTSANTA DEL MORAL TORRES</v>
          </cell>
          <cell r="Z7" t="str">
            <v>660861289</v>
          </cell>
          <cell r="AG7" t="str">
            <v>VODAFONE</v>
          </cell>
          <cell r="AH7" t="str">
            <v>VODAFONE HFC</v>
          </cell>
          <cell r="AI7" t="str">
            <v>CAPTACION NUEVA</v>
          </cell>
          <cell r="AJ7" t="str">
            <v>CLIENTE NUEVO</v>
          </cell>
          <cell r="AK7" t="str">
            <v>Residencial</v>
          </cell>
          <cell r="AL7">
            <v>45515.911643518521</v>
          </cell>
        </row>
        <row r="8">
          <cell r="A8" t="str">
            <v>lailasetati@originaltelecom.es</v>
          </cell>
          <cell r="B8">
            <v>4159590</v>
          </cell>
          <cell r="D8" t="str">
            <v>Inbound</v>
          </cell>
          <cell r="E8" t="str">
            <v>Inbound Telec.Orig.Sevilla</v>
          </cell>
          <cell r="F8" t="str">
            <v>40331696T</v>
          </cell>
          <cell r="G8" t="str">
            <v>DNI</v>
          </cell>
          <cell r="H8" t="str">
            <v>17005</v>
          </cell>
          <cell r="I8" t="str">
            <v>GIRONA</v>
          </cell>
          <cell r="J8">
            <v>2763105</v>
          </cell>
          <cell r="K8">
            <v>21</v>
          </cell>
          <cell r="L8" t="str">
            <v>contrato firmado</v>
          </cell>
          <cell r="M8" t="str">
            <v>orderlinetv</v>
          </cell>
          <cell r="N8">
            <v>45515</v>
          </cell>
          <cell r="P8">
            <v>2</v>
          </cell>
          <cell r="Q8" t="str">
            <v>PENDIENTE DE PROCESAR</v>
          </cell>
          <cell r="S8" t="str">
            <v>ELIGE TV</v>
          </cell>
          <cell r="T8" t="str">
            <v>[Upsell] +Media plan básico</v>
          </cell>
          <cell r="U8" t="str">
            <v>[PACK] Fibra 1000 Mbps y 150 GB.</v>
          </cell>
          <cell r="V8" t="str">
            <v>PACK</v>
          </cell>
          <cell r="W8">
            <v>501456</v>
          </cell>
          <cell r="X8" t="str">
            <v>TLV - TELECOMUNICACIONES ORIGINALES SLU (CORRECTO)</v>
          </cell>
          <cell r="Y8" t="str">
            <v>MARIA FUENTSANTA DEL MORAL TORRES</v>
          </cell>
          <cell r="Z8" t="str">
            <v>660861289</v>
          </cell>
          <cell r="AI8" t="str">
            <v>CAPTACION NUEVA</v>
          </cell>
          <cell r="AJ8" t="str">
            <v>CLIENTE NUEVO</v>
          </cell>
          <cell r="AK8" t="str">
            <v>Residencial</v>
          </cell>
        </row>
        <row r="9">
          <cell r="A9" t="str">
            <v>lailasetati@originaltelecom.es</v>
          </cell>
          <cell r="B9">
            <v>4159592</v>
          </cell>
          <cell r="D9" t="str">
            <v>Inbound</v>
          </cell>
          <cell r="E9" t="str">
            <v>Inbound Telec.Orig.Sevilla</v>
          </cell>
          <cell r="F9" t="str">
            <v>40331696T</v>
          </cell>
          <cell r="G9" t="str">
            <v>DNI</v>
          </cell>
          <cell r="H9" t="str">
            <v>17005</v>
          </cell>
          <cell r="I9" t="str">
            <v>GIRONA</v>
          </cell>
          <cell r="J9">
            <v>2763105</v>
          </cell>
          <cell r="K9">
            <v>21</v>
          </cell>
          <cell r="L9" t="str">
            <v>contrato firmado</v>
          </cell>
          <cell r="M9" t="str">
            <v>orderlinephoneline</v>
          </cell>
          <cell r="N9">
            <v>45515</v>
          </cell>
          <cell r="P9">
            <v>2</v>
          </cell>
          <cell r="Q9" t="str">
            <v>PENDIENTE DE PROCESAR</v>
          </cell>
          <cell r="S9" t="str">
            <v>20 GB y llamadas ilimitadas</v>
          </cell>
          <cell r="T9" t="str">
            <v>[STANDALONE] [FUP] Tarifa adicional de 20 GB y llamadas ilimitadas.</v>
          </cell>
          <cell r="U9" t="str">
            <v>[PACK] Fibra 1000 Mbps y 150 GB.</v>
          </cell>
          <cell r="V9" t="str">
            <v>ADDITIONAL_LINE</v>
          </cell>
          <cell r="W9">
            <v>501456</v>
          </cell>
          <cell r="X9" t="str">
            <v>TLV - TELECOMUNICACIONES ORIGINALES SLU (CORRECTO)</v>
          </cell>
          <cell r="Y9" t="str">
            <v>MARIA FUENTSANTA DEL MORAL TORRES</v>
          </cell>
          <cell r="Z9" t="str">
            <v>660861289</v>
          </cell>
          <cell r="AE9" t="str">
            <v>628084461</v>
          </cell>
          <cell r="AI9" t="str">
            <v>CAPTACION NUEVA</v>
          </cell>
          <cell r="AJ9" t="str">
            <v>CLIENTE NUEVO</v>
          </cell>
          <cell r="AK9" t="str">
            <v>Residencial</v>
          </cell>
        </row>
        <row r="10">
          <cell r="A10" t="str">
            <v>lailasetati@originaltelecom.es</v>
          </cell>
          <cell r="B10">
            <v>4159591</v>
          </cell>
          <cell r="D10" t="str">
            <v>Inbound</v>
          </cell>
          <cell r="E10" t="str">
            <v>Inbound Telec.Orig.Sevilla</v>
          </cell>
          <cell r="F10" t="str">
            <v>40331696T</v>
          </cell>
          <cell r="G10" t="str">
            <v>DNI</v>
          </cell>
          <cell r="H10" t="str">
            <v>17005</v>
          </cell>
          <cell r="I10" t="str">
            <v>GIRONA</v>
          </cell>
          <cell r="J10">
            <v>2763105</v>
          </cell>
          <cell r="K10">
            <v>21</v>
          </cell>
          <cell r="L10" t="str">
            <v>contrato firmado</v>
          </cell>
          <cell r="M10" t="str">
            <v>orderlinephoneline</v>
          </cell>
          <cell r="N10">
            <v>45515</v>
          </cell>
          <cell r="P10">
            <v>2</v>
          </cell>
          <cell r="Q10" t="str">
            <v>PENDIENTE DE PROCESAR</v>
          </cell>
          <cell r="S10" t="str">
            <v>20 GB y llamadas ilimitadas</v>
          </cell>
          <cell r="T10" t="str">
            <v>[STANDALONE] [FUP] Tarifa adicional de 20 GB y llamadas ilimitadas.</v>
          </cell>
          <cell r="U10" t="str">
            <v>[PACK] Fibra 1000 Mbps y 150 GB.</v>
          </cell>
          <cell r="V10" t="str">
            <v>ADDITIONAL_LINE</v>
          </cell>
          <cell r="W10">
            <v>501456</v>
          </cell>
          <cell r="X10" t="str">
            <v>TLV - TELECOMUNICACIONES ORIGINALES SLU (CORRECTO)</v>
          </cell>
          <cell r="Y10" t="str">
            <v>MARIA FUENTSANTA DEL MORAL TORRES</v>
          </cell>
          <cell r="Z10" t="str">
            <v>660861289</v>
          </cell>
          <cell r="AE10" t="str">
            <v>611404206</v>
          </cell>
          <cell r="AI10" t="str">
            <v>CAPTACION NUEVA</v>
          </cell>
          <cell r="AJ10" t="str">
            <v>CLIENTE NUEVO</v>
          </cell>
          <cell r="AK10" t="str">
            <v>Residencial</v>
          </cell>
        </row>
        <row r="11">
          <cell r="A11" t="str">
            <v>lailasetati@originaltelecom.es</v>
          </cell>
          <cell r="B11">
            <v>4159589</v>
          </cell>
          <cell r="D11" t="str">
            <v>Inbound</v>
          </cell>
          <cell r="E11" t="str">
            <v>Inbound Telec.Orig.Sevilla</v>
          </cell>
          <cell r="F11" t="str">
            <v>40331696T</v>
          </cell>
          <cell r="G11" t="str">
            <v>DNI</v>
          </cell>
          <cell r="H11" t="str">
            <v>17005</v>
          </cell>
          <cell r="I11" t="str">
            <v>GIRONA</v>
          </cell>
          <cell r="J11">
            <v>2763105</v>
          </cell>
          <cell r="K11">
            <v>21</v>
          </cell>
          <cell r="L11" t="str">
            <v>contrato firmado</v>
          </cell>
          <cell r="M11" t="str">
            <v>orderlinephoneline</v>
          </cell>
          <cell r="N11">
            <v>45515</v>
          </cell>
          <cell r="P11">
            <v>2</v>
          </cell>
          <cell r="Q11" t="str">
            <v>PENDIENTE DE PROCESAR</v>
          </cell>
          <cell r="S11" t="str">
            <v>150 GB y llamadas ilimitadas</v>
          </cell>
          <cell r="T11" t="str">
            <v>[PACK] Móvil+Fibra 150GB 1000Mbps HFC.</v>
          </cell>
          <cell r="U11" t="str">
            <v>[PACK] Fibra 1000 Mbps y 150 GB.</v>
          </cell>
          <cell r="V11" t="str">
            <v>PACK</v>
          </cell>
          <cell r="W11">
            <v>501456</v>
          </cell>
          <cell r="X11" t="str">
            <v>TLV - TELECOMUNICACIONES ORIGINALES SLU (CORRECTO)</v>
          </cell>
          <cell r="Y11" t="str">
            <v>MARIA FUENTSANTA DEL MORAL TORRES</v>
          </cell>
          <cell r="Z11" t="str">
            <v>660861289</v>
          </cell>
          <cell r="AE11" t="str">
            <v>688785733</v>
          </cell>
          <cell r="AI11" t="str">
            <v>CAPTACION NUEVA</v>
          </cell>
          <cell r="AJ11" t="str">
            <v>CLIENTE NUEVO</v>
          </cell>
          <cell r="AK11" t="str">
            <v>Residencial</v>
          </cell>
        </row>
        <row r="12">
          <cell r="A12" t="str">
            <v>lailasetati@originaltelecom.es</v>
          </cell>
          <cell r="B12">
            <v>4159593</v>
          </cell>
          <cell r="D12" t="str">
            <v>Inbound</v>
          </cell>
          <cell r="E12" t="str">
            <v>Inbound Telec.Orig.Sevilla</v>
          </cell>
          <cell r="F12" t="str">
            <v>40331696T</v>
          </cell>
          <cell r="G12" t="str">
            <v>DNI</v>
          </cell>
          <cell r="H12" t="str">
            <v>17005</v>
          </cell>
          <cell r="I12" t="str">
            <v>GIRONA</v>
          </cell>
          <cell r="J12">
            <v>2763105</v>
          </cell>
          <cell r="K12">
            <v>21</v>
          </cell>
          <cell r="L12" t="str">
            <v>contrato firmado</v>
          </cell>
          <cell r="M12" t="str">
            <v>orderlinephoneline</v>
          </cell>
          <cell r="N12">
            <v>45515</v>
          </cell>
          <cell r="P12">
            <v>2</v>
          </cell>
          <cell r="Q12" t="str">
            <v>PENDIENTE DE PROCESAR</v>
          </cell>
          <cell r="S12" t="str">
            <v>20 GB y llamadas ilimitadas</v>
          </cell>
          <cell r="T12" t="str">
            <v>[STANDALONE] [FUP] Tarifa adicional de 20 GB y llamadas ilimitadas.</v>
          </cell>
          <cell r="U12" t="str">
            <v>[PACK] Fibra 1000 Mbps y 150 GB.</v>
          </cell>
          <cell r="V12" t="str">
            <v>ADDITIONAL_LINE</v>
          </cell>
          <cell r="W12">
            <v>501456</v>
          </cell>
          <cell r="X12" t="str">
            <v>TLV - TELECOMUNICACIONES ORIGINALES SLU (CORRECTO)</v>
          </cell>
          <cell r="Y12" t="str">
            <v>MARIA FUENTSANTA DEL MORAL TORRES</v>
          </cell>
          <cell r="Z12" t="str">
            <v>660861289</v>
          </cell>
          <cell r="AE12" t="str">
            <v>660861289</v>
          </cell>
          <cell r="AI12" t="str">
            <v>CAPTACION NUEVA</v>
          </cell>
          <cell r="AJ12" t="str">
            <v>CLIENTE NUEVO</v>
          </cell>
          <cell r="AK12" t="str">
            <v>Residencial</v>
          </cell>
        </row>
        <row r="13">
          <cell r="A13" t="str">
            <v>anasanchez@originaltelecom.es</v>
          </cell>
          <cell r="B13">
            <v>4159586</v>
          </cell>
          <cell r="C13">
            <v>3671934</v>
          </cell>
          <cell r="D13" t="str">
            <v>Inbound</v>
          </cell>
          <cell r="E13" t="str">
            <v>Inbound Telec.Orig.Sevilla</v>
          </cell>
          <cell r="F13" t="str">
            <v>12339373B</v>
          </cell>
          <cell r="G13" t="str">
            <v>DNI</v>
          </cell>
          <cell r="H13" t="str">
            <v>05413</v>
          </cell>
          <cell r="I13" t="str">
            <v>AVILA</v>
          </cell>
          <cell r="J13">
            <v>2763103</v>
          </cell>
          <cell r="K13">
            <v>21</v>
          </cell>
          <cell r="L13" t="str">
            <v>contrato firmado</v>
          </cell>
          <cell r="M13" t="str">
            <v>orderlinefiber</v>
          </cell>
          <cell r="N13">
            <v>45515</v>
          </cell>
          <cell r="O13">
            <v>45515</v>
          </cell>
          <cell r="P13">
            <v>4</v>
          </cell>
          <cell r="Q13" t="str">
            <v>PROCESADO</v>
          </cell>
          <cell r="R13" t="str">
            <v>PENDIENTE INSTALACION</v>
          </cell>
          <cell r="S13" t="str">
            <v>Internet NEBAL 600Mbps</v>
          </cell>
          <cell r="T13" t="str">
            <v>[STANDALONE] Fibra 600/600 NEBAL.</v>
          </cell>
          <cell r="U13" t="str">
            <v>Fibra 600 con permanencia.</v>
          </cell>
          <cell r="V13" t="str">
            <v>FIBER</v>
          </cell>
          <cell r="W13">
            <v>501456</v>
          </cell>
          <cell r="X13" t="str">
            <v>TLV - TELECOMUNICACIONES ORIGINALES SLU (CORRECTO)</v>
          </cell>
          <cell r="Y13" t="str">
            <v>LAURA BARRAGAN MARTIN</v>
          </cell>
          <cell r="Z13" t="str">
            <v>622187600</v>
          </cell>
          <cell r="AG13" t="str">
            <v>NEBA</v>
          </cell>
          <cell r="AH13" t="str">
            <v>NEBA</v>
          </cell>
          <cell r="AI13" t="str">
            <v>CAPTACION NUEVA</v>
          </cell>
          <cell r="AJ13" t="str">
            <v>CLIENTE CARTERA</v>
          </cell>
          <cell r="AK13" t="str">
            <v>Residencial</v>
          </cell>
          <cell r="AL13">
            <v>45515.906747685185</v>
          </cell>
        </row>
        <row r="14">
          <cell r="A14" t="str">
            <v>anasanchez@originaltelecom.es</v>
          </cell>
          <cell r="B14">
            <v>4159583</v>
          </cell>
          <cell r="D14" t="str">
            <v>Inbound</v>
          </cell>
          <cell r="E14" t="str">
            <v>Inbound Telec.Orig.Sevilla</v>
          </cell>
          <cell r="F14" t="str">
            <v>Y8154832N</v>
          </cell>
          <cell r="G14" t="str">
            <v>NIE</v>
          </cell>
          <cell r="H14" t="str">
            <v>29012</v>
          </cell>
          <cell r="I14" t="str">
            <v>MALAGA</v>
          </cell>
          <cell r="J14">
            <v>2763100</v>
          </cell>
          <cell r="K14">
            <v>20</v>
          </cell>
          <cell r="L14" t="str">
            <v>pendiente firma</v>
          </cell>
          <cell r="M14" t="str">
            <v>orderlinephoneline</v>
          </cell>
          <cell r="N14">
            <v>45515</v>
          </cell>
          <cell r="P14">
            <v>1</v>
          </cell>
          <cell r="Q14" t="str">
            <v>PENDIENTE DE FIRMA</v>
          </cell>
          <cell r="S14" t="str">
            <v>20 GB + ilimitadas</v>
          </cell>
          <cell r="T14" t="str">
            <v>[PACK] Móvil+Fibra 20GB 600Mbps NEBAL.</v>
          </cell>
          <cell r="U14" t="str">
            <v>[PACK] Fibra 600 Mbps y 20 GB.</v>
          </cell>
          <cell r="V14" t="str">
            <v>PACK</v>
          </cell>
          <cell r="W14">
            <v>501456</v>
          </cell>
          <cell r="X14" t="str">
            <v>TLV - TELECOMUNICACIONES ORIGINALES SLU (CORRECTO)</v>
          </cell>
          <cell r="Y14" t="str">
            <v>CLAUDIO TONELLI</v>
          </cell>
          <cell r="Z14" t="str">
            <v>632358606</v>
          </cell>
          <cell r="AI14" t="str">
            <v>CAPTACION NUEVA</v>
          </cell>
          <cell r="AJ14" t="str">
            <v>CLIENTE CARTERA</v>
          </cell>
          <cell r="AK14" t="str">
            <v>Residencial</v>
          </cell>
        </row>
        <row r="15">
          <cell r="A15" t="str">
            <v>anasanchez@originaltelecom.es</v>
          </cell>
          <cell r="B15">
            <v>4159582</v>
          </cell>
          <cell r="D15" t="str">
            <v>Inbound</v>
          </cell>
          <cell r="E15" t="str">
            <v>Inbound Telec.Orig.Sevilla</v>
          </cell>
          <cell r="F15" t="str">
            <v>Y8154832N</v>
          </cell>
          <cell r="G15" t="str">
            <v>NIE</v>
          </cell>
          <cell r="H15" t="str">
            <v>29012</v>
          </cell>
          <cell r="I15" t="str">
            <v>MALAGA</v>
          </cell>
          <cell r="J15">
            <v>2763100</v>
          </cell>
          <cell r="K15">
            <v>20</v>
          </cell>
          <cell r="L15" t="str">
            <v>pendiente firma</v>
          </cell>
          <cell r="M15" t="str">
            <v>orderlinefiber</v>
          </cell>
          <cell r="N15">
            <v>45515</v>
          </cell>
          <cell r="P15">
            <v>1</v>
          </cell>
          <cell r="Q15" t="str">
            <v>PENDIENTE DE FIRMA</v>
          </cell>
          <cell r="S15" t="str">
            <v>Internet NEBAL 600Mbps</v>
          </cell>
          <cell r="T15" t="str">
            <v>[PACK] Móvil+Fibra 20GB 600Mbps NEBAL.</v>
          </cell>
          <cell r="U15" t="str">
            <v>[PACK] Fibra 600 Mbps y 20 GB.</v>
          </cell>
          <cell r="V15" t="str">
            <v>PACK</v>
          </cell>
          <cell r="W15">
            <v>501456</v>
          </cell>
          <cell r="X15" t="str">
            <v>TLV - TELECOMUNICACIONES ORIGINALES SLU (CORRECTO)</v>
          </cell>
          <cell r="Y15" t="str">
            <v>CLAUDIO TONELLI</v>
          </cell>
          <cell r="Z15" t="str">
            <v>632358606</v>
          </cell>
          <cell r="AI15" t="str">
            <v>CAPTACION NUEVA</v>
          </cell>
          <cell r="AJ15" t="str">
            <v>CLIENTE CARTERA</v>
          </cell>
          <cell r="AK15" t="str">
            <v>Residencial</v>
          </cell>
        </row>
        <row r="16">
          <cell r="A16" t="str">
            <v>guillermo.hurtado@originaltelecom.es</v>
          </cell>
          <cell r="B16">
            <v>4159577</v>
          </cell>
          <cell r="C16">
            <v>3609782</v>
          </cell>
          <cell r="D16" t="str">
            <v>Inbound</v>
          </cell>
          <cell r="E16" t="str">
            <v>Inbound Telec.Orig.Sevilla</v>
          </cell>
          <cell r="F16" t="str">
            <v>53347726P</v>
          </cell>
          <cell r="G16" t="str">
            <v>DNI</v>
          </cell>
          <cell r="H16" t="str">
            <v>41850</v>
          </cell>
          <cell r="I16" t="str">
            <v>SEVILLA</v>
          </cell>
          <cell r="J16">
            <v>2763098</v>
          </cell>
          <cell r="K16">
            <v>22</v>
          </cell>
          <cell r="L16" t="str">
            <v>contrato cancelado</v>
          </cell>
          <cell r="M16" t="str">
            <v>orderlinefiber</v>
          </cell>
          <cell r="N16">
            <v>45515</v>
          </cell>
          <cell r="O16">
            <v>45493</v>
          </cell>
          <cell r="P16">
            <v>5</v>
          </cell>
          <cell r="Q16" t="str">
            <v>CANCELADO</v>
          </cell>
          <cell r="R16" t="str">
            <v>ACTIVADO</v>
          </cell>
          <cell r="S16" t="str">
            <v>Internet NEBAL 600Mbps</v>
          </cell>
          <cell r="T16" t="str">
            <v>[PACK] Móvil+Fibra 20GB 600Mbps NEBAL.</v>
          </cell>
          <cell r="U16" t="str">
            <v>[PACK] Fibra 600 Mbps y 20 GB.</v>
          </cell>
          <cell r="V16" t="str">
            <v>PACK</v>
          </cell>
          <cell r="W16">
            <v>501456</v>
          </cell>
          <cell r="X16" t="str">
            <v>TLV - TELECOMUNICACIONES ORIGINALES SLU (CORRECTO)</v>
          </cell>
          <cell r="Y16" t="str">
            <v>GILBERTO GARCIA MORUARTE</v>
          </cell>
          <cell r="Z16" t="str">
            <v>624119694</v>
          </cell>
          <cell r="AA16">
            <v>45499.516712962963</v>
          </cell>
          <cell r="AG16" t="str">
            <v>NEBA</v>
          </cell>
          <cell r="AH16" t="str">
            <v>NEBA</v>
          </cell>
          <cell r="AI16" t="str">
            <v>CARTERA</v>
          </cell>
          <cell r="AJ16" t="str">
            <v>CLIENTE CARTERA</v>
          </cell>
          <cell r="AK16" t="str">
            <v>Residencial</v>
          </cell>
          <cell r="AL16">
            <v>45499.53396990741</v>
          </cell>
        </row>
        <row r="17">
          <cell r="A17" t="str">
            <v>guillermo.hurtado@originaltelecom.es</v>
          </cell>
          <cell r="B17">
            <v>4159580</v>
          </cell>
          <cell r="D17" t="str">
            <v>Inbound</v>
          </cell>
          <cell r="E17" t="str">
            <v>Inbound Telec.Orig.Sevilla</v>
          </cell>
          <cell r="F17" t="str">
            <v>53347726P</v>
          </cell>
          <cell r="G17" t="str">
            <v>DNI</v>
          </cell>
          <cell r="H17" t="str">
            <v>41850</v>
          </cell>
          <cell r="I17" t="str">
            <v>SEVILLA</v>
          </cell>
          <cell r="J17">
            <v>2763098</v>
          </cell>
          <cell r="K17">
            <v>22</v>
          </cell>
          <cell r="L17" t="str">
            <v>contrato cancelado</v>
          </cell>
          <cell r="M17" t="str">
            <v>orderlinephoneline</v>
          </cell>
          <cell r="N17">
            <v>45515</v>
          </cell>
          <cell r="P17">
            <v>5</v>
          </cell>
          <cell r="Q17" t="str">
            <v>CANCELADO</v>
          </cell>
          <cell r="S17" t="str">
            <v>20 GB y llamadas ilimitadas</v>
          </cell>
          <cell r="T17" t="str">
            <v>[STANDALONE] [FUP] Tarifa adicional de 20 GB y llamadas ilimitadas.</v>
          </cell>
          <cell r="U17" t="str">
            <v>[PACK] Fibra 600 Mbps y 20 GB.</v>
          </cell>
          <cell r="V17" t="str">
            <v>ADDITIONAL_LINE</v>
          </cell>
          <cell r="W17">
            <v>501456</v>
          </cell>
          <cell r="X17" t="str">
            <v>TLV - TELECOMUNICACIONES ORIGINALES SLU (CORRECTO)</v>
          </cell>
          <cell r="Y17" t="str">
            <v>GILBERTO GARCIA MORUARTE</v>
          </cell>
          <cell r="Z17" t="str">
            <v>624119694</v>
          </cell>
          <cell r="AI17" t="str">
            <v>CAPTACION NUEVA</v>
          </cell>
          <cell r="AJ17" t="str">
            <v>CLIENTE CARTERA</v>
          </cell>
          <cell r="AK17" t="str">
            <v>Residencial</v>
          </cell>
        </row>
        <row r="18">
          <cell r="A18" t="str">
            <v>guillermo.hurtado@originaltelecom.es</v>
          </cell>
          <cell r="B18">
            <v>4159578</v>
          </cell>
          <cell r="C18">
            <v>3615944</v>
          </cell>
          <cell r="D18" t="str">
            <v>Inbound</v>
          </cell>
          <cell r="E18" t="str">
            <v>Inbound Telec.Orig.Sevilla</v>
          </cell>
          <cell r="F18" t="str">
            <v>53347726P</v>
          </cell>
          <cell r="G18" t="str">
            <v>DNI</v>
          </cell>
          <cell r="H18" t="str">
            <v>41850</v>
          </cell>
          <cell r="I18" t="str">
            <v>SEVILLA</v>
          </cell>
          <cell r="J18">
            <v>2763098</v>
          </cell>
          <cell r="K18">
            <v>22</v>
          </cell>
          <cell r="L18" t="str">
            <v>contrato cancelado</v>
          </cell>
          <cell r="M18" t="str">
            <v>orderlinephoneline</v>
          </cell>
          <cell r="N18">
            <v>45515</v>
          </cell>
          <cell r="O18">
            <v>45496</v>
          </cell>
          <cell r="P18">
            <v>5</v>
          </cell>
          <cell r="Q18" t="str">
            <v>CANCELADO</v>
          </cell>
          <cell r="R18" t="str">
            <v>ACTIVADO</v>
          </cell>
          <cell r="S18" t="str">
            <v>20 GB + ilimitadas</v>
          </cell>
          <cell r="T18" t="str">
            <v>[PACK] Móvil+Fibra 20GB 600Mbps NEBAL.</v>
          </cell>
          <cell r="U18" t="str">
            <v>[PACK] Fibra 600 Mbps y 20 GB.</v>
          </cell>
          <cell r="V18" t="str">
            <v>PACK</v>
          </cell>
          <cell r="W18">
            <v>501456</v>
          </cell>
          <cell r="X18" t="str">
            <v>TLV - TELECOMUNICACIONES ORIGINALES SLU (CORRECTO)</v>
          </cell>
          <cell r="Y18" t="str">
            <v>GILBERTO GARCIA MORUARTE</v>
          </cell>
          <cell r="Z18" t="str">
            <v>624119694</v>
          </cell>
          <cell r="AA18">
            <v>45498.540555555555</v>
          </cell>
          <cell r="AE18" t="str">
            <v>681826168</v>
          </cell>
          <cell r="AI18" t="str">
            <v>CARTERA</v>
          </cell>
          <cell r="AJ18" t="str">
            <v>CLIENTE CARTERA</v>
          </cell>
          <cell r="AK18" t="str">
            <v>Residencial</v>
          </cell>
          <cell r="AL18">
            <v>45498.540555555555</v>
          </cell>
        </row>
        <row r="19">
          <cell r="A19" t="str">
            <v>guillermo.hurtado@originaltelecom.es</v>
          </cell>
          <cell r="B19">
            <v>4159579</v>
          </cell>
          <cell r="C19">
            <v>3640871</v>
          </cell>
          <cell r="D19" t="str">
            <v>Inbound</v>
          </cell>
          <cell r="E19" t="str">
            <v>Inbound Telec.Orig.Sevilla</v>
          </cell>
          <cell r="F19" t="str">
            <v>53347726P</v>
          </cell>
          <cell r="G19" t="str">
            <v>DNI</v>
          </cell>
          <cell r="H19" t="str">
            <v>41850</v>
          </cell>
          <cell r="I19" t="str">
            <v>SEVILLA</v>
          </cell>
          <cell r="J19">
            <v>2763098</v>
          </cell>
          <cell r="K19">
            <v>22</v>
          </cell>
          <cell r="L19" t="str">
            <v>contrato cancelado</v>
          </cell>
          <cell r="M19" t="str">
            <v>orderlinephoneline</v>
          </cell>
          <cell r="N19">
            <v>45515</v>
          </cell>
          <cell r="O19">
            <v>45504</v>
          </cell>
          <cell r="P19">
            <v>5</v>
          </cell>
          <cell r="Q19" t="str">
            <v>CANCELADO</v>
          </cell>
          <cell r="R19" t="str">
            <v>ACTIVADO</v>
          </cell>
          <cell r="S19" t="str">
            <v>20 GB y llamadas ilimitadas</v>
          </cell>
          <cell r="T19" t="str">
            <v>[STANDALONE] [FUP] Tarifa adicional de 20 GB y llamadas ilimitadas.</v>
          </cell>
          <cell r="U19" t="str">
            <v>[PACK] Fibra 600 Mbps y 20 GB.</v>
          </cell>
          <cell r="V19" t="str">
            <v>ADDITIONAL_LINE</v>
          </cell>
          <cell r="W19">
            <v>501456</v>
          </cell>
          <cell r="X19" t="str">
            <v>TLV - TELECOMUNICACIONES ORIGINALES SLU (CORRECTO)</v>
          </cell>
          <cell r="Y19" t="str">
            <v>GILBERTO GARCIA MORUARTE</v>
          </cell>
          <cell r="Z19" t="str">
            <v>624119694</v>
          </cell>
          <cell r="AA19">
            <v>45509.48847222222</v>
          </cell>
          <cell r="AE19" t="str">
            <v>611197856</v>
          </cell>
          <cell r="AI19" t="str">
            <v>CARTERA</v>
          </cell>
          <cell r="AJ19" t="str">
            <v>CLIENTE CARTERA</v>
          </cell>
          <cell r="AK19" t="str">
            <v>Residencial</v>
          </cell>
          <cell r="AL19">
            <v>45509.48847222222</v>
          </cell>
        </row>
        <row r="20">
          <cell r="A20" t="str">
            <v>maricarmen.cornejo@originaltelecom.es</v>
          </cell>
          <cell r="B20">
            <v>4159571</v>
          </cell>
          <cell r="D20" t="str">
            <v>Inbound</v>
          </cell>
          <cell r="E20" t="str">
            <v>Inbound Telec.Orig.Sevilla</v>
          </cell>
          <cell r="F20" t="str">
            <v>X3116175C</v>
          </cell>
          <cell r="G20" t="str">
            <v>NIE</v>
          </cell>
          <cell r="H20" t="str">
            <v>29750</v>
          </cell>
          <cell r="I20" t="str">
            <v>MALAGA</v>
          </cell>
          <cell r="J20">
            <v>2763096</v>
          </cell>
          <cell r="K20">
            <v>21</v>
          </cell>
          <cell r="L20" t="str">
            <v>contrato firmado</v>
          </cell>
          <cell r="M20" t="str">
            <v>orderlinephoneline</v>
          </cell>
          <cell r="N20">
            <v>45515</v>
          </cell>
          <cell r="P20">
            <v>2</v>
          </cell>
          <cell r="Q20" t="str">
            <v>PENDIENTE DE PROCESAR</v>
          </cell>
          <cell r="S20" t="str">
            <v>20 GB y llamadas ilimitadas</v>
          </cell>
          <cell r="T20" t="str">
            <v>[STANDALONE] [FUP] Tarifa adicional de 20 GB y llamadas ilimitadas.</v>
          </cell>
          <cell r="U20" t="str">
            <v>[PACK] Fibra 600 Mbps y 55 GB.</v>
          </cell>
          <cell r="V20" t="str">
            <v>ADDITIONAL_LINE</v>
          </cell>
          <cell r="W20">
            <v>501456</v>
          </cell>
          <cell r="X20" t="str">
            <v>TLV - TELECOMUNICACIONES ORIGINALES SLU (CORRECTO)</v>
          </cell>
          <cell r="Y20" t="str">
            <v>EL MILOUDI EL BAHY</v>
          </cell>
          <cell r="Z20" t="str">
            <v>643501846</v>
          </cell>
          <cell r="AE20" t="str">
            <v>611798947</v>
          </cell>
          <cell r="AI20" t="str">
            <v>CAPTACION NUEVA</v>
          </cell>
          <cell r="AJ20" t="str">
            <v>CLIENTE NUEVO</v>
          </cell>
          <cell r="AK20" t="str">
            <v>Residencial</v>
          </cell>
        </row>
        <row r="21">
          <cell r="A21" t="str">
            <v>maricarmen.cornejo@originaltelecom.es</v>
          </cell>
          <cell r="B21">
            <v>4159574</v>
          </cell>
          <cell r="D21" t="str">
            <v>Inbound</v>
          </cell>
          <cell r="E21" t="str">
            <v>Inbound Telec.Orig.Sevilla</v>
          </cell>
          <cell r="F21" t="str">
            <v>X3116175C</v>
          </cell>
          <cell r="G21" t="str">
            <v>NIE</v>
          </cell>
          <cell r="H21" t="str">
            <v>29750</v>
          </cell>
          <cell r="I21" t="str">
            <v>MALAGA</v>
          </cell>
          <cell r="J21">
            <v>2763096</v>
          </cell>
          <cell r="K21">
            <v>21</v>
          </cell>
          <cell r="L21" t="str">
            <v>contrato firmado</v>
          </cell>
          <cell r="M21" t="str">
            <v>orderlinephoneline</v>
          </cell>
          <cell r="N21">
            <v>45515</v>
          </cell>
          <cell r="P21">
            <v>2</v>
          </cell>
          <cell r="Q21" t="str">
            <v>PENDIENTE DE PROCESAR</v>
          </cell>
          <cell r="S21" t="str">
            <v>20 GB y llamadas ilimitadas</v>
          </cell>
          <cell r="T21" t="str">
            <v>[STANDALONE] [FUP] Tarifa adicional de 20 GB y llamadas ilimitadas.</v>
          </cell>
          <cell r="U21" t="str">
            <v>[PACK] Fibra 600 Mbps y 55 GB.</v>
          </cell>
          <cell r="V21" t="str">
            <v>ADDITIONAL_LINE</v>
          </cell>
          <cell r="W21">
            <v>501456</v>
          </cell>
          <cell r="X21" t="str">
            <v>TLV - TELECOMUNICACIONES ORIGINALES SLU (CORRECTO)</v>
          </cell>
          <cell r="Y21" t="str">
            <v>EL MILOUDI EL BAHY</v>
          </cell>
          <cell r="Z21" t="str">
            <v>643501846</v>
          </cell>
          <cell r="AE21" t="str">
            <v>624131052</v>
          </cell>
          <cell r="AI21" t="str">
            <v>CAPTACION NUEVA</v>
          </cell>
          <cell r="AJ21" t="str">
            <v>CLIENTE NUEVO</v>
          </cell>
          <cell r="AK21" t="str">
            <v>Residencial</v>
          </cell>
        </row>
        <row r="22">
          <cell r="A22" t="str">
            <v>maricarmen.cornejo@originaltelecom.es</v>
          </cell>
          <cell r="B22">
            <v>4159570</v>
          </cell>
          <cell r="D22" t="str">
            <v>Inbound</v>
          </cell>
          <cell r="E22" t="str">
            <v>Inbound Telec.Orig.Sevilla</v>
          </cell>
          <cell r="F22" t="str">
            <v>X3116175C</v>
          </cell>
          <cell r="G22" t="str">
            <v>NIE</v>
          </cell>
          <cell r="H22" t="str">
            <v>29750</v>
          </cell>
          <cell r="I22" t="str">
            <v>MALAGA</v>
          </cell>
          <cell r="J22">
            <v>2763096</v>
          </cell>
          <cell r="K22">
            <v>21</v>
          </cell>
          <cell r="L22" t="str">
            <v>contrato firmado</v>
          </cell>
          <cell r="M22" t="str">
            <v>orderlinephoneline</v>
          </cell>
          <cell r="N22">
            <v>45515</v>
          </cell>
          <cell r="P22">
            <v>2</v>
          </cell>
          <cell r="Q22" t="str">
            <v>PENDIENTE DE PROCESAR</v>
          </cell>
          <cell r="S22" t="str">
            <v>55 GB y llamadas ilimitadas</v>
          </cell>
          <cell r="T22" t="str">
            <v>[PACK] Móvil+Fibra 55GB 600Mbps FTTH.</v>
          </cell>
          <cell r="U22" t="str">
            <v>[PACK] Fibra 600 Mbps y 55 GB.</v>
          </cell>
          <cell r="V22" t="str">
            <v>PACK</v>
          </cell>
          <cell r="W22">
            <v>501456</v>
          </cell>
          <cell r="X22" t="str">
            <v>TLV - TELECOMUNICACIONES ORIGINALES SLU (CORRECTO)</v>
          </cell>
          <cell r="Y22" t="str">
            <v>EL MILOUDI EL BAHY</v>
          </cell>
          <cell r="Z22" t="str">
            <v>643501846</v>
          </cell>
          <cell r="AE22" t="str">
            <v>643501846</v>
          </cell>
          <cell r="AI22" t="str">
            <v>CAPTACION NUEVA</v>
          </cell>
          <cell r="AJ22" t="str">
            <v>CLIENTE NUEVO</v>
          </cell>
          <cell r="AK22" t="str">
            <v>Residencial</v>
          </cell>
        </row>
        <row r="23">
          <cell r="A23" t="str">
            <v>maricarmen.cornejo@originaltelecom.es</v>
          </cell>
          <cell r="B23">
            <v>4159569</v>
          </cell>
          <cell r="C23">
            <v>3671929</v>
          </cell>
          <cell r="D23" t="str">
            <v>Inbound</v>
          </cell>
          <cell r="E23" t="str">
            <v>Inbound Telec.Orig.Sevilla</v>
          </cell>
          <cell r="F23" t="str">
            <v>X3116175C</v>
          </cell>
          <cell r="G23" t="str">
            <v>NIE</v>
          </cell>
          <cell r="H23" t="str">
            <v>29750</v>
          </cell>
          <cell r="I23" t="str">
            <v>MALAGA</v>
          </cell>
          <cell r="J23">
            <v>2763096</v>
          </cell>
          <cell r="K23">
            <v>21</v>
          </cell>
          <cell r="L23" t="str">
            <v>contrato firmado</v>
          </cell>
          <cell r="M23" t="str">
            <v>orderlinefiber</v>
          </cell>
          <cell r="N23">
            <v>45515</v>
          </cell>
          <cell r="O23">
            <v>45515</v>
          </cell>
          <cell r="P23">
            <v>4</v>
          </cell>
          <cell r="Q23" t="str">
            <v>PROCESADO</v>
          </cell>
          <cell r="R23" t="str">
            <v>PENDIENTE CITA</v>
          </cell>
          <cell r="S23" t="str">
            <v>Internet FTTH 600Mbps</v>
          </cell>
          <cell r="T23" t="str">
            <v>[PACK] Móvil+Fibra 55GB 600Mbps FTTH.</v>
          </cell>
          <cell r="U23" t="str">
            <v>[PACK] Fibra 600 Mbps y 55 GB.</v>
          </cell>
          <cell r="V23" t="str">
            <v>PACK</v>
          </cell>
          <cell r="W23">
            <v>501456</v>
          </cell>
          <cell r="X23" t="str">
            <v>TLV - TELECOMUNICACIONES ORIGINALES SLU (CORRECTO)</v>
          </cell>
          <cell r="Y23" t="str">
            <v>EL MILOUDI EL BAHY</v>
          </cell>
          <cell r="Z23" t="str">
            <v>643501846</v>
          </cell>
          <cell r="AG23" t="str">
            <v>VODAFONE</v>
          </cell>
          <cell r="AH23" t="str">
            <v>VODAFONE FTTH</v>
          </cell>
          <cell r="AI23" t="str">
            <v>CAPTACION NUEVA</v>
          </cell>
          <cell r="AJ23" t="str">
            <v>CLIENTE NUEVO</v>
          </cell>
          <cell r="AK23" t="str">
            <v>Residencial</v>
          </cell>
          <cell r="AL23">
            <v>45515.885914351849</v>
          </cell>
        </row>
        <row r="24">
          <cell r="A24" t="str">
            <v>maricarmen.cornejo@originaltelecom.es</v>
          </cell>
          <cell r="B24">
            <v>4159573</v>
          </cell>
          <cell r="D24" t="str">
            <v>Inbound</v>
          </cell>
          <cell r="E24" t="str">
            <v>Inbound Telec.Orig.Sevilla</v>
          </cell>
          <cell r="F24" t="str">
            <v>X3116175C</v>
          </cell>
          <cell r="G24" t="str">
            <v>NIE</v>
          </cell>
          <cell r="H24" t="str">
            <v>29750</v>
          </cell>
          <cell r="I24" t="str">
            <v>MALAGA</v>
          </cell>
          <cell r="J24">
            <v>2763096</v>
          </cell>
          <cell r="K24">
            <v>21</v>
          </cell>
          <cell r="L24" t="str">
            <v>contrato firmado</v>
          </cell>
          <cell r="M24" t="str">
            <v>orderlinephoneline</v>
          </cell>
          <cell r="N24">
            <v>45515</v>
          </cell>
          <cell r="P24">
            <v>2</v>
          </cell>
          <cell r="Q24" t="str">
            <v>PENDIENTE DE PROCESAR</v>
          </cell>
          <cell r="S24" t="str">
            <v>20 GB y llamadas ilimitadas</v>
          </cell>
          <cell r="T24" t="str">
            <v>[STANDALONE] [FUP] Tarifa adicional de 20 GB y llamadas ilimitadas.</v>
          </cell>
          <cell r="U24" t="str">
            <v>[PACK] Fibra 600 Mbps y 55 GB.</v>
          </cell>
          <cell r="V24" t="str">
            <v>ADDITIONAL_LINE</v>
          </cell>
          <cell r="W24">
            <v>501456</v>
          </cell>
          <cell r="X24" t="str">
            <v>TLV - TELECOMUNICACIONES ORIGINALES SLU (CORRECTO)</v>
          </cell>
          <cell r="Y24" t="str">
            <v>EL MILOUDI EL BAHY</v>
          </cell>
          <cell r="Z24" t="str">
            <v>643501846</v>
          </cell>
          <cell r="AE24" t="str">
            <v>624578531</v>
          </cell>
          <cell r="AI24" t="str">
            <v>CAPTACION NUEVA</v>
          </cell>
          <cell r="AJ24" t="str">
            <v>CLIENTE NUEVO</v>
          </cell>
          <cell r="AK24" t="str">
            <v>Residencial</v>
          </cell>
        </row>
        <row r="25">
          <cell r="A25" t="str">
            <v>maricarmen.cornejo@originaltelecom.es</v>
          </cell>
          <cell r="B25">
            <v>4159572</v>
          </cell>
          <cell r="D25" t="str">
            <v>Inbound</v>
          </cell>
          <cell r="E25" t="str">
            <v>Inbound Telec.Orig.Sevilla</v>
          </cell>
          <cell r="F25" t="str">
            <v>X3116175C</v>
          </cell>
          <cell r="G25" t="str">
            <v>NIE</v>
          </cell>
          <cell r="H25" t="str">
            <v>29750</v>
          </cell>
          <cell r="I25" t="str">
            <v>MALAGA</v>
          </cell>
          <cell r="J25">
            <v>2763096</v>
          </cell>
          <cell r="K25">
            <v>21</v>
          </cell>
          <cell r="L25" t="str">
            <v>contrato firmado</v>
          </cell>
          <cell r="M25" t="str">
            <v>orderlinephoneline</v>
          </cell>
          <cell r="N25">
            <v>45515</v>
          </cell>
          <cell r="P25">
            <v>2</v>
          </cell>
          <cell r="Q25" t="str">
            <v>PENDIENTE DE PROCESAR</v>
          </cell>
          <cell r="S25" t="str">
            <v>20 GB y llamadas ilimitadas</v>
          </cell>
          <cell r="T25" t="str">
            <v>[STANDALONE] [FUP] Tarifa adicional de 20 GB y llamadas ilimitadas.</v>
          </cell>
          <cell r="U25" t="str">
            <v>[PACK] Fibra 600 Mbps y 55 GB.</v>
          </cell>
          <cell r="V25" t="str">
            <v>ADDITIONAL_LINE</v>
          </cell>
          <cell r="W25">
            <v>501456</v>
          </cell>
          <cell r="X25" t="str">
            <v>TLV - TELECOMUNICACIONES ORIGINALES SLU (CORRECTO)</v>
          </cell>
          <cell r="Y25" t="str">
            <v>EL MILOUDI EL BAHY</v>
          </cell>
          <cell r="Z25" t="str">
            <v>643501846</v>
          </cell>
          <cell r="AE25" t="str">
            <v>611763770</v>
          </cell>
          <cell r="AI25" t="str">
            <v>CAPTACION NUEVA</v>
          </cell>
          <cell r="AJ25" t="str">
            <v>CLIENTE NUEVO</v>
          </cell>
          <cell r="AK25" t="str">
            <v>Residencial</v>
          </cell>
        </row>
        <row r="26">
          <cell r="A26" t="str">
            <v>lailasetati@originaltelecom.es</v>
          </cell>
          <cell r="B26">
            <v>4159567</v>
          </cell>
          <cell r="C26">
            <v>3469671</v>
          </cell>
          <cell r="D26" t="str">
            <v>Inbound</v>
          </cell>
          <cell r="E26" t="str">
            <v>Inbound Telec.Orig.Sevilla</v>
          </cell>
          <cell r="F26" t="str">
            <v>X0883909L</v>
          </cell>
          <cell r="G26" t="str">
            <v>NIE</v>
          </cell>
          <cell r="H26" t="str">
            <v>52005</v>
          </cell>
          <cell r="I26" t="str">
            <v>MELILLA</v>
          </cell>
          <cell r="J26">
            <v>2763095</v>
          </cell>
          <cell r="K26">
            <v>21</v>
          </cell>
          <cell r="L26" t="str">
            <v>contrato firmado</v>
          </cell>
          <cell r="M26" t="str">
            <v>orderlinephoneline</v>
          </cell>
          <cell r="N26">
            <v>45515</v>
          </cell>
          <cell r="O26">
            <v>45441</v>
          </cell>
          <cell r="P26">
            <v>4</v>
          </cell>
          <cell r="Q26" t="str">
            <v>PROCESADO</v>
          </cell>
          <cell r="R26" t="str">
            <v>ACTIVADO</v>
          </cell>
          <cell r="S26" t="str">
            <v>5 GB y llamadas ilimitadas</v>
          </cell>
          <cell r="T26" t="str">
            <v>[STANDALONE] [FUP] Tarifa adicional de 5 GB y llamadas ilimitadas.</v>
          </cell>
          <cell r="U26" t="str">
            <v>[PACK] Fibra 600 Mbps y 100 GB.</v>
          </cell>
          <cell r="V26" t="str">
            <v>ADDITIONAL_LINE</v>
          </cell>
          <cell r="W26">
            <v>501456</v>
          </cell>
          <cell r="X26" t="str">
            <v>TLV - TELECOMUNICACIONES ORIGINALES SLU (CORRECTO)</v>
          </cell>
          <cell r="Y26" t="str">
            <v>MOKHTAR BEN ABDELLAH</v>
          </cell>
          <cell r="Z26" t="str">
            <v>615379096</v>
          </cell>
          <cell r="AA26">
            <v>45450.171446759261</v>
          </cell>
          <cell r="AD26" t="str">
            <v>PEPEPHONE 3.0</v>
          </cell>
          <cell r="AE26" t="str">
            <v>623945576</v>
          </cell>
          <cell r="AF26" t="str">
            <v>APOR</v>
          </cell>
          <cell r="AI26" t="str">
            <v>CARTERA</v>
          </cell>
          <cell r="AJ26" t="str">
            <v>CLIENTE CARTERA</v>
          </cell>
          <cell r="AK26" t="str">
            <v>Residencial</v>
          </cell>
          <cell r="AL26">
            <v>45450.171446759261</v>
          </cell>
        </row>
        <row r="27">
          <cell r="A27" t="str">
            <v>lailasetati@originaltelecom.es</v>
          </cell>
          <cell r="B27">
            <v>4159565</v>
          </cell>
          <cell r="C27">
            <v>3671931</v>
          </cell>
          <cell r="D27" t="str">
            <v>Inbound</v>
          </cell>
          <cell r="E27" t="str">
            <v>Inbound Telec.Orig.Sevilla</v>
          </cell>
          <cell r="F27" t="str">
            <v>X0883909L</v>
          </cell>
          <cell r="G27" t="str">
            <v>NIE</v>
          </cell>
          <cell r="H27" t="str">
            <v>52005</v>
          </cell>
          <cell r="I27" t="str">
            <v>MELILLA</v>
          </cell>
          <cell r="J27">
            <v>2763095</v>
          </cell>
          <cell r="K27">
            <v>21</v>
          </cell>
          <cell r="L27" t="str">
            <v>contrato firmado</v>
          </cell>
          <cell r="M27" t="str">
            <v>orderlinefiber</v>
          </cell>
          <cell r="N27">
            <v>45515</v>
          </cell>
          <cell r="O27">
            <v>45515</v>
          </cell>
          <cell r="P27">
            <v>4</v>
          </cell>
          <cell r="Q27" t="str">
            <v>PROCESADO</v>
          </cell>
          <cell r="R27" t="str">
            <v>PROCESANDO ACTIVACION</v>
          </cell>
          <cell r="S27" t="str">
            <v>Internet NEBAF 600Mbps</v>
          </cell>
          <cell r="T27" t="str">
            <v>[PACK] Móvil+Fibra 100GB 600Mbps NEBAF.</v>
          </cell>
          <cell r="U27" t="str">
            <v>[PACK] Fibra 600 Mbps y 100 GB.</v>
          </cell>
          <cell r="V27" t="str">
            <v>PACK</v>
          </cell>
          <cell r="W27">
            <v>501456</v>
          </cell>
          <cell r="X27" t="str">
            <v>TLV - TELECOMUNICACIONES ORIGINALES SLU (CORRECTO)</v>
          </cell>
          <cell r="Y27" t="str">
            <v>MOKHTAR BEN ABDELLAH</v>
          </cell>
          <cell r="Z27" t="str">
            <v>615379096</v>
          </cell>
          <cell r="AG27" t="str">
            <v>NEBA</v>
          </cell>
          <cell r="AH27" t="str">
            <v>NEBA</v>
          </cell>
          <cell r="AI27" t="str">
            <v>CAPTACION NUEVA</v>
          </cell>
          <cell r="AJ27" t="str">
            <v>CLIENTE CARTERA</v>
          </cell>
          <cell r="AK27" t="str">
            <v>Residencial</v>
          </cell>
          <cell r="AL27">
            <v>45515.903043981481</v>
          </cell>
        </row>
        <row r="28">
          <cell r="A28" t="str">
            <v>lailasetati@originaltelecom.es</v>
          </cell>
          <cell r="B28">
            <v>4159568</v>
          </cell>
          <cell r="C28">
            <v>3469669</v>
          </cell>
          <cell r="D28" t="str">
            <v>Inbound</v>
          </cell>
          <cell r="E28" t="str">
            <v>Inbound Telec.Orig.Sevilla</v>
          </cell>
          <cell r="F28" t="str">
            <v>X0883909L</v>
          </cell>
          <cell r="G28" t="str">
            <v>NIE</v>
          </cell>
          <cell r="H28" t="str">
            <v>52005</v>
          </cell>
          <cell r="I28" t="str">
            <v>MELILLA</v>
          </cell>
          <cell r="J28">
            <v>2763095</v>
          </cell>
          <cell r="K28">
            <v>21</v>
          </cell>
          <cell r="L28" t="str">
            <v>contrato firmado</v>
          </cell>
          <cell r="M28" t="str">
            <v>orderlinephoneline</v>
          </cell>
          <cell r="N28">
            <v>45515</v>
          </cell>
          <cell r="O28">
            <v>45441</v>
          </cell>
          <cell r="P28">
            <v>4</v>
          </cell>
          <cell r="Q28" t="str">
            <v>PROCESADO</v>
          </cell>
          <cell r="R28" t="str">
            <v>ACTIVADO</v>
          </cell>
          <cell r="S28" t="str">
            <v>20 GB y llamadas ilimitadas</v>
          </cell>
          <cell r="T28" t="str">
            <v>[STANDALONE] [FUP] Tarifa adicional de 20 GB y llamadas ilimitadas.</v>
          </cell>
          <cell r="U28" t="str">
            <v>[PACK] Fibra 600 Mbps y 100 GB.</v>
          </cell>
          <cell r="V28" t="str">
            <v>ADDITIONAL_LINE</v>
          </cell>
          <cell r="W28">
            <v>501456</v>
          </cell>
          <cell r="X28" t="str">
            <v>TLV - TELECOMUNICACIONES ORIGINALES SLU (CORRECTO)</v>
          </cell>
          <cell r="Y28" t="str">
            <v>MOKHTAR BEN ABDELLAH</v>
          </cell>
          <cell r="Z28" t="str">
            <v>615379096</v>
          </cell>
          <cell r="AA28">
            <v>45450.171400462961</v>
          </cell>
          <cell r="AD28" t="str">
            <v>PEPEPHONE 3.0</v>
          </cell>
          <cell r="AE28" t="str">
            <v>615379096</v>
          </cell>
          <cell r="AF28" t="str">
            <v>APOR</v>
          </cell>
          <cell r="AI28" t="str">
            <v>CARTERA</v>
          </cell>
          <cell r="AJ28" t="str">
            <v>CLIENTE CARTERA</v>
          </cell>
          <cell r="AK28" t="str">
            <v>Residencial</v>
          </cell>
          <cell r="AL28">
            <v>45450.171412037038</v>
          </cell>
        </row>
        <row r="29">
          <cell r="A29" t="str">
            <v>lailasetati@originaltelecom.es</v>
          </cell>
          <cell r="B29">
            <v>4159566</v>
          </cell>
          <cell r="D29" t="str">
            <v>Inbound</v>
          </cell>
          <cell r="E29" t="str">
            <v>Inbound Telec.Orig.Sevilla</v>
          </cell>
          <cell r="F29" t="str">
            <v>X0883909L</v>
          </cell>
          <cell r="G29" t="str">
            <v>NIE</v>
          </cell>
          <cell r="H29" t="str">
            <v>52005</v>
          </cell>
          <cell r="I29" t="str">
            <v>MELILLA</v>
          </cell>
          <cell r="J29">
            <v>2763095</v>
          </cell>
          <cell r="K29">
            <v>21</v>
          </cell>
          <cell r="L29" t="str">
            <v>contrato firmado</v>
          </cell>
          <cell r="M29" t="str">
            <v>orderlinephoneline</v>
          </cell>
          <cell r="N29">
            <v>45515</v>
          </cell>
          <cell r="P29">
            <v>2</v>
          </cell>
          <cell r="Q29" t="str">
            <v>PENDIENTE DE PROCESAR</v>
          </cell>
          <cell r="S29" t="str">
            <v>100 GB y llamadas ilimitadas</v>
          </cell>
          <cell r="T29" t="str">
            <v>[PACK] Móvil+Fibra 100GB 600Mbps NEBAF.</v>
          </cell>
          <cell r="U29" t="str">
            <v>[PACK] Fibra 600 Mbps y 100 GB.</v>
          </cell>
          <cell r="V29" t="str">
            <v>PACK</v>
          </cell>
          <cell r="W29">
            <v>501456</v>
          </cell>
          <cell r="X29" t="str">
            <v>TLV - TELECOMUNICACIONES ORIGINALES SLU (CORRECTO)</v>
          </cell>
          <cell r="Y29" t="str">
            <v>MOKHTAR BEN ABDELLAH</v>
          </cell>
          <cell r="Z29" t="str">
            <v>615379096</v>
          </cell>
          <cell r="AI29" t="str">
            <v>CAPTACION NUEVA</v>
          </cell>
          <cell r="AJ29" t="str">
            <v>CLIENTE CARTERA</v>
          </cell>
          <cell r="AK29" t="str">
            <v>Residencial</v>
          </cell>
        </row>
        <row r="30">
          <cell r="A30" t="str">
            <v>yicel.patricia@originaltelecom.es</v>
          </cell>
          <cell r="B30">
            <v>4159562</v>
          </cell>
          <cell r="C30">
            <v>3671925</v>
          </cell>
          <cell r="D30" t="str">
            <v>Inbound</v>
          </cell>
          <cell r="E30" t="str">
            <v>Inbound Telec.Orig.Sevilla</v>
          </cell>
          <cell r="F30" t="str">
            <v>77198149Y</v>
          </cell>
          <cell r="G30" t="str">
            <v>DNI</v>
          </cell>
          <cell r="H30" t="str">
            <v>29007</v>
          </cell>
          <cell r="I30" t="str">
            <v>MALAGA</v>
          </cell>
          <cell r="J30">
            <v>2763094</v>
          </cell>
          <cell r="K30">
            <v>21</v>
          </cell>
          <cell r="L30" t="str">
            <v>contrato firmado</v>
          </cell>
          <cell r="M30" t="str">
            <v>orderlinefiber</v>
          </cell>
          <cell r="N30">
            <v>45515</v>
          </cell>
          <cell r="O30">
            <v>45515</v>
          </cell>
          <cell r="P30">
            <v>4</v>
          </cell>
          <cell r="Q30" t="str">
            <v>PROCESADO</v>
          </cell>
          <cell r="R30" t="str">
            <v>PENDIENTE CITA</v>
          </cell>
          <cell r="S30" t="str">
            <v>Internet FTTH 1Gbps Onivia</v>
          </cell>
          <cell r="T30" t="str">
            <v>[PACK] Móvil+Fibra GB Ilimitados 1000 Mbps Onivia.</v>
          </cell>
          <cell r="U30" t="str">
            <v>[PACK] Fibra 1000 Mbps y GB ilimitados.</v>
          </cell>
          <cell r="V30" t="str">
            <v>PACK</v>
          </cell>
          <cell r="W30">
            <v>501456</v>
          </cell>
          <cell r="X30" t="str">
            <v>TLV - TELECOMUNICACIONES ORIGINALES SLU (CORRECTO)</v>
          </cell>
          <cell r="Y30" t="str">
            <v>NORDIN SALHI BENALI</v>
          </cell>
          <cell r="Z30" t="str">
            <v>601563513</v>
          </cell>
          <cell r="AG30" t="str">
            <v>ONIVIA</v>
          </cell>
          <cell r="AH30" t="str">
            <v>ONIVIA 1</v>
          </cell>
          <cell r="AI30" t="str">
            <v>CAPTACION NUEVA</v>
          </cell>
          <cell r="AJ30" t="str">
            <v>CLIENTE NUEVO</v>
          </cell>
          <cell r="AK30" t="str">
            <v>Residencial</v>
          </cell>
          <cell r="AL30">
            <v>45515.894224537034</v>
          </cell>
        </row>
        <row r="31">
          <cell r="A31" t="str">
            <v>yicel.patricia@originaltelecom.es</v>
          </cell>
          <cell r="B31">
            <v>4159564</v>
          </cell>
          <cell r="D31" t="str">
            <v>Inbound</v>
          </cell>
          <cell r="E31" t="str">
            <v>Inbound Telec.Orig.Sevilla</v>
          </cell>
          <cell r="F31" t="str">
            <v>77198149Y</v>
          </cell>
          <cell r="G31" t="str">
            <v>DNI</v>
          </cell>
          <cell r="H31" t="str">
            <v>29007</v>
          </cell>
          <cell r="I31" t="str">
            <v>MALAGA</v>
          </cell>
          <cell r="J31">
            <v>2763094</v>
          </cell>
          <cell r="K31">
            <v>21</v>
          </cell>
          <cell r="L31" t="str">
            <v>contrato firmado</v>
          </cell>
          <cell r="M31" t="str">
            <v>orderlinephoneline</v>
          </cell>
          <cell r="N31">
            <v>45515</v>
          </cell>
          <cell r="P31">
            <v>2</v>
          </cell>
          <cell r="Q31" t="str">
            <v>PENDIENTE DE PROCESAR</v>
          </cell>
          <cell r="S31" t="str">
            <v>75 GB y llamadas ilimitadas</v>
          </cell>
          <cell r="T31" t="str">
            <v>[STANDALONE] [FUP] Tarifa adicional de 75 GB y llamadas ilimitadas.</v>
          </cell>
          <cell r="U31" t="str">
            <v>[PACK] Fibra 1000 Mbps y GB ilimitados.</v>
          </cell>
          <cell r="V31" t="str">
            <v>ADDITIONAL_LINE</v>
          </cell>
          <cell r="W31">
            <v>501456</v>
          </cell>
          <cell r="X31" t="str">
            <v>TLV - TELECOMUNICACIONES ORIGINALES SLU (CORRECTO)</v>
          </cell>
          <cell r="Y31" t="str">
            <v>NORDIN SALHI BENALI</v>
          </cell>
          <cell r="Z31" t="str">
            <v>601563513</v>
          </cell>
          <cell r="AI31" t="str">
            <v>CAPTACION NUEVA</v>
          </cell>
          <cell r="AJ31" t="str">
            <v>CLIENTE NUEVO</v>
          </cell>
          <cell r="AK31" t="str">
            <v>Residencial</v>
          </cell>
        </row>
        <row r="32">
          <cell r="A32" t="str">
            <v>yicel.patricia@originaltelecom.es</v>
          </cell>
          <cell r="B32">
            <v>4159563</v>
          </cell>
          <cell r="D32" t="str">
            <v>Inbound</v>
          </cell>
          <cell r="E32" t="str">
            <v>Inbound Telec.Orig.Sevilla</v>
          </cell>
          <cell r="F32" t="str">
            <v>77198149Y</v>
          </cell>
          <cell r="G32" t="str">
            <v>DNI</v>
          </cell>
          <cell r="H32" t="str">
            <v>29007</v>
          </cell>
          <cell r="I32" t="str">
            <v>MALAGA</v>
          </cell>
          <cell r="J32">
            <v>2763094</v>
          </cell>
          <cell r="K32">
            <v>21</v>
          </cell>
          <cell r="L32" t="str">
            <v>contrato firmado</v>
          </cell>
          <cell r="M32" t="str">
            <v>orderlinephoneline</v>
          </cell>
          <cell r="N32">
            <v>45515</v>
          </cell>
          <cell r="P32">
            <v>2</v>
          </cell>
          <cell r="Q32" t="str">
            <v>PENDIENTE DE PROCESAR</v>
          </cell>
          <cell r="S32" t="str">
            <v>GB Ilimitados y llamadas ilimitadas</v>
          </cell>
          <cell r="T32" t="str">
            <v>[PACK] Móvil+Fibra GB Ilimitados 1000 Mbps Onivia.</v>
          </cell>
          <cell r="U32" t="str">
            <v>[PACK] Fibra 1000 Mbps y GB ilimitados.</v>
          </cell>
          <cell r="V32" t="str">
            <v>PACK</v>
          </cell>
          <cell r="W32">
            <v>501456</v>
          </cell>
          <cell r="X32" t="str">
            <v>TLV - TELECOMUNICACIONES ORIGINALES SLU (CORRECTO)</v>
          </cell>
          <cell r="Y32" t="str">
            <v>NORDIN SALHI BENALI</v>
          </cell>
          <cell r="Z32" t="str">
            <v>601563513</v>
          </cell>
          <cell r="AI32" t="str">
            <v>CAPTACION NUEVA</v>
          </cell>
          <cell r="AJ32" t="str">
            <v>CLIENTE NUEVO</v>
          </cell>
          <cell r="AK32" t="str">
            <v>Residencial</v>
          </cell>
        </row>
        <row r="33">
          <cell r="A33" t="str">
            <v>guillermo.hurtado@originaltelecom.es</v>
          </cell>
          <cell r="B33">
            <v>4159555</v>
          </cell>
          <cell r="D33" t="str">
            <v>Inbound</v>
          </cell>
          <cell r="E33" t="str">
            <v>Inbound Telec.Orig.Sevilla</v>
          </cell>
          <cell r="F33" t="str">
            <v>14265560V</v>
          </cell>
          <cell r="G33" t="str">
            <v>DNI</v>
          </cell>
          <cell r="H33" t="str">
            <v>15608</v>
          </cell>
          <cell r="I33" t="str">
            <v>A CORUÑA</v>
          </cell>
          <cell r="J33">
            <v>2763088</v>
          </cell>
          <cell r="K33">
            <v>21</v>
          </cell>
          <cell r="L33" t="str">
            <v>contrato firmado</v>
          </cell>
          <cell r="M33" t="str">
            <v>orderlinephoneline</v>
          </cell>
          <cell r="N33">
            <v>45515</v>
          </cell>
          <cell r="P33">
            <v>2</v>
          </cell>
          <cell r="Q33" t="str">
            <v>PENDIENTE DE PROCESAR</v>
          </cell>
          <cell r="S33" t="str">
            <v>10 GB y llamadas ilimitadas</v>
          </cell>
          <cell r="T33" t="str">
            <v>[STANDALONE] [FUP] Tarifa de 10 GB y llamadas ilimitadas.</v>
          </cell>
          <cell r="U33" t="str">
            <v>Tarifa de 10 GB y llamadas ilimitadas.</v>
          </cell>
          <cell r="V33" t="str">
            <v>PHONELINE</v>
          </cell>
          <cell r="W33">
            <v>501456</v>
          </cell>
          <cell r="X33" t="str">
            <v>TLV - TELECOMUNICACIONES ORIGINALES SLU (CORRECTO)</v>
          </cell>
          <cell r="Y33" t="str">
            <v>OSCAR CASTELLANOS GRANDE</v>
          </cell>
          <cell r="Z33" t="str">
            <v>647858067</v>
          </cell>
          <cell r="AI33" t="str">
            <v>CAPTACION NUEVA</v>
          </cell>
          <cell r="AJ33" t="str">
            <v>CLIENTE CARTERA</v>
          </cell>
          <cell r="AK33" t="str">
            <v>Residencial</v>
          </cell>
        </row>
        <row r="34">
          <cell r="A34" t="str">
            <v>maricarmen.cornejo@originaltelecom.es</v>
          </cell>
          <cell r="B34">
            <v>4159554</v>
          </cell>
          <cell r="D34" t="str">
            <v>Inbound</v>
          </cell>
          <cell r="E34" t="str">
            <v>Inbound Telec.Orig.Sevilla</v>
          </cell>
          <cell r="F34" t="str">
            <v>53232860G</v>
          </cell>
          <cell r="G34" t="str">
            <v>DNI</v>
          </cell>
          <cell r="H34" t="str">
            <v>03201</v>
          </cell>
          <cell r="I34" t="str">
            <v>ALICANTE</v>
          </cell>
          <cell r="J34">
            <v>2763087</v>
          </cell>
          <cell r="K34">
            <v>21</v>
          </cell>
          <cell r="L34" t="str">
            <v>contrato firmado</v>
          </cell>
          <cell r="M34" t="str">
            <v>orderlinephoneline</v>
          </cell>
          <cell r="N34">
            <v>45515</v>
          </cell>
          <cell r="P34">
            <v>2</v>
          </cell>
          <cell r="Q34" t="str">
            <v>PENDIENTE DE PROCESAR</v>
          </cell>
          <cell r="S34" t="str">
            <v>20 GB + ilimitadas</v>
          </cell>
          <cell r="T34" t="str">
            <v>[PACK] Móvil+Fibra 20GB 600Mbps NEBAL.</v>
          </cell>
          <cell r="U34" t="str">
            <v>[PACK] Fibra 600 Mbps y 20 GB.</v>
          </cell>
          <cell r="V34" t="str">
            <v>PACK</v>
          </cell>
          <cell r="W34">
            <v>501456</v>
          </cell>
          <cell r="X34" t="str">
            <v>TLV - TELECOMUNICACIONES ORIGINALES SLU (CORRECTO)</v>
          </cell>
          <cell r="Y34" t="str">
            <v>LIDIA DUAL JIMENEZ</v>
          </cell>
          <cell r="Z34" t="str">
            <v>681972356</v>
          </cell>
          <cell r="AE34" t="str">
            <v>620994136</v>
          </cell>
          <cell r="AI34" t="str">
            <v>CAPTACION NUEVA</v>
          </cell>
          <cell r="AJ34" t="str">
            <v>CLIENTE NUEVO</v>
          </cell>
          <cell r="AK34" t="str">
            <v>Residencial</v>
          </cell>
        </row>
        <row r="35">
          <cell r="A35" t="str">
            <v>maricarmen.cornejo@originaltelecom.es</v>
          </cell>
          <cell r="B35">
            <v>4159553</v>
          </cell>
          <cell r="C35">
            <v>3671917</v>
          </cell>
          <cell r="D35" t="str">
            <v>Inbound</v>
          </cell>
          <cell r="E35" t="str">
            <v>Inbound Telec.Orig.Sevilla</v>
          </cell>
          <cell r="F35" t="str">
            <v>53232860G</v>
          </cell>
          <cell r="G35" t="str">
            <v>DNI</v>
          </cell>
          <cell r="H35" t="str">
            <v>03201</v>
          </cell>
          <cell r="I35" t="str">
            <v>ALICANTE</v>
          </cell>
          <cell r="J35">
            <v>2763087</v>
          </cell>
          <cell r="K35">
            <v>21</v>
          </cell>
          <cell r="L35" t="str">
            <v>contrato firmado</v>
          </cell>
          <cell r="M35" t="str">
            <v>orderlinefiber</v>
          </cell>
          <cell r="N35">
            <v>45515</v>
          </cell>
          <cell r="O35">
            <v>45515</v>
          </cell>
          <cell r="P35">
            <v>4</v>
          </cell>
          <cell r="Q35" t="str">
            <v>PROCESADO</v>
          </cell>
          <cell r="R35" t="str">
            <v>PENDIENTE CITA</v>
          </cell>
          <cell r="S35" t="str">
            <v>Internet NEBAL 600Mbps</v>
          </cell>
          <cell r="T35" t="str">
            <v>[PACK] Móvil+Fibra 20GB 600Mbps NEBAL.</v>
          </cell>
          <cell r="U35" t="str">
            <v>[PACK] Fibra 600 Mbps y 20 GB.</v>
          </cell>
          <cell r="V35" t="str">
            <v>PACK</v>
          </cell>
          <cell r="W35">
            <v>501456</v>
          </cell>
          <cell r="X35" t="str">
            <v>TLV - TELECOMUNICACIONES ORIGINALES SLU (CORRECTO)</v>
          </cell>
          <cell r="Y35" t="str">
            <v>LIDIA DUAL JIMENEZ</v>
          </cell>
          <cell r="Z35" t="str">
            <v>681972356</v>
          </cell>
          <cell r="AG35" t="str">
            <v>NEBA</v>
          </cell>
          <cell r="AH35" t="str">
            <v>NEBA</v>
          </cell>
          <cell r="AI35" t="str">
            <v>CAPTACION NUEVA</v>
          </cell>
          <cell r="AJ35" t="str">
            <v>CLIENTE NUEVO</v>
          </cell>
          <cell r="AK35" t="str">
            <v>Residencial</v>
          </cell>
          <cell r="AL35">
            <v>45515.858124999999</v>
          </cell>
        </row>
        <row r="36">
          <cell r="A36" t="str">
            <v>anasanchez@originaltelecom.es</v>
          </cell>
          <cell r="B36">
            <v>4159551</v>
          </cell>
          <cell r="D36" t="str">
            <v>Inbound</v>
          </cell>
          <cell r="E36" t="str">
            <v>Inbound Telec.Orig.Sevilla</v>
          </cell>
          <cell r="F36" t="str">
            <v>52253808Q</v>
          </cell>
          <cell r="G36" t="str">
            <v>DNI</v>
          </cell>
          <cell r="H36" t="str">
            <v>41530</v>
          </cell>
          <cell r="I36" t="str">
            <v>SEVILLA</v>
          </cell>
          <cell r="J36">
            <v>2763086</v>
          </cell>
          <cell r="K36">
            <v>21</v>
          </cell>
          <cell r="L36" t="str">
            <v>contrato firmado</v>
          </cell>
          <cell r="M36" t="str">
            <v>orderlinephoneline</v>
          </cell>
          <cell r="N36">
            <v>45515</v>
          </cell>
          <cell r="P36">
            <v>2</v>
          </cell>
          <cell r="Q36" t="str">
            <v>PENDIENTE DE PROCESAR</v>
          </cell>
          <cell r="S36" t="str">
            <v>20 GB + ilimitadas</v>
          </cell>
          <cell r="T36" t="str">
            <v>[PACK] Móvil+Fibra 20GB 600Mbps NEBAL.</v>
          </cell>
          <cell r="U36" t="str">
            <v>[PACK] Fibra 600 Mbps y 20 GB.</v>
          </cell>
          <cell r="V36" t="str">
            <v>PACK</v>
          </cell>
          <cell r="W36">
            <v>501456</v>
          </cell>
          <cell r="X36" t="str">
            <v>TLV - TELECOMUNICACIONES ORIGINALES SLU (CORRECTO)</v>
          </cell>
          <cell r="Y36" t="str">
            <v>FRANCISCO GARCIA BERNAL</v>
          </cell>
          <cell r="Z36" t="str">
            <v>601570471</v>
          </cell>
          <cell r="AI36" t="str">
            <v>CAPTACION NUEVA</v>
          </cell>
          <cell r="AJ36" t="str">
            <v>CLIENTE CARTERA</v>
          </cell>
          <cell r="AK36" t="str">
            <v>Residencial</v>
          </cell>
        </row>
        <row r="37">
          <cell r="A37" t="str">
            <v>anasanchez@originaltelecom.es</v>
          </cell>
          <cell r="B37">
            <v>4159550</v>
          </cell>
          <cell r="C37">
            <v>3671919</v>
          </cell>
          <cell r="D37" t="str">
            <v>Inbound</v>
          </cell>
          <cell r="E37" t="str">
            <v>Inbound Telec.Orig.Sevilla</v>
          </cell>
          <cell r="F37" t="str">
            <v>52253808Q</v>
          </cell>
          <cell r="G37" t="str">
            <v>DNI</v>
          </cell>
          <cell r="H37" t="str">
            <v>41530</v>
          </cell>
          <cell r="I37" t="str">
            <v>SEVILLA</v>
          </cell>
          <cell r="J37">
            <v>2763086</v>
          </cell>
          <cell r="K37">
            <v>21</v>
          </cell>
          <cell r="L37" t="str">
            <v>contrato firmado</v>
          </cell>
          <cell r="M37" t="str">
            <v>orderlinefiber</v>
          </cell>
          <cell r="N37">
            <v>45515</v>
          </cell>
          <cell r="O37">
            <v>45515</v>
          </cell>
          <cell r="P37">
            <v>4</v>
          </cell>
          <cell r="Q37" t="str">
            <v>PROCESADO</v>
          </cell>
          <cell r="R37" t="str">
            <v>PENDIENTE INSTALACION</v>
          </cell>
          <cell r="S37" t="str">
            <v>Internet NEBAL 600Mbps</v>
          </cell>
          <cell r="T37" t="str">
            <v>[PACK] Móvil+Fibra 20GB 600Mbps NEBAL.</v>
          </cell>
          <cell r="U37" t="str">
            <v>[PACK] Fibra 600 Mbps y 20 GB.</v>
          </cell>
          <cell r="V37" t="str">
            <v>PACK</v>
          </cell>
          <cell r="W37">
            <v>501456</v>
          </cell>
          <cell r="X37" t="str">
            <v>TLV - TELECOMUNICACIONES ORIGINALES SLU (CORRECTO)</v>
          </cell>
          <cell r="Y37" t="str">
            <v>FRANCISCO GARCIA BERNAL</v>
          </cell>
          <cell r="Z37" t="str">
            <v>601570471</v>
          </cell>
          <cell r="AG37" t="str">
            <v>NEBA</v>
          </cell>
          <cell r="AH37" t="str">
            <v>NEBA</v>
          </cell>
          <cell r="AI37" t="str">
            <v>CAPTACION NUEVA</v>
          </cell>
          <cell r="AJ37" t="str">
            <v>CLIENTE CARTERA</v>
          </cell>
          <cell r="AK37" t="str">
            <v>Residencial</v>
          </cell>
          <cell r="AL37">
            <v>45515.85900462963</v>
          </cell>
        </row>
        <row r="38">
          <cell r="A38" t="str">
            <v>anasanchez@originaltelecom.es</v>
          </cell>
          <cell r="B38">
            <v>4159552</v>
          </cell>
          <cell r="C38">
            <v>2764559</v>
          </cell>
          <cell r="D38" t="str">
            <v>Inbound</v>
          </cell>
          <cell r="E38" t="str">
            <v>Inbound Telec.Orig.Sevilla</v>
          </cell>
          <cell r="F38" t="str">
            <v>52253808Q</v>
          </cell>
          <cell r="G38" t="str">
            <v>DNI</v>
          </cell>
          <cell r="H38" t="str">
            <v>41530</v>
          </cell>
          <cell r="I38" t="str">
            <v>SEVILLA</v>
          </cell>
          <cell r="J38">
            <v>2763086</v>
          </cell>
          <cell r="K38">
            <v>21</v>
          </cell>
          <cell r="L38" t="str">
            <v>contrato firmado</v>
          </cell>
          <cell r="M38" t="str">
            <v>orderlinephoneline</v>
          </cell>
          <cell r="N38">
            <v>45515</v>
          </cell>
          <cell r="O38">
            <v>45154</v>
          </cell>
          <cell r="P38">
            <v>4</v>
          </cell>
          <cell r="Q38" t="str">
            <v>PROCESADO</v>
          </cell>
          <cell r="R38" t="str">
            <v>ACTIVADO</v>
          </cell>
          <cell r="S38" t="str">
            <v>5 GB y llamadas ilimitadas</v>
          </cell>
          <cell r="T38" t="str">
            <v>[STANDALONE] [FUP] Tarifa adicional de 5 GB y llamadas ilimitadas.</v>
          </cell>
          <cell r="U38" t="str">
            <v>[PACK] Fibra 600 Mbps y 20 GB.</v>
          </cell>
          <cell r="V38" t="str">
            <v>ADDITIONAL_LINE</v>
          </cell>
          <cell r="W38">
            <v>501456</v>
          </cell>
          <cell r="X38" t="str">
            <v>TLV - TELECOMUNICACIONES ORIGINALES SLU (CORRECTO)</v>
          </cell>
          <cell r="Y38" t="str">
            <v>FRANCISCO GARCIA BERNAL</v>
          </cell>
          <cell r="Z38" t="str">
            <v>601570471</v>
          </cell>
          <cell r="AA38">
            <v>45155.431284722225</v>
          </cell>
          <cell r="AE38" t="str">
            <v>601570471</v>
          </cell>
          <cell r="AI38" t="str">
            <v>CARTERA</v>
          </cell>
          <cell r="AJ38" t="str">
            <v>CLIENTE CARTERA</v>
          </cell>
          <cell r="AK38" t="str">
            <v>Residencial</v>
          </cell>
          <cell r="AL38">
            <v>45155.431284722225</v>
          </cell>
        </row>
        <row r="39">
          <cell r="A39" t="str">
            <v>lailasetati@originaltelecom.es</v>
          </cell>
          <cell r="B39">
            <v>4159549</v>
          </cell>
          <cell r="D39" t="str">
            <v>Inbound</v>
          </cell>
          <cell r="E39" t="str">
            <v>Inbound Telec.Orig.Sevilla</v>
          </cell>
          <cell r="F39" t="str">
            <v>45098002Q</v>
          </cell>
          <cell r="G39" t="str">
            <v>DNI</v>
          </cell>
          <cell r="H39" t="str">
            <v>11205</v>
          </cell>
          <cell r="I39" t="str">
            <v>CADIZ</v>
          </cell>
          <cell r="J39">
            <v>2763085</v>
          </cell>
          <cell r="K39">
            <v>20</v>
          </cell>
          <cell r="L39" t="str">
            <v>pendiente firma</v>
          </cell>
          <cell r="M39" t="str">
            <v>orderlinephoneline</v>
          </cell>
          <cell r="N39">
            <v>45515</v>
          </cell>
          <cell r="P39">
            <v>1</v>
          </cell>
          <cell r="Q39" t="str">
            <v>PENDIENTE DE FIRMA</v>
          </cell>
          <cell r="S39" t="str">
            <v>75 GB y llamadas ilimitadas</v>
          </cell>
          <cell r="T39" t="str">
            <v>[STANDALONE] [FUP] Tarifa adicional de 75 GB y llamadas ilimitadas.</v>
          </cell>
          <cell r="U39" t="str">
            <v>[PACK] Fibra 600 Mbps y 55 GB.</v>
          </cell>
          <cell r="V39" t="str">
            <v>ADDITIONAL_LINE</v>
          </cell>
          <cell r="W39">
            <v>501456</v>
          </cell>
          <cell r="X39" t="str">
            <v>TLV - TELECOMUNICACIONES ORIGINALES SLU (CORRECTO)</v>
          </cell>
          <cell r="Y39" t="str">
            <v>FRANCISCO JAVIER RAMIREZ GARCIA</v>
          </cell>
          <cell r="Z39" t="str">
            <v>722710155</v>
          </cell>
          <cell r="AE39" t="str">
            <v>722730754</v>
          </cell>
          <cell r="AI39" t="str">
            <v>CAPTACION NUEVA</v>
          </cell>
          <cell r="AJ39" t="str">
            <v>CLIENTE NUEVO</v>
          </cell>
          <cell r="AK39" t="str">
            <v>Residencial</v>
          </cell>
        </row>
        <row r="40">
          <cell r="A40" t="str">
            <v>lailasetati@originaltelecom.es</v>
          </cell>
          <cell r="B40">
            <v>4159548</v>
          </cell>
          <cell r="D40" t="str">
            <v>Inbound</v>
          </cell>
          <cell r="E40" t="str">
            <v>Inbound Telec.Orig.Sevilla</v>
          </cell>
          <cell r="F40" t="str">
            <v>45098002Q</v>
          </cell>
          <cell r="G40" t="str">
            <v>DNI</v>
          </cell>
          <cell r="H40" t="str">
            <v>11205</v>
          </cell>
          <cell r="I40" t="str">
            <v>CADIZ</v>
          </cell>
          <cell r="J40">
            <v>2763085</v>
          </cell>
          <cell r="K40">
            <v>20</v>
          </cell>
          <cell r="L40" t="str">
            <v>pendiente firma</v>
          </cell>
          <cell r="M40" t="str">
            <v>orderlinephoneline</v>
          </cell>
          <cell r="N40">
            <v>45515</v>
          </cell>
          <cell r="P40">
            <v>1</v>
          </cell>
          <cell r="Q40" t="str">
            <v>PENDIENTE DE FIRMA</v>
          </cell>
          <cell r="S40" t="str">
            <v>55 GB y llamadas ilimitadas</v>
          </cell>
          <cell r="T40" t="str">
            <v>[PACK] Móvil+Fibra 55GB 600Mbps HFC.</v>
          </cell>
          <cell r="U40" t="str">
            <v>[PACK] Fibra 600 Mbps y 55 GB.</v>
          </cell>
          <cell r="V40" t="str">
            <v>PACK</v>
          </cell>
          <cell r="W40">
            <v>501456</v>
          </cell>
          <cell r="X40" t="str">
            <v>TLV - TELECOMUNICACIONES ORIGINALES SLU (CORRECTO)</v>
          </cell>
          <cell r="Y40" t="str">
            <v>FRANCISCO JAVIER RAMIREZ GARCIA</v>
          </cell>
          <cell r="Z40" t="str">
            <v>722710155</v>
          </cell>
          <cell r="AE40" t="str">
            <v>696029463</v>
          </cell>
          <cell r="AI40" t="str">
            <v>CAPTACION NUEVA</v>
          </cell>
          <cell r="AJ40" t="str">
            <v>CLIENTE NUEVO</v>
          </cell>
          <cell r="AK40" t="str">
            <v>Residencial</v>
          </cell>
        </row>
        <row r="41">
          <cell r="A41" t="str">
            <v>lailasetati@originaltelecom.es</v>
          </cell>
          <cell r="B41">
            <v>4159547</v>
          </cell>
          <cell r="D41" t="str">
            <v>Inbound</v>
          </cell>
          <cell r="E41" t="str">
            <v>Inbound Telec.Orig.Sevilla</v>
          </cell>
          <cell r="F41" t="str">
            <v>45098002Q</v>
          </cell>
          <cell r="G41" t="str">
            <v>DNI</v>
          </cell>
          <cell r="H41" t="str">
            <v>11205</v>
          </cell>
          <cell r="I41" t="str">
            <v>CADIZ</v>
          </cell>
          <cell r="J41">
            <v>2763085</v>
          </cell>
          <cell r="K41">
            <v>20</v>
          </cell>
          <cell r="L41" t="str">
            <v>pendiente firma</v>
          </cell>
          <cell r="M41" t="str">
            <v>orderlinefiber</v>
          </cell>
          <cell r="N41">
            <v>45515</v>
          </cell>
          <cell r="P41">
            <v>1</v>
          </cell>
          <cell r="Q41" t="str">
            <v>PENDIENTE DE FIRMA</v>
          </cell>
          <cell r="S41" t="str">
            <v>Internet HFC 600Mbps</v>
          </cell>
          <cell r="T41" t="str">
            <v>[PACK] Móvil+Fibra 55GB 600Mbps HFC.</v>
          </cell>
          <cell r="U41" t="str">
            <v>[PACK] Fibra 600 Mbps y 55 GB.</v>
          </cell>
          <cell r="V41" t="str">
            <v>PACK</v>
          </cell>
          <cell r="W41">
            <v>501456</v>
          </cell>
          <cell r="X41" t="str">
            <v>TLV - TELECOMUNICACIONES ORIGINALES SLU (CORRECTO)</v>
          </cell>
          <cell r="Y41" t="str">
            <v>FRANCISCO JAVIER RAMIREZ GARCIA</v>
          </cell>
          <cell r="Z41" t="str">
            <v>722710155</v>
          </cell>
          <cell r="AI41" t="str">
            <v>CAPTACION NUEVA</v>
          </cell>
          <cell r="AJ41" t="str">
            <v>CLIENTE NUEVO</v>
          </cell>
          <cell r="AK41" t="str">
            <v>Residencial</v>
          </cell>
        </row>
        <row r="42">
          <cell r="A42" t="str">
            <v>formacion1@originaltelecom.es</v>
          </cell>
          <cell r="B42">
            <v>4159543</v>
          </cell>
          <cell r="C42">
            <v>3671916</v>
          </cell>
          <cell r="D42" t="str">
            <v>Inbound</v>
          </cell>
          <cell r="E42" t="str">
            <v>Inbound Telec.Orig.Sevilla</v>
          </cell>
          <cell r="F42" t="str">
            <v>Y6309888J</v>
          </cell>
          <cell r="G42" t="str">
            <v>NIE</v>
          </cell>
          <cell r="H42" t="str">
            <v>13240</v>
          </cell>
          <cell r="I42" t="str">
            <v>CIUDAD REAL</v>
          </cell>
          <cell r="J42">
            <v>2763083</v>
          </cell>
          <cell r="K42">
            <v>21</v>
          </cell>
          <cell r="L42" t="str">
            <v>contrato firmado</v>
          </cell>
          <cell r="M42" t="str">
            <v>orderlinefiber</v>
          </cell>
          <cell r="N42">
            <v>45515</v>
          </cell>
          <cell r="O42">
            <v>45515</v>
          </cell>
          <cell r="P42">
            <v>4</v>
          </cell>
          <cell r="Q42" t="str">
            <v>PROCESADO</v>
          </cell>
          <cell r="R42" t="str">
            <v>PROCESANDO ACTIVACION</v>
          </cell>
          <cell r="S42" t="str">
            <v>Internet FTTH 600Mbps Adamo new</v>
          </cell>
          <cell r="T42" t="str">
            <v>[PACK] Móvil+Fibra 10GB 600Mbps Adamo.</v>
          </cell>
          <cell r="U42" t="str">
            <v>[PACK] Fibra 600 Mbps y 10 GB.</v>
          </cell>
          <cell r="V42" t="str">
            <v>PACK</v>
          </cell>
          <cell r="W42">
            <v>501456</v>
          </cell>
          <cell r="X42" t="str">
            <v>TLV - TELECOMUNICACIONES ORIGINALES SLU (CORRECTO)</v>
          </cell>
          <cell r="Y42" t="str">
            <v>EDUARDO RAMIRO AMAYA HERRERA</v>
          </cell>
          <cell r="Z42" t="str">
            <v>688444617</v>
          </cell>
          <cell r="AG42" t="str">
            <v>ADAMO</v>
          </cell>
          <cell r="AH42" t="str">
            <v>ADAMO</v>
          </cell>
          <cell r="AI42" t="str">
            <v>CAPTACION NUEVA</v>
          </cell>
          <cell r="AJ42" t="str">
            <v>CLIENTE NUEVO</v>
          </cell>
          <cell r="AK42" t="str">
            <v>Residencial</v>
          </cell>
          <cell r="AL42">
            <v>45515.846736111111</v>
          </cell>
        </row>
        <row r="43">
          <cell r="A43" t="str">
            <v>formacion1@originaltelecom.es</v>
          </cell>
          <cell r="B43">
            <v>4159545</v>
          </cell>
          <cell r="D43" t="str">
            <v>Inbound</v>
          </cell>
          <cell r="E43" t="str">
            <v>Inbound Telec.Orig.Sevilla</v>
          </cell>
          <cell r="F43" t="str">
            <v>Y6309888J</v>
          </cell>
          <cell r="G43" t="str">
            <v>NIE</v>
          </cell>
          <cell r="H43" t="str">
            <v>13240</v>
          </cell>
          <cell r="I43" t="str">
            <v>CIUDAD REAL</v>
          </cell>
          <cell r="J43">
            <v>2763083</v>
          </cell>
          <cell r="K43">
            <v>21</v>
          </cell>
          <cell r="L43" t="str">
            <v>contrato firmado</v>
          </cell>
          <cell r="M43" t="str">
            <v>orderlinephoneline</v>
          </cell>
          <cell r="N43">
            <v>45515</v>
          </cell>
          <cell r="P43">
            <v>2</v>
          </cell>
          <cell r="Q43" t="str">
            <v>PENDIENTE DE PROCESAR</v>
          </cell>
          <cell r="S43" t="str">
            <v>20 GB y llamadas ilimitadas</v>
          </cell>
          <cell r="T43" t="str">
            <v>[STANDALONE] [FUP] Tarifa adicional de 20 GB y llamadas ilimitadas.</v>
          </cell>
          <cell r="U43" t="str">
            <v>[PACK] Fibra 600 Mbps y 10 GB.</v>
          </cell>
          <cell r="V43" t="str">
            <v>ADDITIONAL_LINE</v>
          </cell>
          <cell r="W43">
            <v>501456</v>
          </cell>
          <cell r="X43" t="str">
            <v>TLV - TELECOMUNICACIONES ORIGINALES SLU (CORRECTO)</v>
          </cell>
          <cell r="Y43" t="str">
            <v>EDUARDO RAMIRO AMAYA HERRERA</v>
          </cell>
          <cell r="Z43" t="str">
            <v>688444617</v>
          </cell>
          <cell r="AE43" t="str">
            <v>698373803</v>
          </cell>
          <cell r="AI43" t="str">
            <v>CAPTACION NUEVA</v>
          </cell>
          <cell r="AJ43" t="str">
            <v>CLIENTE NUEVO</v>
          </cell>
          <cell r="AK43" t="str">
            <v>Residencial</v>
          </cell>
        </row>
        <row r="44">
          <cell r="A44" t="str">
            <v>formacion1@originaltelecom.es</v>
          </cell>
          <cell r="B44">
            <v>4159544</v>
          </cell>
          <cell r="D44" t="str">
            <v>Inbound</v>
          </cell>
          <cell r="E44" t="str">
            <v>Inbound Telec.Orig.Sevilla</v>
          </cell>
          <cell r="F44" t="str">
            <v>Y6309888J</v>
          </cell>
          <cell r="G44" t="str">
            <v>NIE</v>
          </cell>
          <cell r="H44" t="str">
            <v>13240</v>
          </cell>
          <cell r="I44" t="str">
            <v>CIUDAD REAL</v>
          </cell>
          <cell r="J44">
            <v>2763083</v>
          </cell>
          <cell r="K44">
            <v>21</v>
          </cell>
          <cell r="L44" t="str">
            <v>contrato firmado</v>
          </cell>
          <cell r="M44" t="str">
            <v>orderlinephoneline</v>
          </cell>
          <cell r="N44">
            <v>45515</v>
          </cell>
          <cell r="P44">
            <v>2</v>
          </cell>
          <cell r="Q44" t="str">
            <v>PENDIENTE DE PROCESAR</v>
          </cell>
          <cell r="S44" t="str">
            <v>10 GB + ilimitadas</v>
          </cell>
          <cell r="T44" t="str">
            <v>[PACK] Móvil+Fibra 10GB 600Mbps Adamo.</v>
          </cell>
          <cell r="U44" t="str">
            <v>[PACK] Fibra 600 Mbps y 10 GB.</v>
          </cell>
          <cell r="V44" t="str">
            <v>PACK</v>
          </cell>
          <cell r="W44">
            <v>501456</v>
          </cell>
          <cell r="X44" t="str">
            <v>TLV - TELECOMUNICACIONES ORIGINALES SLU (CORRECTO)</v>
          </cell>
          <cell r="Y44" t="str">
            <v>EDUARDO RAMIRO AMAYA HERRERA</v>
          </cell>
          <cell r="Z44" t="str">
            <v>688444617</v>
          </cell>
          <cell r="AE44" t="str">
            <v>688444617</v>
          </cell>
          <cell r="AI44" t="str">
            <v>CAPTACION NUEVA</v>
          </cell>
          <cell r="AJ44" t="str">
            <v>CLIENTE NUEVO</v>
          </cell>
          <cell r="AK44" t="str">
            <v>Residencial</v>
          </cell>
        </row>
        <row r="45">
          <cell r="A45" t="str">
            <v>anasanchez@originaltelecom.es</v>
          </cell>
          <cell r="B45">
            <v>4159542</v>
          </cell>
          <cell r="D45" t="str">
            <v>Inbound</v>
          </cell>
          <cell r="E45" t="str">
            <v>Inbound Telec.Orig.Sevilla</v>
          </cell>
          <cell r="F45" t="str">
            <v>53067945E</v>
          </cell>
          <cell r="G45" t="str">
            <v>DNI</v>
          </cell>
          <cell r="H45" t="str">
            <v>08930</v>
          </cell>
          <cell r="I45" t="str">
            <v>BARCELONA</v>
          </cell>
          <cell r="J45">
            <v>2763082</v>
          </cell>
          <cell r="K45">
            <v>20</v>
          </cell>
          <cell r="L45" t="str">
            <v>pendiente firma</v>
          </cell>
          <cell r="M45" t="str">
            <v>orderlinephoneline</v>
          </cell>
          <cell r="N45">
            <v>45515</v>
          </cell>
          <cell r="P45">
            <v>1</v>
          </cell>
          <cell r="Q45" t="str">
            <v>PENDIENTE DE FIRMA</v>
          </cell>
          <cell r="S45" t="str">
            <v>10 GB y llamadas ilimitadas</v>
          </cell>
          <cell r="T45" t="str">
            <v>[STANDALONE] [FUP] Tarifa de 10 GB y llamadas ilimitadas.</v>
          </cell>
          <cell r="U45" t="str">
            <v>Tarifa de 10 GB y llamadas ilimitadas.</v>
          </cell>
          <cell r="V45" t="str">
            <v>PHONELINE</v>
          </cell>
          <cell r="W45">
            <v>501456</v>
          </cell>
          <cell r="X45" t="str">
            <v>TLV - TELECOMUNICACIONES ORIGINALES SLU (CORRECTO)</v>
          </cell>
          <cell r="Y45" t="str">
            <v>MIGUEL SANTIAGO CORTES</v>
          </cell>
          <cell r="Z45" t="str">
            <v>642530427</v>
          </cell>
          <cell r="AI45" t="str">
            <v>CAPTACION NUEVA</v>
          </cell>
          <cell r="AJ45" t="str">
            <v>CLIENTE CARTERA</v>
          </cell>
          <cell r="AK45" t="str">
            <v>Residencial</v>
          </cell>
        </row>
        <row r="46">
          <cell r="A46" t="str">
            <v>yicel.patricia@originaltelecom.es</v>
          </cell>
          <cell r="B46">
            <v>4159539</v>
          </cell>
          <cell r="D46" t="str">
            <v>Inbound</v>
          </cell>
          <cell r="E46" t="str">
            <v>Inbound Telec.Orig.Sevilla</v>
          </cell>
          <cell r="F46" t="str">
            <v>47750532W</v>
          </cell>
          <cell r="G46" t="str">
            <v>DNI</v>
          </cell>
          <cell r="H46" t="str">
            <v>08770</v>
          </cell>
          <cell r="I46" t="str">
            <v>BARCELONA</v>
          </cell>
          <cell r="J46">
            <v>2763080</v>
          </cell>
          <cell r="K46">
            <v>21</v>
          </cell>
          <cell r="L46" t="str">
            <v>contrato firmado</v>
          </cell>
          <cell r="M46" t="str">
            <v>orderlinephoneline</v>
          </cell>
          <cell r="N46">
            <v>45515</v>
          </cell>
          <cell r="P46">
            <v>2</v>
          </cell>
          <cell r="Q46" t="str">
            <v>PENDIENTE DE PROCESAR</v>
          </cell>
          <cell r="S46" t="str">
            <v>GB Ilimitados y llamadas ilimitadas</v>
          </cell>
          <cell r="T46" t="str">
            <v>[PACK] Móvil+Fibra GB Ilimitados 1000 Mbps FTTH.</v>
          </cell>
          <cell r="U46" t="str">
            <v>[PACK] Fibra 1000 Mbps y GB ilimitados.</v>
          </cell>
          <cell r="V46" t="str">
            <v>PACK</v>
          </cell>
          <cell r="W46">
            <v>501456</v>
          </cell>
          <cell r="X46" t="str">
            <v>TLV - TELECOMUNICACIONES ORIGINALES SLU (CORRECTO)</v>
          </cell>
          <cell r="Y46" t="str">
            <v>SARA FERNANDEZ REPULLO</v>
          </cell>
          <cell r="Z46" t="str">
            <v>610820576</v>
          </cell>
          <cell r="AE46" t="str">
            <v>610820576</v>
          </cell>
          <cell r="AI46" t="str">
            <v>CAPTACION NUEVA</v>
          </cell>
          <cell r="AJ46" t="str">
            <v>CLIENTE NUEVO</v>
          </cell>
          <cell r="AK46" t="str">
            <v>Residencial</v>
          </cell>
        </row>
        <row r="47">
          <cell r="A47" t="str">
            <v>yicel.patricia@originaltelecom.es</v>
          </cell>
          <cell r="B47">
            <v>4159538</v>
          </cell>
          <cell r="C47">
            <v>3671915</v>
          </cell>
          <cell r="D47" t="str">
            <v>Inbound</v>
          </cell>
          <cell r="E47" t="str">
            <v>Inbound Telec.Orig.Sevilla</v>
          </cell>
          <cell r="F47" t="str">
            <v>47750532W</v>
          </cell>
          <cell r="G47" t="str">
            <v>DNI</v>
          </cell>
          <cell r="H47" t="str">
            <v>08770</v>
          </cell>
          <cell r="I47" t="str">
            <v>BARCELONA</v>
          </cell>
          <cell r="J47">
            <v>2763080</v>
          </cell>
          <cell r="K47">
            <v>21</v>
          </cell>
          <cell r="L47" t="str">
            <v>contrato firmado</v>
          </cell>
          <cell r="M47" t="str">
            <v>orderlinefiber</v>
          </cell>
          <cell r="N47">
            <v>45515</v>
          </cell>
          <cell r="O47">
            <v>45515</v>
          </cell>
          <cell r="P47">
            <v>4</v>
          </cell>
          <cell r="Q47" t="str">
            <v>PROCESADO</v>
          </cell>
          <cell r="R47" t="str">
            <v>PENDIENTE CITA</v>
          </cell>
          <cell r="S47" t="str">
            <v>Internet FTTH 1Gbps</v>
          </cell>
          <cell r="T47" t="str">
            <v>[PACK] Móvil+Fibra GB Ilimitados 1000 Mbps FTTH.</v>
          </cell>
          <cell r="U47" t="str">
            <v>[PACK] Fibra 1000 Mbps y GB ilimitados.</v>
          </cell>
          <cell r="V47" t="str">
            <v>PACK</v>
          </cell>
          <cell r="W47">
            <v>501456</v>
          </cell>
          <cell r="X47" t="str">
            <v>TLV - TELECOMUNICACIONES ORIGINALES SLU (CORRECTO)</v>
          </cell>
          <cell r="Y47" t="str">
            <v>SARA FERNANDEZ REPULLO</v>
          </cell>
          <cell r="Z47" t="str">
            <v>610820576</v>
          </cell>
          <cell r="AG47" t="str">
            <v>VODAFONE</v>
          </cell>
          <cell r="AH47" t="str">
            <v>VODAFONE FTTH</v>
          </cell>
          <cell r="AI47" t="str">
            <v>CAPTACION NUEVA</v>
          </cell>
          <cell r="AJ47" t="str">
            <v>CLIENTE NUEVO</v>
          </cell>
          <cell r="AK47" t="str">
            <v>Residencial</v>
          </cell>
          <cell r="AL47">
            <v>45515.841064814813</v>
          </cell>
        </row>
        <row r="48">
          <cell r="A48" t="str">
            <v>lailasetati@originaltelecom.es</v>
          </cell>
          <cell r="B48">
            <v>4159532</v>
          </cell>
          <cell r="C48">
            <v>3671911</v>
          </cell>
          <cell r="D48" t="str">
            <v>Inbound</v>
          </cell>
          <cell r="E48" t="str">
            <v>Inbound Telec.Orig.Sevilla</v>
          </cell>
          <cell r="F48" t="str">
            <v>80046701P</v>
          </cell>
          <cell r="G48" t="str">
            <v>DNI</v>
          </cell>
          <cell r="H48" t="str">
            <v>06370</v>
          </cell>
          <cell r="I48" t="str">
            <v>BADAJOZ</v>
          </cell>
          <cell r="J48">
            <v>2763076</v>
          </cell>
          <cell r="K48">
            <v>21</v>
          </cell>
          <cell r="L48" t="str">
            <v>contrato firmado</v>
          </cell>
          <cell r="M48" t="str">
            <v>orderlinefiber</v>
          </cell>
          <cell r="N48">
            <v>45515</v>
          </cell>
          <cell r="O48">
            <v>45515</v>
          </cell>
          <cell r="P48">
            <v>4</v>
          </cell>
          <cell r="Q48" t="str">
            <v>PROCESADO</v>
          </cell>
          <cell r="R48" t="str">
            <v>PENDIENTE CITA</v>
          </cell>
          <cell r="S48" t="str">
            <v>Internet NEBAL 600Mbps</v>
          </cell>
          <cell r="T48" t="str">
            <v>[PACK] Móvil+Fibra 20GB 600Mbps NEBAL.</v>
          </cell>
          <cell r="U48" t="str">
            <v>[PACK] Fibra 600 Mbps y 20 GB.</v>
          </cell>
          <cell r="V48" t="str">
            <v>PACK</v>
          </cell>
          <cell r="W48">
            <v>501456</v>
          </cell>
          <cell r="X48" t="str">
            <v>TLV - TELECOMUNICACIONES ORIGINALES SLU (CORRECTO)</v>
          </cell>
          <cell r="Y48" t="str">
            <v>ROSA CLARA DIAZ RAMIREZ</v>
          </cell>
          <cell r="Z48" t="str">
            <v>666200293</v>
          </cell>
          <cell r="AG48" t="str">
            <v>NEBA</v>
          </cell>
          <cell r="AH48" t="str">
            <v>NEBA</v>
          </cell>
          <cell r="AI48" t="str">
            <v>CAPTACION NUEVA</v>
          </cell>
          <cell r="AJ48" t="str">
            <v>CLIENTE NUEVO</v>
          </cell>
          <cell r="AK48" t="str">
            <v>Residencial</v>
          </cell>
          <cell r="AL48">
            <v>45515.828275462962</v>
          </cell>
        </row>
        <row r="49">
          <cell r="A49" t="str">
            <v>lailasetati@originaltelecom.es</v>
          </cell>
          <cell r="B49">
            <v>4159533</v>
          </cell>
          <cell r="D49" t="str">
            <v>Inbound</v>
          </cell>
          <cell r="E49" t="str">
            <v>Inbound Telec.Orig.Sevilla</v>
          </cell>
          <cell r="F49" t="str">
            <v>80046701P</v>
          </cell>
          <cell r="G49" t="str">
            <v>DNI</v>
          </cell>
          <cell r="H49" t="str">
            <v>06370</v>
          </cell>
          <cell r="I49" t="str">
            <v>BADAJOZ</v>
          </cell>
          <cell r="J49">
            <v>2763076</v>
          </cell>
          <cell r="K49">
            <v>21</v>
          </cell>
          <cell r="L49" t="str">
            <v>contrato firmado</v>
          </cell>
          <cell r="M49" t="str">
            <v>orderlinephoneline</v>
          </cell>
          <cell r="N49">
            <v>45515</v>
          </cell>
          <cell r="P49">
            <v>2</v>
          </cell>
          <cell r="Q49" t="str">
            <v>PENDIENTE DE PROCESAR</v>
          </cell>
          <cell r="S49" t="str">
            <v>20 GB + ilimitadas</v>
          </cell>
          <cell r="T49" t="str">
            <v>[PACK] Móvil+Fibra 20GB 600Mbps NEBAL.</v>
          </cell>
          <cell r="U49" t="str">
            <v>[PACK] Fibra 600 Mbps y 20 GB.</v>
          </cell>
          <cell r="V49" t="str">
            <v>PACK</v>
          </cell>
          <cell r="W49">
            <v>501456</v>
          </cell>
          <cell r="X49" t="str">
            <v>TLV - TELECOMUNICACIONES ORIGINALES SLU (CORRECTO)</v>
          </cell>
          <cell r="Y49" t="str">
            <v>ROSA CLARA DIAZ RAMIREZ</v>
          </cell>
          <cell r="Z49" t="str">
            <v>666200293</v>
          </cell>
          <cell r="AE49" t="str">
            <v>666200293</v>
          </cell>
          <cell r="AI49" t="str">
            <v>CAPTACION NUEVA</v>
          </cell>
          <cell r="AJ49" t="str">
            <v>CLIENTE NUEVO</v>
          </cell>
          <cell r="AK49" t="str">
            <v>Residencial</v>
          </cell>
        </row>
        <row r="50">
          <cell r="A50" t="str">
            <v>maricarmen.cornejo@originaltelecom.es</v>
          </cell>
          <cell r="B50">
            <v>4159524</v>
          </cell>
          <cell r="D50" t="str">
            <v>Inbound</v>
          </cell>
          <cell r="E50" t="str">
            <v>Inbound Telec.Orig.Sevilla</v>
          </cell>
          <cell r="F50" t="str">
            <v>79020688W</v>
          </cell>
          <cell r="G50" t="str">
            <v>DNI</v>
          </cell>
          <cell r="H50" t="str">
            <v>29640</v>
          </cell>
          <cell r="I50" t="str">
            <v>MALAGA</v>
          </cell>
          <cell r="J50">
            <v>2763073</v>
          </cell>
          <cell r="K50">
            <v>21</v>
          </cell>
          <cell r="L50" t="str">
            <v>contrato firmado</v>
          </cell>
          <cell r="M50" t="str">
            <v>orderlinephoneline</v>
          </cell>
          <cell r="N50">
            <v>45515</v>
          </cell>
          <cell r="P50">
            <v>2</v>
          </cell>
          <cell r="Q50" t="str">
            <v>PENDIENTE DE PROCESAR</v>
          </cell>
          <cell r="S50" t="str">
            <v>75 GB y llamadas ilimitadas</v>
          </cell>
          <cell r="T50" t="str">
            <v>[STANDALONE] [FUP] Tarifa de 75 GB y llamadas ilimitadas.</v>
          </cell>
          <cell r="U50" t="str">
            <v>Tarifa de 75 GB y llamadas ilimitadas.</v>
          </cell>
          <cell r="V50" t="str">
            <v>PHONELINE</v>
          </cell>
          <cell r="W50">
            <v>501456</v>
          </cell>
          <cell r="X50" t="str">
            <v>TLV - TELECOMUNICACIONES ORIGINALES SLU (CORRECTO)</v>
          </cell>
          <cell r="Y50" t="str">
            <v>MARIA ISABEL SERRANO BECERRO</v>
          </cell>
          <cell r="Z50" t="str">
            <v>644861803</v>
          </cell>
          <cell r="AE50" t="str">
            <v>644767800</v>
          </cell>
          <cell r="AI50" t="str">
            <v>CAPTACION NUEVA</v>
          </cell>
          <cell r="AJ50" t="str">
            <v>CLIENTE NUEVO</v>
          </cell>
          <cell r="AK50" t="str">
            <v>Residencial</v>
          </cell>
        </row>
        <row r="51">
          <cell r="A51" t="str">
            <v>yicel.patricia@originaltelecom.es</v>
          </cell>
          <cell r="B51">
            <v>4159523</v>
          </cell>
          <cell r="D51" t="str">
            <v>Inbound</v>
          </cell>
          <cell r="E51" t="str">
            <v>Inbound Telec.Orig.Sevilla</v>
          </cell>
          <cell r="F51" t="str">
            <v>30227198T</v>
          </cell>
          <cell r="G51" t="str">
            <v>DNI</v>
          </cell>
          <cell r="H51" t="str">
            <v>41013</v>
          </cell>
          <cell r="I51" t="str">
            <v>SEVILLA</v>
          </cell>
          <cell r="J51">
            <v>2763072</v>
          </cell>
          <cell r="K51">
            <v>21</v>
          </cell>
          <cell r="L51" t="str">
            <v>contrato firmado</v>
          </cell>
          <cell r="M51" t="str">
            <v>orderlinephoneline</v>
          </cell>
          <cell r="N51">
            <v>45515</v>
          </cell>
          <cell r="P51">
            <v>2</v>
          </cell>
          <cell r="Q51" t="str">
            <v>PENDIENTE DE PROCESAR</v>
          </cell>
          <cell r="S51" t="str">
            <v>10 GB y llamadas ilimitadas</v>
          </cell>
          <cell r="T51" t="str">
            <v>[STANDALONE] [FUP] Tarifa de 10 GB y llamadas ilimitadas.</v>
          </cell>
          <cell r="U51" t="str">
            <v>Tarifa de 10 GB y llamadas ilimitadas.</v>
          </cell>
          <cell r="V51" t="str">
            <v>PHONELINE</v>
          </cell>
          <cell r="W51">
            <v>501456</v>
          </cell>
          <cell r="X51" t="str">
            <v>TLV - TELECOMUNICACIONES ORIGINALES SLU (CORRECTO)</v>
          </cell>
          <cell r="Y51" t="str">
            <v>ANDRES MARQUEZ GOMEZ</v>
          </cell>
          <cell r="Z51" t="str">
            <v>617924438</v>
          </cell>
          <cell r="AI51" t="str">
            <v>CAPTACION NUEVA</v>
          </cell>
          <cell r="AJ51" t="str">
            <v>CLIENTE CARTERA</v>
          </cell>
          <cell r="AK51" t="str">
            <v>Residencial</v>
          </cell>
        </row>
        <row r="52">
          <cell r="A52" t="str">
            <v>maricarmen.cornejo@originaltelecom.es</v>
          </cell>
          <cell r="B52">
            <v>4159522</v>
          </cell>
          <cell r="D52" t="str">
            <v>Inbound</v>
          </cell>
          <cell r="E52" t="str">
            <v>Inbound Telec.Orig.Sevilla</v>
          </cell>
          <cell r="F52" t="str">
            <v>79020688W</v>
          </cell>
          <cell r="G52" t="str">
            <v>DNI</v>
          </cell>
          <cell r="H52" t="str">
            <v>29640</v>
          </cell>
          <cell r="I52" t="str">
            <v>MALAGA</v>
          </cell>
          <cell r="J52">
            <v>2763071</v>
          </cell>
          <cell r="K52">
            <v>21</v>
          </cell>
          <cell r="L52" t="str">
            <v>contrato firmado</v>
          </cell>
          <cell r="M52" t="str">
            <v>orderlinephoneline</v>
          </cell>
          <cell r="N52">
            <v>45515</v>
          </cell>
          <cell r="P52">
            <v>2</v>
          </cell>
          <cell r="Q52" t="str">
            <v>PENDIENTE DE PROCESAR</v>
          </cell>
          <cell r="S52" t="str">
            <v>GB Ilimitados y llamadas ilimitadas</v>
          </cell>
          <cell r="T52" t="str">
            <v>[STANDALONE] [FUP] Tarifa de GB ilimitados y llamadas ilimitadas.</v>
          </cell>
          <cell r="U52" t="str">
            <v>Tarifa de GB ilimitados y llamadas ilimitadas.</v>
          </cell>
          <cell r="V52" t="str">
            <v>PHONELINE</v>
          </cell>
          <cell r="W52">
            <v>501456</v>
          </cell>
          <cell r="X52" t="str">
            <v>TLV - TELECOMUNICACIONES ORIGINALES SLU (CORRECTO)</v>
          </cell>
          <cell r="Y52" t="str">
            <v>MARIA ISABEL SERRANO BECERRO</v>
          </cell>
          <cell r="Z52" t="str">
            <v>644861803</v>
          </cell>
          <cell r="AE52" t="str">
            <v>644861803</v>
          </cell>
          <cell r="AI52" t="str">
            <v>CAPTACION NUEVA</v>
          </cell>
          <cell r="AJ52" t="str">
            <v>CLIENTE NUEVO</v>
          </cell>
          <cell r="AK52" t="str">
            <v>Residencial</v>
          </cell>
        </row>
        <row r="53">
          <cell r="A53" t="str">
            <v>guillermo.hurtado@originaltelecom.es</v>
          </cell>
          <cell r="B53">
            <v>4159511</v>
          </cell>
          <cell r="D53" t="str">
            <v>Inbound</v>
          </cell>
          <cell r="E53" t="str">
            <v>Inbound Telec.Orig.Sevilla</v>
          </cell>
          <cell r="F53" t="str">
            <v>78964525M</v>
          </cell>
          <cell r="G53" t="str">
            <v>DNI</v>
          </cell>
          <cell r="H53" t="str">
            <v>29108</v>
          </cell>
          <cell r="I53" t="str">
            <v>MALAGA</v>
          </cell>
          <cell r="J53">
            <v>2763064</v>
          </cell>
          <cell r="K53">
            <v>23</v>
          </cell>
          <cell r="L53" t="str">
            <v>falta info cliente</v>
          </cell>
          <cell r="M53" t="str">
            <v>orderlinephoneline</v>
          </cell>
          <cell r="N53">
            <v>45515</v>
          </cell>
          <cell r="P53">
            <v>1</v>
          </cell>
          <cell r="Q53" t="str">
            <v>PENDIENTE DE FIRMA</v>
          </cell>
          <cell r="S53" t="str">
            <v>30 GB y llamadas ilimitadas</v>
          </cell>
          <cell r="T53" t="str">
            <v>[STANDALONE] [FUP] Tarifa de 30 GB y llamadas ilimitadas.</v>
          </cell>
          <cell r="U53" t="str">
            <v>Tarifa de 30 GB y llamadas ilimitadas.</v>
          </cell>
          <cell r="V53" t="str">
            <v>PHONELINE</v>
          </cell>
          <cell r="W53">
            <v>501456</v>
          </cell>
          <cell r="X53" t="str">
            <v>TLV - TELECOMUNICACIONES ORIGINALES SLU (CORRECTO)</v>
          </cell>
          <cell r="Y53" t="str">
            <v>MARIA PILAR VIDALES LOPEZ</v>
          </cell>
          <cell r="Z53" t="str">
            <v>625449433</v>
          </cell>
          <cell r="AI53" t="str">
            <v>CAPTACION NUEVA</v>
          </cell>
          <cell r="AJ53" t="str">
            <v>CLIENTE CARTERA</v>
          </cell>
          <cell r="AK53" t="str">
            <v>Residencial</v>
          </cell>
        </row>
        <row r="54">
          <cell r="A54" t="str">
            <v>formacion1@originaltelecom.es</v>
          </cell>
          <cell r="B54">
            <v>4159510</v>
          </cell>
          <cell r="C54">
            <v>3671904</v>
          </cell>
          <cell r="D54" t="str">
            <v>Inbound</v>
          </cell>
          <cell r="E54" t="str">
            <v>Inbound Telec.Orig.Sevilla</v>
          </cell>
          <cell r="F54" t="str">
            <v>05312949H</v>
          </cell>
          <cell r="G54" t="str">
            <v>DNI</v>
          </cell>
          <cell r="H54" t="str">
            <v>28039</v>
          </cell>
          <cell r="I54" t="str">
            <v>MADRID</v>
          </cell>
          <cell r="J54">
            <v>2763063</v>
          </cell>
          <cell r="K54">
            <v>21</v>
          </cell>
          <cell r="L54" t="str">
            <v>contrato firmado</v>
          </cell>
          <cell r="M54" t="str">
            <v>orderlinefiber</v>
          </cell>
          <cell r="N54">
            <v>45515</v>
          </cell>
          <cell r="O54">
            <v>45515</v>
          </cell>
          <cell r="P54">
            <v>4</v>
          </cell>
          <cell r="Q54" t="str">
            <v>PROCESADO</v>
          </cell>
          <cell r="R54" t="str">
            <v>PENDIENTE CITA</v>
          </cell>
          <cell r="S54" t="str">
            <v>Internet NEBAL 600Mbps</v>
          </cell>
          <cell r="T54" t="str">
            <v>[STANDALONE] Fibra 600/600 NEBAL.</v>
          </cell>
          <cell r="U54" t="str">
            <v>Fibra 600 con permanencia.</v>
          </cell>
          <cell r="V54" t="str">
            <v>FIBER</v>
          </cell>
          <cell r="W54">
            <v>501456</v>
          </cell>
          <cell r="X54" t="str">
            <v>TLV - TELECOMUNICACIONES ORIGINALES SLU (CORRECTO)</v>
          </cell>
          <cell r="Y54" t="str">
            <v>DANIEL BLANCO ATAZ</v>
          </cell>
          <cell r="Z54" t="str">
            <v>660765698</v>
          </cell>
          <cell r="AG54" t="str">
            <v>NEBA</v>
          </cell>
          <cell r="AH54" t="str">
            <v>NEBA</v>
          </cell>
          <cell r="AI54" t="str">
            <v>CAPTACION NUEVA</v>
          </cell>
          <cell r="AJ54" t="str">
            <v>CLIENTE NUEVO</v>
          </cell>
          <cell r="AK54" t="str">
            <v>Residencial</v>
          </cell>
          <cell r="AL54">
            <v>45515.801493055558</v>
          </cell>
        </row>
        <row r="55">
          <cell r="A55" t="str">
            <v>maricarmen.cornejo@originaltelecom.es</v>
          </cell>
          <cell r="B55">
            <v>4159501</v>
          </cell>
          <cell r="D55" t="str">
            <v>Inbound</v>
          </cell>
          <cell r="E55" t="str">
            <v>Inbound Telec.Orig.Sevilla</v>
          </cell>
          <cell r="F55" t="str">
            <v>78152972F</v>
          </cell>
          <cell r="G55" t="str">
            <v>DNI</v>
          </cell>
          <cell r="H55" t="str">
            <v>18160</v>
          </cell>
          <cell r="I55" t="str">
            <v>GRANADA</v>
          </cell>
          <cell r="J55">
            <v>2763055</v>
          </cell>
          <cell r="K55">
            <v>21</v>
          </cell>
          <cell r="L55" t="str">
            <v>contrato firmado</v>
          </cell>
          <cell r="M55" t="str">
            <v>orderlinephoneline</v>
          </cell>
          <cell r="N55">
            <v>45515</v>
          </cell>
          <cell r="P55">
            <v>2</v>
          </cell>
          <cell r="Q55" t="str">
            <v>PENDIENTE DE PROCESAR</v>
          </cell>
          <cell r="S55" t="str">
            <v>GB Ilimitados y llamadas ilimitadas</v>
          </cell>
          <cell r="T55" t="str">
            <v>[STANDALONE] [FUP] Tarifa de GB ilimitados y llamadas ilimitadas.</v>
          </cell>
          <cell r="U55" t="str">
            <v>Tarifa de GB ilimitados y llamadas ilimitadas.</v>
          </cell>
          <cell r="V55" t="str">
            <v>PHONELINE</v>
          </cell>
          <cell r="W55">
            <v>501456</v>
          </cell>
          <cell r="X55" t="str">
            <v>TLV - TELECOMUNICACIONES ORIGINALES SLU (CORRECTO)</v>
          </cell>
          <cell r="Y55" t="str">
            <v>AROA FERNANDEZ HUERTAS</v>
          </cell>
          <cell r="Z55" t="str">
            <v>678348116</v>
          </cell>
          <cell r="AE55" t="str">
            <v>678348116</v>
          </cell>
          <cell r="AI55" t="str">
            <v>CAPTACION NUEVA</v>
          </cell>
          <cell r="AJ55" t="str">
            <v>CLIENTE NUEVO</v>
          </cell>
          <cell r="AK55" t="str">
            <v>Residencial</v>
          </cell>
        </row>
        <row r="56">
          <cell r="A56" t="str">
            <v>yicel.patricia@originaltelecom.es</v>
          </cell>
          <cell r="B56">
            <v>4159499</v>
          </cell>
          <cell r="C56">
            <v>3671902</v>
          </cell>
          <cell r="D56" t="str">
            <v>Inbound</v>
          </cell>
          <cell r="E56" t="str">
            <v>Inbound Telec.Orig.Sevilla</v>
          </cell>
          <cell r="F56" t="str">
            <v>Y1121803S</v>
          </cell>
          <cell r="G56" t="str">
            <v>NIE</v>
          </cell>
          <cell r="H56" t="str">
            <v>28830</v>
          </cell>
          <cell r="I56" t="str">
            <v>MADRID</v>
          </cell>
          <cell r="J56">
            <v>2763054</v>
          </cell>
          <cell r="K56">
            <v>21</v>
          </cell>
          <cell r="L56" t="str">
            <v>contrato firmado</v>
          </cell>
          <cell r="M56" t="str">
            <v>orderlinefiber</v>
          </cell>
          <cell r="N56">
            <v>45515</v>
          </cell>
          <cell r="O56">
            <v>45515</v>
          </cell>
          <cell r="P56">
            <v>4</v>
          </cell>
          <cell r="Q56" t="str">
            <v>PROCESADO</v>
          </cell>
          <cell r="R56" t="str">
            <v>PENDIENTE CITA</v>
          </cell>
          <cell r="S56" t="str">
            <v>Internet NEBAL 1Gbps</v>
          </cell>
          <cell r="T56" t="str">
            <v>[PACK] Móvil+Fibra GB Ilimitados 1000 Mbps NEBAL.</v>
          </cell>
          <cell r="U56" t="str">
            <v>[PACK] Fibra 1000 Mbps y GB ilimitados.</v>
          </cell>
          <cell r="V56" t="str">
            <v>PACK</v>
          </cell>
          <cell r="W56">
            <v>501456</v>
          </cell>
          <cell r="X56" t="str">
            <v>TLV - TELECOMUNICACIONES ORIGINALES SLU (CORRECTO)</v>
          </cell>
          <cell r="Y56" t="str">
            <v>DIANA MABEL GONZALEZ CASTELLANO</v>
          </cell>
          <cell r="Z56" t="str">
            <v>643944380</v>
          </cell>
          <cell r="AG56" t="str">
            <v>NEBA</v>
          </cell>
          <cell r="AH56" t="str">
            <v>NEBA</v>
          </cell>
          <cell r="AI56" t="str">
            <v>CAPTACION NUEVA</v>
          </cell>
          <cell r="AJ56" t="str">
            <v>CLIENTE CARTERA</v>
          </cell>
          <cell r="AK56" t="str">
            <v>Residencial</v>
          </cell>
          <cell r="AL56">
            <v>45515.791400462964</v>
          </cell>
        </row>
        <row r="57">
          <cell r="A57" t="str">
            <v>yicel.patricia@originaltelecom.es</v>
          </cell>
          <cell r="B57">
            <v>4159500</v>
          </cell>
          <cell r="D57" t="str">
            <v>Inbound</v>
          </cell>
          <cell r="E57" t="str">
            <v>Inbound Telec.Orig.Sevilla</v>
          </cell>
          <cell r="F57" t="str">
            <v>Y1121803S</v>
          </cell>
          <cell r="G57" t="str">
            <v>NIE</v>
          </cell>
          <cell r="H57" t="str">
            <v>28830</v>
          </cell>
          <cell r="I57" t="str">
            <v>MADRID</v>
          </cell>
          <cell r="J57">
            <v>2763054</v>
          </cell>
          <cell r="K57">
            <v>21</v>
          </cell>
          <cell r="L57" t="str">
            <v>contrato firmado</v>
          </cell>
          <cell r="M57" t="str">
            <v>orderlinephoneline</v>
          </cell>
          <cell r="N57">
            <v>45515</v>
          </cell>
          <cell r="P57">
            <v>2</v>
          </cell>
          <cell r="Q57" t="str">
            <v>PENDIENTE DE PROCESAR</v>
          </cell>
          <cell r="S57" t="str">
            <v>GB Ilimitados y llamadas ilimitadas</v>
          </cell>
          <cell r="T57" t="str">
            <v>[PACK] Móvil+Fibra GB Ilimitados 1000 Mbps NEBAL.</v>
          </cell>
          <cell r="U57" t="str">
            <v>[PACK] Fibra 1000 Mbps y GB ilimitados.</v>
          </cell>
          <cell r="V57" t="str">
            <v>PACK</v>
          </cell>
          <cell r="W57">
            <v>501456</v>
          </cell>
          <cell r="X57" t="str">
            <v>TLV - TELECOMUNICACIONES ORIGINALES SLU (CORRECTO)</v>
          </cell>
          <cell r="Y57" t="str">
            <v>DIANA MABEL GONZALEZ CASTELLANO</v>
          </cell>
          <cell r="Z57" t="str">
            <v>643944380</v>
          </cell>
          <cell r="AI57" t="str">
            <v>CAPTACION NUEVA</v>
          </cell>
          <cell r="AJ57" t="str">
            <v>CLIENTE CARTERA</v>
          </cell>
          <cell r="AK57" t="str">
            <v>Residencial</v>
          </cell>
        </row>
        <row r="58">
          <cell r="A58" t="str">
            <v>guillermo.hurtado@originaltelecom.es</v>
          </cell>
          <cell r="B58">
            <v>4159498</v>
          </cell>
          <cell r="D58" t="str">
            <v>Inbound</v>
          </cell>
          <cell r="E58" t="str">
            <v>Inbound Telec.Orig.Sevilla</v>
          </cell>
          <cell r="F58" t="str">
            <v>28788323M</v>
          </cell>
          <cell r="G58" t="str">
            <v>DNI</v>
          </cell>
          <cell r="H58" t="str">
            <v>41807</v>
          </cell>
          <cell r="I58" t="str">
            <v>SEVILLA</v>
          </cell>
          <cell r="J58">
            <v>2763053</v>
          </cell>
          <cell r="K58">
            <v>21</v>
          </cell>
          <cell r="L58" t="str">
            <v>contrato firmado</v>
          </cell>
          <cell r="M58" t="str">
            <v>orderlinephoneline</v>
          </cell>
          <cell r="N58">
            <v>45515</v>
          </cell>
          <cell r="P58">
            <v>2</v>
          </cell>
          <cell r="Q58" t="str">
            <v>PENDIENTE DE PROCESAR</v>
          </cell>
          <cell r="S58" t="str">
            <v>30 GB y llamadas ilimitadas</v>
          </cell>
          <cell r="T58" t="str">
            <v>[STANDALONE] [FUP] Tarifa de 30 GB y llamadas ilimitadas.</v>
          </cell>
          <cell r="U58" t="str">
            <v>Tarifa de 30 GB y llamadas ilimitadas.</v>
          </cell>
          <cell r="V58" t="str">
            <v>PHONELINE</v>
          </cell>
          <cell r="W58">
            <v>501456</v>
          </cell>
          <cell r="X58" t="str">
            <v>TLV - TELECOMUNICACIONES ORIGINALES SLU (CORRECTO)</v>
          </cell>
          <cell r="Y58" t="str">
            <v>JUAN FRANCISCO CASANOVA PULIDO</v>
          </cell>
          <cell r="Z58" t="str">
            <v>639388307</v>
          </cell>
          <cell r="AE58" t="str">
            <v>618197627</v>
          </cell>
          <cell r="AI58" t="str">
            <v>CAPTACION NUEVA</v>
          </cell>
          <cell r="AJ58" t="str">
            <v>CLIENTE NUEVO</v>
          </cell>
          <cell r="AK58" t="str">
            <v>Residencial</v>
          </cell>
        </row>
        <row r="59">
          <cell r="A59" t="str">
            <v>guillermo.hurtado@originaltelecom.es</v>
          </cell>
          <cell r="B59">
            <v>4159497</v>
          </cell>
          <cell r="D59" t="str">
            <v>Inbound</v>
          </cell>
          <cell r="E59" t="str">
            <v>Inbound Telec.Orig.Sevilla</v>
          </cell>
          <cell r="F59" t="str">
            <v>28788323M</v>
          </cell>
          <cell r="G59" t="str">
            <v>DNI</v>
          </cell>
          <cell r="H59" t="str">
            <v>41807</v>
          </cell>
          <cell r="I59" t="str">
            <v>SEVILLA</v>
          </cell>
          <cell r="J59">
            <v>2763052</v>
          </cell>
          <cell r="K59">
            <v>21</v>
          </cell>
          <cell r="L59" t="str">
            <v>contrato firmado</v>
          </cell>
          <cell r="M59" t="str">
            <v>orderlinephoneline</v>
          </cell>
          <cell r="N59">
            <v>45515</v>
          </cell>
          <cell r="P59">
            <v>2</v>
          </cell>
          <cell r="Q59" t="str">
            <v>PENDIENTE DE PROCESAR</v>
          </cell>
          <cell r="S59" t="str">
            <v>30 GB y llamadas ilimitadas</v>
          </cell>
          <cell r="T59" t="str">
            <v>[STANDALONE] [FUP] Tarifa de 30 GB y llamadas ilimitadas.</v>
          </cell>
          <cell r="U59" t="str">
            <v>Tarifa de 30 GB y llamadas ilimitadas.</v>
          </cell>
          <cell r="V59" t="str">
            <v>PHONELINE</v>
          </cell>
          <cell r="W59">
            <v>501456</v>
          </cell>
          <cell r="X59" t="str">
            <v>TLV - TELECOMUNICACIONES ORIGINALES SLU (CORRECTO)</v>
          </cell>
          <cell r="Y59" t="str">
            <v>JUAN FRANCISCO CASANOVA PULIDO</v>
          </cell>
          <cell r="Z59" t="str">
            <v>639388307</v>
          </cell>
          <cell r="AE59" t="str">
            <v>617771722</v>
          </cell>
          <cell r="AI59" t="str">
            <v>CAPTACION NUEVA</v>
          </cell>
          <cell r="AJ59" t="str">
            <v>CLIENTE NUEVO</v>
          </cell>
          <cell r="AK59" t="str">
            <v>Residencial</v>
          </cell>
        </row>
        <row r="60">
          <cell r="A60" t="str">
            <v>anasanchez@originaltelecom.es</v>
          </cell>
          <cell r="B60">
            <v>4159496</v>
          </cell>
          <cell r="D60" t="str">
            <v>Inbound</v>
          </cell>
          <cell r="E60" t="str">
            <v>Inbound Telec.Orig.Sevilla</v>
          </cell>
          <cell r="F60" t="str">
            <v>06559719G</v>
          </cell>
          <cell r="G60" t="str">
            <v>DNI</v>
          </cell>
          <cell r="H60" t="str">
            <v>05003</v>
          </cell>
          <cell r="I60" t="str">
            <v>AVILA</v>
          </cell>
          <cell r="J60">
            <v>2763051</v>
          </cell>
          <cell r="K60">
            <v>22</v>
          </cell>
          <cell r="L60" t="str">
            <v>contrato cancelado</v>
          </cell>
          <cell r="M60" t="str">
            <v>orderlinephoneline</v>
          </cell>
          <cell r="N60">
            <v>45515</v>
          </cell>
          <cell r="P60">
            <v>5</v>
          </cell>
          <cell r="Q60" t="str">
            <v>CANCELADO</v>
          </cell>
          <cell r="S60" t="str">
            <v>20 GB + ilimitadas</v>
          </cell>
          <cell r="T60" t="str">
            <v>[PACK] Móvil+Fibra 20GB 600Mbps NEBAF.</v>
          </cell>
          <cell r="U60" t="str">
            <v>[PACK] Fibra 600 Mbps y 20 GB.</v>
          </cell>
          <cell r="V60" t="str">
            <v>PACK</v>
          </cell>
          <cell r="W60">
            <v>501456</v>
          </cell>
          <cell r="X60" t="str">
            <v>TLV - TELECOMUNICACIONES ORIGINALES SLU (CORRECTO)</v>
          </cell>
          <cell r="Y60" t="str">
            <v>EMILIO ARRIBAS SALAZAR</v>
          </cell>
          <cell r="Z60" t="str">
            <v>650339112</v>
          </cell>
          <cell r="AI60" t="str">
            <v>CAPTACION NUEVA</v>
          </cell>
          <cell r="AJ60" t="str">
            <v>CLIENTE NUEVO</v>
          </cell>
          <cell r="AK60" t="str">
            <v>Residencial</v>
          </cell>
        </row>
        <row r="61">
          <cell r="A61" t="str">
            <v>anasanchez@originaltelecom.es</v>
          </cell>
          <cell r="B61">
            <v>4159495</v>
          </cell>
          <cell r="D61" t="str">
            <v>Inbound</v>
          </cell>
          <cell r="E61" t="str">
            <v>Inbound Telec.Orig.Sevilla</v>
          </cell>
          <cell r="F61" t="str">
            <v>06559719G</v>
          </cell>
          <cell r="G61" t="str">
            <v>DNI</v>
          </cell>
          <cell r="H61" t="str">
            <v>05003</v>
          </cell>
          <cell r="I61" t="str">
            <v>AVILA</v>
          </cell>
          <cell r="J61">
            <v>2763051</v>
          </cell>
          <cell r="K61">
            <v>22</v>
          </cell>
          <cell r="L61" t="str">
            <v>contrato cancelado</v>
          </cell>
          <cell r="M61" t="str">
            <v>orderlinefiber</v>
          </cell>
          <cell r="N61">
            <v>45515</v>
          </cell>
          <cell r="P61">
            <v>5</v>
          </cell>
          <cell r="Q61" t="str">
            <v>CANCELADO</v>
          </cell>
          <cell r="S61" t="str">
            <v>Internet NEBAF 600Mbps</v>
          </cell>
          <cell r="T61" t="str">
            <v>[PACK] Móvil+Fibra 20GB 600Mbps NEBAF.</v>
          </cell>
          <cell r="U61" t="str">
            <v>[PACK] Fibra 600 Mbps y 20 GB.</v>
          </cell>
          <cell r="V61" t="str">
            <v>PACK</v>
          </cell>
          <cell r="W61">
            <v>501456</v>
          </cell>
          <cell r="X61" t="str">
            <v>TLV - TELECOMUNICACIONES ORIGINALES SLU (CORRECTO)</v>
          </cell>
          <cell r="Y61" t="str">
            <v>EMILIO ARRIBAS SALAZAR</v>
          </cell>
          <cell r="Z61" t="str">
            <v>650339112</v>
          </cell>
          <cell r="AI61" t="str">
            <v>CAPTACION NUEVA</v>
          </cell>
          <cell r="AJ61" t="str">
            <v>CLIENTE NUEVO</v>
          </cell>
          <cell r="AK61" t="str">
            <v>Residencial</v>
          </cell>
        </row>
        <row r="62">
          <cell r="A62" t="str">
            <v>maricarmen.cornejo@originaltelecom.es</v>
          </cell>
          <cell r="B62">
            <v>4159490</v>
          </cell>
          <cell r="C62">
            <v>3671901</v>
          </cell>
          <cell r="D62" t="str">
            <v>Inbound</v>
          </cell>
          <cell r="E62" t="str">
            <v>Inbound Telec.Orig.Sevilla</v>
          </cell>
          <cell r="F62" t="str">
            <v>26180772X</v>
          </cell>
          <cell r="G62" t="str">
            <v>DNI</v>
          </cell>
          <cell r="H62" t="str">
            <v>23400</v>
          </cell>
          <cell r="I62" t="str">
            <v>JAEN</v>
          </cell>
          <cell r="J62">
            <v>2763048</v>
          </cell>
          <cell r="K62">
            <v>21</v>
          </cell>
          <cell r="L62" t="str">
            <v>contrato firmado</v>
          </cell>
          <cell r="M62" t="str">
            <v>orderlinefiber</v>
          </cell>
          <cell r="N62">
            <v>45515</v>
          </cell>
          <cell r="O62">
            <v>45515</v>
          </cell>
          <cell r="P62">
            <v>4</v>
          </cell>
          <cell r="Q62" t="str">
            <v>PROCESADO</v>
          </cell>
          <cell r="R62" t="str">
            <v>PENDIENTE CITA</v>
          </cell>
          <cell r="S62" t="str">
            <v>Internet FTTH 600Mbps</v>
          </cell>
          <cell r="T62" t="str">
            <v>[PACK] Móvil+Fibra 55GB 600Mbps FTTH.</v>
          </cell>
          <cell r="U62" t="str">
            <v>[PACK] Fibra 600 Mbps y 55 GB.</v>
          </cell>
          <cell r="V62" t="str">
            <v>PACK</v>
          </cell>
          <cell r="W62">
            <v>501456</v>
          </cell>
          <cell r="X62" t="str">
            <v>TLV - TELECOMUNICACIONES ORIGINALES SLU (CORRECTO)</v>
          </cell>
          <cell r="Y62" t="str">
            <v>LUIS ARDOY CUADROS</v>
          </cell>
          <cell r="Z62" t="str">
            <v>651449509</v>
          </cell>
          <cell r="AG62" t="str">
            <v>VODAFONE</v>
          </cell>
          <cell r="AH62" t="str">
            <v>VODAFONE FTTH</v>
          </cell>
          <cell r="AI62" t="str">
            <v>CAPTACION NUEVA</v>
          </cell>
          <cell r="AJ62" t="str">
            <v>CLIENTE NUEVO</v>
          </cell>
          <cell r="AK62" t="str">
            <v>Residencial</v>
          </cell>
          <cell r="AL62">
            <v>45515.775034722225</v>
          </cell>
        </row>
        <row r="63">
          <cell r="A63" t="str">
            <v>maricarmen.cornejo@originaltelecom.es</v>
          </cell>
          <cell r="B63">
            <v>4159492</v>
          </cell>
          <cell r="D63" t="str">
            <v>Inbound</v>
          </cell>
          <cell r="E63" t="str">
            <v>Inbound Telec.Orig.Sevilla</v>
          </cell>
          <cell r="F63" t="str">
            <v>26180772X</v>
          </cell>
          <cell r="G63" t="str">
            <v>DNI</v>
          </cell>
          <cell r="H63" t="str">
            <v>23400</v>
          </cell>
          <cell r="I63" t="str">
            <v>JAEN</v>
          </cell>
          <cell r="J63">
            <v>2763048</v>
          </cell>
          <cell r="K63">
            <v>21</v>
          </cell>
          <cell r="L63" t="str">
            <v>contrato firmado</v>
          </cell>
          <cell r="M63" t="str">
            <v>orderlinephoneline</v>
          </cell>
          <cell r="N63">
            <v>45515</v>
          </cell>
          <cell r="P63">
            <v>2</v>
          </cell>
          <cell r="Q63" t="str">
            <v>PENDIENTE DE PROCESAR</v>
          </cell>
          <cell r="S63" t="str">
            <v>5 GB y llamadas ilimitadas</v>
          </cell>
          <cell r="T63" t="str">
            <v>[STANDALONE] [FUP] Tarifa adicional de 5 GB y llamadas ilimitadas.</v>
          </cell>
          <cell r="U63" t="str">
            <v>[PACK] Fibra 600 Mbps y 55 GB.</v>
          </cell>
          <cell r="V63" t="str">
            <v>ADDITIONAL_LINE</v>
          </cell>
          <cell r="W63">
            <v>501456</v>
          </cell>
          <cell r="X63" t="str">
            <v>TLV - TELECOMUNICACIONES ORIGINALES SLU (CORRECTO)</v>
          </cell>
          <cell r="Y63" t="str">
            <v>LUIS ARDOY CUADROS</v>
          </cell>
          <cell r="Z63" t="str">
            <v>651449509</v>
          </cell>
          <cell r="AE63" t="str">
            <v>651449509</v>
          </cell>
          <cell r="AI63" t="str">
            <v>CAPTACION NUEVA</v>
          </cell>
          <cell r="AJ63" t="str">
            <v>CLIENTE NUEVO</v>
          </cell>
          <cell r="AK63" t="str">
            <v>Residencial</v>
          </cell>
        </row>
        <row r="64">
          <cell r="A64" t="str">
            <v>maricarmen.cornejo@originaltelecom.es</v>
          </cell>
          <cell r="B64">
            <v>4159491</v>
          </cell>
          <cell r="D64" t="str">
            <v>Inbound</v>
          </cell>
          <cell r="E64" t="str">
            <v>Inbound Telec.Orig.Sevilla</v>
          </cell>
          <cell r="F64" t="str">
            <v>26180772X</v>
          </cell>
          <cell r="G64" t="str">
            <v>DNI</v>
          </cell>
          <cell r="H64" t="str">
            <v>23400</v>
          </cell>
          <cell r="I64" t="str">
            <v>JAEN</v>
          </cell>
          <cell r="J64">
            <v>2763048</v>
          </cell>
          <cell r="K64">
            <v>21</v>
          </cell>
          <cell r="L64" t="str">
            <v>contrato firmado</v>
          </cell>
          <cell r="M64" t="str">
            <v>orderlinephoneline</v>
          </cell>
          <cell r="N64">
            <v>45515</v>
          </cell>
          <cell r="P64">
            <v>2</v>
          </cell>
          <cell r="Q64" t="str">
            <v>PENDIENTE DE PROCESAR</v>
          </cell>
          <cell r="S64" t="str">
            <v>55 GB y llamadas ilimitadas</v>
          </cell>
          <cell r="T64" t="str">
            <v>[PACK] Móvil+Fibra 55GB 600Mbps FTTH.</v>
          </cell>
          <cell r="U64" t="str">
            <v>[PACK] Fibra 600 Mbps y 55 GB.</v>
          </cell>
          <cell r="V64" t="str">
            <v>PACK</v>
          </cell>
          <cell r="W64">
            <v>501456</v>
          </cell>
          <cell r="X64" t="str">
            <v>TLV - TELECOMUNICACIONES ORIGINALES SLU (CORRECTO)</v>
          </cell>
          <cell r="Y64" t="str">
            <v>LUIS ARDOY CUADROS</v>
          </cell>
          <cell r="Z64" t="str">
            <v>651449509</v>
          </cell>
          <cell r="AE64" t="str">
            <v>633409352</v>
          </cell>
          <cell r="AI64" t="str">
            <v>CAPTACION NUEVA</v>
          </cell>
          <cell r="AJ64" t="str">
            <v>CLIENTE NUEVO</v>
          </cell>
          <cell r="AK64" t="str">
            <v>Residencial</v>
          </cell>
        </row>
        <row r="65">
          <cell r="A65" t="str">
            <v>anasanchez@originaltelecom.es</v>
          </cell>
          <cell r="B65">
            <v>4159483</v>
          </cell>
          <cell r="D65" t="str">
            <v>Inbound</v>
          </cell>
          <cell r="E65" t="str">
            <v>Inbound Telec.Orig.Sevilla</v>
          </cell>
          <cell r="F65" t="str">
            <v>50972442A</v>
          </cell>
          <cell r="G65" t="str">
            <v>DNI</v>
          </cell>
          <cell r="H65" t="str">
            <v>28050</v>
          </cell>
          <cell r="I65" t="str">
            <v>MADRID</v>
          </cell>
          <cell r="J65">
            <v>2763044</v>
          </cell>
          <cell r="K65">
            <v>21</v>
          </cell>
          <cell r="L65" t="str">
            <v>contrato firmado</v>
          </cell>
          <cell r="M65" t="str">
            <v>orderlinephoneline</v>
          </cell>
          <cell r="N65">
            <v>45515</v>
          </cell>
          <cell r="P65">
            <v>2</v>
          </cell>
          <cell r="Q65" t="str">
            <v>PENDIENTE DE PROCESAR</v>
          </cell>
          <cell r="S65" t="str">
            <v>20 GB y llamadas ilimitadas</v>
          </cell>
          <cell r="T65" t="str">
            <v>[STANDALONE] [FUP] Tarifa adicional de 20 GB y llamadas ilimitadas.</v>
          </cell>
          <cell r="U65" t="str">
            <v>[PACK] Fibra 600 Mbps y 10 GB.</v>
          </cell>
          <cell r="V65" t="str">
            <v>ADDITIONAL_LINE</v>
          </cell>
          <cell r="W65">
            <v>501456</v>
          </cell>
          <cell r="X65" t="str">
            <v>TLV - TELECOMUNICACIONES ORIGINALES SLU (CORRECTO)</v>
          </cell>
          <cell r="Y65" t="str">
            <v>MARIA GARRIDO VALENCIA</v>
          </cell>
          <cell r="Z65" t="str">
            <v>679164346</v>
          </cell>
          <cell r="AE65" t="str">
            <v>676128429</v>
          </cell>
          <cell r="AI65" t="str">
            <v>CAPTACION NUEVA</v>
          </cell>
          <cell r="AJ65" t="str">
            <v>CLIENTE NUEVO</v>
          </cell>
          <cell r="AK65" t="str">
            <v>Residencial</v>
          </cell>
        </row>
        <row r="66">
          <cell r="A66" t="str">
            <v>anasanchez@originaltelecom.es</v>
          </cell>
          <cell r="B66">
            <v>4159481</v>
          </cell>
          <cell r="C66">
            <v>3671900</v>
          </cell>
          <cell r="D66" t="str">
            <v>Inbound</v>
          </cell>
          <cell r="E66" t="str">
            <v>Inbound Telec.Orig.Sevilla</v>
          </cell>
          <cell r="F66" t="str">
            <v>50972442A</v>
          </cell>
          <cell r="G66" t="str">
            <v>DNI</v>
          </cell>
          <cell r="H66" t="str">
            <v>28050</v>
          </cell>
          <cell r="I66" t="str">
            <v>MADRID</v>
          </cell>
          <cell r="J66">
            <v>2763044</v>
          </cell>
          <cell r="K66">
            <v>21</v>
          </cell>
          <cell r="L66" t="str">
            <v>contrato firmado</v>
          </cell>
          <cell r="M66" t="str">
            <v>orderlinefiber</v>
          </cell>
          <cell r="N66">
            <v>45515</v>
          </cell>
          <cell r="O66">
            <v>45515</v>
          </cell>
          <cell r="P66">
            <v>4</v>
          </cell>
          <cell r="Q66" t="str">
            <v>PROCESADO</v>
          </cell>
          <cell r="R66" t="str">
            <v>PENDIENTE CITA</v>
          </cell>
          <cell r="S66" t="str">
            <v>Internet HFC 600Mbps</v>
          </cell>
          <cell r="T66" t="str">
            <v>[PACK] Móvil+Fibra 10GB 600Mbps HFC.</v>
          </cell>
          <cell r="U66" t="str">
            <v>[PACK] Fibra 600 Mbps y 10 GB.</v>
          </cell>
          <cell r="V66" t="str">
            <v>PACK</v>
          </cell>
          <cell r="W66">
            <v>501456</v>
          </cell>
          <cell r="X66" t="str">
            <v>TLV - TELECOMUNICACIONES ORIGINALES SLU (CORRECTO)</v>
          </cell>
          <cell r="Y66" t="str">
            <v>MARIA GARRIDO VALENCIA</v>
          </cell>
          <cell r="Z66" t="str">
            <v>679164346</v>
          </cell>
          <cell r="AG66" t="str">
            <v>VODAFONE</v>
          </cell>
          <cell r="AH66" t="str">
            <v>VODAFONE HFC</v>
          </cell>
          <cell r="AI66" t="str">
            <v>CAPTACION NUEVA</v>
          </cell>
          <cell r="AJ66" t="str">
            <v>CLIENTE NUEVO</v>
          </cell>
          <cell r="AK66" t="str">
            <v>Residencial</v>
          </cell>
          <cell r="AL66">
            <v>45515.765659722223</v>
          </cell>
        </row>
        <row r="67">
          <cell r="A67" t="str">
            <v>anasanchez@originaltelecom.es</v>
          </cell>
          <cell r="B67">
            <v>4159482</v>
          </cell>
          <cell r="D67" t="str">
            <v>Inbound</v>
          </cell>
          <cell r="E67" t="str">
            <v>Inbound Telec.Orig.Sevilla</v>
          </cell>
          <cell r="F67" t="str">
            <v>50972442A</v>
          </cell>
          <cell r="G67" t="str">
            <v>DNI</v>
          </cell>
          <cell r="H67" t="str">
            <v>28050</v>
          </cell>
          <cell r="I67" t="str">
            <v>MADRID</v>
          </cell>
          <cell r="J67">
            <v>2763044</v>
          </cell>
          <cell r="K67">
            <v>21</v>
          </cell>
          <cell r="L67" t="str">
            <v>contrato firmado</v>
          </cell>
          <cell r="M67" t="str">
            <v>orderlinephoneline</v>
          </cell>
          <cell r="N67">
            <v>45515</v>
          </cell>
          <cell r="P67">
            <v>2</v>
          </cell>
          <cell r="Q67" t="str">
            <v>PENDIENTE DE PROCESAR</v>
          </cell>
          <cell r="S67" t="str">
            <v>10 GB + ilimitadas</v>
          </cell>
          <cell r="T67" t="str">
            <v>[PACK] Móvil+Fibra 10GB 600Mbps HFC.</v>
          </cell>
          <cell r="U67" t="str">
            <v>[PACK] Fibra 600 Mbps y 10 GB.</v>
          </cell>
          <cell r="V67" t="str">
            <v>PACK</v>
          </cell>
          <cell r="W67">
            <v>501456</v>
          </cell>
          <cell r="X67" t="str">
            <v>TLV - TELECOMUNICACIONES ORIGINALES SLU (CORRECTO)</v>
          </cell>
          <cell r="Y67" t="str">
            <v>MARIA GARRIDO VALENCIA</v>
          </cell>
          <cell r="Z67" t="str">
            <v>679164346</v>
          </cell>
          <cell r="AE67" t="str">
            <v>679164346</v>
          </cell>
          <cell r="AI67" t="str">
            <v>CAPTACION NUEVA</v>
          </cell>
          <cell r="AJ67" t="str">
            <v>CLIENTE NUEVO</v>
          </cell>
          <cell r="AK67" t="str">
            <v>Residencial</v>
          </cell>
        </row>
        <row r="68">
          <cell r="A68" t="str">
            <v>formacion1@originaltelecom.es</v>
          </cell>
          <cell r="B68">
            <v>4159478</v>
          </cell>
          <cell r="C68">
            <v>3671895</v>
          </cell>
          <cell r="D68" t="str">
            <v>Inbound</v>
          </cell>
          <cell r="E68" t="str">
            <v>Inbound Telec.Orig.Sevilla</v>
          </cell>
          <cell r="F68" t="str">
            <v>73208280Q</v>
          </cell>
          <cell r="G68" t="str">
            <v>DNI</v>
          </cell>
          <cell r="H68" t="str">
            <v>22520</v>
          </cell>
          <cell r="I68" t="str">
            <v>HUESCA</v>
          </cell>
          <cell r="J68">
            <v>2763042</v>
          </cell>
          <cell r="K68">
            <v>21</v>
          </cell>
          <cell r="L68" t="str">
            <v>contrato firmado</v>
          </cell>
          <cell r="M68" t="str">
            <v>orderlinefiber</v>
          </cell>
          <cell r="N68">
            <v>45515</v>
          </cell>
          <cell r="O68">
            <v>45515</v>
          </cell>
          <cell r="P68">
            <v>4</v>
          </cell>
          <cell r="Q68" t="str">
            <v>PROCESADO</v>
          </cell>
          <cell r="R68" t="str">
            <v>PENDIENTE CITA</v>
          </cell>
          <cell r="S68" t="str">
            <v>Internet FTTH 600Mbps</v>
          </cell>
          <cell r="T68" t="str">
            <v>[PACK] Móvil+Fibra 10GB 600Mbps FTTH.</v>
          </cell>
          <cell r="U68" t="str">
            <v>[PACK] Fibra 600 Mbps y 10 GB.</v>
          </cell>
          <cell r="V68" t="str">
            <v>PACK</v>
          </cell>
          <cell r="W68">
            <v>501456</v>
          </cell>
          <cell r="X68" t="str">
            <v>TLV - TELECOMUNICACIONES ORIGINALES SLU (CORRECTO)</v>
          </cell>
          <cell r="Y68" t="str">
            <v>DANIEL RIOS CRUELLAS</v>
          </cell>
          <cell r="Z68" t="str">
            <v>625947337</v>
          </cell>
          <cell r="AG68" t="str">
            <v>VODAFONE</v>
          </cell>
          <cell r="AH68" t="str">
            <v>VODAFONE FTTH</v>
          </cell>
          <cell r="AI68" t="str">
            <v>CAPTACION NUEVA</v>
          </cell>
          <cell r="AJ68" t="str">
            <v>CLIENTE NUEVO</v>
          </cell>
          <cell r="AK68" t="str">
            <v>Residencial</v>
          </cell>
          <cell r="AL68">
            <v>45515.755555555559</v>
          </cell>
        </row>
        <row r="69">
          <cell r="A69" t="str">
            <v>formacion1@originaltelecom.es</v>
          </cell>
          <cell r="B69">
            <v>4159479</v>
          </cell>
          <cell r="D69" t="str">
            <v>Inbound</v>
          </cell>
          <cell r="E69" t="str">
            <v>Inbound Telec.Orig.Sevilla</v>
          </cell>
          <cell r="F69" t="str">
            <v>73208280Q</v>
          </cell>
          <cell r="G69" t="str">
            <v>DNI</v>
          </cell>
          <cell r="H69" t="str">
            <v>22520</v>
          </cell>
          <cell r="I69" t="str">
            <v>HUESCA</v>
          </cell>
          <cell r="J69">
            <v>2763042</v>
          </cell>
          <cell r="K69">
            <v>21</v>
          </cell>
          <cell r="L69" t="str">
            <v>contrato firmado</v>
          </cell>
          <cell r="M69" t="str">
            <v>orderlinephoneline</v>
          </cell>
          <cell r="N69">
            <v>45515</v>
          </cell>
          <cell r="P69">
            <v>2</v>
          </cell>
          <cell r="Q69" t="str">
            <v>PENDIENTE DE PROCESAR</v>
          </cell>
          <cell r="S69" t="str">
            <v>10 GB + ilimitadas</v>
          </cell>
          <cell r="T69" t="str">
            <v>[PACK] Móvil+Fibra 10GB 600Mbps FTTH.</v>
          </cell>
          <cell r="U69" t="str">
            <v>[PACK] Fibra 600 Mbps y 10 GB.</v>
          </cell>
          <cell r="V69" t="str">
            <v>PACK</v>
          </cell>
          <cell r="W69">
            <v>501456</v>
          </cell>
          <cell r="X69" t="str">
            <v>TLV - TELECOMUNICACIONES ORIGINALES SLU (CORRECTO)</v>
          </cell>
          <cell r="Y69" t="str">
            <v>DANIEL RIOS CRUELLAS</v>
          </cell>
          <cell r="Z69" t="str">
            <v>625947337</v>
          </cell>
          <cell r="AI69" t="str">
            <v>CAPTACION NUEVA</v>
          </cell>
          <cell r="AJ69" t="str">
            <v>CLIENTE NUEVO</v>
          </cell>
          <cell r="AK69" t="str">
            <v>Residencial</v>
          </cell>
        </row>
        <row r="70">
          <cell r="A70" t="str">
            <v>guillermo.hurtado@originaltelecom.es</v>
          </cell>
          <cell r="B70">
            <v>4159474</v>
          </cell>
          <cell r="D70" t="str">
            <v>Inbound</v>
          </cell>
          <cell r="E70" t="str">
            <v>Inbound Telec.Orig.Sevilla</v>
          </cell>
          <cell r="F70" t="str">
            <v>24884585B</v>
          </cell>
          <cell r="G70" t="str">
            <v>DNI</v>
          </cell>
          <cell r="H70" t="str">
            <v>29770</v>
          </cell>
          <cell r="I70" t="str">
            <v>MALAGA</v>
          </cell>
          <cell r="J70">
            <v>2763040</v>
          </cell>
          <cell r="K70">
            <v>21</v>
          </cell>
          <cell r="L70" t="str">
            <v>contrato firmado</v>
          </cell>
          <cell r="M70" t="str">
            <v>orderlinephoneline</v>
          </cell>
          <cell r="N70">
            <v>45515</v>
          </cell>
          <cell r="P70">
            <v>2</v>
          </cell>
          <cell r="Q70" t="str">
            <v>PENDIENTE DE PROCESAR</v>
          </cell>
          <cell r="S70" t="str">
            <v>5 GB y llamadas ilimitadas</v>
          </cell>
          <cell r="T70" t="str">
            <v>[STANDALONE] [FUP] Tarifa adicional de 5 GB y llamadas ilimitadas.</v>
          </cell>
          <cell r="U70" t="str">
            <v>[PACK] Fibra 600 Mbps y 10 GB.</v>
          </cell>
          <cell r="V70" t="str">
            <v>ADDITIONAL_LINE</v>
          </cell>
          <cell r="W70">
            <v>501456</v>
          </cell>
          <cell r="X70" t="str">
            <v>TLV - TELECOMUNICACIONES ORIGINALES SLU (CORRECTO)</v>
          </cell>
          <cell r="Y70" t="str">
            <v>JUAN MANUEL ZURITA MESIAS</v>
          </cell>
          <cell r="Z70" t="str">
            <v>619008386</v>
          </cell>
          <cell r="AE70" t="str">
            <v>643097210</v>
          </cell>
          <cell r="AI70" t="str">
            <v>CAPTACION NUEVA</v>
          </cell>
          <cell r="AJ70" t="str">
            <v>CLIENTE NUEVO</v>
          </cell>
          <cell r="AK70" t="str">
            <v>Residencial</v>
          </cell>
        </row>
        <row r="71">
          <cell r="A71" t="str">
            <v>guillermo.hurtado@originaltelecom.es</v>
          </cell>
          <cell r="B71">
            <v>4159473</v>
          </cell>
          <cell r="D71" t="str">
            <v>Inbound</v>
          </cell>
          <cell r="E71" t="str">
            <v>Inbound Telec.Orig.Sevilla</v>
          </cell>
          <cell r="F71" t="str">
            <v>24884585B</v>
          </cell>
          <cell r="G71" t="str">
            <v>DNI</v>
          </cell>
          <cell r="H71" t="str">
            <v>29770</v>
          </cell>
          <cell r="I71" t="str">
            <v>MALAGA</v>
          </cell>
          <cell r="J71">
            <v>2763040</v>
          </cell>
          <cell r="K71">
            <v>21</v>
          </cell>
          <cell r="L71" t="str">
            <v>contrato firmado</v>
          </cell>
          <cell r="M71" t="str">
            <v>orderlinephoneline</v>
          </cell>
          <cell r="N71">
            <v>45515</v>
          </cell>
          <cell r="P71">
            <v>2</v>
          </cell>
          <cell r="Q71" t="str">
            <v>PENDIENTE DE PROCESAR</v>
          </cell>
          <cell r="S71" t="str">
            <v>10 GB + ilimitadas</v>
          </cell>
          <cell r="T71" t="str">
            <v>[PACK] Móvil+Fibra 10GB 600Mbps FTTH.</v>
          </cell>
          <cell r="U71" t="str">
            <v>[PACK] Fibra 600 Mbps y 10 GB.</v>
          </cell>
          <cell r="V71" t="str">
            <v>PACK</v>
          </cell>
          <cell r="W71">
            <v>501456</v>
          </cell>
          <cell r="X71" t="str">
            <v>TLV - TELECOMUNICACIONES ORIGINALES SLU (CORRECTO)</v>
          </cell>
          <cell r="Y71" t="str">
            <v>JUAN MANUEL ZURITA MESIAS</v>
          </cell>
          <cell r="Z71" t="str">
            <v>619008386</v>
          </cell>
          <cell r="AE71" t="str">
            <v>619008386</v>
          </cell>
          <cell r="AI71" t="str">
            <v>CAPTACION NUEVA</v>
          </cell>
          <cell r="AJ71" t="str">
            <v>CLIENTE NUEVO</v>
          </cell>
          <cell r="AK71" t="str">
            <v>Residencial</v>
          </cell>
        </row>
        <row r="72">
          <cell r="A72" t="str">
            <v>guillermo.hurtado@originaltelecom.es</v>
          </cell>
          <cell r="B72">
            <v>4159475</v>
          </cell>
          <cell r="D72" t="str">
            <v>Inbound</v>
          </cell>
          <cell r="E72" t="str">
            <v>Inbound Telec.Orig.Sevilla</v>
          </cell>
          <cell r="F72" t="str">
            <v>24884585B</v>
          </cell>
          <cell r="G72" t="str">
            <v>DNI</v>
          </cell>
          <cell r="H72" t="str">
            <v>29770</v>
          </cell>
          <cell r="I72" t="str">
            <v>MALAGA</v>
          </cell>
          <cell r="J72">
            <v>2763040</v>
          </cell>
          <cell r="K72">
            <v>21</v>
          </cell>
          <cell r="L72" t="str">
            <v>contrato firmado</v>
          </cell>
          <cell r="M72" t="str">
            <v>orderlinephoneline</v>
          </cell>
          <cell r="N72">
            <v>45515</v>
          </cell>
          <cell r="P72">
            <v>2</v>
          </cell>
          <cell r="Q72" t="str">
            <v>PENDIENTE DE PROCESAR</v>
          </cell>
          <cell r="S72" t="str">
            <v>5 GB y llamadas ilimitadas</v>
          </cell>
          <cell r="T72" t="str">
            <v>[STANDALONE] [FUP] Tarifa adicional de 5 GB y llamadas ilimitadas.</v>
          </cell>
          <cell r="U72" t="str">
            <v>[PACK] Fibra 600 Mbps y 10 GB.</v>
          </cell>
          <cell r="V72" t="str">
            <v>ADDITIONAL_LINE</v>
          </cell>
          <cell r="W72">
            <v>501456</v>
          </cell>
          <cell r="X72" t="str">
            <v>TLV - TELECOMUNICACIONES ORIGINALES SLU (CORRECTO)</v>
          </cell>
          <cell r="Y72" t="str">
            <v>JUAN MANUEL ZURITA MESIAS</v>
          </cell>
          <cell r="Z72" t="str">
            <v>619008386</v>
          </cell>
          <cell r="AE72" t="str">
            <v>656817261</v>
          </cell>
          <cell r="AI72" t="str">
            <v>CAPTACION NUEVA</v>
          </cell>
          <cell r="AJ72" t="str">
            <v>CLIENTE NUEVO</v>
          </cell>
          <cell r="AK72" t="str">
            <v>Residencial</v>
          </cell>
        </row>
        <row r="73">
          <cell r="A73" t="str">
            <v>guillermo.hurtado@originaltelecom.es</v>
          </cell>
          <cell r="B73">
            <v>4159472</v>
          </cell>
          <cell r="C73">
            <v>3671892</v>
          </cell>
          <cell r="D73" t="str">
            <v>Inbound</v>
          </cell>
          <cell r="E73" t="str">
            <v>Inbound Telec.Orig.Sevilla</v>
          </cell>
          <cell r="F73" t="str">
            <v>24884585B</v>
          </cell>
          <cell r="G73" t="str">
            <v>DNI</v>
          </cell>
          <cell r="H73" t="str">
            <v>29770</v>
          </cell>
          <cell r="I73" t="str">
            <v>MALAGA</v>
          </cell>
          <cell r="J73">
            <v>2763040</v>
          </cell>
          <cell r="K73">
            <v>21</v>
          </cell>
          <cell r="L73" t="str">
            <v>contrato firmado</v>
          </cell>
          <cell r="M73" t="str">
            <v>orderlinefiber</v>
          </cell>
          <cell r="N73">
            <v>45515</v>
          </cell>
          <cell r="O73">
            <v>45515</v>
          </cell>
          <cell r="P73">
            <v>4</v>
          </cell>
          <cell r="Q73" t="str">
            <v>PROCESADO</v>
          </cell>
          <cell r="R73" t="str">
            <v>PENDIENTE CITA</v>
          </cell>
          <cell r="S73" t="str">
            <v>Internet FTTH 600Mbps</v>
          </cell>
          <cell r="T73" t="str">
            <v>[PACK] Móvil+Fibra 10GB 600Mbps FTTH.</v>
          </cell>
          <cell r="U73" t="str">
            <v>[PACK] Fibra 600 Mbps y 10 GB.</v>
          </cell>
          <cell r="V73" t="str">
            <v>PACK</v>
          </cell>
          <cell r="W73">
            <v>501456</v>
          </cell>
          <cell r="X73" t="str">
            <v>TLV - TELECOMUNICACIONES ORIGINALES SLU (CORRECTO)</v>
          </cell>
          <cell r="Y73" t="str">
            <v>JUAN MANUEL ZURITA MESIAS</v>
          </cell>
          <cell r="Z73" t="str">
            <v>619008386</v>
          </cell>
          <cell r="AG73" t="str">
            <v>VODAFONE</v>
          </cell>
          <cell r="AH73" t="str">
            <v>VODAFONE FTTH</v>
          </cell>
          <cell r="AI73" t="str">
            <v>CAPTACION NUEVA</v>
          </cell>
          <cell r="AJ73" t="str">
            <v>CLIENTE NUEVO</v>
          </cell>
          <cell r="AK73" t="str">
            <v>Residencial</v>
          </cell>
          <cell r="AL73">
            <v>45515.753472222219</v>
          </cell>
        </row>
        <row r="74">
          <cell r="A74" t="str">
            <v>maricarmen.cornejo@originaltelecom.es</v>
          </cell>
          <cell r="B74">
            <v>4159464</v>
          </cell>
          <cell r="D74" t="str">
            <v>Inbound</v>
          </cell>
          <cell r="E74" t="str">
            <v>Inbound Telec.Orig.Sevilla</v>
          </cell>
          <cell r="F74" t="str">
            <v>24663338R</v>
          </cell>
          <cell r="G74" t="str">
            <v>DNI</v>
          </cell>
          <cell r="H74" t="str">
            <v>43880</v>
          </cell>
          <cell r="I74" t="str">
            <v>TARRAGONA</v>
          </cell>
          <cell r="J74">
            <v>2763036</v>
          </cell>
          <cell r="K74">
            <v>21</v>
          </cell>
          <cell r="L74" t="str">
            <v>contrato firmado</v>
          </cell>
          <cell r="M74" t="str">
            <v>orderlinephoneline</v>
          </cell>
          <cell r="N74">
            <v>45515</v>
          </cell>
          <cell r="P74">
            <v>2</v>
          </cell>
          <cell r="Q74" t="str">
            <v>PENDIENTE DE PROCESAR</v>
          </cell>
          <cell r="S74" t="str">
            <v>5 GB y llamadas ilimitadas</v>
          </cell>
          <cell r="T74" t="str">
            <v>[STANDALONE] [FUP] Tarifa adicional de 5 GB y llamadas ilimitadas.</v>
          </cell>
          <cell r="U74" t="str">
            <v>[PACK] Fibra 600 Mbps y 10 GB.</v>
          </cell>
          <cell r="V74" t="str">
            <v>ADDITIONAL_LINE</v>
          </cell>
          <cell r="W74">
            <v>501456</v>
          </cell>
          <cell r="X74" t="str">
            <v>TLV - TELECOMUNICACIONES ORIGINALES SLU (CORRECTO)</v>
          </cell>
          <cell r="Y74" t="str">
            <v>JOSEFA GARCIA DOÑA</v>
          </cell>
          <cell r="Z74" t="str">
            <v>610201013</v>
          </cell>
          <cell r="AE74" t="str">
            <v>630665368</v>
          </cell>
          <cell r="AI74" t="str">
            <v>CAPTACION NUEVA</v>
          </cell>
          <cell r="AJ74" t="str">
            <v>CLIENTE NUEVO</v>
          </cell>
          <cell r="AK74" t="str">
            <v>Residencial</v>
          </cell>
        </row>
        <row r="75">
          <cell r="A75" t="str">
            <v>maricarmen.cornejo@originaltelecom.es</v>
          </cell>
          <cell r="B75">
            <v>4159462</v>
          </cell>
          <cell r="D75" t="str">
            <v>Inbound</v>
          </cell>
          <cell r="E75" t="str">
            <v>Inbound Telec.Orig.Sevilla</v>
          </cell>
          <cell r="F75" t="str">
            <v>24663338R</v>
          </cell>
          <cell r="G75" t="str">
            <v>DNI</v>
          </cell>
          <cell r="H75" t="str">
            <v>43880</v>
          </cell>
          <cell r="I75" t="str">
            <v>TARRAGONA</v>
          </cell>
          <cell r="J75">
            <v>2763036</v>
          </cell>
          <cell r="K75">
            <v>21</v>
          </cell>
          <cell r="L75" t="str">
            <v>contrato firmado</v>
          </cell>
          <cell r="M75" t="str">
            <v>orderlinephoneline</v>
          </cell>
          <cell r="N75">
            <v>45515</v>
          </cell>
          <cell r="P75">
            <v>2</v>
          </cell>
          <cell r="Q75" t="str">
            <v>PENDIENTE DE PROCESAR</v>
          </cell>
          <cell r="S75" t="str">
            <v>10 GB + ilimitadas</v>
          </cell>
          <cell r="T75" t="str">
            <v>[PACK] Móvil+Fibra 10GB 600Mbps FTTH.</v>
          </cell>
          <cell r="U75" t="str">
            <v>[PACK] Fibra 600 Mbps y 10 GB.</v>
          </cell>
          <cell r="V75" t="str">
            <v>PACK</v>
          </cell>
          <cell r="W75">
            <v>501456</v>
          </cell>
          <cell r="X75" t="str">
            <v>TLV - TELECOMUNICACIONES ORIGINALES SLU (CORRECTO)</v>
          </cell>
          <cell r="Y75" t="str">
            <v>JOSEFA GARCIA DOÑA</v>
          </cell>
          <cell r="Z75" t="str">
            <v>610201013</v>
          </cell>
          <cell r="AE75" t="str">
            <v>654260301</v>
          </cell>
          <cell r="AI75" t="str">
            <v>CAPTACION NUEVA</v>
          </cell>
          <cell r="AJ75" t="str">
            <v>CLIENTE NUEVO</v>
          </cell>
          <cell r="AK75" t="str">
            <v>Residencial</v>
          </cell>
        </row>
        <row r="76">
          <cell r="A76" t="str">
            <v>maricarmen.cornejo@originaltelecom.es</v>
          </cell>
          <cell r="B76">
            <v>4159461</v>
          </cell>
          <cell r="C76">
            <v>3671890</v>
          </cell>
          <cell r="D76" t="str">
            <v>Inbound</v>
          </cell>
          <cell r="E76" t="str">
            <v>Inbound Telec.Orig.Sevilla</v>
          </cell>
          <cell r="F76" t="str">
            <v>24663338R</v>
          </cell>
          <cell r="G76" t="str">
            <v>DNI</v>
          </cell>
          <cell r="H76" t="str">
            <v>43880</v>
          </cell>
          <cell r="I76" t="str">
            <v>TARRAGONA</v>
          </cell>
          <cell r="J76">
            <v>2763036</v>
          </cell>
          <cell r="K76">
            <v>21</v>
          </cell>
          <cell r="L76" t="str">
            <v>contrato firmado</v>
          </cell>
          <cell r="M76" t="str">
            <v>orderlinefiber</v>
          </cell>
          <cell r="N76">
            <v>45515</v>
          </cell>
          <cell r="O76">
            <v>45515</v>
          </cell>
          <cell r="P76">
            <v>4</v>
          </cell>
          <cell r="Q76" t="str">
            <v>PROCESADO</v>
          </cell>
          <cell r="R76" t="str">
            <v>PENDIENTE CITA</v>
          </cell>
          <cell r="S76" t="str">
            <v>Internet FTTH 600Mbps</v>
          </cell>
          <cell r="T76" t="str">
            <v>[PACK] Móvil+Fibra 10GB 600Mbps FTTH.</v>
          </cell>
          <cell r="U76" t="str">
            <v>[PACK] Fibra 600 Mbps y 10 GB.</v>
          </cell>
          <cell r="V76" t="str">
            <v>PACK</v>
          </cell>
          <cell r="W76">
            <v>501456</v>
          </cell>
          <cell r="X76" t="str">
            <v>TLV - TELECOMUNICACIONES ORIGINALES SLU (CORRECTO)</v>
          </cell>
          <cell r="Y76" t="str">
            <v>JOSEFA GARCIA DOÑA</v>
          </cell>
          <cell r="Z76" t="str">
            <v>610201013</v>
          </cell>
          <cell r="AG76" t="str">
            <v>VODAFONE</v>
          </cell>
          <cell r="AH76" t="str">
            <v>VODAFONE FTTH</v>
          </cell>
          <cell r="AI76" t="str">
            <v>CAPTACION NUEVA</v>
          </cell>
          <cell r="AJ76" t="str">
            <v>CLIENTE NUEVO</v>
          </cell>
          <cell r="AK76" t="str">
            <v>Residencial</v>
          </cell>
          <cell r="AL76">
            <v>45515.746863425928</v>
          </cell>
        </row>
        <row r="77">
          <cell r="A77" t="str">
            <v>maricarmen.cornejo@originaltelecom.es</v>
          </cell>
          <cell r="B77">
            <v>4159465</v>
          </cell>
          <cell r="D77" t="str">
            <v>Inbound</v>
          </cell>
          <cell r="E77" t="str">
            <v>Inbound Telec.Orig.Sevilla</v>
          </cell>
          <cell r="F77" t="str">
            <v>24663338R</v>
          </cell>
          <cell r="G77" t="str">
            <v>DNI</v>
          </cell>
          <cell r="H77" t="str">
            <v>43880</v>
          </cell>
          <cell r="I77" t="str">
            <v>TARRAGONA</v>
          </cell>
          <cell r="J77">
            <v>2763036</v>
          </cell>
          <cell r="K77">
            <v>21</v>
          </cell>
          <cell r="L77" t="str">
            <v>contrato firmado</v>
          </cell>
          <cell r="M77" t="str">
            <v>orderlinephoneline</v>
          </cell>
          <cell r="N77">
            <v>45515</v>
          </cell>
          <cell r="P77">
            <v>2</v>
          </cell>
          <cell r="Q77" t="str">
            <v>PENDIENTE DE PROCESAR</v>
          </cell>
          <cell r="S77" t="str">
            <v>5 GB y llamadas ilimitadas</v>
          </cell>
          <cell r="T77" t="str">
            <v>[STANDALONE] [FUP] Tarifa adicional de 5 GB y llamadas ilimitadas.</v>
          </cell>
          <cell r="U77" t="str">
            <v>[PACK] Fibra 600 Mbps y 10 GB.</v>
          </cell>
          <cell r="V77" t="str">
            <v>ADDITIONAL_LINE</v>
          </cell>
          <cell r="W77">
            <v>501456</v>
          </cell>
          <cell r="X77" t="str">
            <v>TLV - TELECOMUNICACIONES ORIGINALES SLU (CORRECTO)</v>
          </cell>
          <cell r="Y77" t="str">
            <v>JOSEFA GARCIA DOÑA</v>
          </cell>
          <cell r="Z77" t="str">
            <v>610201013</v>
          </cell>
          <cell r="AI77" t="str">
            <v>CAPTACION NUEVA</v>
          </cell>
          <cell r="AJ77" t="str">
            <v>CLIENTE NUEVO</v>
          </cell>
          <cell r="AK77" t="str">
            <v>Residencial</v>
          </cell>
        </row>
        <row r="78">
          <cell r="A78" t="str">
            <v>maricarmen.cornejo@originaltelecom.es</v>
          </cell>
          <cell r="B78">
            <v>4159463</v>
          </cell>
          <cell r="D78" t="str">
            <v>Inbound</v>
          </cell>
          <cell r="E78" t="str">
            <v>Inbound Telec.Orig.Sevilla</v>
          </cell>
          <cell r="F78" t="str">
            <v>24663338R</v>
          </cell>
          <cell r="G78" t="str">
            <v>DNI</v>
          </cell>
          <cell r="H78" t="str">
            <v>43880</v>
          </cell>
          <cell r="I78" t="str">
            <v>TARRAGONA</v>
          </cell>
          <cell r="J78">
            <v>2763036</v>
          </cell>
          <cell r="K78">
            <v>21</v>
          </cell>
          <cell r="L78" t="str">
            <v>contrato firmado</v>
          </cell>
          <cell r="M78" t="str">
            <v>orderlinephoneline</v>
          </cell>
          <cell r="N78">
            <v>45515</v>
          </cell>
          <cell r="P78">
            <v>2</v>
          </cell>
          <cell r="Q78" t="str">
            <v>PENDIENTE DE PROCESAR</v>
          </cell>
          <cell r="S78" t="str">
            <v>5 GB y llamadas ilimitadas</v>
          </cell>
          <cell r="T78" t="str">
            <v>[STANDALONE] [FUP] Tarifa adicional de 5 GB y llamadas ilimitadas.</v>
          </cell>
          <cell r="U78" t="str">
            <v>[PACK] Fibra 600 Mbps y 10 GB.</v>
          </cell>
          <cell r="V78" t="str">
            <v>ADDITIONAL_LINE</v>
          </cell>
          <cell r="W78">
            <v>501456</v>
          </cell>
          <cell r="X78" t="str">
            <v>TLV - TELECOMUNICACIONES ORIGINALES SLU (CORRECTO)</v>
          </cell>
          <cell r="Y78" t="str">
            <v>JOSEFA GARCIA DOÑA</v>
          </cell>
          <cell r="Z78" t="str">
            <v>610201013</v>
          </cell>
          <cell r="AE78" t="str">
            <v>699688204</v>
          </cell>
          <cell r="AI78" t="str">
            <v>CAPTACION NUEVA</v>
          </cell>
          <cell r="AJ78" t="str">
            <v>CLIENTE NUEVO</v>
          </cell>
          <cell r="AK78" t="str">
            <v>Residencial</v>
          </cell>
        </row>
        <row r="79">
          <cell r="A79" t="str">
            <v>guillermo.hurtado@originaltelecom.es</v>
          </cell>
          <cell r="B79">
            <v>4159458</v>
          </cell>
          <cell r="D79" t="str">
            <v>Inbound</v>
          </cell>
          <cell r="E79" t="str">
            <v>Inbound Telec.Orig.Sevilla</v>
          </cell>
          <cell r="F79" t="str">
            <v>04613405L</v>
          </cell>
          <cell r="G79" t="str">
            <v>DNI</v>
          </cell>
          <cell r="H79" t="str">
            <v>16001</v>
          </cell>
          <cell r="I79" t="str">
            <v>CUENCA</v>
          </cell>
          <cell r="J79">
            <v>2763033</v>
          </cell>
          <cell r="K79">
            <v>21</v>
          </cell>
          <cell r="L79" t="str">
            <v>contrato firmado</v>
          </cell>
          <cell r="M79" t="str">
            <v>orderlinephoneline</v>
          </cell>
          <cell r="N79">
            <v>45515</v>
          </cell>
          <cell r="P79">
            <v>2</v>
          </cell>
          <cell r="Q79" t="str">
            <v>PENDIENTE DE PROCESAR</v>
          </cell>
          <cell r="S79" t="str">
            <v>20 GB + ilimitadas</v>
          </cell>
          <cell r="T79" t="str">
            <v>[PACK] Móvil+Fibra 20GB 600Mbps NEBAF.</v>
          </cell>
          <cell r="U79" t="str">
            <v>[PACK] Fibra 600 Mbps y 20 GB.</v>
          </cell>
          <cell r="V79" t="str">
            <v>PACK</v>
          </cell>
          <cell r="W79">
            <v>501456</v>
          </cell>
          <cell r="X79" t="str">
            <v>TLV - TELECOMUNICACIONES ORIGINALES SLU (CORRECTO)</v>
          </cell>
          <cell r="Y79" t="str">
            <v>JOSE MARIA FERNANDEZ TORRIJOS</v>
          </cell>
          <cell r="Z79" t="str">
            <v>623003616</v>
          </cell>
          <cell r="AE79" t="str">
            <v>623003616</v>
          </cell>
          <cell r="AI79" t="str">
            <v>CAPTACION NUEVA</v>
          </cell>
          <cell r="AJ79" t="str">
            <v>CLIENTE NUEVO</v>
          </cell>
          <cell r="AK79" t="str">
            <v>Residencial</v>
          </cell>
        </row>
        <row r="80">
          <cell r="A80" t="str">
            <v>guillermo.hurtado@originaltelecom.es</v>
          </cell>
          <cell r="B80">
            <v>4159457</v>
          </cell>
          <cell r="C80">
            <v>3671889</v>
          </cell>
          <cell r="D80" t="str">
            <v>Inbound</v>
          </cell>
          <cell r="E80" t="str">
            <v>Inbound Telec.Orig.Sevilla</v>
          </cell>
          <cell r="F80" t="str">
            <v>04613405L</v>
          </cell>
          <cell r="G80" t="str">
            <v>DNI</v>
          </cell>
          <cell r="H80" t="str">
            <v>16001</v>
          </cell>
          <cell r="I80" t="str">
            <v>CUENCA</v>
          </cell>
          <cell r="J80">
            <v>2763033</v>
          </cell>
          <cell r="K80">
            <v>21</v>
          </cell>
          <cell r="L80" t="str">
            <v>contrato firmado</v>
          </cell>
          <cell r="M80" t="str">
            <v>orderlinefiber</v>
          </cell>
          <cell r="N80">
            <v>45515</v>
          </cell>
          <cell r="O80">
            <v>45515</v>
          </cell>
          <cell r="P80">
            <v>4</v>
          </cell>
          <cell r="Q80" t="str">
            <v>PROCESADO</v>
          </cell>
          <cell r="R80" t="str">
            <v>PENDIENTE CITA</v>
          </cell>
          <cell r="S80" t="str">
            <v>Internet NEBAF 600Mbps</v>
          </cell>
          <cell r="T80" t="str">
            <v>[PACK] Móvil+Fibra 20GB 600Mbps NEBAF.</v>
          </cell>
          <cell r="U80" t="str">
            <v>[PACK] Fibra 600 Mbps y 20 GB.</v>
          </cell>
          <cell r="V80" t="str">
            <v>PACK</v>
          </cell>
          <cell r="W80">
            <v>501456</v>
          </cell>
          <cell r="X80" t="str">
            <v>TLV - TELECOMUNICACIONES ORIGINALES SLU (CORRECTO)</v>
          </cell>
          <cell r="Y80" t="str">
            <v>JOSE MARIA FERNANDEZ TORRIJOS</v>
          </cell>
          <cell r="Z80" t="str">
            <v>623003616</v>
          </cell>
          <cell r="AG80" t="str">
            <v>NEBA</v>
          </cell>
          <cell r="AH80" t="str">
            <v>NEBA</v>
          </cell>
          <cell r="AI80" t="str">
            <v>CAPTACION NUEVA</v>
          </cell>
          <cell r="AJ80" t="str">
            <v>CLIENTE NUEVO</v>
          </cell>
          <cell r="AK80" t="str">
            <v>Residencial</v>
          </cell>
          <cell r="AL80">
            <v>45515.742696759262</v>
          </cell>
        </row>
        <row r="81">
          <cell r="A81" t="str">
            <v>anasanchez@originaltelecom.es</v>
          </cell>
          <cell r="B81">
            <v>4159450</v>
          </cell>
          <cell r="D81" t="str">
            <v>Inbound</v>
          </cell>
          <cell r="E81" t="str">
            <v>Inbound Telec.Orig.Sevilla</v>
          </cell>
          <cell r="F81" t="str">
            <v>77669584X</v>
          </cell>
          <cell r="G81" t="str">
            <v>DNI</v>
          </cell>
          <cell r="H81" t="str">
            <v>39011</v>
          </cell>
          <cell r="I81" t="str">
            <v>CANTABRIA</v>
          </cell>
          <cell r="J81">
            <v>2763031</v>
          </cell>
          <cell r="K81">
            <v>22</v>
          </cell>
          <cell r="L81" t="str">
            <v>contrato cancelado</v>
          </cell>
          <cell r="M81" t="str">
            <v>orderlinefiber</v>
          </cell>
          <cell r="N81">
            <v>45515</v>
          </cell>
          <cell r="P81">
            <v>5</v>
          </cell>
          <cell r="Q81" t="str">
            <v>CANCELADO</v>
          </cell>
          <cell r="S81" t="str">
            <v>Internet FTTH 1Gbps Onivia</v>
          </cell>
          <cell r="T81" t="str">
            <v>[PACK] Móvil+Fibra GB Ilimitados 1000 Mbps Onivia.</v>
          </cell>
          <cell r="U81" t="str">
            <v>[PACK] Fibra 1000 Mbps y GB ilimitados.</v>
          </cell>
          <cell r="V81" t="str">
            <v>PACK</v>
          </cell>
          <cell r="W81">
            <v>501456</v>
          </cell>
          <cell r="X81" t="str">
            <v>TLV - TELECOMUNICACIONES ORIGINALES SLU (CORRECTO)</v>
          </cell>
          <cell r="Y81" t="str">
            <v>ROCIO MORENO GARCIA</v>
          </cell>
          <cell r="Z81" t="str">
            <v>651690477</v>
          </cell>
          <cell r="AI81" t="str">
            <v>CAPTACION NUEVA</v>
          </cell>
          <cell r="AJ81" t="str">
            <v>CLIENTE NUEVO</v>
          </cell>
          <cell r="AK81" t="str">
            <v>Residencial</v>
          </cell>
        </row>
        <row r="82">
          <cell r="A82" t="str">
            <v>anasanchez@originaltelecom.es</v>
          </cell>
          <cell r="B82">
            <v>4159454</v>
          </cell>
          <cell r="D82" t="str">
            <v>Inbound</v>
          </cell>
          <cell r="E82" t="str">
            <v>Inbound Telec.Orig.Sevilla</v>
          </cell>
          <cell r="F82" t="str">
            <v>77669584X</v>
          </cell>
          <cell r="G82" t="str">
            <v>DNI</v>
          </cell>
          <cell r="H82" t="str">
            <v>39011</v>
          </cell>
          <cell r="I82" t="str">
            <v>CANTABRIA</v>
          </cell>
          <cell r="J82">
            <v>2763031</v>
          </cell>
          <cell r="K82">
            <v>22</v>
          </cell>
          <cell r="L82" t="str">
            <v>contrato cancelado</v>
          </cell>
          <cell r="M82" t="str">
            <v>orderlinephoneline</v>
          </cell>
          <cell r="N82">
            <v>45515</v>
          </cell>
          <cell r="P82">
            <v>5</v>
          </cell>
          <cell r="Q82" t="str">
            <v>CANCELADO</v>
          </cell>
          <cell r="S82" t="str">
            <v>150 GB y llamadas ilimitadas</v>
          </cell>
          <cell r="T82" t="str">
            <v>[STANDALONE] [FUP] Tarifa adicional de 150 GB y llamadas ilimitadas.</v>
          </cell>
          <cell r="U82" t="str">
            <v>[PACK] Fibra 1000 Mbps y GB ilimitados.</v>
          </cell>
          <cell r="V82" t="str">
            <v>ADDITIONAL_LINE</v>
          </cell>
          <cell r="W82">
            <v>501456</v>
          </cell>
          <cell r="X82" t="str">
            <v>TLV - TELECOMUNICACIONES ORIGINALES SLU (CORRECTO)</v>
          </cell>
          <cell r="Y82" t="str">
            <v>ROCIO MORENO GARCIA</v>
          </cell>
          <cell r="Z82" t="str">
            <v>651690477</v>
          </cell>
          <cell r="AE82" t="str">
            <v>696192580</v>
          </cell>
          <cell r="AI82" t="str">
            <v>CAPTACION NUEVA</v>
          </cell>
          <cell r="AJ82" t="str">
            <v>CLIENTE NUEVO</v>
          </cell>
          <cell r="AK82" t="str">
            <v>Residencial</v>
          </cell>
        </row>
        <row r="83">
          <cell r="A83" t="str">
            <v>anasanchez@originaltelecom.es</v>
          </cell>
          <cell r="B83">
            <v>4159455</v>
          </cell>
          <cell r="D83" t="str">
            <v>Inbound</v>
          </cell>
          <cell r="E83" t="str">
            <v>Inbound Telec.Orig.Sevilla</v>
          </cell>
          <cell r="F83" t="str">
            <v>77669584X</v>
          </cell>
          <cell r="G83" t="str">
            <v>DNI</v>
          </cell>
          <cell r="H83" t="str">
            <v>39011</v>
          </cell>
          <cell r="I83" t="str">
            <v>CANTABRIA</v>
          </cell>
          <cell r="J83">
            <v>2763031</v>
          </cell>
          <cell r="K83">
            <v>22</v>
          </cell>
          <cell r="L83" t="str">
            <v>contrato cancelado</v>
          </cell>
          <cell r="M83" t="str">
            <v>orderlinephoneline</v>
          </cell>
          <cell r="N83">
            <v>45515</v>
          </cell>
          <cell r="P83">
            <v>5</v>
          </cell>
          <cell r="Q83" t="str">
            <v>CANCELADO</v>
          </cell>
          <cell r="S83" t="str">
            <v>150 GB y llamadas ilimitadas</v>
          </cell>
          <cell r="T83" t="str">
            <v>[STANDALONE] [FUP] Tarifa adicional de 150 GB y llamadas ilimitadas.</v>
          </cell>
          <cell r="U83" t="str">
            <v>[PACK] Fibra 1000 Mbps y GB ilimitados.</v>
          </cell>
          <cell r="V83" t="str">
            <v>ADDITIONAL_LINE</v>
          </cell>
          <cell r="W83">
            <v>501456</v>
          </cell>
          <cell r="X83" t="str">
            <v>TLV - TELECOMUNICACIONES ORIGINALES SLU (CORRECTO)</v>
          </cell>
          <cell r="Y83" t="str">
            <v>ROCIO MORENO GARCIA</v>
          </cell>
          <cell r="Z83" t="str">
            <v>651690477</v>
          </cell>
          <cell r="AE83" t="str">
            <v>656732007</v>
          </cell>
          <cell r="AI83" t="str">
            <v>CAPTACION NUEVA</v>
          </cell>
          <cell r="AJ83" t="str">
            <v>CLIENTE NUEVO</v>
          </cell>
          <cell r="AK83" t="str">
            <v>Residencial</v>
          </cell>
        </row>
        <row r="84">
          <cell r="A84" t="str">
            <v>anasanchez@originaltelecom.es</v>
          </cell>
          <cell r="B84">
            <v>4159453</v>
          </cell>
          <cell r="D84" t="str">
            <v>Inbound</v>
          </cell>
          <cell r="E84" t="str">
            <v>Inbound Telec.Orig.Sevilla</v>
          </cell>
          <cell r="F84" t="str">
            <v>77669584X</v>
          </cell>
          <cell r="G84" t="str">
            <v>DNI</v>
          </cell>
          <cell r="H84" t="str">
            <v>39011</v>
          </cell>
          <cell r="I84" t="str">
            <v>CANTABRIA</v>
          </cell>
          <cell r="J84">
            <v>2763031</v>
          </cell>
          <cell r="K84">
            <v>22</v>
          </cell>
          <cell r="L84" t="str">
            <v>contrato cancelado</v>
          </cell>
          <cell r="M84" t="str">
            <v>orderlinephoneline</v>
          </cell>
          <cell r="N84">
            <v>45515</v>
          </cell>
          <cell r="P84">
            <v>5</v>
          </cell>
          <cell r="Q84" t="str">
            <v>CANCELADO</v>
          </cell>
          <cell r="S84" t="str">
            <v>150 GB y llamadas ilimitadas</v>
          </cell>
          <cell r="T84" t="str">
            <v>[STANDALONE] [FUP] Tarifa adicional de 150 GB y llamadas ilimitadas.</v>
          </cell>
          <cell r="U84" t="str">
            <v>[PACK] Fibra 1000 Mbps y GB ilimitados.</v>
          </cell>
          <cell r="V84" t="str">
            <v>ADDITIONAL_LINE</v>
          </cell>
          <cell r="W84">
            <v>501456</v>
          </cell>
          <cell r="X84" t="str">
            <v>TLV - TELECOMUNICACIONES ORIGINALES SLU (CORRECTO)</v>
          </cell>
          <cell r="Y84" t="str">
            <v>ROCIO MORENO GARCIA</v>
          </cell>
          <cell r="Z84" t="str">
            <v>651690477</v>
          </cell>
          <cell r="AE84" t="str">
            <v>644848556</v>
          </cell>
          <cell r="AI84" t="str">
            <v>CAPTACION NUEVA</v>
          </cell>
          <cell r="AJ84" t="str">
            <v>CLIENTE NUEVO</v>
          </cell>
          <cell r="AK84" t="str">
            <v>Residencial</v>
          </cell>
        </row>
        <row r="85">
          <cell r="A85" t="str">
            <v>anasanchez@originaltelecom.es</v>
          </cell>
          <cell r="B85">
            <v>4159451</v>
          </cell>
          <cell r="D85" t="str">
            <v>Inbound</v>
          </cell>
          <cell r="E85" t="str">
            <v>Inbound Telec.Orig.Sevilla</v>
          </cell>
          <cell r="F85" t="str">
            <v>77669584X</v>
          </cell>
          <cell r="G85" t="str">
            <v>DNI</v>
          </cell>
          <cell r="H85" t="str">
            <v>39011</v>
          </cell>
          <cell r="I85" t="str">
            <v>CANTABRIA</v>
          </cell>
          <cell r="J85">
            <v>2763031</v>
          </cell>
          <cell r="K85">
            <v>22</v>
          </cell>
          <cell r="L85" t="str">
            <v>contrato cancelado</v>
          </cell>
          <cell r="M85" t="str">
            <v>orderlinephoneline</v>
          </cell>
          <cell r="N85">
            <v>45515</v>
          </cell>
          <cell r="P85">
            <v>5</v>
          </cell>
          <cell r="Q85" t="str">
            <v>CANCELADO</v>
          </cell>
          <cell r="S85" t="str">
            <v>GB Ilimitados y llamadas ilimitadas</v>
          </cell>
          <cell r="T85" t="str">
            <v>[PACK] Móvil+Fibra GB Ilimitados 1000 Mbps Onivia.</v>
          </cell>
          <cell r="U85" t="str">
            <v>[PACK] Fibra 1000 Mbps y GB ilimitados.</v>
          </cell>
          <cell r="V85" t="str">
            <v>PACK</v>
          </cell>
          <cell r="W85">
            <v>501456</v>
          </cell>
          <cell r="X85" t="str">
            <v>TLV - TELECOMUNICACIONES ORIGINALES SLU (CORRECTO)</v>
          </cell>
          <cell r="Y85" t="str">
            <v>ROCIO MORENO GARCIA</v>
          </cell>
          <cell r="Z85" t="str">
            <v>651690477</v>
          </cell>
          <cell r="AE85" t="str">
            <v>651690477</v>
          </cell>
          <cell r="AI85" t="str">
            <v>CAPTACION NUEVA</v>
          </cell>
          <cell r="AJ85" t="str">
            <v>CLIENTE NUEVO</v>
          </cell>
          <cell r="AK85" t="str">
            <v>Residencial</v>
          </cell>
        </row>
        <row r="86">
          <cell r="A86" t="str">
            <v>anasanchez@originaltelecom.es</v>
          </cell>
          <cell r="B86">
            <v>4159452</v>
          </cell>
          <cell r="D86" t="str">
            <v>Inbound</v>
          </cell>
          <cell r="E86" t="str">
            <v>Inbound Telec.Orig.Sevilla</v>
          </cell>
          <cell r="F86" t="str">
            <v>77669584X</v>
          </cell>
          <cell r="G86" t="str">
            <v>DNI</v>
          </cell>
          <cell r="H86" t="str">
            <v>39011</v>
          </cell>
          <cell r="I86" t="str">
            <v>CANTABRIA</v>
          </cell>
          <cell r="J86">
            <v>2763031</v>
          </cell>
          <cell r="K86">
            <v>22</v>
          </cell>
          <cell r="L86" t="str">
            <v>contrato cancelado</v>
          </cell>
          <cell r="M86" t="str">
            <v>orderlinetv</v>
          </cell>
          <cell r="N86">
            <v>45515</v>
          </cell>
          <cell r="P86">
            <v>5</v>
          </cell>
          <cell r="Q86" t="str">
            <v>CANCELADO</v>
          </cell>
          <cell r="S86" t="str">
            <v>ELIGE TV</v>
          </cell>
          <cell r="T86" t="str">
            <v>[Upsell] +Media plan básico</v>
          </cell>
          <cell r="U86" t="str">
            <v>[PACK] Fibra 1000 Mbps y GB ilimitados.</v>
          </cell>
          <cell r="V86" t="str">
            <v>PACK</v>
          </cell>
          <cell r="W86">
            <v>501456</v>
          </cell>
          <cell r="X86" t="str">
            <v>TLV - TELECOMUNICACIONES ORIGINALES SLU (CORRECTO)</v>
          </cell>
          <cell r="Y86" t="str">
            <v>ROCIO MORENO GARCIA</v>
          </cell>
          <cell r="Z86" t="str">
            <v>651690477</v>
          </cell>
          <cell r="AI86" t="str">
            <v>CAPTACION NUEVA</v>
          </cell>
          <cell r="AJ86" t="str">
            <v>CLIENTE NUEVO</v>
          </cell>
          <cell r="AK86" t="str">
            <v>Residencial</v>
          </cell>
        </row>
        <row r="87">
          <cell r="A87" t="str">
            <v>guillermo.hurtado@originaltelecom.es</v>
          </cell>
          <cell r="B87">
            <v>4159449</v>
          </cell>
          <cell r="D87" t="str">
            <v>Inbound</v>
          </cell>
          <cell r="E87" t="str">
            <v>Inbound Telec.Orig.Sevilla</v>
          </cell>
          <cell r="F87" t="str">
            <v>76085888W</v>
          </cell>
          <cell r="G87" t="str">
            <v>DNI</v>
          </cell>
          <cell r="H87" t="str">
            <v>11204</v>
          </cell>
          <cell r="I87" t="str">
            <v>CADIZ</v>
          </cell>
          <cell r="J87">
            <v>2763030</v>
          </cell>
          <cell r="K87">
            <v>21</v>
          </cell>
          <cell r="L87" t="str">
            <v>contrato firmado</v>
          </cell>
          <cell r="M87" t="str">
            <v>orderlinetufijo</v>
          </cell>
          <cell r="N87">
            <v>45515</v>
          </cell>
          <cell r="P87">
            <v>2</v>
          </cell>
          <cell r="Q87" t="str">
            <v>PENDIENTE DE PROCESAR</v>
          </cell>
          <cell r="S87" t="str">
            <v>Llamadas ilimitadas tufijo</v>
          </cell>
          <cell r="T87" t="str">
            <v>[STANDALONE] Tarifa Ilimitada tufijo</v>
          </cell>
          <cell r="U87" t="str">
            <v>Tarifa ilimitada TuFijo</v>
          </cell>
          <cell r="V87" t="str">
            <v>TUFIJO</v>
          </cell>
          <cell r="W87">
            <v>501456</v>
          </cell>
          <cell r="X87" t="str">
            <v>TLV - TELECOMUNICACIONES ORIGINALES SLU (CORRECTO)</v>
          </cell>
          <cell r="Y87" t="str">
            <v>ALFONSO BAZAN PINEDA</v>
          </cell>
          <cell r="Z87" t="str">
            <v>681170340</v>
          </cell>
          <cell r="AI87" t="str">
            <v>CAPTACION NUEVA</v>
          </cell>
          <cell r="AJ87" t="str">
            <v>CLIENTE NUEVO</v>
          </cell>
          <cell r="AK87" t="str">
            <v>Residencial</v>
          </cell>
        </row>
        <row r="88">
          <cell r="A88" t="str">
            <v>guillermo.hurtado@originaltelecom.es</v>
          </cell>
          <cell r="B88">
            <v>4159447</v>
          </cell>
          <cell r="D88" t="str">
            <v>Inbound</v>
          </cell>
          <cell r="E88" t="str">
            <v>Inbound Telec.Orig.Sevilla</v>
          </cell>
          <cell r="F88" t="str">
            <v>76085888W</v>
          </cell>
          <cell r="G88" t="str">
            <v>DNI</v>
          </cell>
          <cell r="H88" t="str">
            <v>11204</v>
          </cell>
          <cell r="I88" t="str">
            <v>CADIZ</v>
          </cell>
          <cell r="J88">
            <v>2763029</v>
          </cell>
          <cell r="K88">
            <v>21</v>
          </cell>
          <cell r="L88" t="str">
            <v>contrato firmado</v>
          </cell>
          <cell r="M88" t="str">
            <v>orderlinetv</v>
          </cell>
          <cell r="N88">
            <v>45515</v>
          </cell>
          <cell r="P88">
            <v>2</v>
          </cell>
          <cell r="Q88" t="str">
            <v>PENDIENTE DE PROCESAR</v>
          </cell>
          <cell r="S88" t="str">
            <v>ELIGE TV</v>
          </cell>
          <cell r="T88" t="str">
            <v>[Upsell] +Media plan básico</v>
          </cell>
          <cell r="U88" t="str">
            <v>[PACK] Fibra 600 Mbps y 10 GB.</v>
          </cell>
          <cell r="V88" t="str">
            <v>PACK</v>
          </cell>
          <cell r="W88">
            <v>501456</v>
          </cell>
          <cell r="X88" t="str">
            <v>TLV - TELECOMUNICACIONES ORIGINALES SLU (CORRECTO)</v>
          </cell>
          <cell r="Y88" t="str">
            <v>ALFONSO BAZAN PINEDA</v>
          </cell>
          <cell r="Z88" t="str">
            <v>681170340</v>
          </cell>
          <cell r="AI88" t="str">
            <v>CAPTACION NUEVA</v>
          </cell>
          <cell r="AJ88" t="str">
            <v>CLIENTE NUEVO</v>
          </cell>
          <cell r="AK88" t="str">
            <v>Residencial</v>
          </cell>
        </row>
        <row r="89">
          <cell r="A89" t="str">
            <v>guillermo.hurtado@originaltelecom.es</v>
          </cell>
          <cell r="B89">
            <v>4159445</v>
          </cell>
          <cell r="C89">
            <v>3671939</v>
          </cell>
          <cell r="D89" t="str">
            <v>Inbound</v>
          </cell>
          <cell r="E89" t="str">
            <v>Inbound Telec.Orig.Sevilla</v>
          </cell>
          <cell r="F89" t="str">
            <v>76085888W</v>
          </cell>
          <cell r="G89" t="str">
            <v>DNI</v>
          </cell>
          <cell r="H89" t="str">
            <v>11204</v>
          </cell>
          <cell r="I89" t="str">
            <v>CADIZ</v>
          </cell>
          <cell r="J89">
            <v>2763029</v>
          </cell>
          <cell r="K89">
            <v>21</v>
          </cell>
          <cell r="L89" t="str">
            <v>contrato firmado</v>
          </cell>
          <cell r="M89" t="str">
            <v>orderlinefiber</v>
          </cell>
          <cell r="N89">
            <v>45515</v>
          </cell>
          <cell r="O89">
            <v>45515</v>
          </cell>
          <cell r="P89">
            <v>4</v>
          </cell>
          <cell r="Q89" t="str">
            <v>PROCESADO</v>
          </cell>
          <cell r="R89" t="str">
            <v>PENDIENTE CITA</v>
          </cell>
          <cell r="S89" t="str">
            <v>Internet HFC 600Mbps</v>
          </cell>
          <cell r="T89" t="str">
            <v>[PACK] Móvil+Fibra 10GB 600Mbps HFC.</v>
          </cell>
          <cell r="U89" t="str">
            <v>[PACK] Fibra 600 Mbps y 10 GB.</v>
          </cell>
          <cell r="V89" t="str">
            <v>PACK</v>
          </cell>
          <cell r="W89">
            <v>501456</v>
          </cell>
          <cell r="X89" t="str">
            <v>TLV - TELECOMUNICACIONES ORIGINALES SLU (CORRECTO)</v>
          </cell>
          <cell r="Y89" t="str">
            <v>ALFONSO BAZAN PINEDA</v>
          </cell>
          <cell r="Z89" t="str">
            <v>681170340</v>
          </cell>
          <cell r="AG89" t="str">
            <v>VODAFONE</v>
          </cell>
          <cell r="AH89" t="str">
            <v>VODAFONE HFC</v>
          </cell>
          <cell r="AI89" t="str">
            <v>CAPTACION NUEVA</v>
          </cell>
          <cell r="AJ89" t="str">
            <v>CLIENTE NUEVO</v>
          </cell>
          <cell r="AK89" t="str">
            <v>Residencial</v>
          </cell>
          <cell r="AL89">
            <v>45515.934907407405</v>
          </cell>
        </row>
        <row r="90">
          <cell r="A90" t="str">
            <v>guillermo.hurtado@originaltelecom.es</v>
          </cell>
          <cell r="B90">
            <v>4159446</v>
          </cell>
          <cell r="D90" t="str">
            <v>Inbound</v>
          </cell>
          <cell r="E90" t="str">
            <v>Inbound Telec.Orig.Sevilla</v>
          </cell>
          <cell r="F90" t="str">
            <v>76085888W</v>
          </cell>
          <cell r="G90" t="str">
            <v>DNI</v>
          </cell>
          <cell r="H90" t="str">
            <v>11204</v>
          </cell>
          <cell r="I90" t="str">
            <v>CADIZ</v>
          </cell>
          <cell r="J90">
            <v>2763029</v>
          </cell>
          <cell r="K90">
            <v>21</v>
          </cell>
          <cell r="L90" t="str">
            <v>contrato firmado</v>
          </cell>
          <cell r="M90" t="str">
            <v>orderlinephoneline</v>
          </cell>
          <cell r="N90">
            <v>45515</v>
          </cell>
          <cell r="P90">
            <v>2</v>
          </cell>
          <cell r="Q90" t="str">
            <v>PENDIENTE DE PROCESAR</v>
          </cell>
          <cell r="S90" t="str">
            <v>10 GB + ilimitadas</v>
          </cell>
          <cell r="T90" t="str">
            <v>[PACK] Móvil+Fibra 10GB 600Mbps HFC.</v>
          </cell>
          <cell r="U90" t="str">
            <v>[PACK] Fibra 600 Mbps y 10 GB.</v>
          </cell>
          <cell r="V90" t="str">
            <v>PACK</v>
          </cell>
          <cell r="W90">
            <v>501456</v>
          </cell>
          <cell r="X90" t="str">
            <v>TLV - TELECOMUNICACIONES ORIGINALES SLU (CORRECTO)</v>
          </cell>
          <cell r="Y90" t="str">
            <v>ALFONSO BAZAN PINEDA</v>
          </cell>
          <cell r="Z90" t="str">
            <v>681170340</v>
          </cell>
          <cell r="AE90" t="str">
            <v>681170340</v>
          </cell>
          <cell r="AI90" t="str">
            <v>CAPTACION NUEVA</v>
          </cell>
          <cell r="AJ90" t="str">
            <v>CLIENTE NUEVO</v>
          </cell>
          <cell r="AK90" t="str">
            <v>Residencial</v>
          </cell>
        </row>
        <row r="91">
          <cell r="A91" t="str">
            <v>guillermo.hurtado@originaltelecom.es</v>
          </cell>
          <cell r="B91">
            <v>4159448</v>
          </cell>
          <cell r="D91" t="str">
            <v>Inbound</v>
          </cell>
          <cell r="E91" t="str">
            <v>Inbound Telec.Orig.Sevilla</v>
          </cell>
          <cell r="F91" t="str">
            <v>76085888W</v>
          </cell>
          <cell r="G91" t="str">
            <v>DNI</v>
          </cell>
          <cell r="H91" t="str">
            <v>11204</v>
          </cell>
          <cell r="I91" t="str">
            <v>CADIZ</v>
          </cell>
          <cell r="J91">
            <v>2763029</v>
          </cell>
          <cell r="K91">
            <v>21</v>
          </cell>
          <cell r="L91" t="str">
            <v>contrato firmado</v>
          </cell>
          <cell r="M91" t="str">
            <v>orderlinephoneline</v>
          </cell>
          <cell r="N91">
            <v>45515</v>
          </cell>
          <cell r="P91">
            <v>2</v>
          </cell>
          <cell r="Q91" t="str">
            <v>PENDIENTE DE PROCESAR</v>
          </cell>
          <cell r="S91" t="str">
            <v>20 GB y llamadas ilimitadas</v>
          </cell>
          <cell r="T91" t="str">
            <v>[STANDALONE] [FUP] Tarifa adicional de 20 GB y llamadas ilimitadas.</v>
          </cell>
          <cell r="U91" t="str">
            <v>[PACK] Fibra 600 Mbps y 10 GB.</v>
          </cell>
          <cell r="V91" t="str">
            <v>ADDITIONAL_LINE</v>
          </cell>
          <cell r="W91">
            <v>501456</v>
          </cell>
          <cell r="X91" t="str">
            <v>TLV - TELECOMUNICACIONES ORIGINALES SLU (CORRECTO)</v>
          </cell>
          <cell r="Y91" t="str">
            <v>ALFONSO BAZAN PINEDA</v>
          </cell>
          <cell r="Z91" t="str">
            <v>681170340</v>
          </cell>
          <cell r="AE91" t="str">
            <v>627852547</v>
          </cell>
          <cell r="AI91" t="str">
            <v>CAPTACION NUEVA</v>
          </cell>
          <cell r="AJ91" t="str">
            <v>CLIENTE NUEVO</v>
          </cell>
          <cell r="AK91" t="str">
            <v>Residencial</v>
          </cell>
        </row>
        <row r="92">
          <cell r="A92" t="str">
            <v>guillermo.hurtado@originaltelecom.es</v>
          </cell>
          <cell r="B92">
            <v>4159441</v>
          </cell>
          <cell r="D92" t="str">
            <v>Inbound</v>
          </cell>
          <cell r="E92" t="str">
            <v>Inbound Telec.Orig.Sevilla</v>
          </cell>
          <cell r="F92" t="str">
            <v>51033385L</v>
          </cell>
          <cell r="G92" t="str">
            <v>DNI</v>
          </cell>
          <cell r="H92" t="str">
            <v>28053</v>
          </cell>
          <cell r="I92" t="str">
            <v>MADRID</v>
          </cell>
          <cell r="J92">
            <v>2763027</v>
          </cell>
          <cell r="K92">
            <v>20</v>
          </cell>
          <cell r="L92" t="str">
            <v>pendiente firma</v>
          </cell>
          <cell r="M92" t="str">
            <v>orderlinefiber</v>
          </cell>
          <cell r="N92">
            <v>45515</v>
          </cell>
          <cell r="P92">
            <v>1</v>
          </cell>
          <cell r="Q92" t="str">
            <v>PENDIENTE DE FIRMA</v>
          </cell>
          <cell r="S92" t="str">
            <v>Internet HFC 1Gbps</v>
          </cell>
          <cell r="T92" t="str">
            <v>[PACK] Móvil+Fibra 150GB 1000Mbps HFC.</v>
          </cell>
          <cell r="U92" t="str">
            <v>[PACK] Fibra 1000 Mbps y 150 GB.</v>
          </cell>
          <cell r="V92" t="str">
            <v>PACK</v>
          </cell>
          <cell r="W92">
            <v>501456</v>
          </cell>
          <cell r="X92" t="str">
            <v>TLV - TELECOMUNICACIONES ORIGINALES SLU (CORRECTO)</v>
          </cell>
          <cell r="Y92" t="str">
            <v>SUSANA BORJA GONZALEZ</v>
          </cell>
          <cell r="Z92" t="str">
            <v>604375962</v>
          </cell>
          <cell r="AI92" t="str">
            <v>CAPTACION NUEVA</v>
          </cell>
          <cell r="AJ92" t="str">
            <v>CLIENTE NUEVO</v>
          </cell>
          <cell r="AK92" t="str">
            <v>Residencial</v>
          </cell>
        </row>
        <row r="93">
          <cell r="A93" t="str">
            <v>guillermo.hurtado@originaltelecom.es</v>
          </cell>
          <cell r="B93">
            <v>4159442</v>
          </cell>
          <cell r="D93" t="str">
            <v>Inbound</v>
          </cell>
          <cell r="E93" t="str">
            <v>Inbound Telec.Orig.Sevilla</v>
          </cell>
          <cell r="F93" t="str">
            <v>51033385L</v>
          </cell>
          <cell r="G93" t="str">
            <v>DNI</v>
          </cell>
          <cell r="H93" t="str">
            <v>28053</v>
          </cell>
          <cell r="I93" t="str">
            <v>MADRID</v>
          </cell>
          <cell r="J93">
            <v>2763027</v>
          </cell>
          <cell r="K93">
            <v>20</v>
          </cell>
          <cell r="L93" t="str">
            <v>pendiente firma</v>
          </cell>
          <cell r="M93" t="str">
            <v>orderlinephoneline</v>
          </cell>
          <cell r="N93">
            <v>45515</v>
          </cell>
          <cell r="P93">
            <v>1</v>
          </cell>
          <cell r="Q93" t="str">
            <v>PENDIENTE DE FIRMA</v>
          </cell>
          <cell r="S93" t="str">
            <v>150 GB y llamadas ilimitadas</v>
          </cell>
          <cell r="T93" t="str">
            <v>[PACK] Móvil+Fibra 150GB 1000Mbps HFC.</v>
          </cell>
          <cell r="U93" t="str">
            <v>[PACK] Fibra 1000 Mbps y 150 GB.</v>
          </cell>
          <cell r="V93" t="str">
            <v>PACK</v>
          </cell>
          <cell r="W93">
            <v>501456</v>
          </cell>
          <cell r="X93" t="str">
            <v>TLV - TELECOMUNICACIONES ORIGINALES SLU (CORRECTO)</v>
          </cell>
          <cell r="Y93" t="str">
            <v>SUSANA BORJA GONZALEZ</v>
          </cell>
          <cell r="Z93" t="str">
            <v>604375962</v>
          </cell>
          <cell r="AI93" t="str">
            <v>CAPTACION NUEVA</v>
          </cell>
          <cell r="AJ93" t="str">
            <v>CLIENTE NUEVO</v>
          </cell>
          <cell r="AK93" t="str">
            <v>Residencial</v>
          </cell>
        </row>
        <row r="94">
          <cell r="A94" t="str">
            <v>anasanchez@originaltelecom.es</v>
          </cell>
          <cell r="B94">
            <v>4159436</v>
          </cell>
          <cell r="C94">
            <v>3671885</v>
          </cell>
          <cell r="D94" t="str">
            <v>Inbound</v>
          </cell>
          <cell r="E94" t="str">
            <v>Inbound Telec.Orig.Sevilla</v>
          </cell>
          <cell r="F94" t="str">
            <v>50047161N</v>
          </cell>
          <cell r="G94" t="str">
            <v>DNI</v>
          </cell>
          <cell r="H94" t="str">
            <v>23170</v>
          </cell>
          <cell r="I94" t="str">
            <v>JAEN</v>
          </cell>
          <cell r="J94">
            <v>2763025</v>
          </cell>
          <cell r="K94">
            <v>21</v>
          </cell>
          <cell r="L94" t="str">
            <v>contrato firmado</v>
          </cell>
          <cell r="M94" t="str">
            <v>orderlinefiber</v>
          </cell>
          <cell r="N94">
            <v>45515</v>
          </cell>
          <cell r="O94">
            <v>45515</v>
          </cell>
          <cell r="P94">
            <v>4</v>
          </cell>
          <cell r="Q94" t="str">
            <v>PROCESADO</v>
          </cell>
          <cell r="R94" t="str">
            <v>PENDIENTE CITA</v>
          </cell>
          <cell r="S94" t="str">
            <v>Internet HFC 600Mbps</v>
          </cell>
          <cell r="T94" t="str">
            <v>[PACK] Móvil+Fibra 10GB 600Mbps HFC.</v>
          </cell>
          <cell r="U94" t="str">
            <v>[PACK] Fibra 600 Mbps y 10 GB.</v>
          </cell>
          <cell r="V94" t="str">
            <v>PACK</v>
          </cell>
          <cell r="W94">
            <v>501456</v>
          </cell>
          <cell r="X94" t="str">
            <v>TLV - TELECOMUNICACIONES ORIGINALES SLU (CORRECTO)</v>
          </cell>
          <cell r="Y94" t="str">
            <v>MARIA MAR NIETO HERNANDEZ</v>
          </cell>
          <cell r="Z94" t="str">
            <v>699065820</v>
          </cell>
          <cell r="AG94" t="str">
            <v>VODAFONE</v>
          </cell>
          <cell r="AH94" t="str">
            <v>VODAFONE HFC</v>
          </cell>
          <cell r="AI94" t="str">
            <v>CAPTACION NUEVA</v>
          </cell>
          <cell r="AJ94" t="str">
            <v>CLIENTE NUEVO</v>
          </cell>
          <cell r="AK94" t="str">
            <v>Residencial</v>
          </cell>
          <cell r="AL94">
            <v>45515.722337962965</v>
          </cell>
        </row>
        <row r="95">
          <cell r="A95" t="str">
            <v>anasanchez@originaltelecom.es</v>
          </cell>
          <cell r="B95">
            <v>4159437</v>
          </cell>
          <cell r="D95" t="str">
            <v>Inbound</v>
          </cell>
          <cell r="E95" t="str">
            <v>Inbound Telec.Orig.Sevilla</v>
          </cell>
          <cell r="F95" t="str">
            <v>50047161N</v>
          </cell>
          <cell r="G95" t="str">
            <v>DNI</v>
          </cell>
          <cell r="H95" t="str">
            <v>23170</v>
          </cell>
          <cell r="I95" t="str">
            <v>JAEN</v>
          </cell>
          <cell r="J95">
            <v>2763025</v>
          </cell>
          <cell r="K95">
            <v>21</v>
          </cell>
          <cell r="L95" t="str">
            <v>contrato firmado</v>
          </cell>
          <cell r="M95" t="str">
            <v>orderlinephoneline</v>
          </cell>
          <cell r="N95">
            <v>45515</v>
          </cell>
          <cell r="P95">
            <v>2</v>
          </cell>
          <cell r="Q95" t="str">
            <v>PENDIENTE DE PROCESAR</v>
          </cell>
          <cell r="S95" t="str">
            <v>10 GB + ilimitadas</v>
          </cell>
          <cell r="T95" t="str">
            <v>[PACK] Móvil+Fibra 10GB 600Mbps HFC.</v>
          </cell>
          <cell r="U95" t="str">
            <v>[PACK] Fibra 600 Mbps y 10 GB.</v>
          </cell>
          <cell r="V95" t="str">
            <v>PACK</v>
          </cell>
          <cell r="W95">
            <v>501456</v>
          </cell>
          <cell r="X95" t="str">
            <v>TLV - TELECOMUNICACIONES ORIGINALES SLU (CORRECTO)</v>
          </cell>
          <cell r="Y95" t="str">
            <v>MARIA MAR NIETO HERNANDEZ</v>
          </cell>
          <cell r="Z95" t="str">
            <v>699065820</v>
          </cell>
          <cell r="AE95" t="str">
            <v>699065820</v>
          </cell>
          <cell r="AI95" t="str">
            <v>CAPTACION NUEVA</v>
          </cell>
          <cell r="AJ95" t="str">
            <v>CLIENTE NUEVO</v>
          </cell>
          <cell r="AK95" t="str">
            <v>Residencial</v>
          </cell>
        </row>
        <row r="96">
          <cell r="A96" t="str">
            <v>guillermo.hurtado@originaltelecom.es</v>
          </cell>
          <cell r="B96">
            <v>4159424</v>
          </cell>
          <cell r="C96">
            <v>3671877</v>
          </cell>
          <cell r="D96" t="str">
            <v>Inbound</v>
          </cell>
          <cell r="E96" t="str">
            <v>Inbound Telec.Orig.Sevilla</v>
          </cell>
          <cell r="F96" t="str">
            <v>28768691S</v>
          </cell>
          <cell r="G96" t="str">
            <v>DNI</v>
          </cell>
          <cell r="H96" t="str">
            <v>41009</v>
          </cell>
          <cell r="I96" t="str">
            <v>SEVILLA</v>
          </cell>
          <cell r="J96">
            <v>2763020</v>
          </cell>
          <cell r="K96">
            <v>21</v>
          </cell>
          <cell r="L96" t="str">
            <v>contrato firmado</v>
          </cell>
          <cell r="M96" t="str">
            <v>orderlinefiber</v>
          </cell>
          <cell r="N96">
            <v>45515</v>
          </cell>
          <cell r="O96">
            <v>45515</v>
          </cell>
          <cell r="P96">
            <v>4</v>
          </cell>
          <cell r="Q96" t="str">
            <v>PROCESADO</v>
          </cell>
          <cell r="R96" t="str">
            <v>PROCESANDO ACTIVACION</v>
          </cell>
          <cell r="S96" t="str">
            <v>Internet FTTH 600Mbps Onivia</v>
          </cell>
          <cell r="T96" t="str">
            <v>[PACK] Móvil+Fibra 55GB 600Mbps Onivia.</v>
          </cell>
          <cell r="U96" t="str">
            <v>[PACK] Fibra 600 Mbps y 55 GB.</v>
          </cell>
          <cell r="V96" t="str">
            <v>PACK</v>
          </cell>
          <cell r="W96">
            <v>501456</v>
          </cell>
          <cell r="X96" t="str">
            <v>TLV - TELECOMUNICACIONES ORIGINALES SLU (CORRECTO)</v>
          </cell>
          <cell r="Y96" t="str">
            <v>MARIA ESTEBAN MASFERRER</v>
          </cell>
          <cell r="Z96" t="str">
            <v>654712321</v>
          </cell>
          <cell r="AG96" t="str">
            <v>ONIVIA</v>
          </cell>
          <cell r="AH96" t="str">
            <v>ONIVIA 1</v>
          </cell>
          <cell r="AI96" t="str">
            <v>CAPTACION NUEVA</v>
          </cell>
          <cell r="AJ96" t="str">
            <v>CLIENTE NUEVO</v>
          </cell>
          <cell r="AK96" t="str">
            <v>Residencial</v>
          </cell>
          <cell r="AL96">
            <v>45515.711168981485</v>
          </cell>
        </row>
        <row r="97">
          <cell r="A97" t="str">
            <v>guillermo.hurtado@originaltelecom.es</v>
          </cell>
          <cell r="B97">
            <v>4159426</v>
          </cell>
          <cell r="D97" t="str">
            <v>Inbound</v>
          </cell>
          <cell r="E97" t="str">
            <v>Inbound Telec.Orig.Sevilla</v>
          </cell>
          <cell r="F97" t="str">
            <v>28768691S</v>
          </cell>
          <cell r="G97" t="str">
            <v>DNI</v>
          </cell>
          <cell r="H97" t="str">
            <v>41009</v>
          </cell>
          <cell r="I97" t="str">
            <v>SEVILLA</v>
          </cell>
          <cell r="J97">
            <v>2763020</v>
          </cell>
          <cell r="K97">
            <v>21</v>
          </cell>
          <cell r="L97" t="str">
            <v>contrato firmado</v>
          </cell>
          <cell r="M97" t="str">
            <v>orderlinephoneline</v>
          </cell>
          <cell r="N97">
            <v>45515</v>
          </cell>
          <cell r="P97">
            <v>2</v>
          </cell>
          <cell r="Q97" t="str">
            <v>PENDIENTE DE PROCESAR</v>
          </cell>
          <cell r="S97" t="str">
            <v>75 GB y llamadas ilimitadas</v>
          </cell>
          <cell r="T97" t="str">
            <v>[STANDALONE] [FUP] Tarifa adicional de 75 GB y llamadas ilimitadas.</v>
          </cell>
          <cell r="U97" t="str">
            <v>[PACK] Fibra 600 Mbps y 55 GB.</v>
          </cell>
          <cell r="V97" t="str">
            <v>ADDITIONAL_LINE</v>
          </cell>
          <cell r="W97">
            <v>501456</v>
          </cell>
          <cell r="X97" t="str">
            <v>TLV - TELECOMUNICACIONES ORIGINALES SLU (CORRECTO)</v>
          </cell>
          <cell r="Y97" t="str">
            <v>MARIA ESTEBAN MASFERRER</v>
          </cell>
          <cell r="Z97" t="str">
            <v>654712321</v>
          </cell>
          <cell r="AE97" t="str">
            <v>654712321</v>
          </cell>
          <cell r="AI97" t="str">
            <v>CAPTACION NUEVA</v>
          </cell>
          <cell r="AJ97" t="str">
            <v>CLIENTE NUEVO</v>
          </cell>
          <cell r="AK97" t="str">
            <v>Residencial</v>
          </cell>
        </row>
        <row r="98">
          <cell r="A98" t="str">
            <v>guillermo.hurtado@originaltelecom.es</v>
          </cell>
          <cell r="B98">
            <v>4159425</v>
          </cell>
          <cell r="D98" t="str">
            <v>Inbound</v>
          </cell>
          <cell r="E98" t="str">
            <v>Inbound Telec.Orig.Sevilla</v>
          </cell>
          <cell r="F98" t="str">
            <v>28768691S</v>
          </cell>
          <cell r="G98" t="str">
            <v>DNI</v>
          </cell>
          <cell r="H98" t="str">
            <v>41009</v>
          </cell>
          <cell r="I98" t="str">
            <v>SEVILLA</v>
          </cell>
          <cell r="J98">
            <v>2763020</v>
          </cell>
          <cell r="K98">
            <v>21</v>
          </cell>
          <cell r="L98" t="str">
            <v>contrato firmado</v>
          </cell>
          <cell r="M98" t="str">
            <v>orderlinephoneline</v>
          </cell>
          <cell r="N98">
            <v>45515</v>
          </cell>
          <cell r="P98">
            <v>2</v>
          </cell>
          <cell r="Q98" t="str">
            <v>PENDIENTE DE PROCESAR</v>
          </cell>
          <cell r="S98" t="str">
            <v>55 GB y llamadas ilimitadas</v>
          </cell>
          <cell r="T98" t="str">
            <v>[PACK] Móvil+Fibra 55GB 600Mbps Onivia.</v>
          </cell>
          <cell r="U98" t="str">
            <v>[PACK] Fibra 600 Mbps y 55 GB.</v>
          </cell>
          <cell r="V98" t="str">
            <v>PACK</v>
          </cell>
          <cell r="W98">
            <v>501456</v>
          </cell>
          <cell r="X98" t="str">
            <v>TLV - TELECOMUNICACIONES ORIGINALES SLU (CORRECTO)</v>
          </cell>
          <cell r="Y98" t="str">
            <v>MARIA ESTEBAN MASFERRER</v>
          </cell>
          <cell r="Z98" t="str">
            <v>654712321</v>
          </cell>
          <cell r="AE98" t="str">
            <v>657475386</v>
          </cell>
          <cell r="AI98" t="str">
            <v>CAPTACION NUEVA</v>
          </cell>
          <cell r="AJ98" t="str">
            <v>CLIENTE NUEVO</v>
          </cell>
          <cell r="AK98" t="str">
            <v>Residencial</v>
          </cell>
        </row>
        <row r="99">
          <cell r="A99" t="str">
            <v>azahara.garcia@originaltelecom.es</v>
          </cell>
          <cell r="B99">
            <v>4159401</v>
          </cell>
          <cell r="D99" t="str">
            <v>Inbound</v>
          </cell>
          <cell r="E99" t="str">
            <v>Inbound Telec.Orig.Sevilla</v>
          </cell>
          <cell r="F99" t="str">
            <v>24039719G</v>
          </cell>
          <cell r="G99" t="str">
            <v>DNI</v>
          </cell>
          <cell r="H99" t="str">
            <v>17220</v>
          </cell>
          <cell r="I99" t="str">
            <v>GIRONA</v>
          </cell>
          <cell r="J99">
            <v>2763005</v>
          </cell>
          <cell r="K99">
            <v>21</v>
          </cell>
          <cell r="L99" t="str">
            <v>contrato firmado</v>
          </cell>
          <cell r="M99" t="str">
            <v>orderlinephoneline</v>
          </cell>
          <cell r="N99">
            <v>45515</v>
          </cell>
          <cell r="P99">
            <v>2</v>
          </cell>
          <cell r="Q99" t="str">
            <v>PENDIENTE DE PROCESAR</v>
          </cell>
          <cell r="S99" t="str">
            <v>20 GB y llamadas ilimitadas</v>
          </cell>
          <cell r="T99" t="str">
            <v>[STANDALONE] [FUP] Tarifa adicional de 20 GB y llamadas ilimitadas.</v>
          </cell>
          <cell r="U99" t="str">
            <v>[PACK] Fibra 1000 Mbps y GB ilimitados.</v>
          </cell>
          <cell r="V99" t="str">
            <v>ADDITIONAL_LINE</v>
          </cell>
          <cell r="W99">
            <v>501456</v>
          </cell>
          <cell r="X99" t="str">
            <v>TLV - TELECOMUNICACIONES ORIGINALES SLU (CORRECTO)</v>
          </cell>
          <cell r="Y99" t="str">
            <v>JULIA MARTINEZ FERNANDEZ</v>
          </cell>
          <cell r="Z99" t="str">
            <v>677100106</v>
          </cell>
          <cell r="AE99" t="str">
            <v>677100049</v>
          </cell>
          <cell r="AI99" t="str">
            <v>CAPTACION NUEVA</v>
          </cell>
          <cell r="AJ99" t="str">
            <v>CLIENTE NUEVO</v>
          </cell>
          <cell r="AK99" t="str">
            <v>Residencial</v>
          </cell>
        </row>
        <row r="100">
          <cell r="A100" t="str">
            <v>azahara.garcia@originaltelecom.es</v>
          </cell>
          <cell r="B100">
            <v>4159397</v>
          </cell>
          <cell r="C100">
            <v>3671875</v>
          </cell>
          <cell r="D100" t="str">
            <v>Inbound</v>
          </cell>
          <cell r="E100" t="str">
            <v>Inbound Telec.Orig.Sevilla</v>
          </cell>
          <cell r="F100" t="str">
            <v>24039719G</v>
          </cell>
          <cell r="G100" t="str">
            <v>DNI</v>
          </cell>
          <cell r="H100" t="str">
            <v>17220</v>
          </cell>
          <cell r="I100" t="str">
            <v>GIRONA</v>
          </cell>
          <cell r="J100">
            <v>2763005</v>
          </cell>
          <cell r="K100">
            <v>21</v>
          </cell>
          <cell r="L100" t="str">
            <v>contrato firmado</v>
          </cell>
          <cell r="M100" t="str">
            <v>orderlinefiber</v>
          </cell>
          <cell r="N100">
            <v>45515</v>
          </cell>
          <cell r="O100">
            <v>45515</v>
          </cell>
          <cell r="P100">
            <v>4</v>
          </cell>
          <cell r="Q100" t="str">
            <v>PROCESADO</v>
          </cell>
          <cell r="R100" t="str">
            <v>PENDIENTE CITA</v>
          </cell>
          <cell r="S100" t="str">
            <v>Internet NEBAL 1Gbps</v>
          </cell>
          <cell r="T100" t="str">
            <v>[PACK] Móvil+Fibra GB Ilimitados 1000 Mbps NEBAL.</v>
          </cell>
          <cell r="U100" t="str">
            <v>[PACK] Fibra 1000 Mbps y GB ilimitados.</v>
          </cell>
          <cell r="V100" t="str">
            <v>PACK</v>
          </cell>
          <cell r="W100">
            <v>501456</v>
          </cell>
          <cell r="X100" t="str">
            <v>TLV - TELECOMUNICACIONES ORIGINALES SLU (CORRECTO)</v>
          </cell>
          <cell r="Y100" t="str">
            <v>JULIA MARTINEZ FERNANDEZ</v>
          </cell>
          <cell r="Z100" t="str">
            <v>677100106</v>
          </cell>
          <cell r="AG100" t="str">
            <v>NEBA</v>
          </cell>
          <cell r="AH100" t="str">
            <v>NEBA</v>
          </cell>
          <cell r="AI100" t="str">
            <v>CAPTACION NUEVA</v>
          </cell>
          <cell r="AJ100" t="str">
            <v>CLIENTE NUEVO</v>
          </cell>
          <cell r="AK100" t="str">
            <v>Residencial</v>
          </cell>
          <cell r="AL100">
            <v>45515.709004629629</v>
          </cell>
        </row>
        <row r="101">
          <cell r="A101" t="str">
            <v>azahara.garcia@originaltelecom.es</v>
          </cell>
          <cell r="B101">
            <v>4159400</v>
          </cell>
          <cell r="D101" t="str">
            <v>Inbound</v>
          </cell>
          <cell r="E101" t="str">
            <v>Inbound Telec.Orig.Sevilla</v>
          </cell>
          <cell r="F101" t="str">
            <v>24039719G</v>
          </cell>
          <cell r="G101" t="str">
            <v>DNI</v>
          </cell>
          <cell r="H101" t="str">
            <v>17220</v>
          </cell>
          <cell r="I101" t="str">
            <v>GIRONA</v>
          </cell>
          <cell r="J101">
            <v>2763005</v>
          </cell>
          <cell r="K101">
            <v>21</v>
          </cell>
          <cell r="L101" t="str">
            <v>contrato firmado</v>
          </cell>
          <cell r="M101" t="str">
            <v>orderlinephoneline</v>
          </cell>
          <cell r="N101">
            <v>45515</v>
          </cell>
          <cell r="P101">
            <v>2</v>
          </cell>
          <cell r="Q101" t="str">
            <v>PENDIENTE DE PROCESAR</v>
          </cell>
          <cell r="S101" t="str">
            <v>20 GB y llamadas ilimitadas</v>
          </cell>
          <cell r="T101" t="str">
            <v>[STANDALONE] [FUP] Tarifa adicional de 20 GB y llamadas ilimitadas.</v>
          </cell>
          <cell r="U101" t="str">
            <v>[PACK] Fibra 1000 Mbps y GB ilimitados.</v>
          </cell>
          <cell r="V101" t="str">
            <v>ADDITIONAL_LINE</v>
          </cell>
          <cell r="W101">
            <v>501456</v>
          </cell>
          <cell r="X101" t="str">
            <v>TLV - TELECOMUNICACIONES ORIGINALES SLU (CORRECTO)</v>
          </cell>
          <cell r="Y101" t="str">
            <v>JULIA MARTINEZ FERNANDEZ</v>
          </cell>
          <cell r="Z101" t="str">
            <v>677100106</v>
          </cell>
          <cell r="AE101" t="str">
            <v>674998238</v>
          </cell>
          <cell r="AI101" t="str">
            <v>CAPTACION NUEVA</v>
          </cell>
          <cell r="AJ101" t="str">
            <v>CLIENTE NUEVO</v>
          </cell>
          <cell r="AK101" t="str">
            <v>Residencial</v>
          </cell>
        </row>
        <row r="102">
          <cell r="A102" t="str">
            <v>azahara.garcia@originaltelecom.es</v>
          </cell>
          <cell r="B102">
            <v>4159399</v>
          </cell>
          <cell r="D102" t="str">
            <v>Inbound</v>
          </cell>
          <cell r="E102" t="str">
            <v>Inbound Telec.Orig.Sevilla</v>
          </cell>
          <cell r="F102" t="str">
            <v>24039719G</v>
          </cell>
          <cell r="G102" t="str">
            <v>DNI</v>
          </cell>
          <cell r="H102" t="str">
            <v>17220</v>
          </cell>
          <cell r="I102" t="str">
            <v>GIRONA</v>
          </cell>
          <cell r="J102">
            <v>2763005</v>
          </cell>
          <cell r="K102">
            <v>21</v>
          </cell>
          <cell r="L102" t="str">
            <v>contrato firmado</v>
          </cell>
          <cell r="M102" t="str">
            <v>orderlinephoneline</v>
          </cell>
          <cell r="N102">
            <v>45515</v>
          </cell>
          <cell r="P102">
            <v>2</v>
          </cell>
          <cell r="Q102" t="str">
            <v>PENDIENTE DE PROCESAR</v>
          </cell>
          <cell r="S102" t="str">
            <v>75 GB y llamadas ilimitadas</v>
          </cell>
          <cell r="T102" t="str">
            <v>[STANDALONE] [FUP] Tarifa adicional de 75 GB y llamadas ilimitadas.</v>
          </cell>
          <cell r="U102" t="str">
            <v>[PACK] Fibra 1000 Mbps y GB ilimitados.</v>
          </cell>
          <cell r="V102" t="str">
            <v>ADDITIONAL_LINE</v>
          </cell>
          <cell r="W102">
            <v>501456</v>
          </cell>
          <cell r="X102" t="str">
            <v>TLV - TELECOMUNICACIONES ORIGINALES SLU (CORRECTO)</v>
          </cell>
          <cell r="Y102" t="str">
            <v>JULIA MARTINEZ FERNANDEZ</v>
          </cell>
          <cell r="Z102" t="str">
            <v>677100106</v>
          </cell>
          <cell r="AE102" t="str">
            <v>677100187</v>
          </cell>
          <cell r="AI102" t="str">
            <v>CAPTACION NUEVA</v>
          </cell>
          <cell r="AJ102" t="str">
            <v>CLIENTE NUEVO</v>
          </cell>
          <cell r="AK102" t="str">
            <v>Residencial</v>
          </cell>
        </row>
        <row r="103">
          <cell r="A103" t="str">
            <v>azahara.garcia@originaltelecom.es</v>
          </cell>
          <cell r="B103">
            <v>4159398</v>
          </cell>
          <cell r="D103" t="str">
            <v>Inbound</v>
          </cell>
          <cell r="E103" t="str">
            <v>Inbound Telec.Orig.Sevilla</v>
          </cell>
          <cell r="F103" t="str">
            <v>24039719G</v>
          </cell>
          <cell r="G103" t="str">
            <v>DNI</v>
          </cell>
          <cell r="H103" t="str">
            <v>17220</v>
          </cell>
          <cell r="I103" t="str">
            <v>GIRONA</v>
          </cell>
          <cell r="J103">
            <v>2763005</v>
          </cell>
          <cell r="K103">
            <v>21</v>
          </cell>
          <cell r="L103" t="str">
            <v>contrato firmado</v>
          </cell>
          <cell r="M103" t="str">
            <v>orderlinephoneline</v>
          </cell>
          <cell r="N103">
            <v>45515</v>
          </cell>
          <cell r="P103">
            <v>2</v>
          </cell>
          <cell r="Q103" t="str">
            <v>PENDIENTE DE PROCESAR</v>
          </cell>
          <cell r="S103" t="str">
            <v>GB Ilimitados y llamadas ilimitadas</v>
          </cell>
          <cell r="T103" t="str">
            <v>[PACK] Móvil+Fibra GB Ilimitados 1000 Mbps NEBAL.</v>
          </cell>
          <cell r="U103" t="str">
            <v>[PACK] Fibra 1000 Mbps y GB ilimitados.</v>
          </cell>
          <cell r="V103" t="str">
            <v>PACK</v>
          </cell>
          <cell r="W103">
            <v>501456</v>
          </cell>
          <cell r="X103" t="str">
            <v>TLV - TELECOMUNICACIONES ORIGINALES SLU (CORRECTO)</v>
          </cell>
          <cell r="Y103" t="str">
            <v>JULIA MARTINEZ FERNANDEZ</v>
          </cell>
          <cell r="Z103" t="str">
            <v>677100106</v>
          </cell>
          <cell r="AE103" t="str">
            <v>677100106</v>
          </cell>
          <cell r="AI103" t="str">
            <v>CAPTACION NUEVA</v>
          </cell>
          <cell r="AJ103" t="str">
            <v>CLIENTE NUEVO</v>
          </cell>
          <cell r="AK103" t="str">
            <v>Residencial</v>
          </cell>
        </row>
        <row r="104">
          <cell r="A104" t="str">
            <v>guillermo.hurtado@originaltelecom.es</v>
          </cell>
          <cell r="B104">
            <v>4159386</v>
          </cell>
          <cell r="C104">
            <v>3131221</v>
          </cell>
          <cell r="D104" t="str">
            <v>Inbound</v>
          </cell>
          <cell r="E104" t="str">
            <v>Inbound Telec.Orig.Sevilla</v>
          </cell>
          <cell r="F104" t="str">
            <v>28796270V</v>
          </cell>
          <cell r="G104" t="str">
            <v>DNI</v>
          </cell>
          <cell r="H104" t="str">
            <v>41015</v>
          </cell>
          <cell r="I104" t="str">
            <v>SEVILLA</v>
          </cell>
          <cell r="J104">
            <v>2762996</v>
          </cell>
          <cell r="K104">
            <v>21</v>
          </cell>
          <cell r="L104" t="str">
            <v>contrato firmado</v>
          </cell>
          <cell r="M104" t="str">
            <v>orderlinephoneline</v>
          </cell>
          <cell r="N104">
            <v>45515</v>
          </cell>
          <cell r="O104">
            <v>45315</v>
          </cell>
          <cell r="P104">
            <v>4</v>
          </cell>
          <cell r="Q104" t="str">
            <v>PROCESADO</v>
          </cell>
          <cell r="R104" t="str">
            <v>ACTIVADO</v>
          </cell>
          <cell r="S104" t="str">
            <v>55 GB y llamadas ilimitadas</v>
          </cell>
          <cell r="T104" t="str">
            <v>[PACK] Móvil+Fibra 55GB 600Mbps FTTH.</v>
          </cell>
          <cell r="U104" t="str">
            <v>[PACK] Fibra 600 Mbps y 55 GB.</v>
          </cell>
          <cell r="V104" t="str">
            <v>PACK</v>
          </cell>
          <cell r="W104">
            <v>501456</v>
          </cell>
          <cell r="X104" t="str">
            <v>TLV - TELECOMUNICACIONES ORIGINALES SLU (CORRECTO)</v>
          </cell>
          <cell r="Y104" t="str">
            <v>SONIA OTERINO CARVAJAL</v>
          </cell>
          <cell r="Z104" t="str">
            <v>610062166</v>
          </cell>
          <cell r="AA104">
            <v>45320.096192129633</v>
          </cell>
          <cell r="AD104" t="str">
            <v>VODAFONE</v>
          </cell>
          <cell r="AE104" t="str">
            <v>610062166</v>
          </cell>
          <cell r="AF104" t="str">
            <v>APOR</v>
          </cell>
          <cell r="AI104" t="str">
            <v>CARTERA</v>
          </cell>
          <cell r="AJ104" t="str">
            <v>CLIENTE CARTERA</v>
          </cell>
          <cell r="AK104" t="str">
            <v>Residencial</v>
          </cell>
          <cell r="AL104">
            <v>45432.91710648148</v>
          </cell>
        </row>
        <row r="105">
          <cell r="A105" t="str">
            <v>guillermo.hurtado@originaltelecom.es</v>
          </cell>
          <cell r="B105">
            <v>4159385</v>
          </cell>
          <cell r="C105">
            <v>3671865</v>
          </cell>
          <cell r="D105" t="str">
            <v>Inbound</v>
          </cell>
          <cell r="E105" t="str">
            <v>Inbound Telec.Orig.Sevilla</v>
          </cell>
          <cell r="F105" t="str">
            <v>28796270V</v>
          </cell>
          <cell r="G105" t="str">
            <v>DNI</v>
          </cell>
          <cell r="H105" t="str">
            <v>41015</v>
          </cell>
          <cell r="I105" t="str">
            <v>SEVILLA</v>
          </cell>
          <cell r="J105">
            <v>2762996</v>
          </cell>
          <cell r="K105">
            <v>21</v>
          </cell>
          <cell r="L105" t="str">
            <v>contrato firmado</v>
          </cell>
          <cell r="M105" t="str">
            <v>orderlinefiber</v>
          </cell>
          <cell r="N105">
            <v>45515</v>
          </cell>
          <cell r="O105">
            <v>45515</v>
          </cell>
          <cell r="P105">
            <v>4</v>
          </cell>
          <cell r="Q105" t="str">
            <v>PROCESADO</v>
          </cell>
          <cell r="R105" t="str">
            <v>PENDIENTE INSTALACION</v>
          </cell>
          <cell r="S105" t="str">
            <v>Internet FTTH 600Mbps</v>
          </cell>
          <cell r="T105" t="str">
            <v>[PACK] Móvil+Fibra 55GB 600Mbps FTTH.</v>
          </cell>
          <cell r="U105" t="str">
            <v>[PACK] Fibra 600 Mbps y 55 GB.</v>
          </cell>
          <cell r="V105" t="str">
            <v>PACK</v>
          </cell>
          <cell r="W105">
            <v>501456</v>
          </cell>
          <cell r="X105" t="str">
            <v>TLV - TELECOMUNICACIONES ORIGINALES SLU (CORRECTO)</v>
          </cell>
          <cell r="Y105" t="str">
            <v>SONIA OTERINO CARVAJAL</v>
          </cell>
          <cell r="Z105" t="str">
            <v>610062166</v>
          </cell>
          <cell r="AG105" t="str">
            <v>VODAFONE</v>
          </cell>
          <cell r="AH105" t="str">
            <v>VODAFONE FTTH</v>
          </cell>
          <cell r="AI105" t="str">
            <v>CAPTACION NUEVA</v>
          </cell>
          <cell r="AJ105" t="str">
            <v>CLIENTE CARTERA</v>
          </cell>
          <cell r="AK105" t="str">
            <v>Residencial</v>
          </cell>
          <cell r="AL105">
            <v>45515.674560185187</v>
          </cell>
        </row>
        <row r="106">
          <cell r="A106" t="str">
            <v>guillermo.hurtado@originaltelecom.es</v>
          </cell>
          <cell r="B106">
            <v>4159387</v>
          </cell>
          <cell r="D106" t="str">
            <v>Inbound</v>
          </cell>
          <cell r="E106" t="str">
            <v>Inbound Telec.Orig.Sevilla</v>
          </cell>
          <cell r="F106" t="str">
            <v>28796270V</v>
          </cell>
          <cell r="G106" t="str">
            <v>DNI</v>
          </cell>
          <cell r="H106" t="str">
            <v>41015</v>
          </cell>
          <cell r="I106" t="str">
            <v>SEVILLA</v>
          </cell>
          <cell r="J106">
            <v>2762996</v>
          </cell>
          <cell r="K106">
            <v>21</v>
          </cell>
          <cell r="L106" t="str">
            <v>contrato firmado</v>
          </cell>
          <cell r="M106" t="str">
            <v>orderlinephoneline</v>
          </cell>
          <cell r="N106">
            <v>45515</v>
          </cell>
          <cell r="P106">
            <v>2</v>
          </cell>
          <cell r="Q106" t="str">
            <v>PENDIENTE DE PROCESAR</v>
          </cell>
          <cell r="S106" t="str">
            <v>5 GB y llamadas ilimitadas</v>
          </cell>
          <cell r="T106" t="str">
            <v>[STANDALONE] [FUP] Tarifa adicional de 5 GB y llamadas ilimitadas.</v>
          </cell>
          <cell r="U106" t="str">
            <v>[PACK] Fibra 600 Mbps y 55 GB.</v>
          </cell>
          <cell r="V106" t="str">
            <v>ADDITIONAL_LINE</v>
          </cell>
          <cell r="W106">
            <v>501456</v>
          </cell>
          <cell r="X106" t="str">
            <v>TLV - TELECOMUNICACIONES ORIGINALES SLU (CORRECTO)</v>
          </cell>
          <cell r="Y106" t="str">
            <v>SONIA OTERINO CARVAJAL</v>
          </cell>
          <cell r="Z106" t="str">
            <v>610062166</v>
          </cell>
          <cell r="AI106" t="str">
            <v>CAPTACION NUEVA</v>
          </cell>
          <cell r="AJ106" t="str">
            <v>CLIENTE CARTERA</v>
          </cell>
          <cell r="AK106" t="str">
            <v>Residencial</v>
          </cell>
        </row>
        <row r="107">
          <cell r="A107" t="str">
            <v>formacion1@originaltelecom.es</v>
          </cell>
          <cell r="B107">
            <v>4159373</v>
          </cell>
          <cell r="D107" t="str">
            <v>Inbound</v>
          </cell>
          <cell r="E107" t="str">
            <v>Inbound Telec.Orig.Sevilla</v>
          </cell>
          <cell r="F107" t="str">
            <v>76041866W</v>
          </cell>
          <cell r="G107" t="str">
            <v>DNI</v>
          </cell>
          <cell r="H107" t="str">
            <v>06441</v>
          </cell>
          <cell r="I107" t="str">
            <v>BADAJOZ</v>
          </cell>
          <cell r="J107">
            <v>2762990</v>
          </cell>
          <cell r="K107">
            <v>26</v>
          </cell>
          <cell r="M107" t="str">
            <v>orderlinephoneline</v>
          </cell>
          <cell r="N107">
            <v>45515</v>
          </cell>
          <cell r="P107">
            <v>1</v>
          </cell>
          <cell r="Q107" t="str">
            <v>PENDIENTE DE FIRMA</v>
          </cell>
          <cell r="S107" t="str">
            <v>10 GB y llamadas ilimitadas</v>
          </cell>
          <cell r="T107" t="str">
            <v>[STANDALONE] [FUP] Tarifa de 10 GB y llamadas ilimitadas.</v>
          </cell>
          <cell r="U107" t="str">
            <v>Tarifa de 10 GB y llamadas ilimitadas.</v>
          </cell>
          <cell r="V107" t="str">
            <v>PHONELINE</v>
          </cell>
          <cell r="W107">
            <v>501456</v>
          </cell>
          <cell r="X107" t="str">
            <v>TLV - TELECOMUNICACIONES ORIGINALES SLU (CORRECTO)</v>
          </cell>
          <cell r="Y107" t="str">
            <v>ANTONIO RAMON MORALES CERRATO</v>
          </cell>
          <cell r="Z107" t="str">
            <v>661339268</v>
          </cell>
          <cell r="AI107" t="str">
            <v>CAPTACION NUEVA</v>
          </cell>
          <cell r="AJ107" t="str">
            <v>CLIENTE NUEVO</v>
          </cell>
          <cell r="AK107" t="str">
            <v>Residencial</v>
          </cell>
        </row>
        <row r="108">
          <cell r="A108" t="str">
            <v>yicel.patricia@originaltelecom.es</v>
          </cell>
          <cell r="B108">
            <v>4159369</v>
          </cell>
          <cell r="D108" t="str">
            <v>Inbound</v>
          </cell>
          <cell r="E108" t="str">
            <v>Inbound Telec.Orig.Sevilla</v>
          </cell>
          <cell r="F108" t="str">
            <v>50367636M</v>
          </cell>
          <cell r="G108" t="str">
            <v>DNI</v>
          </cell>
          <cell r="H108" t="str">
            <v>03007</v>
          </cell>
          <cell r="I108" t="str">
            <v>ALICANTE</v>
          </cell>
          <cell r="J108">
            <v>2762987</v>
          </cell>
          <cell r="K108">
            <v>21</v>
          </cell>
          <cell r="L108" t="str">
            <v>contrato firmado</v>
          </cell>
          <cell r="M108" t="str">
            <v>orderlinephoneline</v>
          </cell>
          <cell r="N108">
            <v>45515</v>
          </cell>
          <cell r="P108">
            <v>2</v>
          </cell>
          <cell r="Q108" t="str">
            <v>PENDIENTE DE PROCESAR</v>
          </cell>
          <cell r="S108" t="str">
            <v>10 GB y llamadas ilimitadas</v>
          </cell>
          <cell r="T108" t="str">
            <v>[STANDALONE] [FUP] Tarifa de 10 GB y llamadas ilimitadas.</v>
          </cell>
          <cell r="U108" t="str">
            <v>Tarifa de 10 GB y llamadas ilimitadas.</v>
          </cell>
          <cell r="V108" t="str">
            <v>PHONELINE</v>
          </cell>
          <cell r="W108">
            <v>501456</v>
          </cell>
          <cell r="X108" t="str">
            <v>TLV - TELECOMUNICACIONES ORIGINALES SLU (CORRECTO)</v>
          </cell>
          <cell r="Y108" t="str">
            <v>CARLOS ANDRES SUAREZ CRUZ</v>
          </cell>
          <cell r="Z108" t="str">
            <v>624634861</v>
          </cell>
          <cell r="AI108" t="str">
            <v>CAPTACION NUEVA</v>
          </cell>
          <cell r="AJ108" t="str">
            <v>CLIENTE NUEVO</v>
          </cell>
          <cell r="AK108" t="str">
            <v>Residencial</v>
          </cell>
        </row>
        <row r="109">
          <cell r="A109" t="str">
            <v>paulavilla@originaltelecom.es</v>
          </cell>
          <cell r="B109">
            <v>4159366</v>
          </cell>
          <cell r="D109" t="str">
            <v>Inbound</v>
          </cell>
          <cell r="E109" t="str">
            <v>Inbound Telec.Orig.Sevilla</v>
          </cell>
          <cell r="F109" t="str">
            <v>10814942C</v>
          </cell>
          <cell r="G109" t="str">
            <v>DNI</v>
          </cell>
          <cell r="H109" t="str">
            <v>33429</v>
          </cell>
          <cell r="I109" t="str">
            <v>ASTURIAS</v>
          </cell>
          <cell r="J109">
            <v>2762985</v>
          </cell>
          <cell r="K109">
            <v>21</v>
          </cell>
          <cell r="L109" t="str">
            <v>contrato firmado</v>
          </cell>
          <cell r="M109" t="str">
            <v>orderlinephoneline</v>
          </cell>
          <cell r="N109">
            <v>45515</v>
          </cell>
          <cell r="P109">
            <v>2</v>
          </cell>
          <cell r="Q109" t="str">
            <v>PENDIENTE DE PROCESAR</v>
          </cell>
          <cell r="S109" t="str">
            <v>5 GB y llamadas ilimitadas</v>
          </cell>
          <cell r="T109" t="str">
            <v>[STANDALONE] [FUP] Tarifa adicional de 5 GB y llamadas ilimitadas.</v>
          </cell>
          <cell r="U109" t="str">
            <v>[PACK] Fibra 1000 Mbps y GB ilimitados.</v>
          </cell>
          <cell r="V109" t="str">
            <v>ADDITIONAL_LINE</v>
          </cell>
          <cell r="W109">
            <v>501456</v>
          </cell>
          <cell r="X109" t="str">
            <v>TLV - TELECOMUNICACIONES ORIGINALES SLU (CORRECTO)</v>
          </cell>
          <cell r="Y109" t="str">
            <v>MARIA DEL CARMEN GAFO IGLESIAS</v>
          </cell>
          <cell r="Z109" t="str">
            <v>653955013</v>
          </cell>
          <cell r="AE109" t="str">
            <v>653955013</v>
          </cell>
          <cell r="AI109" t="str">
            <v>CAPTACION NUEVA</v>
          </cell>
          <cell r="AJ109" t="str">
            <v>CLIENTE CARTERA</v>
          </cell>
          <cell r="AK109" t="str">
            <v>Residencial</v>
          </cell>
        </row>
        <row r="110">
          <cell r="A110" t="str">
            <v>paulavilla@originaltelecom.es</v>
          </cell>
          <cell r="B110">
            <v>4159365</v>
          </cell>
          <cell r="D110" t="str">
            <v>Inbound</v>
          </cell>
          <cell r="E110" t="str">
            <v>Inbound Telec.Orig.Sevilla</v>
          </cell>
          <cell r="F110" t="str">
            <v>10814942C</v>
          </cell>
          <cell r="G110" t="str">
            <v>DNI</v>
          </cell>
          <cell r="H110" t="str">
            <v>33429</v>
          </cell>
          <cell r="I110" t="str">
            <v>ASTURIAS</v>
          </cell>
          <cell r="J110">
            <v>2762985</v>
          </cell>
          <cell r="K110">
            <v>21</v>
          </cell>
          <cell r="L110" t="str">
            <v>contrato firmado</v>
          </cell>
          <cell r="M110" t="str">
            <v>orderlinephoneline</v>
          </cell>
          <cell r="N110">
            <v>45515</v>
          </cell>
          <cell r="P110">
            <v>2</v>
          </cell>
          <cell r="Q110" t="str">
            <v>PENDIENTE DE PROCESAR</v>
          </cell>
          <cell r="S110" t="str">
            <v>GB Ilimitados y llamadas ilimitadas</v>
          </cell>
          <cell r="T110" t="str">
            <v>[PACK] Móvil+Fibra GB Ilimitados 1000 Mbps NEBAL.</v>
          </cell>
          <cell r="U110" t="str">
            <v>[PACK] Fibra 1000 Mbps y GB ilimitados.</v>
          </cell>
          <cell r="V110" t="str">
            <v>PACK</v>
          </cell>
          <cell r="W110">
            <v>501456</v>
          </cell>
          <cell r="X110" t="str">
            <v>TLV - TELECOMUNICACIONES ORIGINALES SLU (CORRECTO)</v>
          </cell>
          <cell r="Y110" t="str">
            <v>MARIA DEL CARMEN GAFO IGLESIAS</v>
          </cell>
          <cell r="Z110" t="str">
            <v>653955013</v>
          </cell>
          <cell r="AE110" t="str">
            <v>601527327</v>
          </cell>
          <cell r="AI110" t="str">
            <v>CAPTACION NUEVA</v>
          </cell>
          <cell r="AJ110" t="str">
            <v>CLIENTE CARTERA</v>
          </cell>
          <cell r="AK110" t="str">
            <v>Residencial</v>
          </cell>
        </row>
        <row r="111">
          <cell r="A111" t="str">
            <v>paulavilla@originaltelecom.es</v>
          </cell>
          <cell r="B111">
            <v>4159367</v>
          </cell>
          <cell r="D111" t="str">
            <v>Inbound</v>
          </cell>
          <cell r="E111" t="str">
            <v>Inbound Telec.Orig.Sevilla</v>
          </cell>
          <cell r="F111" t="str">
            <v>10814942C</v>
          </cell>
          <cell r="G111" t="str">
            <v>DNI</v>
          </cell>
          <cell r="H111" t="str">
            <v>33429</v>
          </cell>
          <cell r="I111" t="str">
            <v>ASTURIAS</v>
          </cell>
          <cell r="J111">
            <v>2762985</v>
          </cell>
          <cell r="K111">
            <v>21</v>
          </cell>
          <cell r="L111" t="str">
            <v>contrato firmado</v>
          </cell>
          <cell r="M111" t="str">
            <v>orderlinephoneline</v>
          </cell>
          <cell r="N111">
            <v>45515</v>
          </cell>
          <cell r="P111">
            <v>2</v>
          </cell>
          <cell r="Q111" t="str">
            <v>PENDIENTE DE PROCESAR</v>
          </cell>
          <cell r="S111" t="str">
            <v>150 GB y llamadas ilimitadas</v>
          </cell>
          <cell r="T111" t="str">
            <v>[STANDALONE] [FUP] Tarifa adicional de 150 GB y llamadas ilimitadas.</v>
          </cell>
          <cell r="U111" t="str">
            <v>[PACK] Fibra 1000 Mbps y GB ilimitados.</v>
          </cell>
          <cell r="V111" t="str">
            <v>ADDITIONAL_LINE</v>
          </cell>
          <cell r="W111">
            <v>501456</v>
          </cell>
          <cell r="X111" t="str">
            <v>TLV - TELECOMUNICACIONES ORIGINALES SLU (CORRECTO)</v>
          </cell>
          <cell r="Y111" t="str">
            <v>MARIA DEL CARMEN GAFO IGLESIAS</v>
          </cell>
          <cell r="Z111" t="str">
            <v>653955013</v>
          </cell>
          <cell r="AI111" t="str">
            <v>CAPTACION NUEVA</v>
          </cell>
          <cell r="AJ111" t="str">
            <v>CLIENTE CARTERA</v>
          </cell>
          <cell r="AK111" t="str">
            <v>Residencial</v>
          </cell>
        </row>
        <row r="112">
          <cell r="A112" t="str">
            <v>paulavilla@originaltelecom.es</v>
          </cell>
          <cell r="B112">
            <v>4159364</v>
          </cell>
          <cell r="C112">
            <v>3671856</v>
          </cell>
          <cell r="D112" t="str">
            <v>Inbound</v>
          </cell>
          <cell r="E112" t="str">
            <v>Inbound Telec.Orig.Sevilla</v>
          </cell>
          <cell r="F112" t="str">
            <v>10814942C</v>
          </cell>
          <cell r="G112" t="str">
            <v>DNI</v>
          </cell>
          <cell r="H112" t="str">
            <v>33429</v>
          </cell>
          <cell r="I112" t="str">
            <v>ASTURIAS</v>
          </cell>
          <cell r="J112">
            <v>2762985</v>
          </cell>
          <cell r="K112">
            <v>21</v>
          </cell>
          <cell r="L112" t="str">
            <v>contrato firmado</v>
          </cell>
          <cell r="M112" t="str">
            <v>orderlinefiber</v>
          </cell>
          <cell r="N112">
            <v>45515</v>
          </cell>
          <cell r="O112">
            <v>45515</v>
          </cell>
          <cell r="P112">
            <v>4</v>
          </cell>
          <cell r="Q112" t="str">
            <v>PROCESADO</v>
          </cell>
          <cell r="R112" t="str">
            <v>PENDIENTE CITA</v>
          </cell>
          <cell r="S112" t="str">
            <v>Internet NEBAL 1Gbps</v>
          </cell>
          <cell r="T112" t="str">
            <v>[PACK] Móvil+Fibra GB Ilimitados 1000 Mbps NEBAL.</v>
          </cell>
          <cell r="U112" t="str">
            <v>[PACK] Fibra 1000 Mbps y GB ilimitados.</v>
          </cell>
          <cell r="V112" t="str">
            <v>PACK</v>
          </cell>
          <cell r="W112">
            <v>501456</v>
          </cell>
          <cell r="X112" t="str">
            <v>TLV - TELECOMUNICACIONES ORIGINALES SLU (CORRECTO)</v>
          </cell>
          <cell r="Y112" t="str">
            <v>MARIA DEL CARMEN GAFO IGLESIAS</v>
          </cell>
          <cell r="Z112" t="str">
            <v>653955013</v>
          </cell>
          <cell r="AG112" t="str">
            <v>NEBA</v>
          </cell>
          <cell r="AH112" t="str">
            <v>NEBA</v>
          </cell>
          <cell r="AI112" t="str">
            <v>CAPTACION NUEVA</v>
          </cell>
          <cell r="AJ112" t="str">
            <v>CLIENTE CARTERA</v>
          </cell>
          <cell r="AK112" t="str">
            <v>Residencial</v>
          </cell>
          <cell r="AL112">
            <v>45515.637048611112</v>
          </cell>
        </row>
        <row r="113">
          <cell r="A113" t="str">
            <v>yzabelly.gomes@originaltelecom.es</v>
          </cell>
          <cell r="B113">
            <v>4159359</v>
          </cell>
          <cell r="C113">
            <v>3131221</v>
          </cell>
          <cell r="D113" t="str">
            <v>Inbound</v>
          </cell>
          <cell r="E113" t="str">
            <v>Inbound Telec.Orig.Sevilla</v>
          </cell>
          <cell r="F113" t="str">
            <v>28796270V</v>
          </cell>
          <cell r="G113" t="str">
            <v>DNI</v>
          </cell>
          <cell r="H113" t="str">
            <v>41015</v>
          </cell>
          <cell r="I113" t="str">
            <v>SEVILLA</v>
          </cell>
          <cell r="J113">
            <v>2762982</v>
          </cell>
          <cell r="K113">
            <v>22</v>
          </cell>
          <cell r="L113" t="str">
            <v>contrato cancelado</v>
          </cell>
          <cell r="M113" t="str">
            <v>orderlinephoneline</v>
          </cell>
          <cell r="N113">
            <v>45515</v>
          </cell>
          <cell r="O113">
            <v>45315</v>
          </cell>
          <cell r="P113">
            <v>5</v>
          </cell>
          <cell r="Q113" t="str">
            <v>CANCELADO</v>
          </cell>
          <cell r="R113" t="str">
            <v>ACTIVADO</v>
          </cell>
          <cell r="S113" t="str">
            <v>55 GB y llamadas ilimitadas</v>
          </cell>
          <cell r="T113" t="str">
            <v>[PACK] Móvil+Fibra 55GB 600Mbps FTTH.</v>
          </cell>
          <cell r="U113" t="str">
            <v>[PACK] Fibra 600 Mbps y 55 GB.</v>
          </cell>
          <cell r="V113" t="str">
            <v>PACK</v>
          </cell>
          <cell r="W113">
            <v>501456</v>
          </cell>
          <cell r="X113" t="str">
            <v>TLV - TELECOMUNICACIONES ORIGINALES SLU (CORRECTO)</v>
          </cell>
          <cell r="Y113" t="str">
            <v>SONIA OTERINO CARVAJAL</v>
          </cell>
          <cell r="Z113" t="str">
            <v>610062166</v>
          </cell>
          <cell r="AA113">
            <v>45320.096192129633</v>
          </cell>
          <cell r="AD113" t="str">
            <v>VODAFONE</v>
          </cell>
          <cell r="AE113" t="str">
            <v>610062166</v>
          </cell>
          <cell r="AF113" t="str">
            <v>APOR</v>
          </cell>
          <cell r="AI113" t="str">
            <v>CARTERA</v>
          </cell>
          <cell r="AJ113" t="str">
            <v>CLIENTE CARTERA</v>
          </cell>
          <cell r="AK113" t="str">
            <v>Residencial</v>
          </cell>
          <cell r="AL113">
            <v>45432.91710648148</v>
          </cell>
        </row>
        <row r="114">
          <cell r="A114" t="str">
            <v>yzabelly.gomes@originaltelecom.es</v>
          </cell>
          <cell r="B114">
            <v>4159360</v>
          </cell>
          <cell r="D114" t="str">
            <v>Inbound</v>
          </cell>
          <cell r="E114" t="str">
            <v>Inbound Telec.Orig.Sevilla</v>
          </cell>
          <cell r="F114" t="str">
            <v>28796270V</v>
          </cell>
          <cell r="G114" t="str">
            <v>DNI</v>
          </cell>
          <cell r="H114" t="str">
            <v>41015</v>
          </cell>
          <cell r="I114" t="str">
            <v>SEVILLA</v>
          </cell>
          <cell r="J114">
            <v>2762982</v>
          </cell>
          <cell r="K114">
            <v>22</v>
          </cell>
          <cell r="L114" t="str">
            <v>contrato cancelado</v>
          </cell>
          <cell r="M114" t="str">
            <v>orderlinephoneline</v>
          </cell>
          <cell r="N114">
            <v>45515</v>
          </cell>
          <cell r="P114">
            <v>5</v>
          </cell>
          <cell r="Q114" t="str">
            <v>CANCELADO</v>
          </cell>
          <cell r="S114" t="str">
            <v>5 GB y llamadas ilimitadas</v>
          </cell>
          <cell r="T114" t="str">
            <v>[STANDALONE] [FUP] Tarifa adicional de 5 GB y llamadas ilimitadas.</v>
          </cell>
          <cell r="U114" t="str">
            <v>[PACK] Fibra 600 Mbps y 55 GB.</v>
          </cell>
          <cell r="V114" t="str">
            <v>ADDITIONAL_LINE</v>
          </cell>
          <cell r="W114">
            <v>501456</v>
          </cell>
          <cell r="X114" t="str">
            <v>TLV - TELECOMUNICACIONES ORIGINALES SLU (CORRECTO)</v>
          </cell>
          <cell r="Y114" t="str">
            <v>SONIA OTERINO CARVAJAL</v>
          </cell>
          <cell r="Z114" t="str">
            <v>610062166</v>
          </cell>
          <cell r="AI114" t="str">
            <v>CAPTACION NUEVA</v>
          </cell>
          <cell r="AJ114" t="str">
            <v>CLIENTE CARTERA</v>
          </cell>
          <cell r="AK114" t="str">
            <v>Residencial</v>
          </cell>
        </row>
        <row r="115">
          <cell r="A115" t="str">
            <v>yzabelly.gomes@originaltelecom.es</v>
          </cell>
          <cell r="B115">
            <v>4159358</v>
          </cell>
          <cell r="D115" t="str">
            <v>Inbound</v>
          </cell>
          <cell r="E115" t="str">
            <v>Inbound Telec.Orig.Sevilla</v>
          </cell>
          <cell r="F115" t="str">
            <v>28796270V</v>
          </cell>
          <cell r="G115" t="str">
            <v>DNI</v>
          </cell>
          <cell r="H115" t="str">
            <v>41015</v>
          </cell>
          <cell r="I115" t="str">
            <v>SEVILLA</v>
          </cell>
          <cell r="J115">
            <v>2762982</v>
          </cell>
          <cell r="K115">
            <v>22</v>
          </cell>
          <cell r="L115" t="str">
            <v>contrato cancelado</v>
          </cell>
          <cell r="M115" t="str">
            <v>orderlinefiber</v>
          </cell>
          <cell r="N115">
            <v>45515</v>
          </cell>
          <cell r="P115">
            <v>5</v>
          </cell>
          <cell r="Q115" t="str">
            <v>CANCELADO</v>
          </cell>
          <cell r="S115" t="str">
            <v>Internet FTTH 600Mbps</v>
          </cell>
          <cell r="T115" t="str">
            <v>[PACK] Móvil+Fibra 55GB 600Mbps FTTH.</v>
          </cell>
          <cell r="U115" t="str">
            <v>[PACK] Fibra 600 Mbps y 55 GB.</v>
          </cell>
          <cell r="V115" t="str">
            <v>PACK</v>
          </cell>
          <cell r="W115">
            <v>501456</v>
          </cell>
          <cell r="X115" t="str">
            <v>TLV - TELECOMUNICACIONES ORIGINALES SLU (CORRECTO)</v>
          </cell>
          <cell r="Y115" t="str">
            <v>SONIA OTERINO CARVAJAL</v>
          </cell>
          <cell r="Z115" t="str">
            <v>610062166</v>
          </cell>
          <cell r="AI115" t="str">
            <v>CAPTACION NUEVA</v>
          </cell>
          <cell r="AJ115" t="str">
            <v>CLIENTE CARTERA</v>
          </cell>
          <cell r="AK115" t="str">
            <v>Residencial</v>
          </cell>
        </row>
        <row r="116">
          <cell r="A116" t="str">
            <v>mariangeles.bueso@originaltelecom.es</v>
          </cell>
          <cell r="B116">
            <v>4159351</v>
          </cell>
          <cell r="C116">
            <v>3671850</v>
          </cell>
          <cell r="D116" t="str">
            <v>Inbound</v>
          </cell>
          <cell r="E116" t="str">
            <v>Inbound Telec.Orig.Sevilla</v>
          </cell>
          <cell r="F116" t="str">
            <v>31192519B</v>
          </cell>
          <cell r="G116" t="str">
            <v>DNI</v>
          </cell>
          <cell r="H116" t="str">
            <v>11001</v>
          </cell>
          <cell r="I116" t="str">
            <v>CADIZ</v>
          </cell>
          <cell r="J116">
            <v>2762979</v>
          </cell>
          <cell r="K116">
            <v>21</v>
          </cell>
          <cell r="L116" t="str">
            <v>contrato firmado</v>
          </cell>
          <cell r="M116" t="str">
            <v>orderlinetv</v>
          </cell>
          <cell r="N116">
            <v>45515</v>
          </cell>
          <cell r="O116">
            <v>45515</v>
          </cell>
          <cell r="P116">
            <v>4</v>
          </cell>
          <cell r="Q116" t="str">
            <v>PROCESADO</v>
          </cell>
          <cell r="R116" t="str">
            <v>PENDIENTE BAJA</v>
          </cell>
          <cell r="S116" t="str">
            <v>ELIGE TV</v>
          </cell>
          <cell r="T116" t="str">
            <v>+Media plan básico</v>
          </cell>
          <cell r="U116" t="str">
            <v>ELIGE TV</v>
          </cell>
          <cell r="V116" t="str">
            <v>TV</v>
          </cell>
          <cell r="W116">
            <v>501456</v>
          </cell>
          <cell r="X116" t="str">
            <v>TLV - TELECOMUNICACIONES ORIGINALES SLU (CORRECTO)</v>
          </cell>
          <cell r="Y116" t="str">
            <v>ANTONIO TORO MARIN</v>
          </cell>
          <cell r="Z116" t="str">
            <v>622061952</v>
          </cell>
          <cell r="AA116">
            <v>45515.625532407408</v>
          </cell>
          <cell r="AI116" t="str">
            <v>CAPTACION NUEVA</v>
          </cell>
          <cell r="AJ116" t="str">
            <v>CLIENTE CARTERA</v>
          </cell>
          <cell r="AK116" t="str">
            <v>Residencial</v>
          </cell>
          <cell r="AL116">
            <v>45515.704548611109</v>
          </cell>
        </row>
        <row r="117">
          <cell r="A117" t="str">
            <v>yicel.patricia@originaltelecom.es</v>
          </cell>
          <cell r="B117">
            <v>4159346</v>
          </cell>
          <cell r="C117">
            <v>3671843</v>
          </cell>
          <cell r="D117" t="str">
            <v>Inbound</v>
          </cell>
          <cell r="E117" t="str">
            <v>Inbound Telec.Orig.Sevilla</v>
          </cell>
          <cell r="F117" t="str">
            <v>38447550Z</v>
          </cell>
          <cell r="G117" t="str">
            <v>DNI</v>
          </cell>
          <cell r="H117" t="str">
            <v>11540</v>
          </cell>
          <cell r="I117" t="str">
            <v>CADIZ</v>
          </cell>
          <cell r="J117">
            <v>2762976</v>
          </cell>
          <cell r="K117">
            <v>21</v>
          </cell>
          <cell r="L117" t="str">
            <v>contrato firmado</v>
          </cell>
          <cell r="M117" t="str">
            <v>orderlinefiber</v>
          </cell>
          <cell r="N117">
            <v>45515</v>
          </cell>
          <cell r="O117">
            <v>45515</v>
          </cell>
          <cell r="P117">
            <v>4</v>
          </cell>
          <cell r="Q117" t="str">
            <v>PROCESADO</v>
          </cell>
          <cell r="R117" t="str">
            <v>PENDIENTE CITA</v>
          </cell>
          <cell r="S117" t="str">
            <v>Internet HFC 1Gbps</v>
          </cell>
          <cell r="T117" t="str">
            <v>[PACK] Móvil+Fibra GB Ilimitados 1000 Mbps HFC.</v>
          </cell>
          <cell r="U117" t="str">
            <v>[PACK] Fibra 1000 Mbps y GB ilimitados.</v>
          </cell>
          <cell r="V117" t="str">
            <v>PACK</v>
          </cell>
          <cell r="W117">
            <v>501456</v>
          </cell>
          <cell r="X117" t="str">
            <v>TLV - TELECOMUNICACIONES ORIGINALES SLU (CORRECTO)</v>
          </cell>
          <cell r="Y117" t="str">
            <v>FRANCISCO JAVIER CORDOBA SAEZ</v>
          </cell>
          <cell r="Z117" t="str">
            <v>605874918</v>
          </cell>
          <cell r="AG117" t="str">
            <v>VODAFONE</v>
          </cell>
          <cell r="AH117" t="str">
            <v>VODAFONE HFC</v>
          </cell>
          <cell r="AI117" t="str">
            <v>CAPTACION NUEVA</v>
          </cell>
          <cell r="AJ117" t="str">
            <v>CLIENTE NUEVO</v>
          </cell>
          <cell r="AK117" t="str">
            <v>Residencial</v>
          </cell>
          <cell r="AL117">
            <v>45515.613391203704</v>
          </cell>
        </row>
        <row r="118">
          <cell r="A118" t="str">
            <v>yicel.patricia@originaltelecom.es</v>
          </cell>
          <cell r="B118">
            <v>4159348</v>
          </cell>
          <cell r="D118" t="str">
            <v>Inbound</v>
          </cell>
          <cell r="E118" t="str">
            <v>Inbound Telec.Orig.Sevilla</v>
          </cell>
          <cell r="F118" t="str">
            <v>38447550Z</v>
          </cell>
          <cell r="G118" t="str">
            <v>DNI</v>
          </cell>
          <cell r="H118" t="str">
            <v>11540</v>
          </cell>
          <cell r="I118" t="str">
            <v>CADIZ</v>
          </cell>
          <cell r="J118">
            <v>2762976</v>
          </cell>
          <cell r="K118">
            <v>21</v>
          </cell>
          <cell r="L118" t="str">
            <v>contrato firmado</v>
          </cell>
          <cell r="M118" t="str">
            <v>orderlinephoneline</v>
          </cell>
          <cell r="N118">
            <v>45515</v>
          </cell>
          <cell r="P118">
            <v>2</v>
          </cell>
          <cell r="Q118" t="str">
            <v>PENDIENTE DE PROCESAR</v>
          </cell>
          <cell r="S118" t="str">
            <v>75 GB y llamadas ilimitadas</v>
          </cell>
          <cell r="T118" t="str">
            <v>[STANDALONE] [FUP] Tarifa adicional de 75 GB y llamadas ilimitadas.</v>
          </cell>
          <cell r="U118" t="str">
            <v>[PACK] Fibra 1000 Mbps y GB ilimitados.</v>
          </cell>
          <cell r="V118" t="str">
            <v>ADDITIONAL_LINE</v>
          </cell>
          <cell r="W118">
            <v>501456</v>
          </cell>
          <cell r="X118" t="str">
            <v>TLV - TELECOMUNICACIONES ORIGINALES SLU (CORRECTO)</v>
          </cell>
          <cell r="Y118" t="str">
            <v>FRANCISCO JAVIER CORDOBA SAEZ</v>
          </cell>
          <cell r="Z118" t="str">
            <v>605874918</v>
          </cell>
          <cell r="AE118" t="str">
            <v>656916401</v>
          </cell>
          <cell r="AI118" t="str">
            <v>CAPTACION NUEVA</v>
          </cell>
          <cell r="AJ118" t="str">
            <v>CLIENTE NUEVO</v>
          </cell>
          <cell r="AK118" t="str">
            <v>Residencial</v>
          </cell>
        </row>
        <row r="119">
          <cell r="A119" t="str">
            <v>yicel.patricia@originaltelecom.es</v>
          </cell>
          <cell r="B119">
            <v>4159347</v>
          </cell>
          <cell r="D119" t="str">
            <v>Inbound</v>
          </cell>
          <cell r="E119" t="str">
            <v>Inbound Telec.Orig.Sevilla</v>
          </cell>
          <cell r="F119" t="str">
            <v>38447550Z</v>
          </cell>
          <cell r="G119" t="str">
            <v>DNI</v>
          </cell>
          <cell r="H119" t="str">
            <v>11540</v>
          </cell>
          <cell r="I119" t="str">
            <v>CADIZ</v>
          </cell>
          <cell r="J119">
            <v>2762976</v>
          </cell>
          <cell r="K119">
            <v>21</v>
          </cell>
          <cell r="L119" t="str">
            <v>contrato firmado</v>
          </cell>
          <cell r="M119" t="str">
            <v>orderlinephoneline</v>
          </cell>
          <cell r="N119">
            <v>45515</v>
          </cell>
          <cell r="P119">
            <v>2</v>
          </cell>
          <cell r="Q119" t="str">
            <v>PENDIENTE DE PROCESAR</v>
          </cell>
          <cell r="S119" t="str">
            <v>GB Ilimitados y llamadas ilimitadas</v>
          </cell>
          <cell r="T119" t="str">
            <v>[PACK] Móvil+Fibra GB Ilimitados 1000 Mbps HFC.</v>
          </cell>
          <cell r="U119" t="str">
            <v>[PACK] Fibra 1000 Mbps y GB ilimitados.</v>
          </cell>
          <cell r="V119" t="str">
            <v>PACK</v>
          </cell>
          <cell r="W119">
            <v>501456</v>
          </cell>
          <cell r="X119" t="str">
            <v>TLV - TELECOMUNICACIONES ORIGINALES SLU (CORRECTO)</v>
          </cell>
          <cell r="Y119" t="str">
            <v>FRANCISCO JAVIER CORDOBA SAEZ</v>
          </cell>
          <cell r="Z119" t="str">
            <v>605874918</v>
          </cell>
          <cell r="AE119" t="str">
            <v>605874918</v>
          </cell>
          <cell r="AI119" t="str">
            <v>CAPTACION NUEVA</v>
          </cell>
          <cell r="AJ119" t="str">
            <v>CLIENTE NUEVO</v>
          </cell>
          <cell r="AK119" t="str">
            <v>Residencial</v>
          </cell>
        </row>
        <row r="120">
          <cell r="A120" t="str">
            <v>mariangeles.bueso@originaltelecom.es</v>
          </cell>
          <cell r="B120">
            <v>4159334</v>
          </cell>
          <cell r="D120" t="str">
            <v>Inbound</v>
          </cell>
          <cell r="E120" t="str">
            <v>Inbound Telec.Orig.Sevilla</v>
          </cell>
          <cell r="F120" t="str">
            <v>06212053Y</v>
          </cell>
          <cell r="G120" t="str">
            <v>DNI</v>
          </cell>
          <cell r="H120" t="str">
            <v>13003</v>
          </cell>
          <cell r="I120" t="str">
            <v>CIUDAD REAL</v>
          </cell>
          <cell r="J120">
            <v>2762969</v>
          </cell>
          <cell r="K120">
            <v>21</v>
          </cell>
          <cell r="L120" t="str">
            <v>contrato firmado</v>
          </cell>
          <cell r="M120" t="str">
            <v>orderlinephoneline</v>
          </cell>
          <cell r="N120">
            <v>45515</v>
          </cell>
          <cell r="P120">
            <v>2</v>
          </cell>
          <cell r="Q120" t="str">
            <v>PENDIENTE DE PROCESAR</v>
          </cell>
          <cell r="S120" t="str">
            <v>150 GB y llamadas ilimitadas</v>
          </cell>
          <cell r="T120" t="str">
            <v>[PACK] Móvil+Fibra 150GB 1000Mbps HFC.</v>
          </cell>
          <cell r="U120" t="str">
            <v>[PACK] Fibra 1000 Mbps y 150 GB.</v>
          </cell>
          <cell r="V120" t="str">
            <v>PACK</v>
          </cell>
          <cell r="W120">
            <v>501456</v>
          </cell>
          <cell r="X120" t="str">
            <v>TLV - TELECOMUNICACIONES ORIGINALES SLU (CORRECTO)</v>
          </cell>
          <cell r="Y120" t="str">
            <v>MARIA PILAR RAMIRO ARIAS</v>
          </cell>
          <cell r="Z120" t="str">
            <v>615517732</v>
          </cell>
          <cell r="AE120" t="str">
            <v>653111285</v>
          </cell>
          <cell r="AI120" t="str">
            <v>CAPTACION NUEVA</v>
          </cell>
          <cell r="AJ120" t="str">
            <v>CLIENTE CARTERA</v>
          </cell>
          <cell r="AK120" t="str">
            <v>Residencial</v>
          </cell>
        </row>
        <row r="121">
          <cell r="A121" t="str">
            <v>mariangeles.bueso@originaltelecom.es</v>
          </cell>
          <cell r="B121">
            <v>4159335</v>
          </cell>
          <cell r="D121" t="str">
            <v>Inbound</v>
          </cell>
          <cell r="E121" t="str">
            <v>Inbound Telec.Orig.Sevilla</v>
          </cell>
          <cell r="F121" t="str">
            <v>06212053Y</v>
          </cell>
          <cell r="G121" t="str">
            <v>DNI</v>
          </cell>
          <cell r="H121" t="str">
            <v>13003</v>
          </cell>
          <cell r="I121" t="str">
            <v>CIUDAD REAL</v>
          </cell>
          <cell r="J121">
            <v>2762969</v>
          </cell>
          <cell r="K121">
            <v>21</v>
          </cell>
          <cell r="L121" t="str">
            <v>contrato firmado</v>
          </cell>
          <cell r="M121" t="str">
            <v>orderlinetv</v>
          </cell>
          <cell r="N121">
            <v>45515</v>
          </cell>
          <cell r="P121">
            <v>2</v>
          </cell>
          <cell r="Q121" t="str">
            <v>PENDIENTE DE PROCESAR</v>
          </cell>
          <cell r="S121" t="str">
            <v>ELIGE TV</v>
          </cell>
          <cell r="T121" t="str">
            <v>[Upsell] +Media plan básico</v>
          </cell>
          <cell r="U121" t="str">
            <v>[PACK] Fibra 1000 Mbps y 150 GB.</v>
          </cell>
          <cell r="V121" t="str">
            <v>PACK</v>
          </cell>
          <cell r="W121">
            <v>501456</v>
          </cell>
          <cell r="X121" t="str">
            <v>TLV - TELECOMUNICACIONES ORIGINALES SLU (CORRECTO)</v>
          </cell>
          <cell r="Y121" t="str">
            <v>MARIA PILAR RAMIRO ARIAS</v>
          </cell>
          <cell r="Z121" t="str">
            <v>615517732</v>
          </cell>
          <cell r="AI121" t="str">
            <v>CAPTACION NUEVA</v>
          </cell>
          <cell r="AJ121" t="str">
            <v>CLIENTE CARTERA</v>
          </cell>
          <cell r="AK121" t="str">
            <v>Residencial</v>
          </cell>
        </row>
        <row r="122">
          <cell r="A122" t="str">
            <v>mariangeles.bueso@originaltelecom.es</v>
          </cell>
          <cell r="B122">
            <v>4159333</v>
          </cell>
          <cell r="C122">
            <v>3671842</v>
          </cell>
          <cell r="D122" t="str">
            <v>Inbound</v>
          </cell>
          <cell r="E122" t="str">
            <v>Inbound Telec.Orig.Sevilla</v>
          </cell>
          <cell r="F122" t="str">
            <v>06212053Y</v>
          </cell>
          <cell r="G122" t="str">
            <v>DNI</v>
          </cell>
          <cell r="H122" t="str">
            <v>13003</v>
          </cell>
          <cell r="I122" t="str">
            <v>CIUDAD REAL</v>
          </cell>
          <cell r="J122">
            <v>2762969</v>
          </cell>
          <cell r="K122">
            <v>21</v>
          </cell>
          <cell r="L122" t="str">
            <v>contrato firmado</v>
          </cell>
          <cell r="M122" t="str">
            <v>orderlinefiber</v>
          </cell>
          <cell r="N122">
            <v>45515</v>
          </cell>
          <cell r="O122">
            <v>45515</v>
          </cell>
          <cell r="P122">
            <v>4</v>
          </cell>
          <cell r="Q122" t="str">
            <v>PROCESADO</v>
          </cell>
          <cell r="R122" t="str">
            <v>PENDIENTE CITA</v>
          </cell>
          <cell r="S122" t="str">
            <v>Internet HFC 1Gbps</v>
          </cell>
          <cell r="T122" t="str">
            <v>[PACK] Móvil+Fibra 150GB 1000Mbps HFC.</v>
          </cell>
          <cell r="U122" t="str">
            <v>[PACK] Fibra 1000 Mbps y 150 GB.</v>
          </cell>
          <cell r="V122" t="str">
            <v>PACK</v>
          </cell>
          <cell r="W122">
            <v>501456</v>
          </cell>
          <cell r="X122" t="str">
            <v>TLV - TELECOMUNICACIONES ORIGINALES SLU (CORRECTO)</v>
          </cell>
          <cell r="Y122" t="str">
            <v>MARIA PILAR RAMIRO ARIAS</v>
          </cell>
          <cell r="Z122" t="str">
            <v>615517732</v>
          </cell>
          <cell r="AG122" t="str">
            <v>VODAFONE</v>
          </cell>
          <cell r="AH122" t="str">
            <v>VODAFONE HFC</v>
          </cell>
          <cell r="AI122" t="str">
            <v>CAPTACION NUEVA</v>
          </cell>
          <cell r="AJ122" t="str">
            <v>CLIENTE CARTERA</v>
          </cell>
          <cell r="AK122" t="str">
            <v>Residencial</v>
          </cell>
          <cell r="AL122">
            <v>45515.597407407404</v>
          </cell>
        </row>
        <row r="123">
          <cell r="A123" t="str">
            <v>mariangeles.bueso@originaltelecom.es</v>
          </cell>
          <cell r="B123">
            <v>4159336</v>
          </cell>
          <cell r="D123" t="str">
            <v>Inbound</v>
          </cell>
          <cell r="E123" t="str">
            <v>Inbound Telec.Orig.Sevilla</v>
          </cell>
          <cell r="F123" t="str">
            <v>06212053Y</v>
          </cell>
          <cell r="G123" t="str">
            <v>DNI</v>
          </cell>
          <cell r="H123" t="str">
            <v>13003</v>
          </cell>
          <cell r="I123" t="str">
            <v>CIUDAD REAL</v>
          </cell>
          <cell r="J123">
            <v>2762969</v>
          </cell>
          <cell r="K123">
            <v>21</v>
          </cell>
          <cell r="L123" t="str">
            <v>contrato firmado</v>
          </cell>
          <cell r="M123" t="str">
            <v>orderlinephoneline</v>
          </cell>
          <cell r="N123">
            <v>45515</v>
          </cell>
          <cell r="P123">
            <v>2</v>
          </cell>
          <cell r="Q123" t="str">
            <v>PENDIENTE DE PROCESAR</v>
          </cell>
          <cell r="S123" t="str">
            <v>5 GB y llamadas ilimitadas</v>
          </cell>
          <cell r="T123" t="str">
            <v>[STANDALONE] [FUP] Tarifa adicional de 5 GB y llamadas ilimitadas.</v>
          </cell>
          <cell r="U123" t="str">
            <v>[PACK] Fibra 1000 Mbps y 150 GB.</v>
          </cell>
          <cell r="V123" t="str">
            <v>ADDITIONAL_LINE</v>
          </cell>
          <cell r="W123">
            <v>501456</v>
          </cell>
          <cell r="X123" t="str">
            <v>TLV - TELECOMUNICACIONES ORIGINALES SLU (CORRECTO)</v>
          </cell>
          <cell r="Y123" t="str">
            <v>MARIA PILAR RAMIRO ARIAS</v>
          </cell>
          <cell r="Z123" t="str">
            <v>615517732</v>
          </cell>
          <cell r="AE123" t="str">
            <v>687853115</v>
          </cell>
          <cell r="AI123" t="str">
            <v>CAPTACION NUEVA</v>
          </cell>
          <cell r="AJ123" t="str">
            <v>CLIENTE CARTERA</v>
          </cell>
          <cell r="AK123" t="str">
            <v>Residencial</v>
          </cell>
        </row>
        <row r="124">
          <cell r="A124" t="str">
            <v>mariangeles.bueso@originaltelecom.es</v>
          </cell>
          <cell r="B124">
            <v>4159337</v>
          </cell>
          <cell r="D124" t="str">
            <v>Inbound</v>
          </cell>
          <cell r="E124" t="str">
            <v>Inbound Telec.Orig.Sevilla</v>
          </cell>
          <cell r="F124" t="str">
            <v>06212053Y</v>
          </cell>
          <cell r="G124" t="str">
            <v>DNI</v>
          </cell>
          <cell r="H124" t="str">
            <v>13003</v>
          </cell>
          <cell r="I124" t="str">
            <v>CIUDAD REAL</v>
          </cell>
          <cell r="J124">
            <v>2762969</v>
          </cell>
          <cell r="K124">
            <v>21</v>
          </cell>
          <cell r="L124" t="str">
            <v>contrato firmado</v>
          </cell>
          <cell r="M124" t="str">
            <v>orderlinephoneline</v>
          </cell>
          <cell r="N124">
            <v>45515</v>
          </cell>
          <cell r="P124">
            <v>2</v>
          </cell>
          <cell r="Q124" t="str">
            <v>PENDIENTE DE PROCESAR</v>
          </cell>
          <cell r="S124" t="str">
            <v>20 GB y llamadas ilimitadas</v>
          </cell>
          <cell r="T124" t="str">
            <v>[STANDALONE] [FUP] Tarifa adicional de 20 GB y llamadas ilimitadas.</v>
          </cell>
          <cell r="U124" t="str">
            <v>[PACK] Fibra 1000 Mbps y 150 GB.</v>
          </cell>
          <cell r="V124" t="str">
            <v>ADDITIONAL_LINE</v>
          </cell>
          <cell r="W124">
            <v>501456</v>
          </cell>
          <cell r="X124" t="str">
            <v>TLV - TELECOMUNICACIONES ORIGINALES SLU (CORRECTO)</v>
          </cell>
          <cell r="Y124" t="str">
            <v>MARIA PILAR RAMIRO ARIAS</v>
          </cell>
          <cell r="Z124" t="str">
            <v>615517732</v>
          </cell>
          <cell r="AE124" t="str">
            <v>615517732</v>
          </cell>
          <cell r="AI124" t="str">
            <v>CAPTACION NUEVA</v>
          </cell>
          <cell r="AJ124" t="str">
            <v>CLIENTE CARTERA</v>
          </cell>
          <cell r="AK124" t="str">
            <v>Residencial</v>
          </cell>
        </row>
        <row r="125">
          <cell r="A125" t="str">
            <v>yzabelly.gomes@originaltelecom.es</v>
          </cell>
          <cell r="B125">
            <v>4159328</v>
          </cell>
          <cell r="D125" t="str">
            <v>Inbound</v>
          </cell>
          <cell r="E125" t="str">
            <v>Inbound Telec.Orig.Sevilla</v>
          </cell>
          <cell r="F125" t="str">
            <v>43183817Y</v>
          </cell>
          <cell r="G125" t="str">
            <v>DNI</v>
          </cell>
          <cell r="H125" t="str">
            <v>07198</v>
          </cell>
          <cell r="I125" t="str">
            <v>ISLAS BALEARES</v>
          </cell>
          <cell r="J125">
            <v>2762965</v>
          </cell>
          <cell r="K125">
            <v>22</v>
          </cell>
          <cell r="L125" t="str">
            <v>contrato cancelado</v>
          </cell>
          <cell r="M125" t="str">
            <v>orderlinephoneline</v>
          </cell>
          <cell r="N125">
            <v>45515</v>
          </cell>
          <cell r="P125">
            <v>5</v>
          </cell>
          <cell r="Q125" t="str">
            <v>CANCELADO</v>
          </cell>
          <cell r="S125" t="str">
            <v>20 GB + ilimitadas</v>
          </cell>
          <cell r="T125" t="str">
            <v>[PACK] Móvil+Fibra 20GB 600Mbps NEBAL.</v>
          </cell>
          <cell r="U125" t="str">
            <v>[PACK] Fibra 600 Mbps y 20 GB.</v>
          </cell>
          <cell r="V125" t="str">
            <v>PACK</v>
          </cell>
          <cell r="W125">
            <v>501456</v>
          </cell>
          <cell r="X125" t="str">
            <v>TLV - TELECOMUNICACIONES ORIGINALES SLU (CORRECTO)</v>
          </cell>
          <cell r="Y125" t="str">
            <v>SARAY CONTRERAS VARGAS</v>
          </cell>
          <cell r="Z125" t="str">
            <v>674817699</v>
          </cell>
          <cell r="AE125" t="str">
            <v>674817699</v>
          </cell>
          <cell r="AI125" t="str">
            <v>CAPTACION NUEVA</v>
          </cell>
          <cell r="AJ125" t="str">
            <v>CLIENTE CARTERA</v>
          </cell>
          <cell r="AK125" t="str">
            <v>Residencial</v>
          </cell>
        </row>
        <row r="126">
          <cell r="A126" t="str">
            <v>yzabelly.gomes@originaltelecom.es</v>
          </cell>
          <cell r="B126">
            <v>4159327</v>
          </cell>
          <cell r="C126">
            <v>3635801</v>
          </cell>
          <cell r="D126" t="str">
            <v>Inbound</v>
          </cell>
          <cell r="E126" t="str">
            <v>Inbound Telec.Orig.Sevilla</v>
          </cell>
          <cell r="F126" t="str">
            <v>43183817Y</v>
          </cell>
          <cell r="G126" t="str">
            <v>DNI</v>
          </cell>
          <cell r="H126" t="str">
            <v>07198</v>
          </cell>
          <cell r="I126" t="str">
            <v>ISLAS BALEARES</v>
          </cell>
          <cell r="J126">
            <v>2762965</v>
          </cell>
          <cell r="K126">
            <v>22</v>
          </cell>
          <cell r="L126" t="str">
            <v>contrato cancelado</v>
          </cell>
          <cell r="M126" t="str">
            <v>orderlinefiber</v>
          </cell>
          <cell r="N126">
            <v>45515</v>
          </cell>
          <cell r="O126">
            <v>45502</v>
          </cell>
          <cell r="P126">
            <v>5</v>
          </cell>
          <cell r="Q126" t="str">
            <v>CANCELADO</v>
          </cell>
          <cell r="R126" t="str">
            <v>ACTIVADO</v>
          </cell>
          <cell r="S126" t="str">
            <v>Internet NEBAL 600Mbps</v>
          </cell>
          <cell r="T126" t="str">
            <v>[PACK] Móvil+Fibra 20GB 600Mbps NEBAL.</v>
          </cell>
          <cell r="U126" t="str">
            <v>[PACK] Fibra 600 Mbps y 20 GB.</v>
          </cell>
          <cell r="V126" t="str">
            <v>PACK</v>
          </cell>
          <cell r="W126">
            <v>501456</v>
          </cell>
          <cell r="X126" t="str">
            <v>TLV - TELECOMUNICACIONES ORIGINALES SLU (CORRECTO)</v>
          </cell>
          <cell r="Y126" t="str">
            <v>SARAY CONTRERAS VARGAS</v>
          </cell>
          <cell r="Z126" t="str">
            <v>674817699</v>
          </cell>
          <cell r="AA126">
            <v>45511.720555555556</v>
          </cell>
          <cell r="AG126" t="str">
            <v>NEBA</v>
          </cell>
          <cell r="AH126" t="str">
            <v>NEBA</v>
          </cell>
          <cell r="AI126" t="str">
            <v>CARTERA</v>
          </cell>
          <cell r="AJ126" t="str">
            <v>CLIENTE CARTERA</v>
          </cell>
          <cell r="AK126" t="str">
            <v>Residencial</v>
          </cell>
          <cell r="AL126">
            <v>45511.802025462966</v>
          </cell>
        </row>
        <row r="127">
          <cell r="A127" t="str">
            <v>mariangeles.bueso@originaltelecom.es</v>
          </cell>
          <cell r="B127">
            <v>4159324</v>
          </cell>
          <cell r="D127" t="str">
            <v>Inbound</v>
          </cell>
          <cell r="E127" t="str">
            <v>Inbound Telec.Orig.Sevilla</v>
          </cell>
          <cell r="F127" t="str">
            <v>Y2250803Z</v>
          </cell>
          <cell r="G127" t="str">
            <v>NIE</v>
          </cell>
          <cell r="H127" t="str">
            <v>28400</v>
          </cell>
          <cell r="I127" t="str">
            <v>MADRID</v>
          </cell>
          <cell r="J127">
            <v>2762962</v>
          </cell>
          <cell r="K127">
            <v>21</v>
          </cell>
          <cell r="L127" t="str">
            <v>contrato firmado</v>
          </cell>
          <cell r="M127" t="str">
            <v>orderlinephoneline</v>
          </cell>
          <cell r="N127">
            <v>45515</v>
          </cell>
          <cell r="P127">
            <v>2</v>
          </cell>
          <cell r="Q127" t="str">
            <v>PENDIENTE DE PROCESAR</v>
          </cell>
          <cell r="S127" t="str">
            <v>55 GB y llamadas ilimitadas</v>
          </cell>
          <cell r="T127" t="str">
            <v>[PACK] Móvil+Fibra 55GB 600Mbps FTTH.</v>
          </cell>
          <cell r="U127" t="str">
            <v>[PACK] Fibra 600 Mbps y 55 GB.</v>
          </cell>
          <cell r="V127" t="str">
            <v>PACK</v>
          </cell>
          <cell r="W127">
            <v>501456</v>
          </cell>
          <cell r="X127" t="str">
            <v>TLV - TELECOMUNICACIONES ORIGINALES SLU (CORRECTO)</v>
          </cell>
          <cell r="Y127" t="str">
            <v>GIANFRANCO ANTONIO RONCHETTI</v>
          </cell>
          <cell r="Z127" t="str">
            <v>684320392</v>
          </cell>
          <cell r="AE127" t="str">
            <v>684320392</v>
          </cell>
          <cell r="AI127" t="str">
            <v>CAPTACION NUEVA</v>
          </cell>
          <cell r="AJ127" t="str">
            <v>CLIENTE NUEVO</v>
          </cell>
          <cell r="AK127" t="str">
            <v>Residencial</v>
          </cell>
        </row>
        <row r="128">
          <cell r="A128" t="str">
            <v>mariangeles.bueso@originaltelecom.es</v>
          </cell>
          <cell r="B128">
            <v>4159323</v>
          </cell>
          <cell r="C128">
            <v>3671837</v>
          </cell>
          <cell r="D128" t="str">
            <v>Inbound</v>
          </cell>
          <cell r="E128" t="str">
            <v>Inbound Telec.Orig.Sevilla</v>
          </cell>
          <cell r="F128" t="str">
            <v>Y2250803Z</v>
          </cell>
          <cell r="G128" t="str">
            <v>NIE</v>
          </cell>
          <cell r="H128" t="str">
            <v>28400</v>
          </cell>
          <cell r="I128" t="str">
            <v>MADRID</v>
          </cell>
          <cell r="J128">
            <v>2762962</v>
          </cell>
          <cell r="K128">
            <v>21</v>
          </cell>
          <cell r="L128" t="str">
            <v>contrato firmado</v>
          </cell>
          <cell r="M128" t="str">
            <v>orderlinefiber</v>
          </cell>
          <cell r="N128">
            <v>45515</v>
          </cell>
          <cell r="O128">
            <v>45515</v>
          </cell>
          <cell r="P128">
            <v>4</v>
          </cell>
          <cell r="Q128" t="str">
            <v>PROCESADO</v>
          </cell>
          <cell r="R128" t="str">
            <v>PENDIENTE CITA</v>
          </cell>
          <cell r="S128" t="str">
            <v>Internet FTTH 600Mbps</v>
          </cell>
          <cell r="T128" t="str">
            <v>[PACK] Móvil+Fibra 55GB 600Mbps FTTH.</v>
          </cell>
          <cell r="U128" t="str">
            <v>[PACK] Fibra 600 Mbps y 55 GB.</v>
          </cell>
          <cell r="V128" t="str">
            <v>PACK</v>
          </cell>
          <cell r="W128">
            <v>501456</v>
          </cell>
          <cell r="X128" t="str">
            <v>TLV - TELECOMUNICACIONES ORIGINALES SLU (CORRECTO)</v>
          </cell>
          <cell r="Y128" t="str">
            <v>GIANFRANCO ANTONIO RONCHETTI</v>
          </cell>
          <cell r="Z128" t="str">
            <v>684320392</v>
          </cell>
          <cell r="AG128" t="str">
            <v>VODAFONE</v>
          </cell>
          <cell r="AH128" t="str">
            <v>VODAFONE FTTH</v>
          </cell>
          <cell r="AI128" t="str">
            <v>CAPTACION NUEVA</v>
          </cell>
          <cell r="AJ128" t="str">
            <v>CLIENTE NUEVO</v>
          </cell>
          <cell r="AK128" t="str">
            <v>Residencial</v>
          </cell>
          <cell r="AL128">
            <v>45515.572372685187</v>
          </cell>
        </row>
        <row r="129">
          <cell r="A129" t="str">
            <v>azahara.garcia@originaltelecom.es</v>
          </cell>
          <cell r="B129">
            <v>4159315</v>
          </cell>
          <cell r="D129" t="str">
            <v>Inbound</v>
          </cell>
          <cell r="E129" t="str">
            <v>Inbound Telec.Orig.Sevilla</v>
          </cell>
          <cell r="F129" t="str">
            <v>24343946X</v>
          </cell>
          <cell r="G129" t="str">
            <v>DNI</v>
          </cell>
          <cell r="H129" t="str">
            <v>46183</v>
          </cell>
          <cell r="I129" t="str">
            <v>VALENCIA</v>
          </cell>
          <cell r="J129">
            <v>2762957</v>
          </cell>
          <cell r="K129">
            <v>21</v>
          </cell>
          <cell r="L129" t="str">
            <v>contrato firmado</v>
          </cell>
          <cell r="M129" t="str">
            <v>orderlinephoneline</v>
          </cell>
          <cell r="N129">
            <v>45515</v>
          </cell>
          <cell r="P129">
            <v>2</v>
          </cell>
          <cell r="Q129" t="str">
            <v>PENDIENTE DE PROCESAR</v>
          </cell>
          <cell r="S129" t="str">
            <v>10 GB y llamadas ilimitadas</v>
          </cell>
          <cell r="T129" t="str">
            <v>[STANDALONE] [FUP] Tarifa de 10 GB y llamadas ilimitadas.</v>
          </cell>
          <cell r="U129" t="str">
            <v>Tarifa de 10 GB y llamadas ilimitadas.</v>
          </cell>
          <cell r="V129" t="str">
            <v>PHONELINE</v>
          </cell>
          <cell r="W129">
            <v>501456</v>
          </cell>
          <cell r="X129" t="str">
            <v>TLV - TELECOMUNICACIONES ORIGINALES SLU (CORRECTO)</v>
          </cell>
          <cell r="Y129" t="str">
            <v>JOAQUIN JIMENEZ MORENO</v>
          </cell>
          <cell r="Z129" t="str">
            <v>658653372</v>
          </cell>
          <cell r="AE129" t="str">
            <v>644741836</v>
          </cell>
          <cell r="AI129" t="str">
            <v>CAPTACION NUEVA</v>
          </cell>
          <cell r="AJ129" t="str">
            <v>CLIENTE NUEVO</v>
          </cell>
          <cell r="AK129" t="str">
            <v>Residencial</v>
          </cell>
        </row>
        <row r="130">
          <cell r="A130" t="str">
            <v>cesar.arnaldo@originaltelecom.es</v>
          </cell>
          <cell r="B130">
            <v>4159314</v>
          </cell>
          <cell r="D130" t="str">
            <v>Inbound</v>
          </cell>
          <cell r="E130" t="str">
            <v>Inbound Telec.Orig.Sevilla</v>
          </cell>
          <cell r="F130" t="str">
            <v>77036949J</v>
          </cell>
          <cell r="G130" t="str">
            <v>DNI</v>
          </cell>
          <cell r="H130" t="str">
            <v>18760</v>
          </cell>
          <cell r="I130" t="str">
            <v>GRANADA</v>
          </cell>
          <cell r="J130">
            <v>2762956</v>
          </cell>
          <cell r="K130">
            <v>21</v>
          </cell>
          <cell r="L130" t="str">
            <v>contrato firmado</v>
          </cell>
          <cell r="M130" t="str">
            <v>orderlinephoneline</v>
          </cell>
          <cell r="N130">
            <v>45515</v>
          </cell>
          <cell r="P130">
            <v>2</v>
          </cell>
          <cell r="Q130" t="str">
            <v>PENDIENTE DE PROCESAR</v>
          </cell>
          <cell r="S130" t="str">
            <v>GB Ilimitados y llamadas ilimitadas</v>
          </cell>
          <cell r="T130" t="str">
            <v>[STANDALONE] [FUP] Tarifa de GB ilimitados y llamadas ilimitadas.</v>
          </cell>
          <cell r="U130" t="str">
            <v>Tarifa de GB ilimitados y llamadas ilimitadas.</v>
          </cell>
          <cell r="V130" t="str">
            <v>PHONELINE</v>
          </cell>
          <cell r="W130">
            <v>501456</v>
          </cell>
          <cell r="X130" t="str">
            <v>TLV - TELECOMUNICACIONES ORIGINALES SLU (CORRECTO)</v>
          </cell>
          <cell r="Y130" t="str">
            <v>JESUS LOPEZ ESCUDERO</v>
          </cell>
          <cell r="Z130" t="str">
            <v>684214713</v>
          </cell>
          <cell r="AI130" t="str">
            <v>CAPTACION NUEVA</v>
          </cell>
          <cell r="AJ130" t="str">
            <v>CLIENTE NUEVO</v>
          </cell>
          <cell r="AK130" t="str">
            <v>Residencial</v>
          </cell>
        </row>
        <row r="131">
          <cell r="A131" t="str">
            <v>mariangeles.bueso@originaltelecom.es</v>
          </cell>
          <cell r="B131">
            <v>4159304</v>
          </cell>
          <cell r="D131" t="str">
            <v>Inbound</v>
          </cell>
          <cell r="E131" t="str">
            <v>Inbound Telec.Orig.Sevilla</v>
          </cell>
          <cell r="F131" t="str">
            <v>07506904A</v>
          </cell>
          <cell r="G131" t="str">
            <v>DNI</v>
          </cell>
          <cell r="H131" t="str">
            <v>10829</v>
          </cell>
          <cell r="I131" t="str">
            <v>CACERES</v>
          </cell>
          <cell r="J131">
            <v>2762952</v>
          </cell>
          <cell r="K131">
            <v>21</v>
          </cell>
          <cell r="L131" t="str">
            <v>contrato firmado</v>
          </cell>
          <cell r="M131" t="str">
            <v>orderlinephoneline</v>
          </cell>
          <cell r="N131">
            <v>45515</v>
          </cell>
          <cell r="P131">
            <v>2</v>
          </cell>
          <cell r="Q131" t="str">
            <v>PENDIENTE DE PROCESAR</v>
          </cell>
          <cell r="S131" t="str">
            <v>20 GB + ilimitadas</v>
          </cell>
          <cell r="T131" t="str">
            <v>[PACK] Móvil+Fibra 20GB 600Mbps NEBAF.</v>
          </cell>
          <cell r="U131" t="str">
            <v>[PACK] Fibra 600 Mbps y 20 GB.</v>
          </cell>
          <cell r="V131" t="str">
            <v>PACK</v>
          </cell>
          <cell r="W131">
            <v>501456</v>
          </cell>
          <cell r="X131" t="str">
            <v>TLV - TELECOMUNICACIONES ORIGINALES SLU (CORRECTO)</v>
          </cell>
          <cell r="Y131" t="str">
            <v>SILVIANO BLAZQUEZ CERRO</v>
          </cell>
          <cell r="Z131" t="str">
            <v>694477123</v>
          </cell>
          <cell r="AE131" t="str">
            <v>694477123</v>
          </cell>
          <cell r="AI131" t="str">
            <v>CAPTACION NUEVA</v>
          </cell>
          <cell r="AJ131" t="str">
            <v>CLIENTE CARTERA</v>
          </cell>
          <cell r="AK131" t="str">
            <v>Residencial</v>
          </cell>
        </row>
        <row r="132">
          <cell r="A132" t="str">
            <v>mariangeles.bueso@originaltelecom.es</v>
          </cell>
          <cell r="B132">
            <v>4159303</v>
          </cell>
          <cell r="C132">
            <v>3671829</v>
          </cell>
          <cell r="D132" t="str">
            <v>Inbound</v>
          </cell>
          <cell r="E132" t="str">
            <v>Inbound Telec.Orig.Sevilla</v>
          </cell>
          <cell r="F132" t="str">
            <v>07506904A</v>
          </cell>
          <cell r="G132" t="str">
            <v>DNI</v>
          </cell>
          <cell r="H132" t="str">
            <v>10829</v>
          </cell>
          <cell r="I132" t="str">
            <v>CACERES</v>
          </cell>
          <cell r="J132">
            <v>2762952</v>
          </cell>
          <cell r="K132">
            <v>21</v>
          </cell>
          <cell r="L132" t="str">
            <v>contrato firmado</v>
          </cell>
          <cell r="M132" t="str">
            <v>orderlinefiber</v>
          </cell>
          <cell r="N132">
            <v>45515</v>
          </cell>
          <cell r="O132">
            <v>45515</v>
          </cell>
          <cell r="P132">
            <v>4</v>
          </cell>
          <cell r="Q132" t="str">
            <v>PROCESADO</v>
          </cell>
          <cell r="R132" t="str">
            <v>PENDIENTE CITA</v>
          </cell>
          <cell r="S132" t="str">
            <v>Internet NEBAF 600Mbps</v>
          </cell>
          <cell r="T132" t="str">
            <v>[PACK] Móvil+Fibra 20GB 600Mbps NEBAF.</v>
          </cell>
          <cell r="U132" t="str">
            <v>[PACK] Fibra 600 Mbps y 20 GB.</v>
          </cell>
          <cell r="V132" t="str">
            <v>PACK</v>
          </cell>
          <cell r="W132">
            <v>501456</v>
          </cell>
          <cell r="X132" t="str">
            <v>TLV - TELECOMUNICACIONES ORIGINALES SLU (CORRECTO)</v>
          </cell>
          <cell r="Y132" t="str">
            <v>SILVIANO BLAZQUEZ CERRO</v>
          </cell>
          <cell r="Z132" t="str">
            <v>694477123</v>
          </cell>
          <cell r="AG132" t="str">
            <v>NEBA</v>
          </cell>
          <cell r="AH132" t="str">
            <v>NEBA</v>
          </cell>
          <cell r="AI132" t="str">
            <v>CAPTACION NUEVA</v>
          </cell>
          <cell r="AJ132" t="str">
            <v>CLIENTE CARTERA</v>
          </cell>
          <cell r="AK132" t="str">
            <v>Residencial</v>
          </cell>
          <cell r="AL132">
            <v>45515.549768518518</v>
          </cell>
        </row>
        <row r="133">
          <cell r="A133" t="str">
            <v>mariangeles.bueso@originaltelecom.es</v>
          </cell>
          <cell r="B133">
            <v>4159305</v>
          </cell>
          <cell r="D133" t="str">
            <v>Inbound</v>
          </cell>
          <cell r="E133" t="str">
            <v>Inbound Telec.Orig.Sevilla</v>
          </cell>
          <cell r="F133" t="str">
            <v>07506904A</v>
          </cell>
          <cell r="G133" t="str">
            <v>DNI</v>
          </cell>
          <cell r="H133" t="str">
            <v>10829</v>
          </cell>
          <cell r="I133" t="str">
            <v>CACERES</v>
          </cell>
          <cell r="J133">
            <v>2762952</v>
          </cell>
          <cell r="K133">
            <v>21</v>
          </cell>
          <cell r="L133" t="str">
            <v>contrato firmado</v>
          </cell>
          <cell r="M133" t="str">
            <v>orderlinetv</v>
          </cell>
          <cell r="N133">
            <v>45515</v>
          </cell>
          <cell r="P133">
            <v>2</v>
          </cell>
          <cell r="Q133" t="str">
            <v>PENDIENTE DE PROCESAR</v>
          </cell>
          <cell r="S133" t="str">
            <v>ELIGE TV</v>
          </cell>
          <cell r="T133" t="str">
            <v>[Upsell] +Media plan básico</v>
          </cell>
          <cell r="U133" t="str">
            <v>[PACK] Fibra 600 Mbps y 20 GB.</v>
          </cell>
          <cell r="V133" t="str">
            <v>PACK</v>
          </cell>
          <cell r="W133">
            <v>501456</v>
          </cell>
          <cell r="X133" t="str">
            <v>TLV - TELECOMUNICACIONES ORIGINALES SLU (CORRECTO)</v>
          </cell>
          <cell r="Y133" t="str">
            <v>SILVIANO BLAZQUEZ CERRO</v>
          </cell>
          <cell r="Z133" t="str">
            <v>694477123</v>
          </cell>
          <cell r="AI133" t="str">
            <v>CAPTACION NUEVA</v>
          </cell>
          <cell r="AJ133" t="str">
            <v>CLIENTE CARTERA</v>
          </cell>
          <cell r="AK133" t="str">
            <v>Residencial</v>
          </cell>
        </row>
        <row r="134">
          <cell r="A134" t="str">
            <v>azahara.garcia@originaltelecom.es</v>
          </cell>
          <cell r="B134">
            <v>4159302</v>
          </cell>
          <cell r="D134" t="str">
            <v>Inbound</v>
          </cell>
          <cell r="E134" t="str">
            <v>Inbound Telec.Orig.Sevilla</v>
          </cell>
          <cell r="F134" t="str">
            <v>X6613575V</v>
          </cell>
          <cell r="G134" t="str">
            <v>NIE</v>
          </cell>
          <cell r="H134" t="str">
            <v>12580</v>
          </cell>
          <cell r="I134" t="str">
            <v>CASTELLON</v>
          </cell>
          <cell r="J134">
            <v>2762951</v>
          </cell>
          <cell r="K134">
            <v>21</v>
          </cell>
          <cell r="L134" t="str">
            <v>contrato firmado</v>
          </cell>
          <cell r="M134" t="str">
            <v>orderlinephoneline</v>
          </cell>
          <cell r="N134">
            <v>45515</v>
          </cell>
          <cell r="P134">
            <v>2</v>
          </cell>
          <cell r="Q134" t="str">
            <v>PENDIENTE DE PROCESAR</v>
          </cell>
          <cell r="S134" t="str">
            <v>20 GB y llamadas ilimitadas</v>
          </cell>
          <cell r="T134" t="str">
            <v>[STANDALONE] [FUP] Tarifa adicional de 20 GB y llamadas ilimitadas.</v>
          </cell>
          <cell r="U134" t="str">
            <v>[PACK] Fibra 600 Mbps y 55 GB.</v>
          </cell>
          <cell r="V134" t="str">
            <v>ADDITIONAL_LINE</v>
          </cell>
          <cell r="W134">
            <v>501456</v>
          </cell>
          <cell r="X134" t="str">
            <v>TLV - TELECOMUNICACIONES ORIGINALES SLU (CORRECTO)</v>
          </cell>
          <cell r="Y134" t="str">
            <v>RAHMA MOUZOURI</v>
          </cell>
          <cell r="Z134" t="str">
            <v>671387754</v>
          </cell>
          <cell r="AI134" t="str">
            <v>CAPTACION NUEVA</v>
          </cell>
          <cell r="AJ134" t="str">
            <v>CLIENTE CARTERA</v>
          </cell>
          <cell r="AK134" t="str">
            <v>Residencial</v>
          </cell>
        </row>
        <row r="135">
          <cell r="A135" t="str">
            <v>azahara.garcia@originaltelecom.es</v>
          </cell>
          <cell r="B135">
            <v>4159300</v>
          </cell>
          <cell r="C135">
            <v>1284109</v>
          </cell>
          <cell r="D135" t="str">
            <v>Inbound</v>
          </cell>
          <cell r="E135" t="str">
            <v>Inbound Telec.Orig.Sevilla</v>
          </cell>
          <cell r="F135" t="str">
            <v>X6613575V</v>
          </cell>
          <cell r="G135" t="str">
            <v>NIE</v>
          </cell>
          <cell r="H135" t="str">
            <v>12580</v>
          </cell>
          <cell r="I135" t="str">
            <v>CASTELLON</v>
          </cell>
          <cell r="J135">
            <v>2762951</v>
          </cell>
          <cell r="K135">
            <v>21</v>
          </cell>
          <cell r="L135" t="str">
            <v>contrato firmado</v>
          </cell>
          <cell r="M135" t="str">
            <v>orderlinefiber</v>
          </cell>
          <cell r="N135">
            <v>45515</v>
          </cell>
          <cell r="O135">
            <v>44336</v>
          </cell>
          <cell r="P135">
            <v>4</v>
          </cell>
          <cell r="Q135" t="str">
            <v>PROCESADO</v>
          </cell>
          <cell r="R135" t="str">
            <v>ACTIVADO</v>
          </cell>
          <cell r="S135" t="str">
            <v>Internet HFC 600Mbps</v>
          </cell>
          <cell r="T135" t="str">
            <v>[PACK] Móvil+Fibra 55GB 600Mbps HFC.</v>
          </cell>
          <cell r="U135" t="str">
            <v>[PACK] Fibra 600 Mbps y 55 GB.</v>
          </cell>
          <cell r="V135" t="str">
            <v>PACK</v>
          </cell>
          <cell r="W135">
            <v>501456</v>
          </cell>
          <cell r="X135" t="str">
            <v>TLV - TELECOMUNICACIONES ORIGINALES SLU (CORRECTO)</v>
          </cell>
          <cell r="Y135" t="str">
            <v>RAHMA MOUZOURI</v>
          </cell>
          <cell r="Z135" t="str">
            <v>671387754</v>
          </cell>
          <cell r="AA135">
            <v>44337</v>
          </cell>
          <cell r="AG135" t="str">
            <v>VODAFONE</v>
          </cell>
          <cell r="AH135" t="str">
            <v>VODAFONE HFC</v>
          </cell>
          <cell r="AI135" t="str">
            <v>CARTERA</v>
          </cell>
          <cell r="AJ135" t="str">
            <v>CLIENTE CARTERA</v>
          </cell>
          <cell r="AK135" t="str">
            <v>Residencial</v>
          </cell>
          <cell r="AL135">
            <v>44337.762766203705</v>
          </cell>
        </row>
        <row r="136">
          <cell r="A136" t="str">
            <v>azahara.garcia@originaltelecom.es</v>
          </cell>
          <cell r="B136">
            <v>4159301</v>
          </cell>
          <cell r="C136">
            <v>2507888</v>
          </cell>
          <cell r="D136" t="str">
            <v>Inbound</v>
          </cell>
          <cell r="E136" t="str">
            <v>Inbound Telec.Orig.Sevilla</v>
          </cell>
          <cell r="F136" t="str">
            <v>X6613575V</v>
          </cell>
          <cell r="G136" t="str">
            <v>NIE</v>
          </cell>
          <cell r="H136" t="str">
            <v>12580</v>
          </cell>
          <cell r="I136" t="str">
            <v>CASTELLON</v>
          </cell>
          <cell r="J136">
            <v>2762951</v>
          </cell>
          <cell r="K136">
            <v>21</v>
          </cell>
          <cell r="L136" t="str">
            <v>contrato firmado</v>
          </cell>
          <cell r="M136" t="str">
            <v>orderlinephoneline</v>
          </cell>
          <cell r="N136">
            <v>45515</v>
          </cell>
          <cell r="O136">
            <v>44979</v>
          </cell>
          <cell r="P136">
            <v>4</v>
          </cell>
          <cell r="Q136" t="str">
            <v>PROCESADO</v>
          </cell>
          <cell r="R136" t="str">
            <v>ACTIVADO</v>
          </cell>
          <cell r="S136" t="str">
            <v>55 GB y llamadas ilimitadas</v>
          </cell>
          <cell r="T136" t="str">
            <v>[PACK] Móvil+Fibra 55GB 600Mbps HFC.</v>
          </cell>
          <cell r="U136" t="str">
            <v>[PACK] Fibra 600 Mbps y 55 GB.</v>
          </cell>
          <cell r="V136" t="str">
            <v>PACK</v>
          </cell>
          <cell r="W136">
            <v>501456</v>
          </cell>
          <cell r="X136" t="str">
            <v>TLV - TELECOMUNICACIONES ORIGINALES SLU (CORRECTO)</v>
          </cell>
          <cell r="Y136" t="str">
            <v>RAHMA MOUZOURI</v>
          </cell>
          <cell r="Z136" t="str">
            <v>671387754</v>
          </cell>
          <cell r="AA136">
            <v>44984.176689814813</v>
          </cell>
          <cell r="AD136" t="str">
            <v>LYCAMOBILE</v>
          </cell>
          <cell r="AE136" t="str">
            <v>631387046</v>
          </cell>
          <cell r="AF136" t="str">
            <v>APOR</v>
          </cell>
          <cell r="AI136" t="str">
            <v>CARTERA</v>
          </cell>
          <cell r="AJ136" t="str">
            <v>CLIENTE CARTERA</v>
          </cell>
          <cell r="AK136" t="str">
            <v>Residencial</v>
          </cell>
          <cell r="AL136">
            <v>44984.176689814813</v>
          </cell>
        </row>
        <row r="137">
          <cell r="A137" t="str">
            <v>cesar.arnaldo@originaltelecom.es</v>
          </cell>
          <cell r="B137">
            <v>4159283</v>
          </cell>
          <cell r="D137" t="str">
            <v>Inbound</v>
          </cell>
          <cell r="E137" t="str">
            <v>Inbound Telec.Orig.Sevilla</v>
          </cell>
          <cell r="F137" t="str">
            <v>39005701R</v>
          </cell>
          <cell r="G137" t="str">
            <v>DNI</v>
          </cell>
          <cell r="H137" t="str">
            <v>08204</v>
          </cell>
          <cell r="I137" t="str">
            <v>BARCELONA</v>
          </cell>
          <cell r="J137">
            <v>2762937</v>
          </cell>
          <cell r="K137">
            <v>21</v>
          </cell>
          <cell r="L137" t="str">
            <v>contrato firmado</v>
          </cell>
          <cell r="M137" t="str">
            <v>orderlinephoneline</v>
          </cell>
          <cell r="N137">
            <v>45515</v>
          </cell>
          <cell r="P137">
            <v>2</v>
          </cell>
          <cell r="Q137" t="str">
            <v>PENDIENTE DE PROCESAR</v>
          </cell>
          <cell r="S137" t="str">
            <v>10 GB y llamadas ilimitadas</v>
          </cell>
          <cell r="T137" t="str">
            <v>[STANDALONE] [FUP] Tarifa de 10 GB y llamadas ilimitadas.</v>
          </cell>
          <cell r="U137" t="str">
            <v>Tarifa de 10 GB y llamadas ilimitadas.</v>
          </cell>
          <cell r="V137" t="str">
            <v>PHONELINE</v>
          </cell>
          <cell r="W137">
            <v>501456</v>
          </cell>
          <cell r="X137" t="str">
            <v>TLV - TELECOMUNICACIONES ORIGINALES SLU (CORRECTO)</v>
          </cell>
          <cell r="Y137" t="str">
            <v>MARIA CLEMENTE ARCAS</v>
          </cell>
          <cell r="Z137" t="str">
            <v>611734520</v>
          </cell>
          <cell r="AI137" t="str">
            <v>CAPTACION NUEVA</v>
          </cell>
          <cell r="AJ137" t="str">
            <v>CLIENTE CARTERA</v>
          </cell>
          <cell r="AK137" t="str">
            <v>Residencial</v>
          </cell>
        </row>
        <row r="138">
          <cell r="A138" t="str">
            <v>paulavilla@originaltelecom.es</v>
          </cell>
          <cell r="B138">
            <v>4159280</v>
          </cell>
          <cell r="C138">
            <v>3671822</v>
          </cell>
          <cell r="D138" t="str">
            <v>Inbound</v>
          </cell>
          <cell r="E138" t="str">
            <v>Inbound Telec.Orig.Sevilla</v>
          </cell>
          <cell r="F138" t="str">
            <v>44767166N</v>
          </cell>
          <cell r="G138" t="str">
            <v>DNI</v>
          </cell>
          <cell r="H138" t="str">
            <v>03610</v>
          </cell>
          <cell r="I138" t="str">
            <v>ALICANTE</v>
          </cell>
          <cell r="J138">
            <v>2762936</v>
          </cell>
          <cell r="K138">
            <v>21</v>
          </cell>
          <cell r="L138" t="str">
            <v>contrato firmado</v>
          </cell>
          <cell r="M138" t="str">
            <v>orderlinefiber</v>
          </cell>
          <cell r="N138">
            <v>45515</v>
          </cell>
          <cell r="O138">
            <v>45515</v>
          </cell>
          <cell r="P138">
            <v>4</v>
          </cell>
          <cell r="Q138" t="str">
            <v>PROCESADO</v>
          </cell>
          <cell r="R138" t="str">
            <v>PENDIENTE CITA</v>
          </cell>
          <cell r="S138" t="str">
            <v>Internet FTTH 600Mbps</v>
          </cell>
          <cell r="T138" t="str">
            <v>[PACK] Móvil+Fibra 55GB 600Mbps FTTH.</v>
          </cell>
          <cell r="U138" t="str">
            <v>[PACK] Fibra 600 Mbps y 55 GB.</v>
          </cell>
          <cell r="V138" t="str">
            <v>PACK</v>
          </cell>
          <cell r="W138">
            <v>501456</v>
          </cell>
          <cell r="X138" t="str">
            <v>TLV - TELECOMUNICACIONES ORIGINALES SLU (CORRECTO)</v>
          </cell>
          <cell r="Y138" t="str">
            <v>JUAN MANUEL BARBERO GARCIA</v>
          </cell>
          <cell r="Z138" t="str">
            <v>675550246</v>
          </cell>
          <cell r="AG138" t="str">
            <v>VODAFONE</v>
          </cell>
          <cell r="AH138" t="str">
            <v>VODAFONE FTTH</v>
          </cell>
          <cell r="AI138" t="str">
            <v>CAPTACION NUEVA</v>
          </cell>
          <cell r="AJ138" t="str">
            <v>CLIENTE CARTERA</v>
          </cell>
          <cell r="AK138" t="str">
            <v>Residencial</v>
          </cell>
          <cell r="AL138">
            <v>45515.521273148152</v>
          </cell>
        </row>
        <row r="139">
          <cell r="A139" t="str">
            <v>paulavilla@originaltelecom.es</v>
          </cell>
          <cell r="B139">
            <v>4159281</v>
          </cell>
          <cell r="D139" t="str">
            <v>Inbound</v>
          </cell>
          <cell r="E139" t="str">
            <v>Inbound Telec.Orig.Sevilla</v>
          </cell>
          <cell r="F139" t="str">
            <v>44767166N</v>
          </cell>
          <cell r="G139" t="str">
            <v>DNI</v>
          </cell>
          <cell r="H139" t="str">
            <v>03610</v>
          </cell>
          <cell r="I139" t="str">
            <v>ALICANTE</v>
          </cell>
          <cell r="J139">
            <v>2762936</v>
          </cell>
          <cell r="K139">
            <v>21</v>
          </cell>
          <cell r="L139" t="str">
            <v>contrato firmado</v>
          </cell>
          <cell r="M139" t="str">
            <v>orderlinephoneline</v>
          </cell>
          <cell r="N139">
            <v>45515</v>
          </cell>
          <cell r="P139">
            <v>2</v>
          </cell>
          <cell r="Q139" t="str">
            <v>PENDIENTE DE PROCESAR</v>
          </cell>
          <cell r="S139" t="str">
            <v>55 GB y llamadas ilimitadas</v>
          </cell>
          <cell r="T139" t="str">
            <v>[PACK] Móvil+Fibra 55GB 600Mbps FTTH.</v>
          </cell>
          <cell r="U139" t="str">
            <v>[PACK] Fibra 600 Mbps y 55 GB.</v>
          </cell>
          <cell r="V139" t="str">
            <v>PACK</v>
          </cell>
          <cell r="W139">
            <v>501456</v>
          </cell>
          <cell r="X139" t="str">
            <v>TLV - TELECOMUNICACIONES ORIGINALES SLU (CORRECTO)</v>
          </cell>
          <cell r="Y139" t="str">
            <v>JUAN MANUEL BARBERO GARCIA</v>
          </cell>
          <cell r="Z139" t="str">
            <v>675550246</v>
          </cell>
          <cell r="AE139" t="str">
            <v>675550246</v>
          </cell>
          <cell r="AI139" t="str">
            <v>CAPTACION NUEVA</v>
          </cell>
          <cell r="AJ139" t="str">
            <v>CLIENTE CARTERA</v>
          </cell>
          <cell r="AK139" t="str">
            <v>Residencial</v>
          </cell>
        </row>
        <row r="140">
          <cell r="A140" t="str">
            <v>paulavilla@originaltelecom.es</v>
          </cell>
          <cell r="B140">
            <v>4159282</v>
          </cell>
          <cell r="D140" t="str">
            <v>Inbound</v>
          </cell>
          <cell r="E140" t="str">
            <v>Inbound Telec.Orig.Sevilla</v>
          </cell>
          <cell r="F140" t="str">
            <v>44767166N</v>
          </cell>
          <cell r="G140" t="str">
            <v>DNI</v>
          </cell>
          <cell r="H140" t="str">
            <v>03610</v>
          </cell>
          <cell r="I140" t="str">
            <v>ALICANTE</v>
          </cell>
          <cell r="J140">
            <v>2762936</v>
          </cell>
          <cell r="K140">
            <v>21</v>
          </cell>
          <cell r="L140" t="str">
            <v>contrato firmado</v>
          </cell>
          <cell r="M140" t="str">
            <v>orderlinephoneline</v>
          </cell>
          <cell r="N140">
            <v>45515</v>
          </cell>
          <cell r="P140">
            <v>2</v>
          </cell>
          <cell r="Q140" t="str">
            <v>PENDIENTE DE PROCESAR</v>
          </cell>
          <cell r="S140" t="str">
            <v>75 GB y llamadas ilimitadas</v>
          </cell>
          <cell r="T140" t="str">
            <v>[STANDALONE] [FUP] Tarifa adicional de 75 GB y llamadas ilimitadas.</v>
          </cell>
          <cell r="U140" t="str">
            <v>[PACK] Fibra 600 Mbps y 55 GB.</v>
          </cell>
          <cell r="V140" t="str">
            <v>ADDITIONAL_LINE</v>
          </cell>
          <cell r="W140">
            <v>501456</v>
          </cell>
          <cell r="X140" t="str">
            <v>TLV - TELECOMUNICACIONES ORIGINALES SLU (CORRECTO)</v>
          </cell>
          <cell r="Y140" t="str">
            <v>JUAN MANUEL BARBERO GARCIA</v>
          </cell>
          <cell r="Z140" t="str">
            <v>675550246</v>
          </cell>
          <cell r="AE140" t="str">
            <v>660674705</v>
          </cell>
          <cell r="AI140" t="str">
            <v>CAPTACION NUEVA</v>
          </cell>
          <cell r="AJ140" t="str">
            <v>CLIENTE CARTERA</v>
          </cell>
          <cell r="AK140" t="str">
            <v>Residencial</v>
          </cell>
        </row>
        <row r="141">
          <cell r="A141" t="str">
            <v>yzabelly.gomes@originaltelecom.es</v>
          </cell>
          <cell r="B141">
            <v>4159277</v>
          </cell>
          <cell r="C141">
            <v>3403352</v>
          </cell>
          <cell r="D141" t="str">
            <v>Inbound</v>
          </cell>
          <cell r="E141" t="str">
            <v>Inbound Telec.Orig.Sevilla</v>
          </cell>
          <cell r="F141" t="str">
            <v>53188311Y</v>
          </cell>
          <cell r="G141" t="str">
            <v>DNI</v>
          </cell>
          <cell r="H141" t="str">
            <v>36201</v>
          </cell>
          <cell r="I141" t="str">
            <v>PONTEVEDRA</v>
          </cell>
          <cell r="J141">
            <v>2762935</v>
          </cell>
          <cell r="K141">
            <v>22</v>
          </cell>
          <cell r="L141" t="str">
            <v>contrato cancelado</v>
          </cell>
          <cell r="M141" t="str">
            <v>orderlinefiber</v>
          </cell>
          <cell r="N141">
            <v>45515</v>
          </cell>
          <cell r="O141">
            <v>45413</v>
          </cell>
          <cell r="P141">
            <v>5</v>
          </cell>
          <cell r="Q141" t="str">
            <v>CANCELADO</v>
          </cell>
          <cell r="R141" t="str">
            <v>ACTIVADO</v>
          </cell>
          <cell r="S141" t="str">
            <v>Internet FTTH 600Mbps</v>
          </cell>
          <cell r="T141" t="str">
            <v>[PACK] Móvil+Fibra 55GB 600Mbps FTTH.</v>
          </cell>
          <cell r="U141" t="str">
            <v>[PACK] Fibra 600 Mbps y 55 GB.</v>
          </cell>
          <cell r="V141" t="str">
            <v>PACK</v>
          </cell>
          <cell r="W141">
            <v>501456</v>
          </cell>
          <cell r="X141" t="str">
            <v>TLV - TELECOMUNICACIONES ORIGINALES SLU (CORRECTO)</v>
          </cell>
          <cell r="Y141" t="str">
            <v>ERICA CORDEIRO FERNANDEZ</v>
          </cell>
          <cell r="Z141" t="str">
            <v>644251176</v>
          </cell>
          <cell r="AA141">
            <v>45419.472418981481</v>
          </cell>
          <cell r="AG141" t="str">
            <v>VODAFONE</v>
          </cell>
          <cell r="AH141" t="str">
            <v>VODAFONE FTTH</v>
          </cell>
          <cell r="AI141" t="str">
            <v>CARTERA</v>
          </cell>
          <cell r="AJ141" t="str">
            <v>CLIENTE CARTERA</v>
          </cell>
          <cell r="AK141" t="str">
            <v>Residencial</v>
          </cell>
          <cell r="AL141">
            <v>45419.523460648146</v>
          </cell>
        </row>
        <row r="142">
          <cell r="A142" t="str">
            <v>yzabelly.gomes@originaltelecom.es</v>
          </cell>
          <cell r="B142">
            <v>4159279</v>
          </cell>
          <cell r="D142" t="str">
            <v>Inbound</v>
          </cell>
          <cell r="E142" t="str">
            <v>Inbound Telec.Orig.Sevilla</v>
          </cell>
          <cell r="F142" t="str">
            <v>53188311Y</v>
          </cell>
          <cell r="G142" t="str">
            <v>DNI</v>
          </cell>
          <cell r="H142" t="str">
            <v>36201</v>
          </cell>
          <cell r="I142" t="str">
            <v>PONTEVEDRA</v>
          </cell>
          <cell r="J142">
            <v>2762935</v>
          </cell>
          <cell r="K142">
            <v>22</v>
          </cell>
          <cell r="L142" t="str">
            <v>contrato cancelado</v>
          </cell>
          <cell r="M142" t="str">
            <v>orderlinephoneline</v>
          </cell>
          <cell r="N142">
            <v>45515</v>
          </cell>
          <cell r="P142">
            <v>5</v>
          </cell>
          <cell r="Q142" t="str">
            <v>CANCELADO</v>
          </cell>
          <cell r="S142" t="str">
            <v>20 GB y llamadas ilimitadas</v>
          </cell>
          <cell r="T142" t="str">
            <v>[STANDALONE] [FUP] Tarifa adicional de 20 GB y llamadas ilimitadas.</v>
          </cell>
          <cell r="U142" t="str">
            <v>[PACK] Fibra 600 Mbps y 55 GB.</v>
          </cell>
          <cell r="V142" t="str">
            <v>ADDITIONAL_LINE</v>
          </cell>
          <cell r="W142">
            <v>501456</v>
          </cell>
          <cell r="X142" t="str">
            <v>TLV - TELECOMUNICACIONES ORIGINALES SLU (CORRECTO)</v>
          </cell>
          <cell r="Y142" t="str">
            <v>ERICA CORDEIRO FERNANDEZ</v>
          </cell>
          <cell r="Z142" t="str">
            <v>644251176</v>
          </cell>
          <cell r="AI142" t="str">
            <v>CAPTACION NUEVA</v>
          </cell>
          <cell r="AJ142" t="str">
            <v>CLIENTE CARTERA</v>
          </cell>
          <cell r="AK142" t="str">
            <v>Residencial</v>
          </cell>
        </row>
        <row r="143">
          <cell r="A143" t="str">
            <v>yzabelly.gomes@originaltelecom.es</v>
          </cell>
          <cell r="B143">
            <v>4159278</v>
          </cell>
          <cell r="C143">
            <v>3404620</v>
          </cell>
          <cell r="D143" t="str">
            <v>Inbound</v>
          </cell>
          <cell r="E143" t="str">
            <v>Inbound Telec.Orig.Sevilla</v>
          </cell>
          <cell r="F143" t="str">
            <v>53188311Y</v>
          </cell>
          <cell r="G143" t="str">
            <v>DNI</v>
          </cell>
          <cell r="H143" t="str">
            <v>36201</v>
          </cell>
          <cell r="I143" t="str">
            <v>PONTEVEDRA</v>
          </cell>
          <cell r="J143">
            <v>2762935</v>
          </cell>
          <cell r="K143">
            <v>22</v>
          </cell>
          <cell r="L143" t="str">
            <v>contrato cancelado</v>
          </cell>
          <cell r="M143" t="str">
            <v>orderlinephoneline</v>
          </cell>
          <cell r="N143">
            <v>45515</v>
          </cell>
          <cell r="O143">
            <v>45414</v>
          </cell>
          <cell r="P143">
            <v>5</v>
          </cell>
          <cell r="Q143" t="str">
            <v>CANCELADO</v>
          </cell>
          <cell r="R143" t="str">
            <v>ACTIVADO</v>
          </cell>
          <cell r="S143" t="str">
            <v>55 GB y llamadas ilimitadas</v>
          </cell>
          <cell r="T143" t="str">
            <v>[PACK] Móvil+Fibra 55GB 600Mbps FTTH.</v>
          </cell>
          <cell r="U143" t="str">
            <v>[PACK] Fibra 600 Mbps y 55 GB.</v>
          </cell>
          <cell r="V143" t="str">
            <v>PACK</v>
          </cell>
          <cell r="W143">
            <v>501456</v>
          </cell>
          <cell r="X143" t="str">
            <v>TLV - TELECOMUNICACIONES ORIGINALES SLU (CORRECTO)</v>
          </cell>
          <cell r="Y143" t="str">
            <v>ERICA CORDEIRO FERNANDEZ</v>
          </cell>
          <cell r="Z143" t="str">
            <v>644251176</v>
          </cell>
          <cell r="AA143">
            <v>45419.180879629632</v>
          </cell>
          <cell r="AD143" t="str">
            <v>SIMYO</v>
          </cell>
          <cell r="AE143" t="str">
            <v>613036026</v>
          </cell>
          <cell r="AF143" t="str">
            <v>APOR</v>
          </cell>
          <cell r="AI143" t="str">
            <v>CARTERA</v>
          </cell>
          <cell r="AJ143" t="str">
            <v>CLIENTE CARTERA</v>
          </cell>
          <cell r="AK143" t="str">
            <v>Residencial</v>
          </cell>
          <cell r="AL143">
            <v>45419.180879629632</v>
          </cell>
        </row>
        <row r="144">
          <cell r="A144" t="str">
            <v>paulavilla@originaltelecom.es</v>
          </cell>
          <cell r="B144">
            <v>4159276</v>
          </cell>
          <cell r="C144">
            <v>3671819</v>
          </cell>
          <cell r="D144" t="str">
            <v>Inbound</v>
          </cell>
          <cell r="E144" t="str">
            <v>Inbound Telec.Orig.Sevilla</v>
          </cell>
          <cell r="F144" t="str">
            <v>49736171M</v>
          </cell>
          <cell r="G144" t="str">
            <v>DNI</v>
          </cell>
          <cell r="H144" t="str">
            <v>08208</v>
          </cell>
          <cell r="I144" t="str">
            <v>BARCELONA</v>
          </cell>
          <cell r="J144">
            <v>2762934</v>
          </cell>
          <cell r="K144">
            <v>21</v>
          </cell>
          <cell r="L144" t="str">
            <v>contrato firmado</v>
          </cell>
          <cell r="M144" t="str">
            <v>orderlinetv</v>
          </cell>
          <cell r="N144">
            <v>45515</v>
          </cell>
          <cell r="O144">
            <v>45515</v>
          </cell>
          <cell r="P144">
            <v>4</v>
          </cell>
          <cell r="Q144" t="str">
            <v>PROCESADO</v>
          </cell>
          <cell r="R144" t="str">
            <v>ACTIVADO</v>
          </cell>
          <cell r="S144" t="str">
            <v>ELIGE TV</v>
          </cell>
          <cell r="T144" t="str">
            <v>+Media plan básico</v>
          </cell>
          <cell r="U144" t="str">
            <v>ELIGE TV</v>
          </cell>
          <cell r="V144" t="str">
            <v>TV</v>
          </cell>
          <cell r="W144">
            <v>501456</v>
          </cell>
          <cell r="X144" t="str">
            <v>TLV - TELECOMUNICACIONES ORIGINALES SLU (CORRECTO)</v>
          </cell>
          <cell r="Y144" t="str">
            <v>LUIS DIAZ DOYA</v>
          </cell>
          <cell r="Z144" t="str">
            <v>662488849</v>
          </cell>
          <cell r="AA144">
            <v>45515.507685185185</v>
          </cell>
          <cell r="AI144" t="str">
            <v>CAPTACION NUEVA</v>
          </cell>
          <cell r="AJ144" t="str">
            <v>CLIENTE CARTERA</v>
          </cell>
          <cell r="AK144" t="str">
            <v>Residencial</v>
          </cell>
          <cell r="AL144">
            <v>45515.507685185185</v>
          </cell>
        </row>
        <row r="145">
          <cell r="A145" t="str">
            <v>mariangeles.bueso@originaltelecom.es</v>
          </cell>
          <cell r="B145">
            <v>4159275</v>
          </cell>
          <cell r="D145" t="str">
            <v>Inbound</v>
          </cell>
          <cell r="E145" t="str">
            <v>Inbound Telec.Orig.Sevilla</v>
          </cell>
          <cell r="F145" t="str">
            <v>22582215X</v>
          </cell>
          <cell r="G145" t="str">
            <v>DNI</v>
          </cell>
          <cell r="H145" t="str">
            <v>07008</v>
          </cell>
          <cell r="I145" t="str">
            <v>ISLAS BALEARES</v>
          </cell>
          <cell r="J145">
            <v>2762933</v>
          </cell>
          <cell r="K145">
            <v>21</v>
          </cell>
          <cell r="L145" t="str">
            <v>contrato firmado</v>
          </cell>
          <cell r="M145" t="str">
            <v>orderlinephoneline</v>
          </cell>
          <cell r="N145">
            <v>45515</v>
          </cell>
          <cell r="P145">
            <v>2</v>
          </cell>
          <cell r="Q145" t="str">
            <v>PENDIENTE DE PROCESAR</v>
          </cell>
          <cell r="S145" t="str">
            <v>5 GB y llamadas ilimitadas</v>
          </cell>
          <cell r="T145" t="str">
            <v>[STANDALONE] [FUP] Tarifa adicional de 5 GB y llamadas ilimitadas.</v>
          </cell>
          <cell r="U145" t="str">
            <v>[PACK] Fibra 600 Mbps y 10 GB.</v>
          </cell>
          <cell r="V145" t="str">
            <v>ADDITIONAL_LINE</v>
          </cell>
          <cell r="W145">
            <v>501456</v>
          </cell>
          <cell r="X145" t="str">
            <v>TLV - TELECOMUNICACIONES ORIGINALES SLU (CORRECTO)</v>
          </cell>
          <cell r="Y145" t="str">
            <v>RAQUEL GARCIA BREA</v>
          </cell>
          <cell r="Z145" t="str">
            <v>600891661</v>
          </cell>
          <cell r="AI145" t="str">
            <v>CAPTACION NUEVA</v>
          </cell>
          <cell r="AJ145" t="str">
            <v>CLIENTE CARTERA</v>
          </cell>
          <cell r="AK145" t="str">
            <v>Residencial</v>
          </cell>
        </row>
        <row r="146">
          <cell r="A146" t="str">
            <v>mariangeles.bueso@originaltelecom.es</v>
          </cell>
          <cell r="B146">
            <v>4159274</v>
          </cell>
          <cell r="C146">
            <v>3509009</v>
          </cell>
          <cell r="D146" t="str">
            <v>Inbound</v>
          </cell>
          <cell r="E146" t="str">
            <v>Inbound Telec.Orig.Sevilla</v>
          </cell>
          <cell r="F146" t="str">
            <v>22582215X</v>
          </cell>
          <cell r="G146" t="str">
            <v>DNI</v>
          </cell>
          <cell r="H146" t="str">
            <v>07008</v>
          </cell>
          <cell r="I146" t="str">
            <v>ISLAS BALEARES</v>
          </cell>
          <cell r="J146">
            <v>2762933</v>
          </cell>
          <cell r="K146">
            <v>21</v>
          </cell>
          <cell r="L146" t="str">
            <v>contrato firmado</v>
          </cell>
          <cell r="M146" t="str">
            <v>orderlinephoneline</v>
          </cell>
          <cell r="N146">
            <v>45515</v>
          </cell>
          <cell r="O146">
            <v>45461</v>
          </cell>
          <cell r="P146">
            <v>4</v>
          </cell>
          <cell r="Q146" t="str">
            <v>PROCESADO</v>
          </cell>
          <cell r="R146" t="str">
            <v>ACTIVADO</v>
          </cell>
          <cell r="S146" t="str">
            <v>10 GB + ilimitadas</v>
          </cell>
          <cell r="T146" t="str">
            <v>[PACK] Móvil+Fibra 10GB 600Mbps HFC.</v>
          </cell>
          <cell r="U146" t="str">
            <v>[PACK] Fibra 600 Mbps y 10 GB.</v>
          </cell>
          <cell r="V146" t="str">
            <v>PACK</v>
          </cell>
          <cell r="W146">
            <v>501456</v>
          </cell>
          <cell r="X146" t="str">
            <v>TLV - TELECOMUNICACIONES ORIGINALES SLU (CORRECTO)</v>
          </cell>
          <cell r="Y146" t="str">
            <v>RAQUEL GARCIA BREA</v>
          </cell>
          <cell r="Z146" t="str">
            <v>600891661</v>
          </cell>
          <cell r="AA146">
            <v>45464.095231481479</v>
          </cell>
          <cell r="AD146" t="str">
            <v>ORANGE</v>
          </cell>
          <cell r="AE146" t="str">
            <v>600891661</v>
          </cell>
          <cell r="AF146" t="str">
            <v>APOR</v>
          </cell>
          <cell r="AI146" t="str">
            <v>CARTERA</v>
          </cell>
          <cell r="AJ146" t="str">
            <v>CLIENTE CARTERA</v>
          </cell>
          <cell r="AK146" t="str">
            <v>Residencial</v>
          </cell>
          <cell r="AL146">
            <v>45464.095231481479</v>
          </cell>
        </row>
        <row r="147">
          <cell r="A147" t="str">
            <v>mariangeles.bueso@originaltelecom.es</v>
          </cell>
          <cell r="B147">
            <v>4159273</v>
          </cell>
          <cell r="C147">
            <v>3504746</v>
          </cell>
          <cell r="D147" t="str">
            <v>Inbound</v>
          </cell>
          <cell r="E147" t="str">
            <v>Inbound Telec.Orig.Sevilla</v>
          </cell>
          <cell r="F147" t="str">
            <v>22582215X</v>
          </cell>
          <cell r="G147" t="str">
            <v>DNI</v>
          </cell>
          <cell r="H147" t="str">
            <v>07008</v>
          </cell>
          <cell r="I147" t="str">
            <v>ISLAS BALEARES</v>
          </cell>
          <cell r="J147">
            <v>2762933</v>
          </cell>
          <cell r="K147">
            <v>21</v>
          </cell>
          <cell r="L147" t="str">
            <v>contrato firmado</v>
          </cell>
          <cell r="M147" t="str">
            <v>orderlinefiber</v>
          </cell>
          <cell r="N147">
            <v>45515</v>
          </cell>
          <cell r="O147">
            <v>45458</v>
          </cell>
          <cell r="P147">
            <v>4</v>
          </cell>
          <cell r="Q147" t="str">
            <v>PROCESADO</v>
          </cell>
          <cell r="R147" t="str">
            <v>ACTIVADO</v>
          </cell>
          <cell r="S147" t="str">
            <v>Internet HFC 600Mbps</v>
          </cell>
          <cell r="T147" t="str">
            <v>[PACK] Móvil+Fibra 10GB 600Mbps HFC.</v>
          </cell>
          <cell r="U147" t="str">
            <v>[PACK] Fibra 600 Mbps y 10 GB.</v>
          </cell>
          <cell r="V147" t="str">
            <v>PACK</v>
          </cell>
          <cell r="W147">
            <v>501456</v>
          </cell>
          <cell r="X147" t="str">
            <v>TLV - TELECOMUNICACIONES ORIGINALES SLU (CORRECTO)</v>
          </cell>
          <cell r="Y147" t="str">
            <v>RAQUEL GARCIA BREA</v>
          </cell>
          <cell r="Z147" t="str">
            <v>600891661</v>
          </cell>
          <cell r="AA147">
            <v>45504.734166666669</v>
          </cell>
          <cell r="AG147" t="str">
            <v>VODAFONE</v>
          </cell>
          <cell r="AH147" t="str">
            <v>VODAFONE HFC</v>
          </cell>
          <cell r="AI147" t="str">
            <v>CARTERA</v>
          </cell>
          <cell r="AJ147" t="str">
            <v>CLIENTE CARTERA</v>
          </cell>
          <cell r="AK147" t="str">
            <v>Residencial</v>
          </cell>
          <cell r="AL147">
            <v>45504.801400462966</v>
          </cell>
        </row>
        <row r="148">
          <cell r="A148" t="str">
            <v>yzabelly.gomes@originaltelecom.es</v>
          </cell>
          <cell r="B148">
            <v>4159270</v>
          </cell>
          <cell r="C148">
            <v>3671814</v>
          </cell>
          <cell r="D148" t="str">
            <v>Inbound</v>
          </cell>
          <cell r="E148" t="str">
            <v>Inbound Telec.Orig.Sevilla</v>
          </cell>
          <cell r="F148" t="str">
            <v>23780444P</v>
          </cell>
          <cell r="G148" t="str">
            <v>DNI</v>
          </cell>
          <cell r="H148" t="str">
            <v>18010</v>
          </cell>
          <cell r="I148" t="str">
            <v>GRANADA</v>
          </cell>
          <cell r="J148">
            <v>2762930</v>
          </cell>
          <cell r="K148">
            <v>21</v>
          </cell>
          <cell r="L148" t="str">
            <v>contrato firmado</v>
          </cell>
          <cell r="M148" t="str">
            <v>orderlinefiber</v>
          </cell>
          <cell r="N148">
            <v>45515</v>
          </cell>
          <cell r="O148">
            <v>45515</v>
          </cell>
          <cell r="P148">
            <v>4</v>
          </cell>
          <cell r="Q148" t="str">
            <v>PROCESADO</v>
          </cell>
          <cell r="R148" t="str">
            <v>PENDIENTE CITA</v>
          </cell>
          <cell r="S148" t="str">
            <v>Internet NEBAF 600Mbps</v>
          </cell>
          <cell r="T148" t="str">
            <v>[STANDALONE] Fibra 600/600 NEBAF.</v>
          </cell>
          <cell r="U148" t="str">
            <v>Fibra 600 con permanencia.</v>
          </cell>
          <cell r="V148" t="str">
            <v>FIBER</v>
          </cell>
          <cell r="W148">
            <v>501456</v>
          </cell>
          <cell r="X148" t="str">
            <v>TLV - TELECOMUNICACIONES ORIGINALES SLU (CORRECTO)</v>
          </cell>
          <cell r="Y148" t="str">
            <v>INMACULADA VALLECILLOS SEGOVIA</v>
          </cell>
          <cell r="Z148" t="str">
            <v>690246572</v>
          </cell>
          <cell r="AG148" t="str">
            <v>NEBA</v>
          </cell>
          <cell r="AH148" t="str">
            <v>NEBA</v>
          </cell>
          <cell r="AI148" t="str">
            <v>CAPTACION NUEVA</v>
          </cell>
          <cell r="AJ148" t="str">
            <v>CLIENTE NUEVO</v>
          </cell>
          <cell r="AK148" t="str">
            <v>Residencial</v>
          </cell>
          <cell r="AL148">
            <v>45515.500393518516</v>
          </cell>
        </row>
        <row r="149">
          <cell r="A149" t="str">
            <v>mariangeles.bueso@originaltelecom.es</v>
          </cell>
          <cell r="B149">
            <v>4159268</v>
          </cell>
          <cell r="D149" t="str">
            <v>Inbound</v>
          </cell>
          <cell r="E149" t="str">
            <v>Inbound Telec.Orig.Sevilla</v>
          </cell>
          <cell r="F149" t="str">
            <v>48855291W</v>
          </cell>
          <cell r="G149" t="str">
            <v>DNI</v>
          </cell>
          <cell r="H149" t="str">
            <v>41620</v>
          </cell>
          <cell r="I149" t="str">
            <v>SEVILLA</v>
          </cell>
          <cell r="J149">
            <v>2762928</v>
          </cell>
          <cell r="K149">
            <v>20</v>
          </cell>
          <cell r="L149" t="str">
            <v>pendiente firma</v>
          </cell>
          <cell r="M149" t="str">
            <v>orderlinephoneline</v>
          </cell>
          <cell r="N149">
            <v>45515</v>
          </cell>
          <cell r="P149">
            <v>1</v>
          </cell>
          <cell r="Q149" t="str">
            <v>PENDIENTE DE FIRMA</v>
          </cell>
          <cell r="S149" t="str">
            <v>75 GB y llamadas ilimitadas</v>
          </cell>
          <cell r="T149" t="str">
            <v>[STANDALONE] [FUP] Tarifa adicional de 75 GB y llamadas ilimitadas.</v>
          </cell>
          <cell r="U149" t="str">
            <v>[PACK] Fibra 600 Mbps y 55 GB.</v>
          </cell>
          <cell r="V149" t="str">
            <v>ADDITIONAL_LINE</v>
          </cell>
          <cell r="W149">
            <v>501456</v>
          </cell>
          <cell r="X149" t="str">
            <v>TLV - TELECOMUNICACIONES ORIGINALES SLU (CORRECTO)</v>
          </cell>
          <cell r="Y149" t="str">
            <v>SAMUEL MELERO OCAÑA</v>
          </cell>
          <cell r="Z149" t="str">
            <v>665836664</v>
          </cell>
          <cell r="AI149" t="str">
            <v>CAPTACION NUEVA</v>
          </cell>
          <cell r="AJ149" t="str">
            <v>CLIENTE CARTERA</v>
          </cell>
          <cell r="AK149" t="str">
            <v>Residencial</v>
          </cell>
        </row>
        <row r="150">
          <cell r="A150" t="str">
            <v>mariangeles.bueso@originaltelecom.es</v>
          </cell>
          <cell r="B150">
            <v>4159266</v>
          </cell>
          <cell r="C150">
            <v>3263760</v>
          </cell>
          <cell r="D150" t="str">
            <v>Inbound</v>
          </cell>
          <cell r="E150" t="str">
            <v>Inbound Telec.Orig.Sevilla</v>
          </cell>
          <cell r="F150" t="str">
            <v>48855291W</v>
          </cell>
          <cell r="G150" t="str">
            <v>DNI</v>
          </cell>
          <cell r="H150" t="str">
            <v>41620</v>
          </cell>
          <cell r="I150" t="str">
            <v>SEVILLA</v>
          </cell>
          <cell r="J150">
            <v>2762928</v>
          </cell>
          <cell r="K150">
            <v>20</v>
          </cell>
          <cell r="L150" t="str">
            <v>pendiente firma</v>
          </cell>
          <cell r="M150" t="str">
            <v>orderlinefiber</v>
          </cell>
          <cell r="N150">
            <v>45515</v>
          </cell>
          <cell r="O150">
            <v>45364</v>
          </cell>
          <cell r="P150">
            <v>1</v>
          </cell>
          <cell r="Q150" t="str">
            <v>PENDIENTE DE FIRMA</v>
          </cell>
          <cell r="R150" t="str">
            <v>ACTIVADO</v>
          </cell>
          <cell r="S150" t="str">
            <v>Internet FTTH 600Mbps</v>
          </cell>
          <cell r="T150" t="str">
            <v>[PACK] Móvil+Fibra 55GB 600Mbps FTTH.</v>
          </cell>
          <cell r="U150" t="str">
            <v>[PACK] Fibra 600 Mbps y 55 GB.</v>
          </cell>
          <cell r="V150" t="str">
            <v>PACK</v>
          </cell>
          <cell r="W150">
            <v>501456</v>
          </cell>
          <cell r="X150" t="str">
            <v>TLV - TELECOMUNICACIONES ORIGINALES SLU (CORRECTO)</v>
          </cell>
          <cell r="Y150" t="str">
            <v>SAMUEL MELERO OCAÑA</v>
          </cell>
          <cell r="Z150" t="str">
            <v>665836664</v>
          </cell>
          <cell r="AA150">
            <v>45366.426550925928</v>
          </cell>
          <cell r="AG150" t="str">
            <v>VODAFONE</v>
          </cell>
          <cell r="AH150" t="str">
            <v>VODAFONE FTTH</v>
          </cell>
          <cell r="AI150" t="str">
            <v>CARTERA</v>
          </cell>
          <cell r="AJ150" t="str">
            <v>CLIENTE CARTERA</v>
          </cell>
          <cell r="AK150" t="str">
            <v>Residencial</v>
          </cell>
          <cell r="AL150">
            <v>45366.437893518516</v>
          </cell>
        </row>
        <row r="151">
          <cell r="A151" t="str">
            <v>mariangeles.bueso@originaltelecom.es</v>
          </cell>
          <cell r="B151">
            <v>4159267</v>
          </cell>
          <cell r="C151">
            <v>3263761</v>
          </cell>
          <cell r="D151" t="str">
            <v>Inbound</v>
          </cell>
          <cell r="E151" t="str">
            <v>Inbound Telec.Orig.Sevilla</v>
          </cell>
          <cell r="F151" t="str">
            <v>48855291W</v>
          </cell>
          <cell r="G151" t="str">
            <v>DNI</v>
          </cell>
          <cell r="H151" t="str">
            <v>41620</v>
          </cell>
          <cell r="I151" t="str">
            <v>SEVILLA</v>
          </cell>
          <cell r="J151">
            <v>2762928</v>
          </cell>
          <cell r="K151">
            <v>20</v>
          </cell>
          <cell r="L151" t="str">
            <v>pendiente firma</v>
          </cell>
          <cell r="M151" t="str">
            <v>orderlinephoneline</v>
          </cell>
          <cell r="N151">
            <v>45515</v>
          </cell>
          <cell r="O151">
            <v>45364</v>
          </cell>
          <cell r="P151">
            <v>1</v>
          </cell>
          <cell r="Q151" t="str">
            <v>PENDIENTE DE FIRMA</v>
          </cell>
          <cell r="R151" t="str">
            <v>ACTIVADO</v>
          </cell>
          <cell r="S151" t="str">
            <v>55 GB y llamadas ilimitadas</v>
          </cell>
          <cell r="T151" t="str">
            <v>[PACK] Móvil+Fibra 55GB 600Mbps FTTH.</v>
          </cell>
          <cell r="U151" t="str">
            <v>[PACK] Fibra 600 Mbps y 55 GB.</v>
          </cell>
          <cell r="V151" t="str">
            <v>PACK</v>
          </cell>
          <cell r="W151">
            <v>501456</v>
          </cell>
          <cell r="X151" t="str">
            <v>TLV - TELECOMUNICACIONES ORIGINALES SLU (CORRECTO)</v>
          </cell>
          <cell r="Y151" t="str">
            <v>SAMUEL MELERO OCAÑA</v>
          </cell>
          <cell r="Z151" t="str">
            <v>665836664</v>
          </cell>
          <cell r="AA151">
            <v>45365.579236111109</v>
          </cell>
          <cell r="AE151" t="str">
            <v>611114781</v>
          </cell>
          <cell r="AI151" t="str">
            <v>CARTERA</v>
          </cell>
          <cell r="AJ151" t="str">
            <v>CLIENTE CARTERA</v>
          </cell>
          <cell r="AK151" t="str">
            <v>Residencial</v>
          </cell>
          <cell r="AL151">
            <v>45365.579236111109</v>
          </cell>
        </row>
        <row r="152">
          <cell r="A152" t="str">
            <v>azahara.garcia@originaltelecom.es</v>
          </cell>
          <cell r="B152">
            <v>4159254</v>
          </cell>
          <cell r="C152">
            <v>88161</v>
          </cell>
          <cell r="D152" t="str">
            <v>Inbound</v>
          </cell>
          <cell r="E152" t="str">
            <v>Inbound Telec.Orig.Sevilla</v>
          </cell>
          <cell r="F152" t="str">
            <v>34764948B</v>
          </cell>
          <cell r="G152" t="str">
            <v>DNI</v>
          </cell>
          <cell r="H152" t="str">
            <v>08231</v>
          </cell>
          <cell r="I152" t="str">
            <v>BARCELONA</v>
          </cell>
          <cell r="J152">
            <v>2762924</v>
          </cell>
          <cell r="K152">
            <v>21</v>
          </cell>
          <cell r="L152" t="str">
            <v>contrato firmado</v>
          </cell>
          <cell r="M152" t="str">
            <v>orderlinephoneline</v>
          </cell>
          <cell r="N152">
            <v>45515</v>
          </cell>
          <cell r="O152">
            <v>43747</v>
          </cell>
          <cell r="P152">
            <v>4</v>
          </cell>
          <cell r="Q152" t="str">
            <v>PROCESADO</v>
          </cell>
          <cell r="R152" t="str">
            <v>ACTIVADO</v>
          </cell>
          <cell r="S152" t="str">
            <v>150 GB y llamadas ilimitadas</v>
          </cell>
          <cell r="T152" t="str">
            <v>[PACK] Móvil+Fibra 150GB 1000Mbps Adamo.</v>
          </cell>
          <cell r="U152" t="str">
            <v>[PACK] Fibra 1000 Mbps y 150 GB.</v>
          </cell>
          <cell r="V152" t="str">
            <v>PACK</v>
          </cell>
          <cell r="W152">
            <v>501456</v>
          </cell>
          <cell r="X152" t="str">
            <v>TLV - TELECOMUNICACIONES ORIGINALES SLU (CORRECTO)</v>
          </cell>
          <cell r="Y152" t="str">
            <v>F.JAVIER TORRES PEREZ</v>
          </cell>
          <cell r="Z152" t="str">
            <v>661466777</v>
          </cell>
          <cell r="AA152">
            <v>43747.192025462966</v>
          </cell>
          <cell r="AD152" t="str">
            <v>MOVISTAR</v>
          </cell>
          <cell r="AE152" t="str">
            <v>661466777</v>
          </cell>
          <cell r="AF152" t="str">
            <v>APOR</v>
          </cell>
          <cell r="AI152" t="str">
            <v>CARTERA</v>
          </cell>
          <cell r="AJ152" t="str">
            <v>CLIENTE CARTERA</v>
          </cell>
          <cell r="AK152" t="str">
            <v>Residencial</v>
          </cell>
          <cell r="AL152">
            <v>44078.67496527778</v>
          </cell>
        </row>
        <row r="153">
          <cell r="A153" t="str">
            <v>azahara.garcia@originaltelecom.es</v>
          </cell>
          <cell r="B153">
            <v>4159255</v>
          </cell>
          <cell r="D153" t="str">
            <v>Inbound</v>
          </cell>
          <cell r="E153" t="str">
            <v>Inbound Telec.Orig.Sevilla</v>
          </cell>
          <cell r="F153" t="str">
            <v>34764948B</v>
          </cell>
          <cell r="G153" t="str">
            <v>DNI</v>
          </cell>
          <cell r="H153" t="str">
            <v>08231</v>
          </cell>
          <cell r="I153" t="str">
            <v>BARCELONA</v>
          </cell>
          <cell r="J153">
            <v>2762924</v>
          </cell>
          <cell r="K153">
            <v>21</v>
          </cell>
          <cell r="L153" t="str">
            <v>contrato firmado</v>
          </cell>
          <cell r="M153" t="str">
            <v>orderlinephoneline</v>
          </cell>
          <cell r="N153">
            <v>45515</v>
          </cell>
          <cell r="P153">
            <v>2</v>
          </cell>
          <cell r="Q153" t="str">
            <v>PENDIENTE DE PROCESAR</v>
          </cell>
          <cell r="S153" t="str">
            <v>20 GB y llamadas ilimitadas</v>
          </cell>
          <cell r="T153" t="str">
            <v>[STANDALONE] [FUP] Tarifa adicional de 20 GB y llamadas ilimitadas.</v>
          </cell>
          <cell r="U153" t="str">
            <v>[PACK] Fibra 1000 Mbps y 150 GB.</v>
          </cell>
          <cell r="V153" t="str">
            <v>ADDITIONAL_LINE</v>
          </cell>
          <cell r="W153">
            <v>501456</v>
          </cell>
          <cell r="X153" t="str">
            <v>TLV - TELECOMUNICACIONES ORIGINALES SLU (CORRECTO)</v>
          </cell>
          <cell r="Y153" t="str">
            <v>F.JAVIER TORRES PEREZ</v>
          </cell>
          <cell r="Z153" t="str">
            <v>661466777</v>
          </cell>
          <cell r="AE153" t="str">
            <v>664252228</v>
          </cell>
          <cell r="AI153" t="str">
            <v>CAPTACION NUEVA</v>
          </cell>
          <cell r="AJ153" t="str">
            <v>CLIENTE CARTERA</v>
          </cell>
          <cell r="AK153" t="str">
            <v>Residencial</v>
          </cell>
        </row>
        <row r="154">
          <cell r="A154" t="str">
            <v>azahara.garcia@originaltelecom.es</v>
          </cell>
          <cell r="B154">
            <v>4159253</v>
          </cell>
          <cell r="C154">
            <v>3671811</v>
          </cell>
          <cell r="D154" t="str">
            <v>Inbound</v>
          </cell>
          <cell r="E154" t="str">
            <v>Inbound Telec.Orig.Sevilla</v>
          </cell>
          <cell r="F154" t="str">
            <v>34764948B</v>
          </cell>
          <cell r="G154" t="str">
            <v>DNI</v>
          </cell>
          <cell r="H154" t="str">
            <v>08231</v>
          </cell>
          <cell r="I154" t="str">
            <v>BARCELONA</v>
          </cell>
          <cell r="J154">
            <v>2762924</v>
          </cell>
          <cell r="K154">
            <v>21</v>
          </cell>
          <cell r="L154" t="str">
            <v>contrato firmado</v>
          </cell>
          <cell r="M154" t="str">
            <v>orderlinefiber</v>
          </cell>
          <cell r="N154">
            <v>45515</v>
          </cell>
          <cell r="O154">
            <v>45515</v>
          </cell>
          <cell r="P154">
            <v>4</v>
          </cell>
          <cell r="Q154" t="str">
            <v>PROCESADO</v>
          </cell>
          <cell r="R154" t="str">
            <v>PENDIENTE CITA</v>
          </cell>
          <cell r="S154" t="str">
            <v>Internet FTTH 1Gbps Adamo new</v>
          </cell>
          <cell r="T154" t="str">
            <v>[PACK] Móvil+Fibra 150GB 1000Mbps Adamo.</v>
          </cell>
          <cell r="U154" t="str">
            <v>[PACK] Fibra 1000 Mbps y 150 GB.</v>
          </cell>
          <cell r="V154" t="str">
            <v>PACK</v>
          </cell>
          <cell r="W154">
            <v>501456</v>
          </cell>
          <cell r="X154" t="str">
            <v>TLV - TELECOMUNICACIONES ORIGINALES SLU (CORRECTO)</v>
          </cell>
          <cell r="Y154" t="str">
            <v>F.JAVIER TORRES PEREZ</v>
          </cell>
          <cell r="Z154" t="str">
            <v>661466777</v>
          </cell>
          <cell r="AG154" t="str">
            <v>ADAMO</v>
          </cell>
          <cell r="AH154" t="str">
            <v>ADAMO</v>
          </cell>
          <cell r="AI154" t="str">
            <v>CAPTACION NUEVA</v>
          </cell>
          <cell r="AJ154" t="str">
            <v>CLIENTE CARTERA</v>
          </cell>
          <cell r="AK154" t="str">
            <v>Residencial</v>
          </cell>
          <cell r="AL154">
            <v>45515.515787037039</v>
          </cell>
        </row>
        <row r="155">
          <cell r="A155" t="str">
            <v>paulavilla@originaltelecom.es</v>
          </cell>
          <cell r="B155">
            <v>4159250</v>
          </cell>
          <cell r="C155">
            <v>3671812</v>
          </cell>
          <cell r="D155" t="str">
            <v>Inbound</v>
          </cell>
          <cell r="E155" t="str">
            <v>Inbound Telec.Orig.Sevilla</v>
          </cell>
          <cell r="F155" t="str">
            <v>78406802D</v>
          </cell>
          <cell r="G155" t="str">
            <v>DNI</v>
          </cell>
          <cell r="H155" t="str">
            <v>38611</v>
          </cell>
          <cell r="I155" t="str">
            <v>SANTA CRUZ DE TENERIFE</v>
          </cell>
          <cell r="J155">
            <v>2762923</v>
          </cell>
          <cell r="K155">
            <v>21</v>
          </cell>
          <cell r="L155" t="str">
            <v>contrato firmado</v>
          </cell>
          <cell r="M155" t="str">
            <v>orderlinefiber</v>
          </cell>
          <cell r="N155">
            <v>45515</v>
          </cell>
          <cell r="O155">
            <v>45515</v>
          </cell>
          <cell r="P155">
            <v>4</v>
          </cell>
          <cell r="Q155" t="str">
            <v>PROCESADO</v>
          </cell>
          <cell r="R155" t="str">
            <v>PENDIENTE CITA</v>
          </cell>
          <cell r="S155" t="str">
            <v>Internet NEBAL 600Mbps</v>
          </cell>
          <cell r="T155" t="str">
            <v>[PACK] Móvil+Fibra 20GB 600Mbps NEBAL.</v>
          </cell>
          <cell r="U155" t="str">
            <v>[PACK] Fibra 600 Mbps y 20 GB.</v>
          </cell>
          <cell r="V155" t="str">
            <v>PACK</v>
          </cell>
          <cell r="W155">
            <v>501456</v>
          </cell>
          <cell r="X155" t="str">
            <v>TLV - TELECOMUNICACIONES ORIGINALES SLU (CORRECTO)</v>
          </cell>
          <cell r="Y155" t="str">
            <v>JOSE ANTONIO RAMOS CANO</v>
          </cell>
          <cell r="Z155" t="str">
            <v>667766003</v>
          </cell>
          <cell r="AG155" t="str">
            <v>NEBA</v>
          </cell>
          <cell r="AH155" t="str">
            <v>NEBA</v>
          </cell>
          <cell r="AI155" t="str">
            <v>CAPTACION NUEVA</v>
          </cell>
          <cell r="AJ155" t="str">
            <v>CLIENTE NUEVO</v>
          </cell>
          <cell r="AK155" t="str">
            <v>Residencial</v>
          </cell>
          <cell r="AL155">
            <v>45515.49554398148</v>
          </cell>
        </row>
        <row r="156">
          <cell r="A156" t="str">
            <v>paulavilla@originaltelecom.es</v>
          </cell>
          <cell r="B156">
            <v>4159251</v>
          </cell>
          <cell r="D156" t="str">
            <v>Inbound</v>
          </cell>
          <cell r="E156" t="str">
            <v>Inbound Telec.Orig.Sevilla</v>
          </cell>
          <cell r="F156" t="str">
            <v>78406802D</v>
          </cell>
          <cell r="G156" t="str">
            <v>DNI</v>
          </cell>
          <cell r="H156" t="str">
            <v>38611</v>
          </cell>
          <cell r="I156" t="str">
            <v>SANTA CRUZ DE TENERIFE</v>
          </cell>
          <cell r="J156">
            <v>2762923</v>
          </cell>
          <cell r="K156">
            <v>21</v>
          </cell>
          <cell r="L156" t="str">
            <v>contrato firmado</v>
          </cell>
          <cell r="M156" t="str">
            <v>orderlinephoneline</v>
          </cell>
          <cell r="N156">
            <v>45515</v>
          </cell>
          <cell r="P156">
            <v>2</v>
          </cell>
          <cell r="Q156" t="str">
            <v>PENDIENTE DE PROCESAR</v>
          </cell>
          <cell r="S156" t="str">
            <v>20 GB + ilimitadas</v>
          </cell>
          <cell r="T156" t="str">
            <v>[PACK] Móvil+Fibra 20GB 600Mbps NEBAL.</v>
          </cell>
          <cell r="U156" t="str">
            <v>[PACK] Fibra 600 Mbps y 20 GB.</v>
          </cell>
          <cell r="V156" t="str">
            <v>PACK</v>
          </cell>
          <cell r="W156">
            <v>501456</v>
          </cell>
          <cell r="X156" t="str">
            <v>TLV - TELECOMUNICACIONES ORIGINALES SLU (CORRECTO)</v>
          </cell>
          <cell r="Y156" t="str">
            <v>JOSE ANTONIO RAMOS CANO</v>
          </cell>
          <cell r="Z156" t="str">
            <v>667766003</v>
          </cell>
          <cell r="AE156" t="str">
            <v>667766003</v>
          </cell>
          <cell r="AI156" t="str">
            <v>CAPTACION NUEVA</v>
          </cell>
          <cell r="AJ156" t="str">
            <v>CLIENTE NUEVO</v>
          </cell>
          <cell r="AK156" t="str">
            <v>Residencial</v>
          </cell>
        </row>
        <row r="157">
          <cell r="A157" t="str">
            <v>paulavilla@originaltelecom.es</v>
          </cell>
          <cell r="B157">
            <v>4159252</v>
          </cell>
          <cell r="D157" t="str">
            <v>Inbound</v>
          </cell>
          <cell r="E157" t="str">
            <v>Inbound Telec.Orig.Sevilla</v>
          </cell>
          <cell r="F157" t="str">
            <v>78406802D</v>
          </cell>
          <cell r="G157" t="str">
            <v>DNI</v>
          </cell>
          <cell r="H157" t="str">
            <v>38611</v>
          </cell>
          <cell r="I157" t="str">
            <v>SANTA CRUZ DE TENERIFE</v>
          </cell>
          <cell r="J157">
            <v>2762923</v>
          </cell>
          <cell r="K157">
            <v>21</v>
          </cell>
          <cell r="L157" t="str">
            <v>contrato firmado</v>
          </cell>
          <cell r="M157" t="str">
            <v>orderlinephoneline</v>
          </cell>
          <cell r="N157">
            <v>45515</v>
          </cell>
          <cell r="P157">
            <v>2</v>
          </cell>
          <cell r="Q157" t="str">
            <v>PENDIENTE DE PROCESAR</v>
          </cell>
          <cell r="S157" t="str">
            <v>5 GB y llamadas ilimitadas</v>
          </cell>
          <cell r="T157" t="str">
            <v>[STANDALONE] [FUP] Tarifa adicional de 5 GB y llamadas ilimitadas.</v>
          </cell>
          <cell r="U157" t="str">
            <v>[PACK] Fibra 600 Mbps y 20 GB.</v>
          </cell>
          <cell r="V157" t="str">
            <v>ADDITIONAL_LINE</v>
          </cell>
          <cell r="W157">
            <v>501456</v>
          </cell>
          <cell r="X157" t="str">
            <v>TLV - TELECOMUNICACIONES ORIGINALES SLU (CORRECTO)</v>
          </cell>
          <cell r="Y157" t="str">
            <v>JOSE ANTONIO RAMOS CANO</v>
          </cell>
          <cell r="Z157" t="str">
            <v>667766003</v>
          </cell>
          <cell r="AE157" t="str">
            <v>640618863</v>
          </cell>
          <cell r="AI157" t="str">
            <v>CAPTACION NUEVA</v>
          </cell>
          <cell r="AJ157" t="str">
            <v>CLIENTE NUEVO</v>
          </cell>
          <cell r="AK157" t="str">
            <v>Residencial</v>
          </cell>
        </row>
        <row r="158">
          <cell r="A158" t="str">
            <v>yzabelly.gomes@originaltelecom.es</v>
          </cell>
          <cell r="B158">
            <v>4159248</v>
          </cell>
          <cell r="D158" t="str">
            <v>Inbound</v>
          </cell>
          <cell r="E158" t="str">
            <v>Inbound Telec.Orig.Sevilla</v>
          </cell>
          <cell r="F158" t="str">
            <v>15738561Y</v>
          </cell>
          <cell r="G158" t="str">
            <v>DNI</v>
          </cell>
          <cell r="H158" t="str">
            <v>31008</v>
          </cell>
          <cell r="I158" t="str">
            <v>NAVARRA</v>
          </cell>
          <cell r="J158">
            <v>2762921</v>
          </cell>
          <cell r="K158">
            <v>21</v>
          </cell>
          <cell r="L158" t="str">
            <v>contrato firmado</v>
          </cell>
          <cell r="M158" t="str">
            <v>orderlinephoneline</v>
          </cell>
          <cell r="N158">
            <v>45515</v>
          </cell>
          <cell r="P158">
            <v>2</v>
          </cell>
          <cell r="Q158" t="str">
            <v>PENDIENTE DE PROCESAR</v>
          </cell>
          <cell r="S158" t="str">
            <v>10 GB y llamadas ilimitadas</v>
          </cell>
          <cell r="T158" t="str">
            <v>[STANDALONE] [FUP] Tarifa de 10 GB y llamadas ilimitadas.</v>
          </cell>
          <cell r="U158" t="str">
            <v>Tarifa de 10 GB y llamadas ilimitadas.</v>
          </cell>
          <cell r="V158" t="str">
            <v>PHONELINE</v>
          </cell>
          <cell r="W158">
            <v>501456</v>
          </cell>
          <cell r="X158" t="str">
            <v>TLV - TELECOMUNICACIONES ORIGINALES SLU (CORRECTO)</v>
          </cell>
          <cell r="Y158" t="str">
            <v>ROSARIO SOLAR GARCIA</v>
          </cell>
          <cell r="Z158" t="str">
            <v>699899489</v>
          </cell>
          <cell r="AE158" t="str">
            <v>699899489</v>
          </cell>
          <cell r="AI158" t="str">
            <v>CAPTACION NUEVA</v>
          </cell>
          <cell r="AJ158" t="str">
            <v>CLIENTE NUEVO</v>
          </cell>
          <cell r="AK158" t="str">
            <v>Residencial</v>
          </cell>
        </row>
        <row r="159">
          <cell r="A159" t="str">
            <v>yzabelly.gomes@originaltelecom.es</v>
          </cell>
          <cell r="B159">
            <v>4159240</v>
          </cell>
          <cell r="C159">
            <v>3671932</v>
          </cell>
          <cell r="D159" t="str">
            <v>Inbound</v>
          </cell>
          <cell r="E159" t="str">
            <v>Inbound Telec.Orig.Sevilla</v>
          </cell>
          <cell r="F159" t="str">
            <v>50111558D</v>
          </cell>
          <cell r="G159" t="str">
            <v>DNI</v>
          </cell>
          <cell r="H159" t="str">
            <v>28931</v>
          </cell>
          <cell r="I159" t="str">
            <v>MADRID</v>
          </cell>
          <cell r="J159">
            <v>2762916</v>
          </cell>
          <cell r="K159">
            <v>21</v>
          </cell>
          <cell r="L159" t="str">
            <v>contrato firmado</v>
          </cell>
          <cell r="M159" t="str">
            <v>orderlinefiber</v>
          </cell>
          <cell r="N159">
            <v>45515</v>
          </cell>
          <cell r="O159">
            <v>45515</v>
          </cell>
          <cell r="P159">
            <v>4</v>
          </cell>
          <cell r="Q159" t="str">
            <v>PROCESADO</v>
          </cell>
          <cell r="R159" t="str">
            <v>PENDIENTE INSTALACION</v>
          </cell>
          <cell r="S159" t="str">
            <v>Internet HFC 600Mbps</v>
          </cell>
          <cell r="T159" t="str">
            <v>[PACK] Móvil+Fibra 10GB 600Mbps HFC.</v>
          </cell>
          <cell r="U159" t="str">
            <v>[PACK] Fibra 600 Mbps y 10 GB.</v>
          </cell>
          <cell r="V159" t="str">
            <v>PACK</v>
          </cell>
          <cell r="W159">
            <v>501456</v>
          </cell>
          <cell r="X159" t="str">
            <v>TLV - TELECOMUNICACIONES ORIGINALES SLU (CORRECTO)</v>
          </cell>
          <cell r="Y159" t="str">
            <v>ROSA MARIA GABARRE JIMENEZ</v>
          </cell>
          <cell r="Z159" t="str">
            <v>610170526</v>
          </cell>
          <cell r="AG159" t="str">
            <v>VODAFONE</v>
          </cell>
          <cell r="AH159" t="str">
            <v>VODAFONE HFC</v>
          </cell>
          <cell r="AI159" t="str">
            <v>CAPTACION NUEVA</v>
          </cell>
          <cell r="AJ159" t="str">
            <v>CLIENTE NUEVO</v>
          </cell>
          <cell r="AK159" t="str">
            <v>Residencial</v>
          </cell>
          <cell r="AL159">
            <v>45515.906828703701</v>
          </cell>
        </row>
        <row r="160">
          <cell r="A160" t="str">
            <v>yzabelly.gomes@originaltelecom.es</v>
          </cell>
          <cell r="B160">
            <v>4159241</v>
          </cell>
          <cell r="D160" t="str">
            <v>Inbound</v>
          </cell>
          <cell r="E160" t="str">
            <v>Inbound Telec.Orig.Sevilla</v>
          </cell>
          <cell r="F160" t="str">
            <v>50111558D</v>
          </cell>
          <cell r="G160" t="str">
            <v>DNI</v>
          </cell>
          <cell r="H160" t="str">
            <v>28931</v>
          </cell>
          <cell r="I160" t="str">
            <v>MADRID</v>
          </cell>
          <cell r="J160">
            <v>2762916</v>
          </cell>
          <cell r="K160">
            <v>21</v>
          </cell>
          <cell r="L160" t="str">
            <v>contrato firmado</v>
          </cell>
          <cell r="M160" t="str">
            <v>orderlinephoneline</v>
          </cell>
          <cell r="N160">
            <v>45515</v>
          </cell>
          <cell r="P160">
            <v>2</v>
          </cell>
          <cell r="Q160" t="str">
            <v>PENDIENTE DE PROCESAR</v>
          </cell>
          <cell r="S160" t="str">
            <v>10 GB + ilimitadas</v>
          </cell>
          <cell r="T160" t="str">
            <v>[PACK] Móvil+Fibra 10GB 600Mbps HFC.</v>
          </cell>
          <cell r="U160" t="str">
            <v>[PACK] Fibra 600 Mbps y 10 GB.</v>
          </cell>
          <cell r="V160" t="str">
            <v>PACK</v>
          </cell>
          <cell r="W160">
            <v>501456</v>
          </cell>
          <cell r="X160" t="str">
            <v>TLV - TELECOMUNICACIONES ORIGINALES SLU (CORRECTO)</v>
          </cell>
          <cell r="Y160" t="str">
            <v>ROSA MARIA GABARRE JIMENEZ</v>
          </cell>
          <cell r="Z160" t="str">
            <v>610170526</v>
          </cell>
          <cell r="AI160" t="str">
            <v>CAPTACION NUEVA</v>
          </cell>
          <cell r="AJ160" t="str">
            <v>CLIENTE NUEVO</v>
          </cell>
          <cell r="AK160" t="str">
            <v>Residencial</v>
          </cell>
        </row>
        <row r="161">
          <cell r="A161" t="str">
            <v>mariangeles.bueso@originaltelecom.es</v>
          </cell>
          <cell r="B161">
            <v>4159235</v>
          </cell>
          <cell r="D161" t="str">
            <v>Inbound</v>
          </cell>
          <cell r="E161" t="str">
            <v>Inbound Telec.Orig.Sevilla</v>
          </cell>
          <cell r="F161" t="str">
            <v>34853610P</v>
          </cell>
          <cell r="G161" t="str">
            <v>DNI</v>
          </cell>
          <cell r="H161" t="str">
            <v>04004</v>
          </cell>
          <cell r="I161" t="str">
            <v>ALMERIA</v>
          </cell>
          <cell r="J161">
            <v>2762911</v>
          </cell>
          <cell r="K161">
            <v>21</v>
          </cell>
          <cell r="L161" t="str">
            <v>contrato firmado</v>
          </cell>
          <cell r="M161" t="str">
            <v>orderlinetv</v>
          </cell>
          <cell r="N161">
            <v>45515</v>
          </cell>
          <cell r="P161">
            <v>2</v>
          </cell>
          <cell r="Q161" t="str">
            <v>PENDIENTE DE PROCESAR</v>
          </cell>
          <cell r="S161" t="str">
            <v>ELIGE TV</v>
          </cell>
          <cell r="T161" t="str">
            <v>[Upsell] +Media plan básico</v>
          </cell>
          <cell r="U161" t="str">
            <v>[PACK] Fibra 600 Mbps y 10 GB.</v>
          </cell>
          <cell r="V161" t="str">
            <v>PACK</v>
          </cell>
          <cell r="W161">
            <v>501456</v>
          </cell>
          <cell r="X161" t="str">
            <v>TLV - TELECOMUNICACIONES ORIGINALES SLU (CORRECTO)</v>
          </cell>
          <cell r="Y161" t="str">
            <v>FRANCISCO GONZALEZ MOYA</v>
          </cell>
          <cell r="Z161" t="str">
            <v>619636424</v>
          </cell>
          <cell r="AI161" t="str">
            <v>CAPTACION NUEVA</v>
          </cell>
          <cell r="AJ161" t="str">
            <v>CLIENTE CARTERA</v>
          </cell>
          <cell r="AK161" t="str">
            <v>Residencial</v>
          </cell>
        </row>
        <row r="162">
          <cell r="A162" t="str">
            <v>mariangeles.bueso@originaltelecom.es</v>
          </cell>
          <cell r="B162">
            <v>4159234</v>
          </cell>
          <cell r="D162" t="str">
            <v>Inbound</v>
          </cell>
          <cell r="E162" t="str">
            <v>Inbound Telec.Orig.Sevilla</v>
          </cell>
          <cell r="F162" t="str">
            <v>34853610P</v>
          </cell>
          <cell r="G162" t="str">
            <v>DNI</v>
          </cell>
          <cell r="H162" t="str">
            <v>04004</v>
          </cell>
          <cell r="I162" t="str">
            <v>ALMERIA</v>
          </cell>
          <cell r="J162">
            <v>2762911</v>
          </cell>
          <cell r="K162">
            <v>21</v>
          </cell>
          <cell r="L162" t="str">
            <v>contrato firmado</v>
          </cell>
          <cell r="M162" t="str">
            <v>orderlinephoneline</v>
          </cell>
          <cell r="N162">
            <v>45515</v>
          </cell>
          <cell r="P162">
            <v>2</v>
          </cell>
          <cell r="Q162" t="str">
            <v>PENDIENTE DE PROCESAR</v>
          </cell>
          <cell r="S162" t="str">
            <v>10 GB + ilimitadas</v>
          </cell>
          <cell r="T162" t="str">
            <v>[PACK] Móvil+Fibra 10GB 600Mbps HFC.</v>
          </cell>
          <cell r="U162" t="str">
            <v>[PACK] Fibra 600 Mbps y 10 GB.</v>
          </cell>
          <cell r="V162" t="str">
            <v>PACK</v>
          </cell>
          <cell r="W162">
            <v>501456</v>
          </cell>
          <cell r="X162" t="str">
            <v>TLV - TELECOMUNICACIONES ORIGINALES SLU (CORRECTO)</v>
          </cell>
          <cell r="Y162" t="str">
            <v>FRANCISCO GONZALEZ MOYA</v>
          </cell>
          <cell r="Z162" t="str">
            <v>619636424</v>
          </cell>
          <cell r="AE162" t="str">
            <v>619636424</v>
          </cell>
          <cell r="AI162" t="str">
            <v>CAPTACION NUEVA</v>
          </cell>
          <cell r="AJ162" t="str">
            <v>CLIENTE CARTERA</v>
          </cell>
          <cell r="AK162" t="str">
            <v>Residencial</v>
          </cell>
        </row>
        <row r="163">
          <cell r="A163" t="str">
            <v>mariangeles.bueso@originaltelecom.es</v>
          </cell>
          <cell r="B163">
            <v>4159233</v>
          </cell>
          <cell r="C163">
            <v>821962</v>
          </cell>
          <cell r="D163" t="str">
            <v>Inbound</v>
          </cell>
          <cell r="E163" t="str">
            <v>Inbound Telec.Orig.Sevilla</v>
          </cell>
          <cell r="F163" t="str">
            <v>34853610P</v>
          </cell>
          <cell r="G163" t="str">
            <v>DNI</v>
          </cell>
          <cell r="H163" t="str">
            <v>04004</v>
          </cell>
          <cell r="I163" t="str">
            <v>ALMERIA</v>
          </cell>
          <cell r="J163">
            <v>2762911</v>
          </cell>
          <cell r="K163">
            <v>21</v>
          </cell>
          <cell r="L163" t="str">
            <v>contrato firmado</v>
          </cell>
          <cell r="M163" t="str">
            <v>orderlinefiber</v>
          </cell>
          <cell r="N163">
            <v>45515</v>
          </cell>
          <cell r="O163">
            <v>44093</v>
          </cell>
          <cell r="P163">
            <v>4</v>
          </cell>
          <cell r="Q163" t="str">
            <v>PROCESADO</v>
          </cell>
          <cell r="R163" t="str">
            <v>ACTIVADO</v>
          </cell>
          <cell r="S163" t="str">
            <v>Internet HFC 600Mbps</v>
          </cell>
          <cell r="T163" t="str">
            <v>[PACK] Móvil+Fibra 10GB 600Mbps HFC.</v>
          </cell>
          <cell r="U163" t="str">
            <v>[PACK] Fibra 600 Mbps y 10 GB.</v>
          </cell>
          <cell r="V163" t="str">
            <v>PACK</v>
          </cell>
          <cell r="W163">
            <v>501456</v>
          </cell>
          <cell r="X163" t="str">
            <v>TLV - TELECOMUNICACIONES ORIGINALES SLU (CORRECTO)</v>
          </cell>
          <cell r="Y163" t="str">
            <v>FRANCISCO GONZALEZ MOYA</v>
          </cell>
          <cell r="Z163" t="str">
            <v>619636424</v>
          </cell>
          <cell r="AA163">
            <v>44098</v>
          </cell>
          <cell r="AG163" t="str">
            <v>VODAFONE</v>
          </cell>
          <cell r="AH163" t="str">
            <v>VODAFONE HFC</v>
          </cell>
          <cell r="AI163" t="str">
            <v>CARTERA</v>
          </cell>
          <cell r="AJ163" t="str">
            <v>CLIENTE CARTERA</v>
          </cell>
          <cell r="AK163" t="str">
            <v>Residencial</v>
          </cell>
          <cell r="AL163">
            <v>44098.759722222225</v>
          </cell>
        </row>
        <row r="164">
          <cell r="A164" t="str">
            <v>cesar.arnaldo@originaltelecom.es</v>
          </cell>
          <cell r="B164">
            <v>4159231</v>
          </cell>
          <cell r="C164">
            <v>3671808</v>
          </cell>
          <cell r="D164" t="str">
            <v>Inbound</v>
          </cell>
          <cell r="E164" t="str">
            <v>Inbound Telec.Orig.Sevilla</v>
          </cell>
          <cell r="F164" t="str">
            <v>49260494Z</v>
          </cell>
          <cell r="G164" t="str">
            <v>DNI</v>
          </cell>
          <cell r="H164" t="str">
            <v>22540</v>
          </cell>
          <cell r="I164" t="str">
            <v>HUESCA</v>
          </cell>
          <cell r="J164">
            <v>2762910</v>
          </cell>
          <cell r="K164">
            <v>21</v>
          </cell>
          <cell r="L164" t="str">
            <v>contrato firmado</v>
          </cell>
          <cell r="M164" t="str">
            <v>orderlinefiber</v>
          </cell>
          <cell r="N164">
            <v>45515</v>
          </cell>
          <cell r="O164">
            <v>45515</v>
          </cell>
          <cell r="P164">
            <v>4</v>
          </cell>
          <cell r="Q164" t="str">
            <v>PROCESADO</v>
          </cell>
          <cell r="R164" t="str">
            <v>PENDIENTE CITA</v>
          </cell>
          <cell r="S164" t="str">
            <v>Internet FTTH 600Mbps</v>
          </cell>
          <cell r="T164" t="str">
            <v>[PACK] Móvil+Fibra 10GB 600Mbps FTTH.</v>
          </cell>
          <cell r="U164" t="str">
            <v>[PACK] Fibra 600 Mbps y 10 GB.</v>
          </cell>
          <cell r="V164" t="str">
            <v>PACK</v>
          </cell>
          <cell r="W164">
            <v>501456</v>
          </cell>
          <cell r="X164" t="str">
            <v>TLV - TELECOMUNICACIONES ORIGINALES SLU (CORRECTO)</v>
          </cell>
          <cell r="Y164" t="str">
            <v>ANTONIO CABEZAS BERRIO</v>
          </cell>
          <cell r="Z164" t="str">
            <v>613645593</v>
          </cell>
          <cell r="AG164" t="str">
            <v>VODAFONE</v>
          </cell>
          <cell r="AH164" t="str">
            <v>VODAFONE FTTH</v>
          </cell>
          <cell r="AI164" t="str">
            <v>CAPTACION NUEVA</v>
          </cell>
          <cell r="AJ164" t="str">
            <v>CLIENTE CARTERA</v>
          </cell>
          <cell r="AK164" t="str">
            <v>Residencial</v>
          </cell>
          <cell r="AL164">
            <v>45515.469826388886</v>
          </cell>
        </row>
        <row r="165">
          <cell r="A165" t="str">
            <v>cesar.arnaldo@originaltelecom.es</v>
          </cell>
          <cell r="B165">
            <v>4159232</v>
          </cell>
          <cell r="D165" t="str">
            <v>Inbound</v>
          </cell>
          <cell r="E165" t="str">
            <v>Inbound Telec.Orig.Sevilla</v>
          </cell>
          <cell r="F165" t="str">
            <v>49260494Z</v>
          </cell>
          <cell r="G165" t="str">
            <v>DNI</v>
          </cell>
          <cell r="H165" t="str">
            <v>22540</v>
          </cell>
          <cell r="I165" t="str">
            <v>HUESCA</v>
          </cell>
          <cell r="J165">
            <v>2762910</v>
          </cell>
          <cell r="K165">
            <v>21</v>
          </cell>
          <cell r="L165" t="str">
            <v>contrato firmado</v>
          </cell>
          <cell r="M165" t="str">
            <v>orderlinephoneline</v>
          </cell>
          <cell r="N165">
            <v>45515</v>
          </cell>
          <cell r="P165">
            <v>2</v>
          </cell>
          <cell r="Q165" t="str">
            <v>PENDIENTE DE PROCESAR</v>
          </cell>
          <cell r="S165" t="str">
            <v>10 GB + ilimitadas</v>
          </cell>
          <cell r="T165" t="str">
            <v>[PACK] Móvil+Fibra 10GB 600Mbps FTTH.</v>
          </cell>
          <cell r="U165" t="str">
            <v>[PACK] Fibra 600 Mbps y 10 GB.</v>
          </cell>
          <cell r="V165" t="str">
            <v>PACK</v>
          </cell>
          <cell r="W165">
            <v>501456</v>
          </cell>
          <cell r="X165" t="str">
            <v>TLV - TELECOMUNICACIONES ORIGINALES SLU (CORRECTO)</v>
          </cell>
          <cell r="Y165" t="str">
            <v>ANTONIO CABEZAS BERRIO</v>
          </cell>
          <cell r="Z165" t="str">
            <v>613645593</v>
          </cell>
          <cell r="AI165" t="str">
            <v>CAPTACION NUEVA</v>
          </cell>
          <cell r="AJ165" t="str">
            <v>CLIENTE CARTERA</v>
          </cell>
          <cell r="AK165" t="str">
            <v>Residencial</v>
          </cell>
        </row>
        <row r="166">
          <cell r="A166" t="str">
            <v>paulavilla@originaltelecom.es</v>
          </cell>
          <cell r="B166">
            <v>4159225</v>
          </cell>
          <cell r="C166">
            <v>3671803</v>
          </cell>
          <cell r="D166" t="str">
            <v>Inbound</v>
          </cell>
          <cell r="E166" t="str">
            <v>Inbound Telec.Orig.Sevilla</v>
          </cell>
          <cell r="F166" t="str">
            <v>78963781C</v>
          </cell>
          <cell r="G166" t="str">
            <v>DNI</v>
          </cell>
          <cell r="H166" t="str">
            <v>29670</v>
          </cell>
          <cell r="I166" t="str">
            <v>MALAGA</v>
          </cell>
          <cell r="J166">
            <v>2762905</v>
          </cell>
          <cell r="K166">
            <v>21</v>
          </cell>
          <cell r="L166" t="str">
            <v>contrato firmado</v>
          </cell>
          <cell r="M166" t="str">
            <v>orderlinetv</v>
          </cell>
          <cell r="N166">
            <v>45515</v>
          </cell>
          <cell r="O166">
            <v>45515</v>
          </cell>
          <cell r="P166">
            <v>4</v>
          </cell>
          <cell r="Q166" t="str">
            <v>PROCESADO</v>
          </cell>
          <cell r="R166" t="str">
            <v>ACTIVADO</v>
          </cell>
          <cell r="S166" t="str">
            <v>EligeTV Premium</v>
          </cell>
          <cell r="T166" t="str">
            <v>+Media plan premium</v>
          </cell>
          <cell r="U166" t="str">
            <v>ELIGE TV PREMIUM</v>
          </cell>
          <cell r="V166" t="str">
            <v>TV</v>
          </cell>
          <cell r="W166">
            <v>501456</v>
          </cell>
          <cell r="X166" t="str">
            <v>TLV - TELECOMUNICACIONES ORIGINALES SLU (CORRECTO)</v>
          </cell>
          <cell r="Y166" t="str">
            <v>SIMON GONZALEZ VILLALOBOS</v>
          </cell>
          <cell r="Z166" t="str">
            <v>657097943</v>
          </cell>
          <cell r="AA166">
            <v>45515.452418981484</v>
          </cell>
          <cell r="AI166" t="str">
            <v>CAPTACION NUEVA</v>
          </cell>
          <cell r="AJ166" t="str">
            <v>CLIENTE CARTERA</v>
          </cell>
          <cell r="AK166" t="str">
            <v>Residencial</v>
          </cell>
          <cell r="AL166">
            <v>45515.452418981484</v>
          </cell>
        </row>
        <row r="167">
          <cell r="A167" t="str">
            <v>mariangeles.bueso@originaltelecom.es</v>
          </cell>
          <cell r="B167">
            <v>4159224</v>
          </cell>
          <cell r="D167" t="str">
            <v>Inbound</v>
          </cell>
          <cell r="E167" t="str">
            <v>Inbound Telec.Orig.Sevilla</v>
          </cell>
          <cell r="F167" t="str">
            <v>71167928V</v>
          </cell>
          <cell r="G167" t="str">
            <v>DNI</v>
          </cell>
          <cell r="H167" t="str">
            <v>47012</v>
          </cell>
          <cell r="I167" t="str">
            <v>VALLADOLID</v>
          </cell>
          <cell r="J167">
            <v>2762904</v>
          </cell>
          <cell r="K167">
            <v>21</v>
          </cell>
          <cell r="L167" t="str">
            <v>contrato firmado</v>
          </cell>
          <cell r="M167" t="str">
            <v>orderlinephoneline</v>
          </cell>
          <cell r="N167">
            <v>45515</v>
          </cell>
          <cell r="P167">
            <v>2</v>
          </cell>
          <cell r="Q167" t="str">
            <v>PENDIENTE DE PROCESAR</v>
          </cell>
          <cell r="S167" t="str">
            <v>10 GB + ilimitadas</v>
          </cell>
          <cell r="T167" t="str">
            <v>[PACK] Móvil+Fibra 10GB 600Mbps HFC.</v>
          </cell>
          <cell r="U167" t="str">
            <v>[PACK] Fibra 600 Mbps y 10 GB.</v>
          </cell>
          <cell r="V167" t="str">
            <v>PACK</v>
          </cell>
          <cell r="W167">
            <v>501456</v>
          </cell>
          <cell r="X167" t="str">
            <v>TLV - TELECOMUNICACIONES ORIGINALES SLU (CORRECTO)</v>
          </cell>
          <cell r="Y167" t="str">
            <v>MANUEL SARDON GARCIA</v>
          </cell>
          <cell r="Z167" t="str">
            <v>672016161</v>
          </cell>
          <cell r="AI167" t="str">
            <v>CAPTACION NUEVA</v>
          </cell>
          <cell r="AJ167" t="str">
            <v>CLIENTE CARTERA</v>
          </cell>
          <cell r="AK167" t="str">
            <v>Residencial</v>
          </cell>
        </row>
        <row r="168">
          <cell r="A168" t="str">
            <v>mariangeles.bueso@originaltelecom.es</v>
          </cell>
          <cell r="B168">
            <v>4159223</v>
          </cell>
          <cell r="C168">
            <v>2136171</v>
          </cell>
          <cell r="D168" t="str">
            <v>Inbound</v>
          </cell>
          <cell r="E168" t="str">
            <v>Inbound Telec.Orig.Sevilla</v>
          </cell>
          <cell r="F168" t="str">
            <v>71167928V</v>
          </cell>
          <cell r="G168" t="str">
            <v>DNI</v>
          </cell>
          <cell r="H168" t="str">
            <v>47012</v>
          </cell>
          <cell r="I168" t="str">
            <v>VALLADOLID</v>
          </cell>
          <cell r="J168">
            <v>2762904</v>
          </cell>
          <cell r="K168">
            <v>21</v>
          </cell>
          <cell r="L168" t="str">
            <v>contrato firmado</v>
          </cell>
          <cell r="M168" t="str">
            <v>orderlinefiber</v>
          </cell>
          <cell r="N168">
            <v>45515</v>
          </cell>
          <cell r="O168">
            <v>44732</v>
          </cell>
          <cell r="P168">
            <v>4</v>
          </cell>
          <cell r="Q168" t="str">
            <v>PROCESADO</v>
          </cell>
          <cell r="R168" t="str">
            <v>ACTIVADO</v>
          </cell>
          <cell r="S168" t="str">
            <v>Internet HFC 600Mbps</v>
          </cell>
          <cell r="T168" t="str">
            <v>[PACK] Móvil+Fibra 10GB 600Mbps HFC.</v>
          </cell>
          <cell r="U168" t="str">
            <v>[PACK] Fibra 600 Mbps y 10 GB.</v>
          </cell>
          <cell r="V168" t="str">
            <v>PACK</v>
          </cell>
          <cell r="W168">
            <v>501456</v>
          </cell>
          <cell r="X168" t="str">
            <v>TLV - TELECOMUNICACIONES ORIGINALES SLU (CORRECTO)</v>
          </cell>
          <cell r="Y168" t="str">
            <v>MANUEL SARDON GARCIA</v>
          </cell>
          <cell r="Z168" t="str">
            <v>672016161</v>
          </cell>
          <cell r="AA168">
            <v>44734</v>
          </cell>
          <cell r="AG168" t="str">
            <v>VODAFONE</v>
          </cell>
          <cell r="AH168" t="str">
            <v>VODAFONE HFC</v>
          </cell>
          <cell r="AI168" t="str">
            <v>CARTERA</v>
          </cell>
          <cell r="AJ168" t="str">
            <v>CLIENTE CARTERA</v>
          </cell>
          <cell r="AK168" t="str">
            <v>Residencial</v>
          </cell>
          <cell r="AL168">
            <v>44734.770752314813</v>
          </cell>
        </row>
        <row r="169">
          <cell r="A169" t="str">
            <v>cesar.arnaldo@originaltelecom.es</v>
          </cell>
          <cell r="B169">
            <v>4159216</v>
          </cell>
          <cell r="D169" t="str">
            <v>Inbound</v>
          </cell>
          <cell r="E169" t="str">
            <v>Inbound Telec.Orig.Sevilla</v>
          </cell>
          <cell r="F169" t="str">
            <v>78963781C</v>
          </cell>
          <cell r="G169" t="str">
            <v>DNI</v>
          </cell>
          <cell r="H169" t="str">
            <v>29670</v>
          </cell>
          <cell r="I169" t="str">
            <v>MALAGA</v>
          </cell>
          <cell r="J169">
            <v>2762897</v>
          </cell>
          <cell r="K169">
            <v>21</v>
          </cell>
          <cell r="L169" t="str">
            <v>contrato firmado</v>
          </cell>
          <cell r="M169" t="str">
            <v>orderlinetufijo</v>
          </cell>
          <cell r="N169">
            <v>45515</v>
          </cell>
          <cell r="P169">
            <v>2</v>
          </cell>
          <cell r="Q169" t="str">
            <v>PENDIENTE DE PROCESAR</v>
          </cell>
          <cell r="S169" t="str">
            <v>Llamadas ilimitadas tufijo</v>
          </cell>
          <cell r="T169" t="str">
            <v>[STANDALONE] Tarifa Ilimitada tufijo</v>
          </cell>
          <cell r="U169" t="str">
            <v>Tarifa ilimitada TuFijo</v>
          </cell>
          <cell r="V169" t="str">
            <v>TUFIJO</v>
          </cell>
          <cell r="W169">
            <v>501456</v>
          </cell>
          <cell r="X169" t="str">
            <v>TLV - TELECOMUNICACIONES ORIGINALES SLU (CORRECTO)</v>
          </cell>
          <cell r="Y169" t="str">
            <v>SIMON GONZALEZ VILLALOBOS</v>
          </cell>
          <cell r="Z169" t="str">
            <v>657097943</v>
          </cell>
          <cell r="AI169" t="str">
            <v>CAPTACION NUEVA</v>
          </cell>
          <cell r="AJ169" t="str">
            <v>CLIENTE CARTERA</v>
          </cell>
          <cell r="AK169" t="str">
            <v>Residencial</v>
          </cell>
        </row>
        <row r="170">
          <cell r="A170" t="str">
            <v>azahara.garcia@originaltelecom.es</v>
          </cell>
          <cell r="B170">
            <v>4159213</v>
          </cell>
          <cell r="D170" t="str">
            <v>Inbound</v>
          </cell>
          <cell r="E170" t="str">
            <v>Inbound Telec.Orig.Sevilla</v>
          </cell>
          <cell r="F170" t="str">
            <v>47086100V</v>
          </cell>
          <cell r="G170" t="str">
            <v>DNI</v>
          </cell>
          <cell r="H170" t="str">
            <v>02005</v>
          </cell>
          <cell r="I170" t="str">
            <v>ALBACETE</v>
          </cell>
          <cell r="J170">
            <v>2762895</v>
          </cell>
          <cell r="K170">
            <v>24</v>
          </cell>
          <cell r="M170" t="str">
            <v>orderlinephoneline</v>
          </cell>
          <cell r="N170">
            <v>45515</v>
          </cell>
          <cell r="P170">
            <v>1</v>
          </cell>
          <cell r="Q170" t="str">
            <v>PENDIENTE DE FIRMA</v>
          </cell>
          <cell r="S170" t="str">
            <v>30 GB y llamadas ilimitadas</v>
          </cell>
          <cell r="T170" t="str">
            <v>[STANDALONE] [FUP] Tarifa de 30 GB y llamadas ilimitadas.</v>
          </cell>
          <cell r="U170" t="str">
            <v>Tarifa de 30 GB y llamadas ilimitadas.</v>
          </cell>
          <cell r="V170" t="str">
            <v>PHONELINE</v>
          </cell>
          <cell r="W170">
            <v>501456</v>
          </cell>
          <cell r="X170" t="str">
            <v>TLV - TELECOMUNICACIONES ORIGINALES SLU (CORRECTO)</v>
          </cell>
          <cell r="Y170" t="str">
            <v>DAVID ORDEN NAVARRO</v>
          </cell>
          <cell r="Z170" t="str">
            <v>611852261</v>
          </cell>
          <cell r="AE170" t="str">
            <v>611852261</v>
          </cell>
          <cell r="AI170" t="str">
            <v>CAPTACION NUEVA</v>
          </cell>
          <cell r="AJ170" t="str">
            <v>CLIENTE CARTERA</v>
          </cell>
          <cell r="AK170" t="str">
            <v>Residencial</v>
          </cell>
        </row>
        <row r="171">
          <cell r="A171" t="str">
            <v>mariangeles.bueso@originaltelecom.es</v>
          </cell>
          <cell r="B171">
            <v>4159210</v>
          </cell>
          <cell r="C171">
            <v>717724</v>
          </cell>
          <cell r="D171" t="str">
            <v>Inbound</v>
          </cell>
          <cell r="E171" t="str">
            <v>Inbound Telec.Orig.Sevilla</v>
          </cell>
          <cell r="F171" t="str">
            <v>43186142P</v>
          </cell>
          <cell r="G171" t="str">
            <v>DNI</v>
          </cell>
          <cell r="H171" t="str">
            <v>03720</v>
          </cell>
          <cell r="I171" t="str">
            <v>MURCIA</v>
          </cell>
          <cell r="J171">
            <v>2762893</v>
          </cell>
          <cell r="K171">
            <v>21</v>
          </cell>
          <cell r="L171" t="str">
            <v>contrato firmado</v>
          </cell>
          <cell r="M171" t="str">
            <v>orderlinephoneline</v>
          </cell>
          <cell r="N171">
            <v>45515</v>
          </cell>
          <cell r="O171">
            <v>44026</v>
          </cell>
          <cell r="P171">
            <v>4</v>
          </cell>
          <cell r="Q171" t="str">
            <v>PROCESADO</v>
          </cell>
          <cell r="R171" t="str">
            <v>ACTIVADO</v>
          </cell>
          <cell r="S171" t="str">
            <v>20 GB y llamadas ilimitadas</v>
          </cell>
          <cell r="T171" t="str">
            <v>[STANDALONE] [FUP] Tarifa adicional de 20 GB y llamadas ilimitadas.</v>
          </cell>
          <cell r="U171" t="str">
            <v>[PACK] Fibra 1000 Mbps y 150 GB.</v>
          </cell>
          <cell r="V171" t="str">
            <v>ADDITIONAL_LINE</v>
          </cell>
          <cell r="W171">
            <v>501456</v>
          </cell>
          <cell r="X171" t="str">
            <v>TLV - TELECOMUNICACIONES ORIGINALES SLU (CORRECTO)</v>
          </cell>
          <cell r="Y171" t="str">
            <v>ALBA LORENTE TORRENS</v>
          </cell>
          <cell r="Z171" t="str">
            <v>672209082</v>
          </cell>
          <cell r="AA171">
            <v>44029</v>
          </cell>
          <cell r="AD171" t="str">
            <v>LEBARA</v>
          </cell>
          <cell r="AE171" t="str">
            <v>604390926</v>
          </cell>
          <cell r="AF171" t="str">
            <v>APOR</v>
          </cell>
          <cell r="AI171" t="str">
            <v>CARTERA</v>
          </cell>
          <cell r="AJ171" t="str">
            <v>CLIENTE CARTERA</v>
          </cell>
          <cell r="AK171" t="str">
            <v>Residencial</v>
          </cell>
          <cell r="AL171">
            <v>44029.149363425924</v>
          </cell>
        </row>
        <row r="172">
          <cell r="A172" t="str">
            <v>mariangeles.bueso@originaltelecom.es</v>
          </cell>
          <cell r="B172">
            <v>4159211</v>
          </cell>
          <cell r="D172" t="str">
            <v>Inbound</v>
          </cell>
          <cell r="E172" t="str">
            <v>Inbound Telec.Orig.Sevilla</v>
          </cell>
          <cell r="F172" t="str">
            <v>43186142P</v>
          </cell>
          <cell r="G172" t="str">
            <v>DNI</v>
          </cell>
          <cell r="H172" t="str">
            <v>03720</v>
          </cell>
          <cell r="I172" t="str">
            <v>MURCIA</v>
          </cell>
          <cell r="J172">
            <v>2762893</v>
          </cell>
          <cell r="K172">
            <v>21</v>
          </cell>
          <cell r="L172" t="str">
            <v>contrato firmado</v>
          </cell>
          <cell r="M172" t="str">
            <v>orderlinephoneline</v>
          </cell>
          <cell r="N172">
            <v>45515</v>
          </cell>
          <cell r="P172">
            <v>2</v>
          </cell>
          <cell r="Q172" t="str">
            <v>PENDIENTE DE PROCESAR</v>
          </cell>
          <cell r="S172" t="str">
            <v>5 GB y llamadas ilimitadas</v>
          </cell>
          <cell r="T172" t="str">
            <v>[STANDALONE] [FUP] Tarifa adicional de 5 GB y llamadas ilimitadas.</v>
          </cell>
          <cell r="U172" t="str">
            <v>[PACK] Fibra 1000 Mbps y 150 GB.</v>
          </cell>
          <cell r="V172" t="str">
            <v>ADDITIONAL_LINE</v>
          </cell>
          <cell r="W172">
            <v>501456</v>
          </cell>
          <cell r="X172" t="str">
            <v>TLV - TELECOMUNICACIONES ORIGINALES SLU (CORRECTO)</v>
          </cell>
          <cell r="Y172" t="str">
            <v>ALBA LORENTE TORRENS</v>
          </cell>
          <cell r="Z172" t="str">
            <v>672209082</v>
          </cell>
          <cell r="AI172" t="str">
            <v>CAPTACION NUEVA</v>
          </cell>
          <cell r="AJ172" t="str">
            <v>CLIENTE CARTERA</v>
          </cell>
          <cell r="AK172" t="str">
            <v>Residencial</v>
          </cell>
        </row>
        <row r="173">
          <cell r="A173" t="str">
            <v>mariangeles.bueso@originaltelecom.es</v>
          </cell>
          <cell r="B173">
            <v>4159208</v>
          </cell>
          <cell r="C173">
            <v>2715949</v>
          </cell>
          <cell r="D173" t="str">
            <v>Inbound</v>
          </cell>
          <cell r="E173" t="str">
            <v>Inbound Telec.Orig.Sevilla</v>
          </cell>
          <cell r="F173" t="str">
            <v>43186142P</v>
          </cell>
          <cell r="G173" t="str">
            <v>DNI</v>
          </cell>
          <cell r="H173" t="str">
            <v>03720</v>
          </cell>
          <cell r="I173" t="str">
            <v>MURCIA</v>
          </cell>
          <cell r="J173">
            <v>2762893</v>
          </cell>
          <cell r="K173">
            <v>21</v>
          </cell>
          <cell r="L173" t="str">
            <v>contrato firmado</v>
          </cell>
          <cell r="M173" t="str">
            <v>orderlinefiber</v>
          </cell>
          <cell r="N173">
            <v>45515</v>
          </cell>
          <cell r="O173">
            <v>45123</v>
          </cell>
          <cell r="P173">
            <v>4</v>
          </cell>
          <cell r="Q173" t="str">
            <v>PROCESADO</v>
          </cell>
          <cell r="R173" t="str">
            <v>ACTIVADO</v>
          </cell>
          <cell r="S173" t="str">
            <v>Internet FTTH 1Gbps</v>
          </cell>
          <cell r="T173" t="str">
            <v>[PACK] Móvil+Fibra 150GB 1000Mbps FTTH.</v>
          </cell>
          <cell r="U173" t="str">
            <v>[PACK] Fibra 1000 Mbps y 150 GB.</v>
          </cell>
          <cell r="V173" t="str">
            <v>PACK</v>
          </cell>
          <cell r="W173">
            <v>501456</v>
          </cell>
          <cell r="X173" t="str">
            <v>TLV - TELECOMUNICACIONES ORIGINALES SLU (CORRECTO)</v>
          </cell>
          <cell r="Y173" t="str">
            <v>ALBA LORENTE TORRENS</v>
          </cell>
          <cell r="Z173" t="str">
            <v>672209082</v>
          </cell>
          <cell r="AA173">
            <v>45132.561516203707</v>
          </cell>
          <cell r="AG173" t="str">
            <v>VODAFONE</v>
          </cell>
          <cell r="AH173" t="str">
            <v>VODAFONE FTTH</v>
          </cell>
          <cell r="AI173" t="str">
            <v>CARTERA</v>
          </cell>
          <cell r="AJ173" t="str">
            <v>CLIENTE CARTERA</v>
          </cell>
          <cell r="AK173" t="str">
            <v>Residencial</v>
          </cell>
          <cell r="AL173">
            <v>45132.594178240739</v>
          </cell>
        </row>
        <row r="174">
          <cell r="A174" t="str">
            <v>mariangeles.bueso@originaltelecom.es</v>
          </cell>
          <cell r="B174">
            <v>4159209</v>
          </cell>
          <cell r="C174">
            <v>714471</v>
          </cell>
          <cell r="D174" t="str">
            <v>Inbound</v>
          </cell>
          <cell r="E174" t="str">
            <v>Inbound Telec.Orig.Sevilla</v>
          </cell>
          <cell r="F174" t="str">
            <v>43186142P</v>
          </cell>
          <cell r="G174" t="str">
            <v>DNI</v>
          </cell>
          <cell r="H174" t="str">
            <v>03720</v>
          </cell>
          <cell r="I174" t="str">
            <v>MURCIA</v>
          </cell>
          <cell r="J174">
            <v>2762893</v>
          </cell>
          <cell r="K174">
            <v>21</v>
          </cell>
          <cell r="L174" t="str">
            <v>contrato firmado</v>
          </cell>
          <cell r="M174" t="str">
            <v>orderlinephoneline</v>
          </cell>
          <cell r="N174">
            <v>45515</v>
          </cell>
          <cell r="O174">
            <v>44023</v>
          </cell>
          <cell r="P174">
            <v>4</v>
          </cell>
          <cell r="Q174" t="str">
            <v>PROCESADO</v>
          </cell>
          <cell r="R174" t="str">
            <v>ACTIVADO</v>
          </cell>
          <cell r="S174" t="str">
            <v>150 GB y llamadas ilimitadas</v>
          </cell>
          <cell r="T174" t="str">
            <v>[PACK] Móvil+Fibra 150GB 1000Mbps FTTH.</v>
          </cell>
          <cell r="U174" t="str">
            <v>[PACK] Fibra 1000 Mbps y 150 GB.</v>
          </cell>
          <cell r="V174" t="str">
            <v>PACK</v>
          </cell>
          <cell r="W174">
            <v>501456</v>
          </cell>
          <cell r="X174" t="str">
            <v>TLV - TELECOMUNICACIONES ORIGINALES SLU (CORRECTO)</v>
          </cell>
          <cell r="Y174" t="str">
            <v>ALBA LORENTE TORRENS</v>
          </cell>
          <cell r="Z174" t="str">
            <v>672209082</v>
          </cell>
          <cell r="AA174">
            <v>44028</v>
          </cell>
          <cell r="AD174" t="str">
            <v>MOVISTAR</v>
          </cell>
          <cell r="AE174" t="str">
            <v>672209082</v>
          </cell>
          <cell r="AF174" t="str">
            <v>APOR</v>
          </cell>
          <cell r="AI174" t="str">
            <v>CARTERA</v>
          </cell>
          <cell r="AJ174" t="str">
            <v>CLIENTE CARTERA</v>
          </cell>
          <cell r="AK174" t="str">
            <v>Residencial</v>
          </cell>
          <cell r="AL174">
            <v>44028.143078703702</v>
          </cell>
        </row>
        <row r="175">
          <cell r="A175" t="str">
            <v>azahara.garcia@originaltelecom.es</v>
          </cell>
          <cell r="B175">
            <v>4159189</v>
          </cell>
          <cell r="C175">
            <v>1578238</v>
          </cell>
          <cell r="D175" t="str">
            <v>Inbound</v>
          </cell>
          <cell r="E175" t="str">
            <v>Inbound Telec.Orig.Sevilla</v>
          </cell>
          <cell r="F175" t="str">
            <v>47389194V</v>
          </cell>
          <cell r="G175" t="str">
            <v>DNI</v>
          </cell>
          <cell r="H175" t="str">
            <v>15153</v>
          </cell>
          <cell r="I175" t="str">
            <v>A CORUÑA</v>
          </cell>
          <cell r="J175">
            <v>2762882</v>
          </cell>
          <cell r="K175">
            <v>21</v>
          </cell>
          <cell r="L175" t="str">
            <v>contrato firmado</v>
          </cell>
          <cell r="M175" t="str">
            <v>orderlinefiber</v>
          </cell>
          <cell r="N175">
            <v>45515</v>
          </cell>
          <cell r="O175">
            <v>44449</v>
          </cell>
          <cell r="P175">
            <v>4</v>
          </cell>
          <cell r="Q175" t="str">
            <v>PROCESADO</v>
          </cell>
          <cell r="R175" t="str">
            <v>ACTIVADO</v>
          </cell>
          <cell r="S175" t="str">
            <v>Internet NEBAL 600Mbps</v>
          </cell>
          <cell r="T175" t="str">
            <v>[PACK] Móvil+Fibra 100GB 600Mbps NEBAL.</v>
          </cell>
          <cell r="U175" t="str">
            <v>[PACK] Fibra 600 Mbps y 100 GB.</v>
          </cell>
          <cell r="V175" t="str">
            <v>PACK</v>
          </cell>
          <cell r="W175">
            <v>501456</v>
          </cell>
          <cell r="X175" t="str">
            <v>TLV - TELECOMUNICACIONES ORIGINALES SLU (CORRECTO)</v>
          </cell>
          <cell r="Y175" t="str">
            <v>LAURA VILELA CANOSA</v>
          </cell>
          <cell r="Z175" t="str">
            <v>663551472</v>
          </cell>
          <cell r="AA175">
            <v>44460</v>
          </cell>
          <cell r="AG175" t="str">
            <v>NEBA</v>
          </cell>
          <cell r="AH175" t="str">
            <v>NEBA</v>
          </cell>
          <cell r="AI175" t="str">
            <v>CARTERA</v>
          </cell>
          <cell r="AJ175" t="str">
            <v>CLIENTE CARTERA</v>
          </cell>
          <cell r="AK175" t="str">
            <v>Residencial</v>
          </cell>
          <cell r="AL175">
            <v>44460.509398148148</v>
          </cell>
        </row>
        <row r="176">
          <cell r="A176" t="str">
            <v>azahara.garcia@originaltelecom.es</v>
          </cell>
          <cell r="B176">
            <v>4159190</v>
          </cell>
          <cell r="C176">
            <v>501777</v>
          </cell>
          <cell r="D176" t="str">
            <v>Inbound</v>
          </cell>
          <cell r="E176" t="str">
            <v>Inbound Telec.Orig.Sevilla</v>
          </cell>
          <cell r="F176" t="str">
            <v>47389194V</v>
          </cell>
          <cell r="G176" t="str">
            <v>DNI</v>
          </cell>
          <cell r="H176" t="str">
            <v>15153</v>
          </cell>
          <cell r="I176" t="str">
            <v>A CORUÑA</v>
          </cell>
          <cell r="J176">
            <v>2762882</v>
          </cell>
          <cell r="K176">
            <v>21</v>
          </cell>
          <cell r="L176" t="str">
            <v>contrato firmado</v>
          </cell>
          <cell r="M176" t="str">
            <v>orderlinephoneline</v>
          </cell>
          <cell r="N176">
            <v>45515</v>
          </cell>
          <cell r="O176">
            <v>43838</v>
          </cell>
          <cell r="P176">
            <v>4</v>
          </cell>
          <cell r="Q176" t="str">
            <v>PROCESADO</v>
          </cell>
          <cell r="R176" t="str">
            <v>ACTIVADO</v>
          </cell>
          <cell r="S176" t="str">
            <v>100 GB y llamadas ilimitadas</v>
          </cell>
          <cell r="T176" t="str">
            <v>[PACK] Móvil+Fibra 100GB 600Mbps NEBAL.</v>
          </cell>
          <cell r="U176" t="str">
            <v>[PACK] Fibra 600 Mbps y 100 GB.</v>
          </cell>
          <cell r="V176" t="str">
            <v>PACK</v>
          </cell>
          <cell r="W176">
            <v>501456</v>
          </cell>
          <cell r="X176" t="str">
            <v>TLV - TELECOMUNICACIONES ORIGINALES SLU (CORRECTO)</v>
          </cell>
          <cell r="Y176" t="str">
            <v>LAURA VILELA CANOSA</v>
          </cell>
          <cell r="Z176" t="str">
            <v>663551472</v>
          </cell>
          <cell r="AA176">
            <v>43838.421307870369</v>
          </cell>
          <cell r="AD176" t="str">
            <v>R CABLE</v>
          </cell>
          <cell r="AE176" t="str">
            <v>663551472</v>
          </cell>
          <cell r="AF176" t="str">
            <v>APOR</v>
          </cell>
          <cell r="AI176" t="str">
            <v>CARTERA</v>
          </cell>
          <cell r="AJ176" t="str">
            <v>CLIENTE CARTERA</v>
          </cell>
          <cell r="AK176" t="str">
            <v>Residencial</v>
          </cell>
        </row>
        <row r="177">
          <cell r="A177" t="str">
            <v>azahara.garcia@originaltelecom.es</v>
          </cell>
          <cell r="B177">
            <v>4159191</v>
          </cell>
          <cell r="D177" t="str">
            <v>Inbound</v>
          </cell>
          <cell r="E177" t="str">
            <v>Inbound Telec.Orig.Sevilla</v>
          </cell>
          <cell r="F177" t="str">
            <v>47389194V</v>
          </cell>
          <cell r="G177" t="str">
            <v>DNI</v>
          </cell>
          <cell r="H177" t="str">
            <v>15153</v>
          </cell>
          <cell r="I177" t="str">
            <v>A CORUÑA</v>
          </cell>
          <cell r="J177">
            <v>2762882</v>
          </cell>
          <cell r="K177">
            <v>21</v>
          </cell>
          <cell r="L177" t="str">
            <v>contrato firmado</v>
          </cell>
          <cell r="M177" t="str">
            <v>orderlinephoneline</v>
          </cell>
          <cell r="N177">
            <v>45515</v>
          </cell>
          <cell r="P177">
            <v>2</v>
          </cell>
          <cell r="Q177" t="str">
            <v>PENDIENTE DE PROCESAR</v>
          </cell>
          <cell r="S177" t="str">
            <v>5 GB y llamadas ilimitadas</v>
          </cell>
          <cell r="T177" t="str">
            <v>[STANDALONE] [FUP] Tarifa adicional de 5 GB y llamadas ilimitadas.</v>
          </cell>
          <cell r="U177" t="str">
            <v>[PACK] Fibra 600 Mbps y 100 GB.</v>
          </cell>
          <cell r="V177" t="str">
            <v>ADDITIONAL_LINE</v>
          </cell>
          <cell r="W177">
            <v>501456</v>
          </cell>
          <cell r="X177" t="str">
            <v>TLV - TELECOMUNICACIONES ORIGINALES SLU (CORRECTO)</v>
          </cell>
          <cell r="Y177" t="str">
            <v>LAURA VILELA CANOSA</v>
          </cell>
          <cell r="Z177" t="str">
            <v>663551472</v>
          </cell>
          <cell r="AI177" t="str">
            <v>CAPTACION NUEVA</v>
          </cell>
          <cell r="AJ177" t="str">
            <v>CLIENTE CARTERA</v>
          </cell>
          <cell r="AK177" t="str">
            <v>Residencial</v>
          </cell>
        </row>
        <row r="178">
          <cell r="A178" t="str">
            <v>paulavilla@originaltelecom.es</v>
          </cell>
          <cell r="B178">
            <v>4159188</v>
          </cell>
          <cell r="C178">
            <v>3671798</v>
          </cell>
          <cell r="D178" t="str">
            <v>Inbound</v>
          </cell>
          <cell r="E178" t="str">
            <v>Inbound Telec.Orig.Sevilla</v>
          </cell>
          <cell r="F178" t="str">
            <v>54598838N</v>
          </cell>
          <cell r="G178" t="str">
            <v>DNI</v>
          </cell>
          <cell r="H178" t="str">
            <v>46920</v>
          </cell>
          <cell r="I178" t="str">
            <v>VALENCIA</v>
          </cell>
          <cell r="J178">
            <v>2762881</v>
          </cell>
          <cell r="K178">
            <v>21</v>
          </cell>
          <cell r="L178" t="str">
            <v>contrato firmado</v>
          </cell>
          <cell r="M178" t="str">
            <v>orderlinetv</v>
          </cell>
          <cell r="N178">
            <v>45515</v>
          </cell>
          <cell r="O178">
            <v>45515</v>
          </cell>
          <cell r="P178">
            <v>4</v>
          </cell>
          <cell r="Q178" t="str">
            <v>PROCESADO</v>
          </cell>
          <cell r="R178" t="str">
            <v>ACTIVADO</v>
          </cell>
          <cell r="S178" t="str">
            <v>EligeTV Premium</v>
          </cell>
          <cell r="T178" t="str">
            <v>+Media plan premium</v>
          </cell>
          <cell r="U178" t="str">
            <v>ELIGE TV PREMIUM</v>
          </cell>
          <cell r="V178" t="str">
            <v>TV</v>
          </cell>
          <cell r="W178">
            <v>501456</v>
          </cell>
          <cell r="X178" t="str">
            <v>TLV - TELECOMUNICACIONES ORIGINALES SLU (CORRECTO)</v>
          </cell>
          <cell r="Y178" t="str">
            <v>JOEL STEVEN BAJAÑA PAEZ</v>
          </cell>
          <cell r="Z178" t="str">
            <v>697812236</v>
          </cell>
          <cell r="AA178">
            <v>45515.409328703703</v>
          </cell>
          <cell r="AI178" t="str">
            <v>CAPTACION NUEVA</v>
          </cell>
          <cell r="AJ178" t="str">
            <v>CLIENTE CARTERA</v>
          </cell>
          <cell r="AK178" t="str">
            <v>Residencial</v>
          </cell>
          <cell r="AL178">
            <v>45515.409328703703</v>
          </cell>
        </row>
        <row r="179">
          <cell r="A179" t="str">
            <v>mariangeles.bueso@originaltelecom.es</v>
          </cell>
          <cell r="B179">
            <v>4159184</v>
          </cell>
          <cell r="C179">
            <v>3671797</v>
          </cell>
          <cell r="D179" t="str">
            <v>Inbound</v>
          </cell>
          <cell r="E179" t="str">
            <v>Inbound Telec.Orig.Sevilla</v>
          </cell>
          <cell r="F179" t="str">
            <v>77818927Z</v>
          </cell>
          <cell r="G179" t="str">
            <v>DNI</v>
          </cell>
          <cell r="H179" t="str">
            <v>41008</v>
          </cell>
          <cell r="I179" t="str">
            <v>SEVILLA</v>
          </cell>
          <cell r="J179">
            <v>2762878</v>
          </cell>
          <cell r="K179">
            <v>21</v>
          </cell>
          <cell r="L179" t="str">
            <v>contrato firmado</v>
          </cell>
          <cell r="M179" t="str">
            <v>orderlinefiber</v>
          </cell>
          <cell r="N179">
            <v>45515</v>
          </cell>
          <cell r="O179">
            <v>45515</v>
          </cell>
          <cell r="P179">
            <v>4</v>
          </cell>
          <cell r="Q179" t="str">
            <v>PROCESADO</v>
          </cell>
          <cell r="R179" t="str">
            <v>PENDIENTE INSTALACION</v>
          </cell>
          <cell r="S179" t="str">
            <v>Internet FTTH 300Mbps</v>
          </cell>
          <cell r="T179" t="str">
            <v>[STANDALONE] Fibra 300Mbps FTTH.</v>
          </cell>
          <cell r="U179" t="str">
            <v>Fibra 300 segunda fibra.</v>
          </cell>
          <cell r="V179" t="str">
            <v>FIBER</v>
          </cell>
          <cell r="W179">
            <v>501456</v>
          </cell>
          <cell r="X179" t="str">
            <v>TLV - TELECOMUNICACIONES ORIGINALES SLU (CORRECTO)</v>
          </cell>
          <cell r="Y179" t="str">
            <v>BEATRIZ GONZALEZ GARCIA</v>
          </cell>
          <cell r="Z179" t="str">
            <v>665652430</v>
          </cell>
          <cell r="AG179" t="str">
            <v>VODAFONE</v>
          </cell>
          <cell r="AH179" t="str">
            <v>VODAFONE FTTH</v>
          </cell>
          <cell r="AI179" t="str">
            <v>CAPTACION NUEVA</v>
          </cell>
          <cell r="AJ179" t="str">
            <v>CLIENTE CARTERA</v>
          </cell>
          <cell r="AK179" t="str">
            <v>Residencial</v>
          </cell>
          <cell r="AL179">
            <v>45515.398368055554</v>
          </cell>
        </row>
        <row r="180">
          <cell r="A180" t="str">
            <v>yzabelly.gomes@originaltelecom.es</v>
          </cell>
          <cell r="B180">
            <v>4159134</v>
          </cell>
          <cell r="C180">
            <v>3671779</v>
          </cell>
          <cell r="D180" t="str">
            <v>Inbound</v>
          </cell>
          <cell r="E180" t="str">
            <v>Inbound Telec.Orig.Sevilla</v>
          </cell>
          <cell r="F180" t="str">
            <v>24889380E</v>
          </cell>
          <cell r="G180" t="str">
            <v>DNI</v>
          </cell>
          <cell r="H180" t="str">
            <v>29620</v>
          </cell>
          <cell r="I180" t="str">
            <v>MALAGA</v>
          </cell>
          <cell r="J180">
            <v>2762840</v>
          </cell>
          <cell r="K180">
            <v>21</v>
          </cell>
          <cell r="L180" t="str">
            <v>contrato firmado</v>
          </cell>
          <cell r="M180" t="str">
            <v>orderlinefiber</v>
          </cell>
          <cell r="N180">
            <v>45514</v>
          </cell>
          <cell r="O180">
            <v>45514</v>
          </cell>
          <cell r="P180">
            <v>4</v>
          </cell>
          <cell r="Q180" t="str">
            <v>PROCESADO</v>
          </cell>
          <cell r="R180" t="str">
            <v>PENDIENTE INSTALACION</v>
          </cell>
          <cell r="S180" t="str">
            <v>Internet FTTH 600Mbps</v>
          </cell>
          <cell r="T180" t="str">
            <v>[STANDALONE] Fibra 600/600 FTTH.</v>
          </cell>
          <cell r="U180" t="str">
            <v>Fibra 600 con permanencia.</v>
          </cell>
          <cell r="V180" t="str">
            <v>FIBER</v>
          </cell>
          <cell r="W180">
            <v>501456</v>
          </cell>
          <cell r="X180" t="str">
            <v>TLV - TELECOMUNICACIONES ORIGINALES SLU (CORRECTO)</v>
          </cell>
          <cell r="Y180" t="str">
            <v>MIGUEL TRUJILLO DIAZ</v>
          </cell>
          <cell r="Z180" t="str">
            <v>632846718</v>
          </cell>
          <cell r="AG180" t="str">
            <v>VODAFONE</v>
          </cell>
          <cell r="AH180" t="str">
            <v>VODAFONE FTTH</v>
          </cell>
          <cell r="AI180" t="str">
            <v>CAPTACION NUEVA</v>
          </cell>
          <cell r="AJ180" t="str">
            <v>CLIENTE CARTERA</v>
          </cell>
          <cell r="AK180" t="str">
            <v>Residencial</v>
          </cell>
          <cell r="AL180">
            <v>45514.918067129627</v>
          </cell>
        </row>
        <row r="181">
          <cell r="A181" t="str">
            <v>anasanchez@originaltelecom.es</v>
          </cell>
          <cell r="B181">
            <v>4159133</v>
          </cell>
          <cell r="D181" t="str">
            <v>Inbound</v>
          </cell>
          <cell r="E181" t="str">
            <v>Inbound Telec.Orig.Sevilla</v>
          </cell>
          <cell r="F181" t="str">
            <v>06422905V</v>
          </cell>
          <cell r="G181" t="str">
            <v>DNI</v>
          </cell>
          <cell r="H181" t="str">
            <v>05428</v>
          </cell>
          <cell r="I181" t="str">
            <v>AVILA</v>
          </cell>
          <cell r="J181">
            <v>2762839</v>
          </cell>
          <cell r="K181">
            <v>21</v>
          </cell>
          <cell r="L181" t="str">
            <v>contrato firmado</v>
          </cell>
          <cell r="M181" t="str">
            <v>orderlinetufijo</v>
          </cell>
          <cell r="N181">
            <v>45514</v>
          </cell>
          <cell r="P181">
            <v>2</v>
          </cell>
          <cell r="Q181" t="str">
            <v>PENDIENTE DE PROCESAR</v>
          </cell>
          <cell r="S181" t="str">
            <v>Llamadas ilimitadas tufijo</v>
          </cell>
          <cell r="T181" t="str">
            <v>[STANDALONE] Tarifa Ilimitada tufijo</v>
          </cell>
          <cell r="U181" t="str">
            <v>Tarifa ilimitada TuFijo</v>
          </cell>
          <cell r="V181" t="str">
            <v>TUFIJO</v>
          </cell>
          <cell r="W181">
            <v>501456</v>
          </cell>
          <cell r="X181" t="str">
            <v>TLV - TELECOMUNICACIONES ORIGINALES SLU (CORRECTO)</v>
          </cell>
          <cell r="Y181" t="str">
            <v>FELIX MORENO PEINADO</v>
          </cell>
          <cell r="Z181" t="str">
            <v>680166002</v>
          </cell>
          <cell r="AI181" t="str">
            <v>CAPTACION NUEVA</v>
          </cell>
          <cell r="AJ181" t="str">
            <v>CLIENTE NUEVO</v>
          </cell>
          <cell r="AK181" t="str">
            <v>Residencial</v>
          </cell>
        </row>
        <row r="182">
          <cell r="A182" t="str">
            <v>maricarmen.cornejo@originaltelecom.es</v>
          </cell>
          <cell r="B182">
            <v>4159129</v>
          </cell>
          <cell r="D182" t="str">
            <v>Inbound</v>
          </cell>
          <cell r="E182" t="str">
            <v>Inbound Telec.Orig.Sevilla</v>
          </cell>
          <cell r="F182" t="str">
            <v>08942881K</v>
          </cell>
          <cell r="G182" t="str">
            <v>DNI</v>
          </cell>
          <cell r="H182" t="str">
            <v>28937</v>
          </cell>
          <cell r="I182" t="str">
            <v>MADRID</v>
          </cell>
          <cell r="J182">
            <v>2762835</v>
          </cell>
          <cell r="K182">
            <v>21</v>
          </cell>
          <cell r="L182" t="str">
            <v>contrato firmado</v>
          </cell>
          <cell r="M182" t="str">
            <v>orderlinephoneline</v>
          </cell>
          <cell r="N182">
            <v>45514</v>
          </cell>
          <cell r="P182">
            <v>2</v>
          </cell>
          <cell r="Q182" t="str">
            <v>PENDIENTE DE PROCESAR</v>
          </cell>
          <cell r="S182" t="str">
            <v>GB Ilimitados y llamadas ilimitadas</v>
          </cell>
          <cell r="T182" t="str">
            <v>[STANDALONE] [FUP] Tarifa de GB ilimitados y llamadas ilimitadas.</v>
          </cell>
          <cell r="U182" t="str">
            <v>Tarifa de GB ilimitados y llamadas ilimitadas.</v>
          </cell>
          <cell r="V182" t="str">
            <v>PHONELINE</v>
          </cell>
          <cell r="W182">
            <v>501456</v>
          </cell>
          <cell r="X182" t="str">
            <v>TLV - TELECOMUNICACIONES ORIGINALES SLU (CORRECTO)</v>
          </cell>
          <cell r="Y182" t="str">
            <v>FRANCISCO JAVIER JORDAN MARIN</v>
          </cell>
          <cell r="Z182" t="str">
            <v>664686342</v>
          </cell>
          <cell r="AI182" t="str">
            <v>CAPTACION NUEVA</v>
          </cell>
          <cell r="AJ182" t="str">
            <v>CLIENTE NUEVO</v>
          </cell>
          <cell r="AK182" t="str">
            <v>Residencial</v>
          </cell>
        </row>
        <row r="183">
          <cell r="A183" t="str">
            <v>lailasetati@originaltelecom.es</v>
          </cell>
          <cell r="B183">
            <v>4159121</v>
          </cell>
          <cell r="C183">
            <v>3671775</v>
          </cell>
          <cell r="D183" t="str">
            <v>Inbound</v>
          </cell>
          <cell r="E183" t="str">
            <v>Inbound Telec.Orig.Sevilla</v>
          </cell>
          <cell r="F183" t="str">
            <v>X4083240G</v>
          </cell>
          <cell r="G183" t="str">
            <v>NIE</v>
          </cell>
          <cell r="H183" t="str">
            <v>29640</v>
          </cell>
          <cell r="I183" t="str">
            <v>MALAGA</v>
          </cell>
          <cell r="J183">
            <v>2762829</v>
          </cell>
          <cell r="K183">
            <v>21</v>
          </cell>
          <cell r="L183" t="str">
            <v>contrato firmado</v>
          </cell>
          <cell r="M183" t="str">
            <v>orderlinefiber</v>
          </cell>
          <cell r="N183">
            <v>45514</v>
          </cell>
          <cell r="O183">
            <v>45514</v>
          </cell>
          <cell r="P183">
            <v>4</v>
          </cell>
          <cell r="Q183" t="str">
            <v>PROCESADO</v>
          </cell>
          <cell r="R183" t="str">
            <v>PENDIENTE CITA</v>
          </cell>
          <cell r="S183" t="str">
            <v>Internet NEBAL 1Gbps</v>
          </cell>
          <cell r="T183" t="str">
            <v>[PACK] Móvil+Fibra GB Ilimitados 1000 Mbps NEBAL.</v>
          </cell>
          <cell r="U183" t="str">
            <v>[PACK] Fibra 1000 Mbps y GB ilimitados.</v>
          </cell>
          <cell r="V183" t="str">
            <v>PACK</v>
          </cell>
          <cell r="W183">
            <v>501456</v>
          </cell>
          <cell r="X183" t="str">
            <v>TLV - TELECOMUNICACIONES ORIGINALES SLU (CORRECTO)</v>
          </cell>
          <cell r="Y183" t="str">
            <v>NADIA YANEL LATAILLADE</v>
          </cell>
          <cell r="Z183" t="str">
            <v>611427861</v>
          </cell>
          <cell r="AG183" t="str">
            <v>NEBA</v>
          </cell>
          <cell r="AH183" t="str">
            <v>NEBA</v>
          </cell>
          <cell r="AI183" t="str">
            <v>CAPTACION NUEVA</v>
          </cell>
          <cell r="AJ183" t="str">
            <v>CLIENTE NUEVO</v>
          </cell>
          <cell r="AK183" t="str">
            <v>Residencial</v>
          </cell>
          <cell r="AL183">
            <v>45514.890231481484</v>
          </cell>
        </row>
        <row r="184">
          <cell r="A184" t="str">
            <v>lailasetati@originaltelecom.es</v>
          </cell>
          <cell r="B184">
            <v>4159122</v>
          </cell>
          <cell r="D184" t="str">
            <v>Inbound</v>
          </cell>
          <cell r="E184" t="str">
            <v>Inbound Telec.Orig.Sevilla</v>
          </cell>
          <cell r="F184" t="str">
            <v>X4083240G</v>
          </cell>
          <cell r="G184" t="str">
            <v>NIE</v>
          </cell>
          <cell r="H184" t="str">
            <v>29640</v>
          </cell>
          <cell r="I184" t="str">
            <v>MALAGA</v>
          </cell>
          <cell r="J184">
            <v>2762829</v>
          </cell>
          <cell r="K184">
            <v>21</v>
          </cell>
          <cell r="L184" t="str">
            <v>contrato firmado</v>
          </cell>
          <cell r="M184" t="str">
            <v>orderlinephoneline</v>
          </cell>
          <cell r="N184">
            <v>45514</v>
          </cell>
          <cell r="P184">
            <v>2</v>
          </cell>
          <cell r="Q184" t="str">
            <v>PENDIENTE DE PROCESAR</v>
          </cell>
          <cell r="S184" t="str">
            <v>GB Ilimitados y llamadas ilimitadas</v>
          </cell>
          <cell r="T184" t="str">
            <v>[PACK] Móvil+Fibra GB Ilimitados 1000 Mbps NEBAL.</v>
          </cell>
          <cell r="U184" t="str">
            <v>[PACK] Fibra 1000 Mbps y GB ilimitados.</v>
          </cell>
          <cell r="V184" t="str">
            <v>PACK</v>
          </cell>
          <cell r="W184">
            <v>501456</v>
          </cell>
          <cell r="X184" t="str">
            <v>TLV - TELECOMUNICACIONES ORIGINALES SLU (CORRECTO)</v>
          </cell>
          <cell r="Y184" t="str">
            <v>NADIA YANEL LATAILLADE</v>
          </cell>
          <cell r="Z184" t="str">
            <v>611427861</v>
          </cell>
          <cell r="AE184" t="str">
            <v>611427861</v>
          </cell>
          <cell r="AI184" t="str">
            <v>CAPTACION NUEVA</v>
          </cell>
          <cell r="AJ184" t="str">
            <v>CLIENTE NUEVO</v>
          </cell>
          <cell r="AK184" t="str">
            <v>Residencial</v>
          </cell>
        </row>
        <row r="185">
          <cell r="A185" t="str">
            <v>anasanchez@originaltelecom.es</v>
          </cell>
          <cell r="B185">
            <v>4159115</v>
          </cell>
          <cell r="C185">
            <v>3671772</v>
          </cell>
          <cell r="D185" t="str">
            <v>Inbound</v>
          </cell>
          <cell r="E185" t="str">
            <v>Inbound Telec.Orig.Sevilla</v>
          </cell>
          <cell r="F185" t="str">
            <v>09215073P</v>
          </cell>
          <cell r="G185" t="str">
            <v>DNI</v>
          </cell>
          <cell r="H185" t="str">
            <v>08208</v>
          </cell>
          <cell r="I185" t="str">
            <v>BARCELONA</v>
          </cell>
          <cell r="J185">
            <v>2762826</v>
          </cell>
          <cell r="K185">
            <v>21</v>
          </cell>
          <cell r="L185" t="str">
            <v>contrato firmado</v>
          </cell>
          <cell r="M185" t="str">
            <v>orderlinefiber</v>
          </cell>
          <cell r="N185">
            <v>45514</v>
          </cell>
          <cell r="O185">
            <v>45514</v>
          </cell>
          <cell r="P185">
            <v>4</v>
          </cell>
          <cell r="Q185" t="str">
            <v>PROCESADO</v>
          </cell>
          <cell r="R185" t="str">
            <v>PENDIENTE CITA</v>
          </cell>
          <cell r="S185" t="str">
            <v>Internet FTTH 600Mbps</v>
          </cell>
          <cell r="T185" t="str">
            <v>[PACK] Móvil+Fibra 55GB 600Mbps FTTH.</v>
          </cell>
          <cell r="U185" t="str">
            <v>[PACK] Fibra 600 Mbps y 55 GB.</v>
          </cell>
          <cell r="V185" t="str">
            <v>PACK</v>
          </cell>
          <cell r="W185">
            <v>501456</v>
          </cell>
          <cell r="X185" t="str">
            <v>TLV - TELECOMUNICACIONES ORIGINALES SLU (CORRECTO)</v>
          </cell>
          <cell r="Y185" t="str">
            <v>CORAL SILVA FERNANDEZ</v>
          </cell>
          <cell r="Z185" t="str">
            <v>681971924</v>
          </cell>
          <cell r="AG185" t="str">
            <v>VODAFONE</v>
          </cell>
          <cell r="AH185" t="str">
            <v>VODAFONE FTTH</v>
          </cell>
          <cell r="AI185" t="str">
            <v>CAPTACION NUEVA</v>
          </cell>
          <cell r="AJ185" t="str">
            <v>CLIENTE CARTERA</v>
          </cell>
          <cell r="AK185" t="str">
            <v>Residencial</v>
          </cell>
          <cell r="AL185">
            <v>45514.882581018515</v>
          </cell>
        </row>
        <row r="186">
          <cell r="A186" t="str">
            <v>anasanchez@originaltelecom.es</v>
          </cell>
          <cell r="B186">
            <v>4159116</v>
          </cell>
          <cell r="D186" t="str">
            <v>Inbound</v>
          </cell>
          <cell r="E186" t="str">
            <v>Inbound Telec.Orig.Sevilla</v>
          </cell>
          <cell r="F186" t="str">
            <v>09215073P</v>
          </cell>
          <cell r="G186" t="str">
            <v>DNI</v>
          </cell>
          <cell r="H186" t="str">
            <v>08208</v>
          </cell>
          <cell r="I186" t="str">
            <v>BARCELONA</v>
          </cell>
          <cell r="J186">
            <v>2762826</v>
          </cell>
          <cell r="K186">
            <v>21</v>
          </cell>
          <cell r="L186" t="str">
            <v>contrato firmado</v>
          </cell>
          <cell r="M186" t="str">
            <v>orderlinephoneline</v>
          </cell>
          <cell r="N186">
            <v>45514</v>
          </cell>
          <cell r="P186">
            <v>2</v>
          </cell>
          <cell r="Q186" t="str">
            <v>PENDIENTE DE PROCESAR</v>
          </cell>
          <cell r="S186" t="str">
            <v>55 GB y llamadas ilimitadas</v>
          </cell>
          <cell r="T186" t="str">
            <v>[PACK] Móvil+Fibra 55GB 600Mbps FTTH.</v>
          </cell>
          <cell r="U186" t="str">
            <v>[PACK] Fibra 600 Mbps y 55 GB.</v>
          </cell>
          <cell r="V186" t="str">
            <v>PACK</v>
          </cell>
          <cell r="W186">
            <v>501456</v>
          </cell>
          <cell r="X186" t="str">
            <v>TLV - TELECOMUNICACIONES ORIGINALES SLU (CORRECTO)</v>
          </cell>
          <cell r="Y186" t="str">
            <v>CORAL SILVA FERNANDEZ</v>
          </cell>
          <cell r="Z186" t="str">
            <v>681971924</v>
          </cell>
          <cell r="AE186" t="str">
            <v>681971924</v>
          </cell>
          <cell r="AI186" t="str">
            <v>CAPTACION NUEVA</v>
          </cell>
          <cell r="AJ186" t="str">
            <v>CLIENTE CARTERA</v>
          </cell>
          <cell r="AK186" t="str">
            <v>Residencial</v>
          </cell>
        </row>
        <row r="187">
          <cell r="A187" t="str">
            <v>anasanchez@originaltelecom.es</v>
          </cell>
          <cell r="B187">
            <v>4159117</v>
          </cell>
          <cell r="D187" t="str">
            <v>Inbound</v>
          </cell>
          <cell r="E187" t="str">
            <v>Inbound Telec.Orig.Sevilla</v>
          </cell>
          <cell r="F187" t="str">
            <v>09215073P</v>
          </cell>
          <cell r="G187" t="str">
            <v>DNI</v>
          </cell>
          <cell r="H187" t="str">
            <v>08208</v>
          </cell>
          <cell r="I187" t="str">
            <v>BARCELONA</v>
          </cell>
          <cell r="J187">
            <v>2762826</v>
          </cell>
          <cell r="K187">
            <v>21</v>
          </cell>
          <cell r="L187" t="str">
            <v>contrato firmado</v>
          </cell>
          <cell r="M187" t="str">
            <v>orderlinephoneline</v>
          </cell>
          <cell r="N187">
            <v>45514</v>
          </cell>
          <cell r="P187">
            <v>2</v>
          </cell>
          <cell r="Q187" t="str">
            <v>PENDIENTE DE PROCESAR</v>
          </cell>
          <cell r="S187" t="str">
            <v>75 GB y llamadas ilimitadas</v>
          </cell>
          <cell r="T187" t="str">
            <v>[STANDALONE] [FUP] Tarifa adicional de 75 GB y llamadas ilimitadas.</v>
          </cell>
          <cell r="U187" t="str">
            <v>[PACK] Fibra 600 Mbps y 55 GB.</v>
          </cell>
          <cell r="V187" t="str">
            <v>ADDITIONAL_LINE</v>
          </cell>
          <cell r="W187">
            <v>501456</v>
          </cell>
          <cell r="X187" t="str">
            <v>TLV - TELECOMUNICACIONES ORIGINALES SLU (CORRECTO)</v>
          </cell>
          <cell r="Y187" t="str">
            <v>CORAL SILVA FERNANDEZ</v>
          </cell>
          <cell r="Z187" t="str">
            <v>681971924</v>
          </cell>
          <cell r="AE187" t="str">
            <v>681971925</v>
          </cell>
          <cell r="AI187" t="str">
            <v>CAPTACION NUEVA</v>
          </cell>
          <cell r="AJ187" t="str">
            <v>CLIENTE CARTERA</v>
          </cell>
          <cell r="AK187" t="str">
            <v>Residencial</v>
          </cell>
        </row>
        <row r="188">
          <cell r="A188" t="str">
            <v>cesar.arnaldo@originaltelecom.es</v>
          </cell>
          <cell r="B188">
            <v>4159112</v>
          </cell>
          <cell r="D188" t="str">
            <v>Inbound</v>
          </cell>
          <cell r="E188" t="str">
            <v>Inbound Telec.Orig.Sevilla</v>
          </cell>
          <cell r="F188" t="str">
            <v>B11697703</v>
          </cell>
          <cell r="G188" t="str">
            <v>CIF</v>
          </cell>
          <cell r="H188" t="str">
            <v>11580</v>
          </cell>
          <cell r="I188" t="str">
            <v>CADIZ</v>
          </cell>
          <cell r="J188">
            <v>2762823</v>
          </cell>
          <cell r="K188">
            <v>23</v>
          </cell>
          <cell r="L188" t="str">
            <v>falta info cliente</v>
          </cell>
          <cell r="M188" t="str">
            <v>orderlinephoneline</v>
          </cell>
          <cell r="N188">
            <v>45514</v>
          </cell>
          <cell r="P188">
            <v>1</v>
          </cell>
          <cell r="Q188" t="str">
            <v>PENDIENTE DE FIRMA</v>
          </cell>
          <cell r="S188" t="str">
            <v>30 GB y llamadas ilimitadas</v>
          </cell>
          <cell r="T188" t="str">
            <v>[STANDALONE] [FUP] Tarifa de 30 GB y llamadas ilimitadas.</v>
          </cell>
          <cell r="U188" t="str">
            <v>Tarifa de 30 GB y llamadas ilimitadas.</v>
          </cell>
          <cell r="V188" t="str">
            <v>PHONELINE</v>
          </cell>
          <cell r="W188">
            <v>501456</v>
          </cell>
          <cell r="X188" t="str">
            <v>TLV - TELECOMUNICACIONES ORIGINALES SLU (CORRECTO)</v>
          </cell>
          <cell r="Y188" t="str">
            <v>SELVITRAC</v>
          </cell>
          <cell r="Z188" t="str">
            <v>686996045</v>
          </cell>
          <cell r="AE188" t="str">
            <v>618512339</v>
          </cell>
          <cell r="AI188" t="str">
            <v>CAPTACION NUEVA</v>
          </cell>
          <cell r="AJ188" t="str">
            <v>CLIENTE NUEVO</v>
          </cell>
          <cell r="AK188" t="str">
            <v>Residencial</v>
          </cell>
        </row>
        <row r="189">
          <cell r="A189" t="str">
            <v>maricarmen.cornejo@originaltelecom.es</v>
          </cell>
          <cell r="B189">
            <v>4159110</v>
          </cell>
          <cell r="D189" t="str">
            <v>Inbound</v>
          </cell>
          <cell r="E189" t="str">
            <v>Inbound Telec.Orig.Sevilla</v>
          </cell>
          <cell r="F189" t="str">
            <v>77304397V</v>
          </cell>
          <cell r="G189" t="str">
            <v>DNI</v>
          </cell>
          <cell r="H189" t="str">
            <v>08570</v>
          </cell>
          <cell r="I189" t="str">
            <v>BARCELONA</v>
          </cell>
          <cell r="J189">
            <v>2762821</v>
          </cell>
          <cell r="K189">
            <v>21</v>
          </cell>
          <cell r="L189" t="str">
            <v>contrato firmado</v>
          </cell>
          <cell r="M189" t="str">
            <v>orderlinephoneline</v>
          </cell>
          <cell r="N189">
            <v>45514</v>
          </cell>
          <cell r="P189">
            <v>2</v>
          </cell>
          <cell r="Q189" t="str">
            <v>PENDIENTE DE PROCESAR</v>
          </cell>
          <cell r="S189" t="str">
            <v>10 GB + ilimitadas</v>
          </cell>
          <cell r="T189" t="str">
            <v>[PACK] Móvil+Fibra 10GB 600Mbps FTTH.</v>
          </cell>
          <cell r="U189" t="str">
            <v>[PACK] Fibra 600 Mbps y 10 GB.</v>
          </cell>
          <cell r="V189" t="str">
            <v>PACK</v>
          </cell>
          <cell r="W189">
            <v>501456</v>
          </cell>
          <cell r="X189" t="str">
            <v>TLV - TELECOMUNICACIONES ORIGINALES SLU (CORRECTO)</v>
          </cell>
          <cell r="Y189" t="str">
            <v>MARIA DE LAS NIEVES MARTINEZ PEREZ</v>
          </cell>
          <cell r="Z189" t="str">
            <v>623176577</v>
          </cell>
          <cell r="AE189" t="str">
            <v>623176577</v>
          </cell>
          <cell r="AI189" t="str">
            <v>CAPTACION NUEVA</v>
          </cell>
          <cell r="AJ189" t="str">
            <v>CLIENTE NUEVO</v>
          </cell>
          <cell r="AK189" t="str">
            <v>Residencial</v>
          </cell>
        </row>
        <row r="190">
          <cell r="A190" t="str">
            <v>maricarmen.cornejo@originaltelecom.es</v>
          </cell>
          <cell r="B190">
            <v>4159109</v>
          </cell>
          <cell r="C190">
            <v>3671771</v>
          </cell>
          <cell r="D190" t="str">
            <v>Inbound</v>
          </cell>
          <cell r="E190" t="str">
            <v>Inbound Telec.Orig.Sevilla</v>
          </cell>
          <cell r="F190" t="str">
            <v>77304397V</v>
          </cell>
          <cell r="G190" t="str">
            <v>DNI</v>
          </cell>
          <cell r="H190" t="str">
            <v>08570</v>
          </cell>
          <cell r="I190" t="str">
            <v>BARCELONA</v>
          </cell>
          <cell r="J190">
            <v>2762821</v>
          </cell>
          <cell r="K190">
            <v>21</v>
          </cell>
          <cell r="L190" t="str">
            <v>contrato firmado</v>
          </cell>
          <cell r="M190" t="str">
            <v>orderlinefiber</v>
          </cell>
          <cell r="N190">
            <v>45514</v>
          </cell>
          <cell r="O190">
            <v>45514</v>
          </cell>
          <cell r="P190">
            <v>4</v>
          </cell>
          <cell r="Q190" t="str">
            <v>PROCESADO</v>
          </cell>
          <cell r="R190" t="str">
            <v>PENDIENTE CITA</v>
          </cell>
          <cell r="S190" t="str">
            <v>Internet FTTH 600Mbps</v>
          </cell>
          <cell r="T190" t="str">
            <v>[PACK] Móvil+Fibra 10GB 600Mbps FTTH.</v>
          </cell>
          <cell r="U190" t="str">
            <v>[PACK] Fibra 600 Mbps y 10 GB.</v>
          </cell>
          <cell r="V190" t="str">
            <v>PACK</v>
          </cell>
          <cell r="W190">
            <v>501456</v>
          </cell>
          <cell r="X190" t="str">
            <v>TLV - TELECOMUNICACIONES ORIGINALES SLU (CORRECTO)</v>
          </cell>
          <cell r="Y190" t="str">
            <v>MARIA DE LAS NIEVES MARTINEZ PEREZ</v>
          </cell>
          <cell r="Z190" t="str">
            <v>623176577</v>
          </cell>
          <cell r="AG190" t="str">
            <v>VODAFONE</v>
          </cell>
          <cell r="AH190" t="str">
            <v>VODAFONE FTTH</v>
          </cell>
          <cell r="AI190" t="str">
            <v>CAPTACION NUEVA</v>
          </cell>
          <cell r="AJ190" t="str">
            <v>CLIENTE NUEVO</v>
          </cell>
          <cell r="AK190" t="str">
            <v>Residencial</v>
          </cell>
          <cell r="AL190">
            <v>45514.878020833334</v>
          </cell>
        </row>
        <row r="191">
          <cell r="A191" t="str">
            <v>mariangeles.bueso@originaltelecom.es</v>
          </cell>
          <cell r="B191">
            <v>4159090</v>
          </cell>
          <cell r="D191" t="str">
            <v>Inbound</v>
          </cell>
          <cell r="E191" t="str">
            <v>Inbound Telec.Orig.Sevilla</v>
          </cell>
          <cell r="F191" t="str">
            <v>Y4000246P</v>
          </cell>
          <cell r="G191" t="str">
            <v>NIE</v>
          </cell>
          <cell r="H191" t="str">
            <v>12200</v>
          </cell>
          <cell r="I191" t="str">
            <v>CASTELLON</v>
          </cell>
          <cell r="J191">
            <v>2762812</v>
          </cell>
          <cell r="K191">
            <v>21</v>
          </cell>
          <cell r="L191" t="str">
            <v>contrato firmado</v>
          </cell>
          <cell r="M191" t="str">
            <v>orderlinephoneline</v>
          </cell>
          <cell r="N191">
            <v>45514</v>
          </cell>
          <cell r="P191">
            <v>2</v>
          </cell>
          <cell r="Q191" t="str">
            <v>PENDIENTE DE PROCESAR</v>
          </cell>
          <cell r="S191" t="str">
            <v>10 GB + ilimitadas</v>
          </cell>
          <cell r="T191" t="str">
            <v>[PACK] Móvil+Fibra 10GB 600Mbps FTTH.</v>
          </cell>
          <cell r="U191" t="str">
            <v>[PACK] Fibra 600 Mbps y 10 GB.</v>
          </cell>
          <cell r="V191" t="str">
            <v>PACK</v>
          </cell>
          <cell r="W191">
            <v>501456</v>
          </cell>
          <cell r="X191" t="str">
            <v>TLV - TELECOMUNICACIONES ORIGINALES SLU (CORRECTO)</v>
          </cell>
          <cell r="Y191" t="str">
            <v>YOUNESS ZAHRI</v>
          </cell>
          <cell r="Z191" t="str">
            <v>654114807</v>
          </cell>
          <cell r="AE191" t="str">
            <v>654114807</v>
          </cell>
          <cell r="AI191" t="str">
            <v>CAPTACION NUEVA</v>
          </cell>
          <cell r="AJ191" t="str">
            <v>CLIENTE NUEVO</v>
          </cell>
          <cell r="AK191" t="str">
            <v>Residencial</v>
          </cell>
        </row>
        <row r="192">
          <cell r="A192" t="str">
            <v>mariangeles.bueso@originaltelecom.es</v>
          </cell>
          <cell r="B192">
            <v>4159089</v>
          </cell>
          <cell r="C192">
            <v>3671776</v>
          </cell>
          <cell r="D192" t="str">
            <v>Inbound</v>
          </cell>
          <cell r="E192" t="str">
            <v>Inbound Telec.Orig.Sevilla</v>
          </cell>
          <cell r="F192" t="str">
            <v>Y4000246P</v>
          </cell>
          <cell r="G192" t="str">
            <v>NIE</v>
          </cell>
          <cell r="H192" t="str">
            <v>12200</v>
          </cell>
          <cell r="I192" t="str">
            <v>CASTELLON</v>
          </cell>
          <cell r="J192">
            <v>2762812</v>
          </cell>
          <cell r="K192">
            <v>21</v>
          </cell>
          <cell r="L192" t="str">
            <v>contrato firmado</v>
          </cell>
          <cell r="M192" t="str">
            <v>orderlinefiber</v>
          </cell>
          <cell r="N192">
            <v>45514</v>
          </cell>
          <cell r="O192">
            <v>45514</v>
          </cell>
          <cell r="P192">
            <v>4</v>
          </cell>
          <cell r="Q192" t="str">
            <v>PROCESADO</v>
          </cell>
          <cell r="R192" t="str">
            <v>PENDIENTE CITA</v>
          </cell>
          <cell r="S192" t="str">
            <v>Internet FTTH 600Mbps</v>
          </cell>
          <cell r="T192" t="str">
            <v>[PACK] Móvil+Fibra 10GB 600Mbps FTTH.</v>
          </cell>
          <cell r="U192" t="str">
            <v>[PACK] Fibra 600 Mbps y 10 GB.</v>
          </cell>
          <cell r="V192" t="str">
            <v>PACK</v>
          </cell>
          <cell r="W192">
            <v>501456</v>
          </cell>
          <cell r="X192" t="str">
            <v>TLV - TELECOMUNICACIONES ORIGINALES SLU (CORRECTO)</v>
          </cell>
          <cell r="Y192" t="str">
            <v>YOUNESS ZAHRI</v>
          </cell>
          <cell r="Z192" t="str">
            <v>654114807</v>
          </cell>
          <cell r="AG192" t="str">
            <v>VODAFONE</v>
          </cell>
          <cell r="AH192" t="str">
            <v>VODAFONE FTTH</v>
          </cell>
          <cell r="AI192" t="str">
            <v>CAPTACION NUEVA</v>
          </cell>
          <cell r="AJ192" t="str">
            <v>CLIENTE NUEVO</v>
          </cell>
          <cell r="AK192" t="str">
            <v>Residencial</v>
          </cell>
          <cell r="AL192">
            <v>45514.890543981484</v>
          </cell>
        </row>
        <row r="193">
          <cell r="A193" t="str">
            <v>mariangeles.bueso@originaltelecom.es</v>
          </cell>
          <cell r="B193">
            <v>4159091</v>
          </cell>
          <cell r="D193" t="str">
            <v>Inbound</v>
          </cell>
          <cell r="E193" t="str">
            <v>Inbound Telec.Orig.Sevilla</v>
          </cell>
          <cell r="F193" t="str">
            <v>Y4000246P</v>
          </cell>
          <cell r="G193" t="str">
            <v>NIE</v>
          </cell>
          <cell r="H193" t="str">
            <v>12200</v>
          </cell>
          <cell r="I193" t="str">
            <v>CASTELLON</v>
          </cell>
          <cell r="J193">
            <v>2762812</v>
          </cell>
          <cell r="K193">
            <v>21</v>
          </cell>
          <cell r="L193" t="str">
            <v>contrato firmado</v>
          </cell>
          <cell r="M193" t="str">
            <v>orderlinephoneline</v>
          </cell>
          <cell r="N193">
            <v>45514</v>
          </cell>
          <cell r="P193">
            <v>2</v>
          </cell>
          <cell r="Q193" t="str">
            <v>PENDIENTE DE PROCESAR</v>
          </cell>
          <cell r="S193" t="str">
            <v>5 GB y llamadas ilimitadas</v>
          </cell>
          <cell r="T193" t="str">
            <v>[STANDALONE] [FUP] Tarifa adicional de 5 GB y llamadas ilimitadas.</v>
          </cell>
          <cell r="U193" t="str">
            <v>[PACK] Fibra 600 Mbps y 10 GB.</v>
          </cell>
          <cell r="V193" t="str">
            <v>ADDITIONAL_LINE</v>
          </cell>
          <cell r="W193">
            <v>501456</v>
          </cell>
          <cell r="X193" t="str">
            <v>TLV - TELECOMUNICACIONES ORIGINALES SLU (CORRECTO)</v>
          </cell>
          <cell r="Y193" t="str">
            <v>YOUNESS ZAHRI</v>
          </cell>
          <cell r="Z193" t="str">
            <v>654114807</v>
          </cell>
          <cell r="AE193" t="str">
            <v>722567302</v>
          </cell>
          <cell r="AI193" t="str">
            <v>CAPTACION NUEVA</v>
          </cell>
          <cell r="AJ193" t="str">
            <v>CLIENTE NUEVO</v>
          </cell>
          <cell r="AK193" t="str">
            <v>Residencial</v>
          </cell>
        </row>
        <row r="194">
          <cell r="A194" t="str">
            <v>azahara.garcia@originaltelecom.es</v>
          </cell>
          <cell r="B194">
            <v>4159083</v>
          </cell>
          <cell r="D194" t="str">
            <v>Inbound</v>
          </cell>
          <cell r="E194" t="str">
            <v>Inbound Telec.Orig.Sevilla</v>
          </cell>
          <cell r="F194" t="str">
            <v>Z0597219Y</v>
          </cell>
          <cell r="G194" t="str">
            <v>NIE</v>
          </cell>
          <cell r="H194" t="str">
            <v>28921</v>
          </cell>
          <cell r="I194" t="str">
            <v>MADRID</v>
          </cell>
          <cell r="J194">
            <v>2762807</v>
          </cell>
          <cell r="K194">
            <v>21</v>
          </cell>
          <cell r="L194" t="str">
            <v>contrato firmado</v>
          </cell>
          <cell r="M194" t="str">
            <v>orderlinephoneline</v>
          </cell>
          <cell r="N194">
            <v>45514</v>
          </cell>
          <cell r="P194">
            <v>2</v>
          </cell>
          <cell r="Q194" t="str">
            <v>PENDIENTE DE PROCESAR</v>
          </cell>
          <cell r="S194" t="str">
            <v>150 GB y llamadas ilimitadas</v>
          </cell>
          <cell r="T194" t="str">
            <v>[STANDALONE] [FUP] Tarifa de 150 GB y llamadas ilimitadas.</v>
          </cell>
          <cell r="U194" t="str">
            <v>Tarifa de 150 GB y llamadas ilimitadas.</v>
          </cell>
          <cell r="V194" t="str">
            <v>PHONELINE</v>
          </cell>
          <cell r="W194">
            <v>501456</v>
          </cell>
          <cell r="X194" t="str">
            <v>TLV - TELECOMUNICACIONES ORIGINALES SLU (CORRECTO)</v>
          </cell>
          <cell r="Y194" t="str">
            <v>CARLOS FRANCISCO ESCOBAR MEZA</v>
          </cell>
          <cell r="Z194" t="str">
            <v>611115674</v>
          </cell>
          <cell r="AI194" t="str">
            <v>CAPTACION NUEVA</v>
          </cell>
          <cell r="AJ194" t="str">
            <v>CLIENTE CARTERA</v>
          </cell>
          <cell r="AK194" t="str">
            <v>Residencial</v>
          </cell>
        </row>
        <row r="195">
          <cell r="A195" t="str">
            <v>azahara.garcia@originaltelecom.es</v>
          </cell>
          <cell r="B195">
            <v>4159077</v>
          </cell>
          <cell r="D195" t="str">
            <v>Inbound</v>
          </cell>
          <cell r="E195" t="str">
            <v>Inbound Telec.Orig.Sevilla</v>
          </cell>
          <cell r="F195" t="str">
            <v>Z0597219Y</v>
          </cell>
          <cell r="G195" t="str">
            <v>NIE</v>
          </cell>
          <cell r="H195" t="str">
            <v>28921</v>
          </cell>
          <cell r="I195" t="str">
            <v>MADRID</v>
          </cell>
          <cell r="J195">
            <v>2762803</v>
          </cell>
          <cell r="K195">
            <v>20</v>
          </cell>
          <cell r="L195" t="str">
            <v>pendiente firma</v>
          </cell>
          <cell r="M195" t="str">
            <v>orderlinephoneline</v>
          </cell>
          <cell r="N195">
            <v>45514</v>
          </cell>
          <cell r="P195">
            <v>1</v>
          </cell>
          <cell r="Q195" t="str">
            <v>PENDIENTE DE FIRMA</v>
          </cell>
          <cell r="S195" t="str">
            <v>GB Ilimitados y llamadas ilimitadas</v>
          </cell>
          <cell r="T195" t="str">
            <v>[STANDALONE] [FUP] Tarifa de GB ilimitados y llamadas ilimitadas.</v>
          </cell>
          <cell r="U195" t="str">
            <v>Tarifa de GB ilimitados y llamadas ilimitadas.</v>
          </cell>
          <cell r="V195" t="str">
            <v>PHONELINE</v>
          </cell>
          <cell r="W195">
            <v>501456</v>
          </cell>
          <cell r="X195" t="str">
            <v>TLV - TELECOMUNICACIONES ORIGINALES SLU (CORRECTO)</v>
          </cell>
          <cell r="Y195" t="str">
            <v>CARLOS FRANCISCO ESCOBAR MEZA</v>
          </cell>
          <cell r="Z195" t="str">
            <v>611115674</v>
          </cell>
          <cell r="AI195" t="str">
            <v>CAPTACION NUEVA</v>
          </cell>
          <cell r="AJ195" t="str">
            <v>CLIENTE CARTERA</v>
          </cell>
          <cell r="AK195" t="str">
            <v>Residencial</v>
          </cell>
        </row>
        <row r="196">
          <cell r="A196" t="str">
            <v>paulavilla@originaltelecom.es</v>
          </cell>
          <cell r="B196">
            <v>4159061</v>
          </cell>
          <cell r="D196" t="str">
            <v>Inbound</v>
          </cell>
          <cell r="E196" t="str">
            <v>Inbound Telec.Orig.Sevilla</v>
          </cell>
          <cell r="F196" t="str">
            <v>73381166B</v>
          </cell>
          <cell r="G196" t="str">
            <v>DNI</v>
          </cell>
          <cell r="H196" t="str">
            <v>12400</v>
          </cell>
          <cell r="I196" t="str">
            <v>CASTELLON</v>
          </cell>
          <cell r="J196">
            <v>2762792</v>
          </cell>
          <cell r="K196">
            <v>21</v>
          </cell>
          <cell r="L196" t="str">
            <v>contrato firmado</v>
          </cell>
          <cell r="M196" t="str">
            <v>orderlinephoneline</v>
          </cell>
          <cell r="N196">
            <v>45514</v>
          </cell>
          <cell r="P196">
            <v>2</v>
          </cell>
          <cell r="Q196" t="str">
            <v>PENDIENTE DE PROCESAR</v>
          </cell>
          <cell r="S196" t="str">
            <v>10 GB y llamadas ilimitadas</v>
          </cell>
          <cell r="T196" t="str">
            <v>[STANDALONE] [FUP] Tarifa de 10 GB y llamadas ilimitadas.</v>
          </cell>
          <cell r="U196" t="str">
            <v>Tarifa de 10 GB y llamadas ilimitadas.</v>
          </cell>
          <cell r="V196" t="str">
            <v>PHONELINE</v>
          </cell>
          <cell r="W196">
            <v>501456</v>
          </cell>
          <cell r="X196" t="str">
            <v>TLV - TELECOMUNICACIONES ORIGINALES SLU (CORRECTO)</v>
          </cell>
          <cell r="Y196" t="str">
            <v>JOSE ANTONIO CASTILLO GARCIA</v>
          </cell>
          <cell r="Z196" t="str">
            <v>659128853</v>
          </cell>
          <cell r="AE196" t="str">
            <v>699026539</v>
          </cell>
          <cell r="AI196" t="str">
            <v>CAPTACION NUEVA</v>
          </cell>
          <cell r="AJ196" t="str">
            <v>CLIENTE NUEVO</v>
          </cell>
          <cell r="AK196" t="str">
            <v>Residencial</v>
          </cell>
        </row>
        <row r="197">
          <cell r="A197" t="str">
            <v>paulavilla@originaltelecom.es</v>
          </cell>
          <cell r="B197">
            <v>4159059</v>
          </cell>
          <cell r="D197" t="str">
            <v>Inbound</v>
          </cell>
          <cell r="E197" t="str">
            <v>Inbound Telec.Orig.Sevilla</v>
          </cell>
          <cell r="F197" t="str">
            <v>73381166B</v>
          </cell>
          <cell r="G197" t="str">
            <v>DNI</v>
          </cell>
          <cell r="H197" t="str">
            <v>12400</v>
          </cell>
          <cell r="I197" t="str">
            <v>CASTELLON</v>
          </cell>
          <cell r="J197">
            <v>2762790</v>
          </cell>
          <cell r="K197">
            <v>21</v>
          </cell>
          <cell r="L197" t="str">
            <v>contrato firmado</v>
          </cell>
          <cell r="M197" t="str">
            <v>orderlinephoneline</v>
          </cell>
          <cell r="N197">
            <v>45514</v>
          </cell>
          <cell r="P197">
            <v>2</v>
          </cell>
          <cell r="Q197" t="str">
            <v>PENDIENTE DE PROCESAR</v>
          </cell>
          <cell r="S197" t="str">
            <v>150 GB y llamadas ilimitadas</v>
          </cell>
          <cell r="T197" t="str">
            <v>[STANDALONE] [FUP] Tarifa de 150 GB y llamadas ilimitadas.</v>
          </cell>
          <cell r="U197" t="str">
            <v>Tarifa de 150 GB y llamadas ilimitadas.</v>
          </cell>
          <cell r="V197" t="str">
            <v>PHONELINE</v>
          </cell>
          <cell r="W197">
            <v>501456</v>
          </cell>
          <cell r="X197" t="str">
            <v>TLV - TELECOMUNICACIONES ORIGINALES SLU (CORRECTO)</v>
          </cell>
          <cell r="Y197" t="str">
            <v>JOSE ANTONIO CASTILLO GARCIA</v>
          </cell>
          <cell r="Z197" t="str">
            <v>659128853</v>
          </cell>
          <cell r="AE197" t="str">
            <v>629024609</v>
          </cell>
          <cell r="AI197" t="str">
            <v>CAPTACION NUEVA</v>
          </cell>
          <cell r="AJ197" t="str">
            <v>CLIENTE NUEVO</v>
          </cell>
          <cell r="AK197" t="str">
            <v>Residencial</v>
          </cell>
        </row>
        <row r="198">
          <cell r="A198" t="str">
            <v>guillermo.hurtado@originaltelecom.es</v>
          </cell>
          <cell r="B198">
            <v>4159056</v>
          </cell>
          <cell r="C198">
            <v>3671748</v>
          </cell>
          <cell r="D198" t="str">
            <v>Inbound</v>
          </cell>
          <cell r="E198" t="str">
            <v>Inbound Telec.Orig.Sevilla</v>
          </cell>
          <cell r="F198" t="str">
            <v>47622980P</v>
          </cell>
          <cell r="G198" t="str">
            <v>DNI</v>
          </cell>
          <cell r="H198" t="str">
            <v>43870</v>
          </cell>
          <cell r="I198" t="str">
            <v>TARRAGONA</v>
          </cell>
          <cell r="J198">
            <v>2762789</v>
          </cell>
          <cell r="K198">
            <v>21</v>
          </cell>
          <cell r="L198" t="str">
            <v>contrato firmado</v>
          </cell>
          <cell r="M198" t="str">
            <v>orderlinefiber</v>
          </cell>
          <cell r="N198">
            <v>45514</v>
          </cell>
          <cell r="O198">
            <v>45514</v>
          </cell>
          <cell r="P198">
            <v>4</v>
          </cell>
          <cell r="Q198" t="str">
            <v>PROCESADO</v>
          </cell>
          <cell r="R198" t="str">
            <v>PROCESANDO ACTIVACION</v>
          </cell>
          <cell r="S198" t="str">
            <v>Internet FTTH 600Mbps Onivia</v>
          </cell>
          <cell r="T198" t="str">
            <v>[PACK] Móvil+Fibra 55GB 600Mbps Onivia.</v>
          </cell>
          <cell r="U198" t="str">
            <v>[PACK] Fibra 600 Mbps y 55 GB.</v>
          </cell>
          <cell r="V198" t="str">
            <v>PACK</v>
          </cell>
          <cell r="W198">
            <v>501456</v>
          </cell>
          <cell r="X198" t="str">
            <v>TLV - TELECOMUNICACIONES ORIGINALES SLU (CORRECTO)</v>
          </cell>
          <cell r="Y198" t="str">
            <v>MARIA JESSICA GALLARDO GONZALEZ</v>
          </cell>
          <cell r="Z198" t="str">
            <v>643542066</v>
          </cell>
          <cell r="AG198" t="str">
            <v>ONIVIA</v>
          </cell>
          <cell r="AH198" t="str">
            <v>ONIVIA 1</v>
          </cell>
          <cell r="AI198" t="str">
            <v>CAPTACION NUEVA</v>
          </cell>
          <cell r="AJ198" t="str">
            <v>CLIENTE NUEVO</v>
          </cell>
          <cell r="AK198" t="str">
            <v>Residencial</v>
          </cell>
          <cell r="AL198">
            <v>45514.847881944443</v>
          </cell>
        </row>
        <row r="199">
          <cell r="A199" t="str">
            <v>guillermo.hurtado@originaltelecom.es</v>
          </cell>
          <cell r="B199">
            <v>4159058</v>
          </cell>
          <cell r="D199" t="str">
            <v>Inbound</v>
          </cell>
          <cell r="E199" t="str">
            <v>Inbound Telec.Orig.Sevilla</v>
          </cell>
          <cell r="F199" t="str">
            <v>47622980P</v>
          </cell>
          <cell r="G199" t="str">
            <v>DNI</v>
          </cell>
          <cell r="H199" t="str">
            <v>43870</v>
          </cell>
          <cell r="I199" t="str">
            <v>TARRAGONA</v>
          </cell>
          <cell r="J199">
            <v>2762789</v>
          </cell>
          <cell r="K199">
            <v>21</v>
          </cell>
          <cell r="L199" t="str">
            <v>contrato firmado</v>
          </cell>
          <cell r="M199" t="str">
            <v>orderlinetv</v>
          </cell>
          <cell r="N199">
            <v>45514</v>
          </cell>
          <cell r="P199">
            <v>2</v>
          </cell>
          <cell r="Q199" t="str">
            <v>PENDIENTE DE PROCESAR</v>
          </cell>
          <cell r="S199" t="str">
            <v>ELIGE TV</v>
          </cell>
          <cell r="T199" t="str">
            <v>[Upsell] +Media plan básico</v>
          </cell>
          <cell r="U199" t="str">
            <v>[PACK] Fibra 600 Mbps y 55 GB.</v>
          </cell>
          <cell r="V199" t="str">
            <v>PACK</v>
          </cell>
          <cell r="W199">
            <v>501456</v>
          </cell>
          <cell r="X199" t="str">
            <v>TLV - TELECOMUNICACIONES ORIGINALES SLU (CORRECTO)</v>
          </cell>
          <cell r="Y199" t="str">
            <v>MARIA JESSICA GALLARDO GONZALEZ</v>
          </cell>
          <cell r="Z199" t="str">
            <v>643542066</v>
          </cell>
          <cell r="AI199" t="str">
            <v>CAPTACION NUEVA</v>
          </cell>
          <cell r="AJ199" t="str">
            <v>CLIENTE NUEVO</v>
          </cell>
          <cell r="AK199" t="str">
            <v>Residencial</v>
          </cell>
        </row>
        <row r="200">
          <cell r="A200" t="str">
            <v>guillermo.hurtado@originaltelecom.es</v>
          </cell>
          <cell r="B200">
            <v>4159057</v>
          </cell>
          <cell r="D200" t="str">
            <v>Inbound</v>
          </cell>
          <cell r="E200" t="str">
            <v>Inbound Telec.Orig.Sevilla</v>
          </cell>
          <cell r="F200" t="str">
            <v>47622980P</v>
          </cell>
          <cell r="G200" t="str">
            <v>DNI</v>
          </cell>
          <cell r="H200" t="str">
            <v>43870</v>
          </cell>
          <cell r="I200" t="str">
            <v>TARRAGONA</v>
          </cell>
          <cell r="J200">
            <v>2762789</v>
          </cell>
          <cell r="K200">
            <v>21</v>
          </cell>
          <cell r="L200" t="str">
            <v>contrato firmado</v>
          </cell>
          <cell r="M200" t="str">
            <v>orderlinephoneline</v>
          </cell>
          <cell r="N200">
            <v>45514</v>
          </cell>
          <cell r="P200">
            <v>2</v>
          </cell>
          <cell r="Q200" t="str">
            <v>PENDIENTE DE PROCESAR</v>
          </cell>
          <cell r="S200" t="str">
            <v>55 GB y llamadas ilimitadas</v>
          </cell>
          <cell r="T200" t="str">
            <v>[PACK] Móvil+Fibra 55GB 600Mbps Onivia.</v>
          </cell>
          <cell r="U200" t="str">
            <v>[PACK] Fibra 600 Mbps y 55 GB.</v>
          </cell>
          <cell r="V200" t="str">
            <v>PACK</v>
          </cell>
          <cell r="W200">
            <v>501456</v>
          </cell>
          <cell r="X200" t="str">
            <v>TLV - TELECOMUNICACIONES ORIGINALES SLU (CORRECTO)</v>
          </cell>
          <cell r="Y200" t="str">
            <v>MARIA JESSICA GALLARDO GONZALEZ</v>
          </cell>
          <cell r="Z200" t="str">
            <v>643542066</v>
          </cell>
          <cell r="AE200" t="str">
            <v>643542066</v>
          </cell>
          <cell r="AI200" t="str">
            <v>CAPTACION NUEVA</v>
          </cell>
          <cell r="AJ200" t="str">
            <v>CLIENTE NUEVO</v>
          </cell>
          <cell r="AK200" t="str">
            <v>Residencial</v>
          </cell>
        </row>
        <row r="201">
          <cell r="A201" t="str">
            <v>azahara.garcia@originaltelecom.es</v>
          </cell>
          <cell r="B201">
            <v>4159046</v>
          </cell>
          <cell r="C201">
            <v>3671745</v>
          </cell>
          <cell r="D201" t="str">
            <v>Inbound</v>
          </cell>
          <cell r="E201" t="str">
            <v>Inbound Telec.Orig.Sevilla</v>
          </cell>
          <cell r="F201" t="str">
            <v>16003089B</v>
          </cell>
          <cell r="G201" t="str">
            <v>DNI</v>
          </cell>
          <cell r="H201" t="str">
            <v>45800</v>
          </cell>
          <cell r="I201" t="str">
            <v>TOLEDO</v>
          </cell>
          <cell r="J201">
            <v>2762782</v>
          </cell>
          <cell r="K201">
            <v>21</v>
          </cell>
          <cell r="L201" t="str">
            <v>contrato firmado</v>
          </cell>
          <cell r="M201" t="str">
            <v>orderlinefiber</v>
          </cell>
          <cell r="N201">
            <v>45514</v>
          </cell>
          <cell r="O201">
            <v>45514</v>
          </cell>
          <cell r="P201">
            <v>4</v>
          </cell>
          <cell r="Q201" t="str">
            <v>PROCESADO</v>
          </cell>
          <cell r="R201" t="str">
            <v>PENDIENTE INSTALACION</v>
          </cell>
          <cell r="S201" t="str">
            <v>Internet FTTH 600Mbps</v>
          </cell>
          <cell r="T201" t="str">
            <v>[PACK] Móvil+Fibra 10GB 600Mbps FTTH.</v>
          </cell>
          <cell r="U201" t="str">
            <v>[PACK] Fibra 600 Mbps y 10 GB.</v>
          </cell>
          <cell r="V201" t="str">
            <v>PACK</v>
          </cell>
          <cell r="W201">
            <v>501456</v>
          </cell>
          <cell r="X201" t="str">
            <v>TLV - TELECOMUNICACIONES ORIGINALES SLU (CORRECTO)</v>
          </cell>
          <cell r="Y201" t="str">
            <v>MARIA ROSARIO SERRANO ANTUNEZ</v>
          </cell>
          <cell r="Z201" t="str">
            <v>637003101</v>
          </cell>
          <cell r="AG201" t="str">
            <v>VODAFONE</v>
          </cell>
          <cell r="AH201" t="str">
            <v>VODAFONE FTTH</v>
          </cell>
          <cell r="AI201" t="str">
            <v>CAPTACION NUEVA</v>
          </cell>
          <cell r="AJ201" t="str">
            <v>CLIENTE CARTERA</v>
          </cell>
          <cell r="AK201" t="str">
            <v>Residencial</v>
          </cell>
          <cell r="AL201">
            <v>45515.439027777778</v>
          </cell>
        </row>
        <row r="202">
          <cell r="A202" t="str">
            <v>azahara.garcia@originaltelecom.es</v>
          </cell>
          <cell r="B202">
            <v>4159047</v>
          </cell>
          <cell r="C202">
            <v>2386597</v>
          </cell>
          <cell r="D202" t="str">
            <v>Inbound</v>
          </cell>
          <cell r="E202" t="str">
            <v>Inbound Telec.Orig.Sevilla</v>
          </cell>
          <cell r="F202" t="str">
            <v>16003089B</v>
          </cell>
          <cell r="G202" t="str">
            <v>DNI</v>
          </cell>
          <cell r="H202" t="str">
            <v>45800</v>
          </cell>
          <cell r="I202" t="str">
            <v>TOLEDO</v>
          </cell>
          <cell r="J202">
            <v>2762782</v>
          </cell>
          <cell r="K202">
            <v>21</v>
          </cell>
          <cell r="L202" t="str">
            <v>contrato firmado</v>
          </cell>
          <cell r="M202" t="str">
            <v>orderlinephoneline</v>
          </cell>
          <cell r="N202">
            <v>45514</v>
          </cell>
          <cell r="O202">
            <v>44896</v>
          </cell>
          <cell r="P202">
            <v>4</v>
          </cell>
          <cell r="Q202" t="str">
            <v>PROCESADO</v>
          </cell>
          <cell r="R202" t="str">
            <v>ACTIVADO</v>
          </cell>
          <cell r="S202" t="str">
            <v>10 GB + ilimitadas</v>
          </cell>
          <cell r="T202" t="str">
            <v>[PACK] Móvil+Fibra 10GB 600Mbps FTTH.</v>
          </cell>
          <cell r="U202" t="str">
            <v>[PACK] Fibra 600 Mbps y 10 GB.</v>
          </cell>
          <cell r="V202" t="str">
            <v>PACK</v>
          </cell>
          <cell r="W202">
            <v>501456</v>
          </cell>
          <cell r="X202" t="str">
            <v>TLV - TELECOMUNICACIONES ORIGINALES SLU (CORRECTO)</v>
          </cell>
          <cell r="Y202" t="str">
            <v>MARIA ROSARIO SERRANO ANTUNEZ</v>
          </cell>
          <cell r="Z202" t="str">
            <v>637003101</v>
          </cell>
          <cell r="AA202">
            <v>44902.176319444443</v>
          </cell>
          <cell r="AD202" t="str">
            <v>ORANGE</v>
          </cell>
          <cell r="AE202" t="str">
            <v>637003101</v>
          </cell>
          <cell r="AF202" t="str">
            <v>APOR</v>
          </cell>
          <cell r="AI202" t="str">
            <v>CARTERA</v>
          </cell>
          <cell r="AJ202" t="str">
            <v>CLIENTE CARTERA</v>
          </cell>
          <cell r="AK202" t="str">
            <v>Residencial</v>
          </cell>
          <cell r="AL202">
            <v>44902.176319444443</v>
          </cell>
        </row>
        <row r="203">
          <cell r="A203" t="str">
            <v>paulavilla@originaltelecom.es</v>
          </cell>
          <cell r="B203">
            <v>4159035</v>
          </cell>
          <cell r="C203">
            <v>3671735</v>
          </cell>
          <cell r="D203" t="str">
            <v>Inbound</v>
          </cell>
          <cell r="E203" t="str">
            <v>Inbound Telec.Orig.Sevilla</v>
          </cell>
          <cell r="F203" t="str">
            <v>73381166B</v>
          </cell>
          <cell r="G203" t="str">
            <v>DNI</v>
          </cell>
          <cell r="H203" t="str">
            <v>12400</v>
          </cell>
          <cell r="I203" t="str">
            <v>CASTELLON</v>
          </cell>
          <cell r="J203">
            <v>2762778</v>
          </cell>
          <cell r="K203">
            <v>21</v>
          </cell>
          <cell r="L203" t="str">
            <v>contrato firmado</v>
          </cell>
          <cell r="M203" t="str">
            <v>orderlinefiber</v>
          </cell>
          <cell r="N203">
            <v>45514</v>
          </cell>
          <cell r="O203">
            <v>45514</v>
          </cell>
          <cell r="P203">
            <v>4</v>
          </cell>
          <cell r="Q203" t="str">
            <v>PROCESADO</v>
          </cell>
          <cell r="R203" t="str">
            <v>PENDIENTE CITA</v>
          </cell>
          <cell r="S203" t="str">
            <v>Internet FTTH 600Mbps</v>
          </cell>
          <cell r="T203" t="str">
            <v>[PACK] Móvil+Fibra 55GB 600Mbps FTTH.</v>
          </cell>
          <cell r="U203" t="str">
            <v>[PACK] Fibra 600 Mbps y 55 GB.</v>
          </cell>
          <cell r="V203" t="str">
            <v>PACK</v>
          </cell>
          <cell r="W203">
            <v>501456</v>
          </cell>
          <cell r="X203" t="str">
            <v>TLV - TELECOMUNICACIONES ORIGINALES SLU (CORRECTO)</v>
          </cell>
          <cell r="Y203" t="str">
            <v>JOSE ANTONIO CASTILLO GARCIA</v>
          </cell>
          <cell r="Z203" t="str">
            <v>659128853</v>
          </cell>
          <cell r="AG203" t="str">
            <v>VODAFONE</v>
          </cell>
          <cell r="AH203" t="str">
            <v>VODAFONE FTTH</v>
          </cell>
          <cell r="AI203" t="str">
            <v>CAPTACION NUEVA</v>
          </cell>
          <cell r="AJ203" t="str">
            <v>CLIENTE NUEVO</v>
          </cell>
          <cell r="AK203" t="str">
            <v>Residencial</v>
          </cell>
          <cell r="AL203">
            <v>45514.836284722223</v>
          </cell>
        </row>
        <row r="204">
          <cell r="A204" t="str">
            <v>paulavilla@originaltelecom.es</v>
          </cell>
          <cell r="B204">
            <v>4159036</v>
          </cell>
          <cell r="D204" t="str">
            <v>Inbound</v>
          </cell>
          <cell r="E204" t="str">
            <v>Inbound Telec.Orig.Sevilla</v>
          </cell>
          <cell r="F204" t="str">
            <v>73381166B</v>
          </cell>
          <cell r="G204" t="str">
            <v>DNI</v>
          </cell>
          <cell r="H204" t="str">
            <v>12400</v>
          </cell>
          <cell r="I204" t="str">
            <v>CASTELLON</v>
          </cell>
          <cell r="J204">
            <v>2762778</v>
          </cell>
          <cell r="K204">
            <v>21</v>
          </cell>
          <cell r="L204" t="str">
            <v>contrato firmado</v>
          </cell>
          <cell r="M204" t="str">
            <v>orderlinephoneline</v>
          </cell>
          <cell r="N204">
            <v>45514</v>
          </cell>
          <cell r="P204">
            <v>2</v>
          </cell>
          <cell r="Q204" t="str">
            <v>PENDIENTE DE PROCESAR</v>
          </cell>
          <cell r="S204" t="str">
            <v>55 GB y llamadas ilimitadas</v>
          </cell>
          <cell r="T204" t="str">
            <v>[PACK] Móvil+Fibra 55GB 600Mbps FTTH.</v>
          </cell>
          <cell r="U204" t="str">
            <v>[PACK] Fibra 600 Mbps y 55 GB.</v>
          </cell>
          <cell r="V204" t="str">
            <v>PACK</v>
          </cell>
          <cell r="W204">
            <v>501456</v>
          </cell>
          <cell r="X204" t="str">
            <v>TLV - TELECOMUNICACIONES ORIGINALES SLU (CORRECTO)</v>
          </cell>
          <cell r="Y204" t="str">
            <v>JOSE ANTONIO CASTILLO GARCIA</v>
          </cell>
          <cell r="Z204" t="str">
            <v>659128853</v>
          </cell>
          <cell r="AE204" t="str">
            <v>659128853</v>
          </cell>
          <cell r="AI204" t="str">
            <v>CAPTACION NUEVA</v>
          </cell>
          <cell r="AJ204" t="str">
            <v>CLIENTE NUEVO</v>
          </cell>
          <cell r="AK204" t="str">
            <v>Residencial</v>
          </cell>
        </row>
        <row r="205">
          <cell r="A205" t="str">
            <v>formacion1@originaltelecom.es</v>
          </cell>
          <cell r="B205">
            <v>4159004</v>
          </cell>
          <cell r="D205" t="str">
            <v>Inbound</v>
          </cell>
          <cell r="E205" t="str">
            <v>Inbound Telec.Orig.Sevilla</v>
          </cell>
          <cell r="F205" t="str">
            <v>02415361Q</v>
          </cell>
          <cell r="G205" t="str">
            <v>DNI</v>
          </cell>
          <cell r="H205" t="str">
            <v>05230</v>
          </cell>
          <cell r="I205" t="str">
            <v>AVILA</v>
          </cell>
          <cell r="J205">
            <v>2762761</v>
          </cell>
          <cell r="K205">
            <v>21</v>
          </cell>
          <cell r="L205" t="str">
            <v>contrato firmado</v>
          </cell>
          <cell r="M205" t="str">
            <v>orderlinephoneline</v>
          </cell>
          <cell r="N205">
            <v>45514</v>
          </cell>
          <cell r="P205">
            <v>2</v>
          </cell>
          <cell r="Q205" t="str">
            <v>PENDIENTE DE PROCESAR</v>
          </cell>
          <cell r="S205" t="str">
            <v>5 GB y llamadas ilimitadas</v>
          </cell>
          <cell r="T205" t="str">
            <v>[STANDALONE] [FUP] Tarifa adicional de 5 GB y llamadas ilimitadas.</v>
          </cell>
          <cell r="U205" t="str">
            <v>[PACK] Fibra 600 Mbps y 20 GB.</v>
          </cell>
          <cell r="V205" t="str">
            <v>ADDITIONAL_LINE</v>
          </cell>
          <cell r="W205">
            <v>501456</v>
          </cell>
          <cell r="X205" t="str">
            <v>TLV - TELECOMUNICACIONES ORIGINALES SLU (CORRECTO)</v>
          </cell>
          <cell r="Y205" t="str">
            <v>MOHAMED HAMIDI EL HAJJI</v>
          </cell>
          <cell r="Z205" t="str">
            <v>642266138</v>
          </cell>
          <cell r="AI205" t="str">
            <v>CAPTACION NUEVA</v>
          </cell>
          <cell r="AJ205" t="str">
            <v>CLIENTE CARTERA</v>
          </cell>
          <cell r="AK205" t="str">
            <v>Residencial</v>
          </cell>
        </row>
        <row r="206">
          <cell r="A206" t="str">
            <v>formacion1@originaltelecom.es</v>
          </cell>
          <cell r="B206">
            <v>4159002</v>
          </cell>
          <cell r="C206">
            <v>2773799</v>
          </cell>
          <cell r="D206" t="str">
            <v>Inbound</v>
          </cell>
          <cell r="E206" t="str">
            <v>Inbound Telec.Orig.Sevilla</v>
          </cell>
          <cell r="F206" t="str">
            <v>02415361Q</v>
          </cell>
          <cell r="G206" t="str">
            <v>DNI</v>
          </cell>
          <cell r="H206" t="str">
            <v>05230</v>
          </cell>
          <cell r="I206" t="str">
            <v>AVILA</v>
          </cell>
          <cell r="J206">
            <v>2762761</v>
          </cell>
          <cell r="K206">
            <v>21</v>
          </cell>
          <cell r="L206" t="str">
            <v>contrato firmado</v>
          </cell>
          <cell r="M206" t="str">
            <v>orderlinefiber</v>
          </cell>
          <cell r="N206">
            <v>45514</v>
          </cell>
          <cell r="O206">
            <v>45162</v>
          </cell>
          <cell r="P206">
            <v>4</v>
          </cell>
          <cell r="Q206" t="str">
            <v>PROCESADO</v>
          </cell>
          <cell r="R206" t="str">
            <v>ACTIVADO</v>
          </cell>
          <cell r="S206" t="str">
            <v>Internet NEBAL 600Mbps</v>
          </cell>
          <cell r="T206" t="str">
            <v>[PACK] Móvil+Fibra 20GB 600Mbps NEBAL.</v>
          </cell>
          <cell r="U206" t="str">
            <v>[PACK] Fibra 600 Mbps y 20 GB.</v>
          </cell>
          <cell r="V206" t="str">
            <v>PACK</v>
          </cell>
          <cell r="W206">
            <v>501456</v>
          </cell>
          <cell r="X206" t="str">
            <v>TLV - TELECOMUNICACIONES ORIGINALES SLU (CORRECTO)</v>
          </cell>
          <cell r="Y206" t="str">
            <v>MOHAMED HAMIDI EL HAJJI</v>
          </cell>
          <cell r="Z206" t="str">
            <v>642266138</v>
          </cell>
          <cell r="AA206">
            <v>45163.777650462966</v>
          </cell>
          <cell r="AG206" t="str">
            <v>NEBA</v>
          </cell>
          <cell r="AH206" t="str">
            <v>NEBA</v>
          </cell>
          <cell r="AI206" t="str">
            <v>CARTERA</v>
          </cell>
          <cell r="AJ206" t="str">
            <v>CLIENTE CARTERA</v>
          </cell>
          <cell r="AK206" t="str">
            <v>Residencial</v>
          </cell>
          <cell r="AL206">
            <v>45163.843969907408</v>
          </cell>
        </row>
        <row r="207">
          <cell r="A207" t="str">
            <v>formacion1@originaltelecom.es</v>
          </cell>
          <cell r="B207">
            <v>4159003</v>
          </cell>
          <cell r="C207">
            <v>2800692</v>
          </cell>
          <cell r="D207" t="str">
            <v>Inbound</v>
          </cell>
          <cell r="E207" t="str">
            <v>Inbound Telec.Orig.Sevilla</v>
          </cell>
          <cell r="F207" t="str">
            <v>02415361Q</v>
          </cell>
          <cell r="G207" t="str">
            <v>DNI</v>
          </cell>
          <cell r="H207" t="str">
            <v>05230</v>
          </cell>
          <cell r="I207" t="str">
            <v>AVILA</v>
          </cell>
          <cell r="J207">
            <v>2762761</v>
          </cell>
          <cell r="K207">
            <v>21</v>
          </cell>
          <cell r="L207" t="str">
            <v>contrato firmado</v>
          </cell>
          <cell r="M207" t="str">
            <v>orderlinephoneline</v>
          </cell>
          <cell r="N207">
            <v>45514</v>
          </cell>
          <cell r="O207">
            <v>45173</v>
          </cell>
          <cell r="P207">
            <v>4</v>
          </cell>
          <cell r="Q207" t="str">
            <v>PROCESADO</v>
          </cell>
          <cell r="R207" t="str">
            <v>ACTIVADO</v>
          </cell>
          <cell r="S207" t="str">
            <v>20 GB + ilimitadas</v>
          </cell>
          <cell r="T207" t="str">
            <v>[PACK] Móvil+Fibra 20GB 600Mbps NEBAL.</v>
          </cell>
          <cell r="U207" t="str">
            <v>[PACK] Fibra 600 Mbps y 20 GB.</v>
          </cell>
          <cell r="V207" t="str">
            <v>PACK</v>
          </cell>
          <cell r="W207">
            <v>501456</v>
          </cell>
          <cell r="X207" t="str">
            <v>TLV - TELECOMUNICACIONES ORIGINALES SLU (CORRECTO)</v>
          </cell>
          <cell r="Y207" t="str">
            <v>MOHAMED HAMIDI EL HAJJI</v>
          </cell>
          <cell r="Z207" t="str">
            <v>642266138</v>
          </cell>
          <cell r="AA207">
            <v>45175.092476851853</v>
          </cell>
          <cell r="AD207" t="str">
            <v>DIGI SPAIN TELECOM</v>
          </cell>
          <cell r="AE207" t="str">
            <v>642266138</v>
          </cell>
          <cell r="AF207" t="str">
            <v>APOR</v>
          </cell>
          <cell r="AI207" t="str">
            <v>CARTERA</v>
          </cell>
          <cell r="AJ207" t="str">
            <v>CLIENTE CARTERA</v>
          </cell>
          <cell r="AK207" t="str">
            <v>Residencial</v>
          </cell>
          <cell r="AL207">
            <v>45175.092476851853</v>
          </cell>
        </row>
        <row r="208">
          <cell r="A208" t="str">
            <v>mariangeles.bueso@originaltelecom.es</v>
          </cell>
          <cell r="B208">
            <v>4158994</v>
          </cell>
          <cell r="D208" t="str">
            <v>Inbound</v>
          </cell>
          <cell r="E208" t="str">
            <v>Inbound Telec.Orig.Sevilla</v>
          </cell>
          <cell r="F208" t="str">
            <v>50424648T</v>
          </cell>
          <cell r="G208" t="str">
            <v>DNI</v>
          </cell>
          <cell r="H208" t="str">
            <v>28045</v>
          </cell>
          <cell r="I208" t="str">
            <v>MADRID</v>
          </cell>
          <cell r="J208">
            <v>2762758</v>
          </cell>
          <cell r="K208">
            <v>21</v>
          </cell>
          <cell r="L208" t="str">
            <v>contrato firmado</v>
          </cell>
          <cell r="M208" t="str">
            <v>orderlinephoneline</v>
          </cell>
          <cell r="N208">
            <v>45514</v>
          </cell>
          <cell r="P208">
            <v>2</v>
          </cell>
          <cell r="Q208" t="str">
            <v>PENDIENTE DE PROCESAR</v>
          </cell>
          <cell r="S208" t="str">
            <v>20 GB y llamadas ilimitadas</v>
          </cell>
          <cell r="T208" t="str">
            <v>[STANDALONE] [FUP] Tarifa adicional de 20 GB y llamadas ilimitadas.</v>
          </cell>
          <cell r="U208" t="str">
            <v>[PACK] Fibra 600 Mbps y 10 GB.</v>
          </cell>
          <cell r="V208" t="str">
            <v>ADDITIONAL_LINE</v>
          </cell>
          <cell r="W208">
            <v>501456</v>
          </cell>
          <cell r="X208" t="str">
            <v>TLV - TELECOMUNICACIONES ORIGINALES SLU (CORRECTO)</v>
          </cell>
          <cell r="Y208" t="str">
            <v>JOSE SANCHEZ NIETO</v>
          </cell>
          <cell r="Z208" t="str">
            <v>653752600</v>
          </cell>
          <cell r="AE208" t="str">
            <v>600921757</v>
          </cell>
          <cell r="AI208" t="str">
            <v>CAPTACION NUEVA</v>
          </cell>
          <cell r="AJ208" t="str">
            <v>CLIENTE NUEVO</v>
          </cell>
          <cell r="AK208" t="str">
            <v>Residencial</v>
          </cell>
        </row>
        <row r="209">
          <cell r="A209" t="str">
            <v>mariangeles.bueso@originaltelecom.es</v>
          </cell>
          <cell r="B209">
            <v>4158992</v>
          </cell>
          <cell r="C209">
            <v>3671723</v>
          </cell>
          <cell r="D209" t="str">
            <v>Inbound</v>
          </cell>
          <cell r="E209" t="str">
            <v>Inbound Telec.Orig.Sevilla</v>
          </cell>
          <cell r="F209" t="str">
            <v>50424648T</v>
          </cell>
          <cell r="G209" t="str">
            <v>DNI</v>
          </cell>
          <cell r="H209" t="str">
            <v>28045</v>
          </cell>
          <cell r="I209" t="str">
            <v>MADRID</v>
          </cell>
          <cell r="J209">
            <v>2762758</v>
          </cell>
          <cell r="K209">
            <v>21</v>
          </cell>
          <cell r="L209" t="str">
            <v>contrato firmado</v>
          </cell>
          <cell r="M209" t="str">
            <v>orderlinefiber</v>
          </cell>
          <cell r="N209">
            <v>45514</v>
          </cell>
          <cell r="O209">
            <v>45514</v>
          </cell>
          <cell r="P209">
            <v>4</v>
          </cell>
          <cell r="Q209" t="str">
            <v>PROCESADO</v>
          </cell>
          <cell r="R209" t="str">
            <v>PENDIENTE CITA</v>
          </cell>
          <cell r="S209" t="str">
            <v>Internet FTTH 600Mbps</v>
          </cell>
          <cell r="T209" t="str">
            <v>[PACK] Móvil+Fibra 10GB 600Mbps FTTH.</v>
          </cell>
          <cell r="U209" t="str">
            <v>[PACK] Fibra 600 Mbps y 10 GB.</v>
          </cell>
          <cell r="V209" t="str">
            <v>PACK</v>
          </cell>
          <cell r="W209">
            <v>501456</v>
          </cell>
          <cell r="X209" t="str">
            <v>TLV - TELECOMUNICACIONES ORIGINALES SLU (CORRECTO)</v>
          </cell>
          <cell r="Y209" t="str">
            <v>JOSE SANCHEZ NIETO</v>
          </cell>
          <cell r="Z209" t="str">
            <v>653752600</v>
          </cell>
          <cell r="AG209" t="str">
            <v>VODAFONE</v>
          </cell>
          <cell r="AH209" t="str">
            <v>VODAFONE FTTH</v>
          </cell>
          <cell r="AI209" t="str">
            <v>CAPTACION NUEVA</v>
          </cell>
          <cell r="AJ209" t="str">
            <v>CLIENTE NUEVO</v>
          </cell>
          <cell r="AK209" t="str">
            <v>Residencial</v>
          </cell>
          <cell r="AL209">
            <v>45514.820983796293</v>
          </cell>
        </row>
        <row r="210">
          <cell r="A210" t="str">
            <v>mariangeles.bueso@originaltelecom.es</v>
          </cell>
          <cell r="B210">
            <v>4158993</v>
          </cell>
          <cell r="D210" t="str">
            <v>Inbound</v>
          </cell>
          <cell r="E210" t="str">
            <v>Inbound Telec.Orig.Sevilla</v>
          </cell>
          <cell r="F210" t="str">
            <v>50424648T</v>
          </cell>
          <cell r="G210" t="str">
            <v>DNI</v>
          </cell>
          <cell r="H210" t="str">
            <v>28045</v>
          </cell>
          <cell r="I210" t="str">
            <v>MADRID</v>
          </cell>
          <cell r="J210">
            <v>2762758</v>
          </cell>
          <cell r="K210">
            <v>21</v>
          </cell>
          <cell r="L210" t="str">
            <v>contrato firmado</v>
          </cell>
          <cell r="M210" t="str">
            <v>orderlinephoneline</v>
          </cell>
          <cell r="N210">
            <v>45514</v>
          </cell>
          <cell r="P210">
            <v>2</v>
          </cell>
          <cell r="Q210" t="str">
            <v>PENDIENTE DE PROCESAR</v>
          </cell>
          <cell r="S210" t="str">
            <v>10 GB + ilimitadas</v>
          </cell>
          <cell r="T210" t="str">
            <v>[PACK] Móvil+Fibra 10GB 600Mbps FTTH.</v>
          </cell>
          <cell r="U210" t="str">
            <v>[PACK] Fibra 600 Mbps y 10 GB.</v>
          </cell>
          <cell r="V210" t="str">
            <v>PACK</v>
          </cell>
          <cell r="W210">
            <v>501456</v>
          </cell>
          <cell r="X210" t="str">
            <v>TLV - TELECOMUNICACIONES ORIGINALES SLU (CORRECTO)</v>
          </cell>
          <cell r="Y210" t="str">
            <v>JOSE SANCHEZ NIETO</v>
          </cell>
          <cell r="Z210" t="str">
            <v>653752600</v>
          </cell>
          <cell r="AE210" t="str">
            <v>615111100</v>
          </cell>
          <cell r="AI210" t="str">
            <v>CAPTACION NUEVA</v>
          </cell>
          <cell r="AJ210" t="str">
            <v>CLIENTE NUEVO</v>
          </cell>
          <cell r="AK210" t="str">
            <v>Residencial</v>
          </cell>
        </row>
        <row r="211">
          <cell r="A211" t="str">
            <v>paulavilla@originaltelecom.es</v>
          </cell>
          <cell r="B211">
            <v>4158991</v>
          </cell>
          <cell r="D211" t="str">
            <v>Inbound</v>
          </cell>
          <cell r="E211" t="str">
            <v>Inbound Telec.Orig.Sevilla</v>
          </cell>
          <cell r="F211" t="str">
            <v>76414919H</v>
          </cell>
          <cell r="G211" t="str">
            <v>DNI</v>
          </cell>
          <cell r="H211" t="str">
            <v>11207</v>
          </cell>
          <cell r="I211" t="str">
            <v>CADIZ</v>
          </cell>
          <cell r="J211">
            <v>2762757</v>
          </cell>
          <cell r="K211">
            <v>21</v>
          </cell>
          <cell r="L211" t="str">
            <v>contrato firmado</v>
          </cell>
          <cell r="M211" t="str">
            <v>orderlinephoneline</v>
          </cell>
          <cell r="N211">
            <v>45514</v>
          </cell>
          <cell r="P211">
            <v>2</v>
          </cell>
          <cell r="Q211" t="str">
            <v>PENDIENTE DE PROCESAR</v>
          </cell>
          <cell r="S211" t="str">
            <v>10 GB y llamadas ilimitadas</v>
          </cell>
          <cell r="T211" t="str">
            <v>[STANDALONE] [FUP] Tarifa de 10 GB y llamadas ilimitadas.</v>
          </cell>
          <cell r="U211" t="str">
            <v>Tarifa de 10 GB y llamadas ilimitadas.</v>
          </cell>
          <cell r="V211" t="str">
            <v>PHONELINE</v>
          </cell>
          <cell r="W211">
            <v>501456</v>
          </cell>
          <cell r="X211" t="str">
            <v>TLV - TELECOMUNICACIONES ORIGINALES SLU (CORRECTO)</v>
          </cell>
          <cell r="Y211" t="str">
            <v>JOSE LUIS ALONSO LOUREIRO</v>
          </cell>
          <cell r="Z211" t="str">
            <v>666528498</v>
          </cell>
          <cell r="AE211" t="str">
            <v>617611923</v>
          </cell>
          <cell r="AI211" t="str">
            <v>CAPTACION NUEVA</v>
          </cell>
          <cell r="AJ211" t="str">
            <v>CLIENTE CARTERA</v>
          </cell>
          <cell r="AK211" t="str">
            <v>Residencial</v>
          </cell>
        </row>
        <row r="212">
          <cell r="A212" t="str">
            <v>maricarmen.cornejo@originaltelecom.es</v>
          </cell>
          <cell r="B212">
            <v>4158990</v>
          </cell>
          <cell r="D212" t="str">
            <v>Inbound</v>
          </cell>
          <cell r="E212" t="str">
            <v>Inbound Telec.Orig.Sevilla</v>
          </cell>
          <cell r="F212" t="str">
            <v>40447166X</v>
          </cell>
          <cell r="G212" t="str">
            <v>DNI</v>
          </cell>
          <cell r="H212" t="str">
            <v>17484</v>
          </cell>
          <cell r="I212" t="str">
            <v>GIRONA</v>
          </cell>
          <cell r="J212">
            <v>2762756</v>
          </cell>
          <cell r="K212">
            <v>21</v>
          </cell>
          <cell r="L212" t="str">
            <v>contrato firmado</v>
          </cell>
          <cell r="M212" t="str">
            <v>orderlinephoneline</v>
          </cell>
          <cell r="N212">
            <v>45514</v>
          </cell>
          <cell r="P212">
            <v>2</v>
          </cell>
          <cell r="Q212" t="str">
            <v>PENDIENTE DE PROCESAR</v>
          </cell>
          <cell r="S212" t="str">
            <v>5 GB y llamadas ilimitadas</v>
          </cell>
          <cell r="T212" t="str">
            <v>[STANDALONE] [FUP] Tarifa adicional de 5 GB y llamadas ilimitadas.</v>
          </cell>
          <cell r="U212" t="str">
            <v>[PACK] Fibra 600 Mbps y 10 GB.</v>
          </cell>
          <cell r="V212" t="str">
            <v>ADDITIONAL_LINE</v>
          </cell>
          <cell r="W212">
            <v>501456</v>
          </cell>
          <cell r="X212" t="str">
            <v>TLV - TELECOMUNICACIONES ORIGINALES SLU (CORRECTO)</v>
          </cell>
          <cell r="Y212" t="str">
            <v>JOSE ANTONIO CANTO GUZMAN</v>
          </cell>
          <cell r="Z212" t="str">
            <v>644709599</v>
          </cell>
          <cell r="AE212" t="str">
            <v>639050231</v>
          </cell>
          <cell r="AI212" t="str">
            <v>CAPTACION NUEVA</v>
          </cell>
          <cell r="AJ212" t="str">
            <v>CLIENTE NUEVO</v>
          </cell>
          <cell r="AK212" t="str">
            <v>Residencial</v>
          </cell>
        </row>
        <row r="213">
          <cell r="A213" t="str">
            <v>maricarmen.cornejo@originaltelecom.es</v>
          </cell>
          <cell r="B213">
            <v>4158988</v>
          </cell>
          <cell r="C213">
            <v>3671724</v>
          </cell>
          <cell r="D213" t="str">
            <v>Inbound</v>
          </cell>
          <cell r="E213" t="str">
            <v>Inbound Telec.Orig.Sevilla</v>
          </cell>
          <cell r="F213" t="str">
            <v>40447166X</v>
          </cell>
          <cell r="G213" t="str">
            <v>DNI</v>
          </cell>
          <cell r="H213" t="str">
            <v>17484</v>
          </cell>
          <cell r="I213" t="str">
            <v>GIRONA</v>
          </cell>
          <cell r="J213">
            <v>2762756</v>
          </cell>
          <cell r="K213">
            <v>21</v>
          </cell>
          <cell r="L213" t="str">
            <v>contrato firmado</v>
          </cell>
          <cell r="M213" t="str">
            <v>orderlinefiber</v>
          </cell>
          <cell r="N213">
            <v>45514</v>
          </cell>
          <cell r="O213">
            <v>45514</v>
          </cell>
          <cell r="P213">
            <v>4</v>
          </cell>
          <cell r="Q213" t="str">
            <v>PROCESADO</v>
          </cell>
          <cell r="R213" t="str">
            <v>PENDIENTE CITA</v>
          </cell>
          <cell r="S213" t="str">
            <v>Internet FTTH 600Mbps</v>
          </cell>
          <cell r="T213" t="str">
            <v>[PACK] Móvil+Fibra 10GB 600Mbps FTTH.</v>
          </cell>
          <cell r="U213" t="str">
            <v>[PACK] Fibra 600 Mbps y 10 GB.</v>
          </cell>
          <cell r="V213" t="str">
            <v>PACK</v>
          </cell>
          <cell r="W213">
            <v>501456</v>
          </cell>
          <cell r="X213" t="str">
            <v>TLV - TELECOMUNICACIONES ORIGINALES SLU (CORRECTO)</v>
          </cell>
          <cell r="Y213" t="str">
            <v>JOSE ANTONIO CANTO GUZMAN</v>
          </cell>
          <cell r="Z213" t="str">
            <v>644709599</v>
          </cell>
          <cell r="AG213" t="str">
            <v>VODAFONE</v>
          </cell>
          <cell r="AH213" t="str">
            <v>VODAFONE FTTH</v>
          </cell>
          <cell r="AI213" t="str">
            <v>CAPTACION NUEVA</v>
          </cell>
          <cell r="AJ213" t="str">
            <v>CLIENTE NUEVO</v>
          </cell>
          <cell r="AK213" t="str">
            <v>Residencial</v>
          </cell>
          <cell r="AL213">
            <v>45514.821030092593</v>
          </cell>
        </row>
        <row r="214">
          <cell r="A214" t="str">
            <v>maricarmen.cornejo@originaltelecom.es</v>
          </cell>
          <cell r="B214">
            <v>4158989</v>
          </cell>
          <cell r="D214" t="str">
            <v>Inbound</v>
          </cell>
          <cell r="E214" t="str">
            <v>Inbound Telec.Orig.Sevilla</v>
          </cell>
          <cell r="F214" t="str">
            <v>40447166X</v>
          </cell>
          <cell r="G214" t="str">
            <v>DNI</v>
          </cell>
          <cell r="H214" t="str">
            <v>17484</v>
          </cell>
          <cell r="I214" t="str">
            <v>GIRONA</v>
          </cell>
          <cell r="J214">
            <v>2762756</v>
          </cell>
          <cell r="K214">
            <v>21</v>
          </cell>
          <cell r="L214" t="str">
            <v>contrato firmado</v>
          </cell>
          <cell r="M214" t="str">
            <v>orderlinephoneline</v>
          </cell>
          <cell r="N214">
            <v>45514</v>
          </cell>
          <cell r="P214">
            <v>2</v>
          </cell>
          <cell r="Q214" t="str">
            <v>PENDIENTE DE PROCESAR</v>
          </cell>
          <cell r="S214" t="str">
            <v>10 GB + ilimitadas</v>
          </cell>
          <cell r="T214" t="str">
            <v>[PACK] Móvil+Fibra 10GB 600Mbps FTTH.</v>
          </cell>
          <cell r="U214" t="str">
            <v>[PACK] Fibra 600 Mbps y 10 GB.</v>
          </cell>
          <cell r="V214" t="str">
            <v>PACK</v>
          </cell>
          <cell r="W214">
            <v>501456</v>
          </cell>
          <cell r="X214" t="str">
            <v>TLV - TELECOMUNICACIONES ORIGINALES SLU (CORRECTO)</v>
          </cell>
          <cell r="Y214" t="str">
            <v>JOSE ANTONIO CANTO GUZMAN</v>
          </cell>
          <cell r="Z214" t="str">
            <v>644709599</v>
          </cell>
          <cell r="AE214" t="str">
            <v>644709599</v>
          </cell>
          <cell r="AI214" t="str">
            <v>CAPTACION NUEVA</v>
          </cell>
          <cell r="AJ214" t="str">
            <v>CLIENTE NUEVO</v>
          </cell>
          <cell r="AK214" t="str">
            <v>Residencial</v>
          </cell>
        </row>
        <row r="215">
          <cell r="A215" t="str">
            <v>azahara.garcia@originaltelecom.es</v>
          </cell>
          <cell r="B215">
            <v>4158981</v>
          </cell>
          <cell r="D215" t="str">
            <v>Inbound</v>
          </cell>
          <cell r="E215" t="str">
            <v>Inbound Telec.Orig.Sevilla</v>
          </cell>
          <cell r="F215" t="str">
            <v>B30927966</v>
          </cell>
          <cell r="G215" t="str">
            <v>CIF</v>
          </cell>
          <cell r="H215" t="str">
            <v>30709</v>
          </cell>
          <cell r="I215" t="str">
            <v>MURCIA</v>
          </cell>
          <cell r="J215">
            <v>2762750</v>
          </cell>
          <cell r="K215">
            <v>23</v>
          </cell>
          <cell r="L215" t="str">
            <v>falta info cliente</v>
          </cell>
          <cell r="M215" t="str">
            <v>orderlinephoneline</v>
          </cell>
          <cell r="N215">
            <v>45514</v>
          </cell>
          <cell r="P215">
            <v>1</v>
          </cell>
          <cell r="Q215" t="str">
            <v>PENDIENTE DE FIRMA</v>
          </cell>
          <cell r="S215" t="str">
            <v>GB Ilimitados y llamadas ilimitadas</v>
          </cell>
          <cell r="T215" t="str">
            <v>[STANDALONE] [FUP] Tarifa de GB ilimitados y llamadas ilimitadas.</v>
          </cell>
          <cell r="U215" t="str">
            <v>Tarifa de GB ilimitados y llamadas ilimitadas.</v>
          </cell>
          <cell r="V215" t="str">
            <v>PHONELINE</v>
          </cell>
          <cell r="W215">
            <v>501456</v>
          </cell>
          <cell r="X215" t="str">
            <v>TLV - TELECOMUNICACIONES ORIGINALES SLU (CORRECTO)</v>
          </cell>
          <cell r="Y215" t="str">
            <v>SERVICIOS ENERGETICOS CARTAGO SL</v>
          </cell>
          <cell r="Z215" t="str">
            <v>610026899</v>
          </cell>
          <cell r="AI215" t="str">
            <v>CAPTACION NUEVA</v>
          </cell>
          <cell r="AJ215" t="str">
            <v>CLIENTE NUEVO</v>
          </cell>
          <cell r="AK215" t="str">
            <v>Residencial</v>
          </cell>
        </row>
        <row r="216">
          <cell r="A216" t="str">
            <v>cesar.arnaldo@originaltelecom.es</v>
          </cell>
          <cell r="B216">
            <v>4158976</v>
          </cell>
          <cell r="D216" t="str">
            <v>Inbound</v>
          </cell>
          <cell r="E216" t="str">
            <v>Inbound Telec.Orig.Sevilla</v>
          </cell>
          <cell r="F216" t="str">
            <v>38075844B</v>
          </cell>
          <cell r="G216" t="str">
            <v>DNI</v>
          </cell>
          <cell r="H216" t="str">
            <v>08880</v>
          </cell>
          <cell r="I216" t="str">
            <v>BARCELONA</v>
          </cell>
          <cell r="J216">
            <v>2762748</v>
          </cell>
          <cell r="K216">
            <v>21</v>
          </cell>
          <cell r="L216" t="str">
            <v>contrato firmado</v>
          </cell>
          <cell r="M216" t="str">
            <v>orderlinephoneline</v>
          </cell>
          <cell r="N216">
            <v>45514</v>
          </cell>
          <cell r="P216">
            <v>2</v>
          </cell>
          <cell r="Q216" t="str">
            <v>PENDIENTE DE PROCESAR</v>
          </cell>
          <cell r="S216" t="str">
            <v>10 GB + ilimitadas</v>
          </cell>
          <cell r="T216" t="str">
            <v>[PACK] Móvil+Fibra 10GB 600Mbps FTTH.</v>
          </cell>
          <cell r="U216" t="str">
            <v>[PACK] Fibra 600 Mbps y 10 GB.</v>
          </cell>
          <cell r="V216" t="str">
            <v>PACK</v>
          </cell>
          <cell r="W216">
            <v>501456</v>
          </cell>
          <cell r="X216" t="str">
            <v>TLV - TELECOMUNICACIONES ORIGINALES SLU (CORRECTO)</v>
          </cell>
          <cell r="Y216" t="str">
            <v>SERGI SORIANO RODES</v>
          </cell>
          <cell r="Z216" t="str">
            <v>699114828</v>
          </cell>
          <cell r="AE216" t="str">
            <v>699114828</v>
          </cell>
          <cell r="AI216" t="str">
            <v>CAPTACION NUEVA</v>
          </cell>
          <cell r="AJ216" t="str">
            <v>CLIENTE NUEVO</v>
          </cell>
          <cell r="AK216" t="str">
            <v>Residencial</v>
          </cell>
        </row>
        <row r="217">
          <cell r="A217" t="str">
            <v>cesar.arnaldo@originaltelecom.es</v>
          </cell>
          <cell r="B217">
            <v>4158975</v>
          </cell>
          <cell r="C217">
            <v>3671721</v>
          </cell>
          <cell r="D217" t="str">
            <v>Inbound</v>
          </cell>
          <cell r="E217" t="str">
            <v>Inbound Telec.Orig.Sevilla</v>
          </cell>
          <cell r="F217" t="str">
            <v>38075844B</v>
          </cell>
          <cell r="G217" t="str">
            <v>DNI</v>
          </cell>
          <cell r="H217" t="str">
            <v>08880</v>
          </cell>
          <cell r="I217" t="str">
            <v>BARCELONA</v>
          </cell>
          <cell r="J217">
            <v>2762748</v>
          </cell>
          <cell r="K217">
            <v>21</v>
          </cell>
          <cell r="L217" t="str">
            <v>contrato firmado</v>
          </cell>
          <cell r="M217" t="str">
            <v>orderlinefiber</v>
          </cell>
          <cell r="N217">
            <v>45514</v>
          </cell>
          <cell r="O217">
            <v>45514</v>
          </cell>
          <cell r="P217">
            <v>4</v>
          </cell>
          <cell r="Q217" t="str">
            <v>PROCESADO</v>
          </cell>
          <cell r="R217" t="str">
            <v>PENDIENTE CITA</v>
          </cell>
          <cell r="S217" t="str">
            <v>Internet FTTH 600Mbps</v>
          </cell>
          <cell r="T217" t="str">
            <v>[PACK] Móvil+Fibra 10GB 600Mbps FTTH.</v>
          </cell>
          <cell r="U217" t="str">
            <v>[PACK] Fibra 600 Mbps y 10 GB.</v>
          </cell>
          <cell r="V217" t="str">
            <v>PACK</v>
          </cell>
          <cell r="W217">
            <v>501456</v>
          </cell>
          <cell r="X217" t="str">
            <v>TLV - TELECOMUNICACIONES ORIGINALES SLU (CORRECTO)</v>
          </cell>
          <cell r="Y217" t="str">
            <v>SERGI SORIANO RODES</v>
          </cell>
          <cell r="Z217" t="str">
            <v>699114828</v>
          </cell>
          <cell r="AG217" t="str">
            <v>VODAFONE</v>
          </cell>
          <cell r="AH217" t="str">
            <v>VODAFONE FTTH</v>
          </cell>
          <cell r="AI217" t="str">
            <v>CAPTACION NUEVA</v>
          </cell>
          <cell r="AJ217" t="str">
            <v>CLIENTE NUEVO</v>
          </cell>
          <cell r="AK217" t="str">
            <v>Residencial</v>
          </cell>
          <cell r="AL217">
            <v>45514.813692129632</v>
          </cell>
        </row>
        <row r="218">
          <cell r="A218" t="str">
            <v>guillermo.hurtado@originaltelecom.es</v>
          </cell>
          <cell r="B218">
            <v>4158964</v>
          </cell>
          <cell r="D218" t="str">
            <v>Inbound</v>
          </cell>
          <cell r="E218" t="str">
            <v>Inbound Telec.Orig.Sevilla</v>
          </cell>
          <cell r="F218" t="str">
            <v>Y7911003Y</v>
          </cell>
          <cell r="G218" t="str">
            <v>NIE</v>
          </cell>
          <cell r="H218" t="str">
            <v>48260</v>
          </cell>
          <cell r="I218" t="str">
            <v>BIZKAIA</v>
          </cell>
          <cell r="J218">
            <v>2762744</v>
          </cell>
          <cell r="K218">
            <v>21</v>
          </cell>
          <cell r="L218" t="str">
            <v>contrato firmado</v>
          </cell>
          <cell r="M218" t="str">
            <v>orderlinephoneline</v>
          </cell>
          <cell r="N218">
            <v>45514</v>
          </cell>
          <cell r="P218">
            <v>2</v>
          </cell>
          <cell r="Q218" t="str">
            <v>PENDIENTE DE PROCESAR</v>
          </cell>
          <cell r="S218" t="str">
            <v>55 GB y llamadas ilimitadas</v>
          </cell>
          <cell r="T218" t="str">
            <v>[PACK] Móvil+Fibra 55GB 600Mbps FTTH.</v>
          </cell>
          <cell r="U218" t="str">
            <v>[PACK] Fibra 600 Mbps y 55 GB.</v>
          </cell>
          <cell r="V218" t="str">
            <v>PACK</v>
          </cell>
          <cell r="W218">
            <v>501456</v>
          </cell>
          <cell r="X218" t="str">
            <v>TLV - TELECOMUNICACIONES ORIGINALES SLU (CORRECTO)</v>
          </cell>
          <cell r="Y218" t="str">
            <v>ANA MILENA ARCOS</v>
          </cell>
          <cell r="Z218" t="str">
            <v>601500665</v>
          </cell>
          <cell r="AI218" t="str">
            <v>CAPTACION NUEVA</v>
          </cell>
          <cell r="AJ218" t="str">
            <v>CLIENTE CARTERA</v>
          </cell>
          <cell r="AK218" t="str">
            <v>Residencial</v>
          </cell>
        </row>
        <row r="219">
          <cell r="A219" t="str">
            <v>guillermo.hurtado@originaltelecom.es</v>
          </cell>
          <cell r="B219">
            <v>4158963</v>
          </cell>
          <cell r="C219">
            <v>3056576</v>
          </cell>
          <cell r="D219" t="str">
            <v>Inbound</v>
          </cell>
          <cell r="E219" t="str">
            <v>Inbound Telec.Orig.Sevilla</v>
          </cell>
          <cell r="F219" t="str">
            <v>Y7911003Y</v>
          </cell>
          <cell r="G219" t="str">
            <v>NIE</v>
          </cell>
          <cell r="H219" t="str">
            <v>48260</v>
          </cell>
          <cell r="I219" t="str">
            <v>BIZKAIA</v>
          </cell>
          <cell r="J219">
            <v>2762744</v>
          </cell>
          <cell r="K219">
            <v>21</v>
          </cell>
          <cell r="L219" t="str">
            <v>contrato firmado</v>
          </cell>
          <cell r="M219" t="str">
            <v>orderlinefiber</v>
          </cell>
          <cell r="N219">
            <v>45514</v>
          </cell>
          <cell r="O219">
            <v>45277</v>
          </cell>
          <cell r="P219">
            <v>4</v>
          </cell>
          <cell r="Q219" t="str">
            <v>PROCESADO</v>
          </cell>
          <cell r="R219" t="str">
            <v>ACTIVADO</v>
          </cell>
          <cell r="S219" t="str">
            <v>Internet FTTH 600Mbps</v>
          </cell>
          <cell r="T219" t="str">
            <v>[PACK] Móvil+Fibra 55GB 600Mbps FTTH.</v>
          </cell>
          <cell r="U219" t="str">
            <v>[PACK] Fibra 600 Mbps y 55 GB.</v>
          </cell>
          <cell r="V219" t="str">
            <v>PACK</v>
          </cell>
          <cell r="W219">
            <v>501456</v>
          </cell>
          <cell r="X219" t="str">
            <v>TLV - TELECOMUNICACIONES ORIGINALES SLU (CORRECTO)</v>
          </cell>
          <cell r="Y219" t="str">
            <v>ANA MILENA ARCOS</v>
          </cell>
          <cell r="Z219" t="str">
            <v>601500665</v>
          </cell>
          <cell r="AA219">
            <v>45279.566041666665</v>
          </cell>
          <cell r="AG219" t="str">
            <v>VODAFONE</v>
          </cell>
          <cell r="AH219" t="str">
            <v>VODAFONE FTTH</v>
          </cell>
          <cell r="AI219" t="str">
            <v>CARTERA</v>
          </cell>
          <cell r="AJ219" t="str">
            <v>CLIENTE CARTERA</v>
          </cell>
          <cell r="AK219" t="str">
            <v>Residencial</v>
          </cell>
          <cell r="AL219">
            <v>45279.599432870367</v>
          </cell>
        </row>
        <row r="220">
          <cell r="A220" t="str">
            <v>guillermo.hurtado@originaltelecom.es</v>
          </cell>
          <cell r="B220">
            <v>4158965</v>
          </cell>
          <cell r="C220">
            <v>3075175</v>
          </cell>
          <cell r="D220" t="str">
            <v>Inbound</v>
          </cell>
          <cell r="E220" t="str">
            <v>Inbound Telec.Orig.Sevilla</v>
          </cell>
          <cell r="F220" t="str">
            <v>Y7911003Y</v>
          </cell>
          <cell r="G220" t="str">
            <v>NIE</v>
          </cell>
          <cell r="H220" t="str">
            <v>48260</v>
          </cell>
          <cell r="I220" t="str">
            <v>BIZKAIA</v>
          </cell>
          <cell r="J220">
            <v>2762744</v>
          </cell>
          <cell r="K220">
            <v>21</v>
          </cell>
          <cell r="L220" t="str">
            <v>contrato firmado</v>
          </cell>
          <cell r="M220" t="str">
            <v>orderlinephoneline</v>
          </cell>
          <cell r="N220">
            <v>45514</v>
          </cell>
          <cell r="O220">
            <v>45287</v>
          </cell>
          <cell r="P220">
            <v>4</v>
          </cell>
          <cell r="Q220" t="str">
            <v>PROCESADO</v>
          </cell>
          <cell r="R220" t="str">
            <v>ACTIVADO</v>
          </cell>
          <cell r="S220" t="str">
            <v>75 GB y llamadas ilimitadas</v>
          </cell>
          <cell r="T220" t="str">
            <v>[STANDALONE] [FUP] Tarifa adicional de 75 GB y llamadas ilimitadas.</v>
          </cell>
          <cell r="U220" t="str">
            <v>[PACK] Fibra 600 Mbps y 55 GB.</v>
          </cell>
          <cell r="V220" t="str">
            <v>ADDITIONAL_LINE</v>
          </cell>
          <cell r="W220">
            <v>501456</v>
          </cell>
          <cell r="X220" t="str">
            <v>TLV - TELECOMUNICACIONES ORIGINALES SLU (CORRECTO)</v>
          </cell>
          <cell r="Y220" t="str">
            <v>ANA MILENA ARCOS</v>
          </cell>
          <cell r="Z220" t="str">
            <v>601500665</v>
          </cell>
          <cell r="AA220">
            <v>45287.748206018521</v>
          </cell>
          <cell r="AE220" t="str">
            <v>698947313</v>
          </cell>
          <cell r="AI220" t="str">
            <v>CARTERA</v>
          </cell>
          <cell r="AJ220" t="str">
            <v>CLIENTE CARTERA</v>
          </cell>
          <cell r="AK220" t="str">
            <v>Residencial</v>
          </cell>
          <cell r="AL220">
            <v>45287.748206018521</v>
          </cell>
        </row>
        <row r="221">
          <cell r="A221" t="str">
            <v>guillermo.hurtado@originaltelecom.es</v>
          </cell>
          <cell r="B221">
            <v>4158966</v>
          </cell>
          <cell r="C221">
            <v>3056577</v>
          </cell>
          <cell r="D221" t="str">
            <v>Inbound</v>
          </cell>
          <cell r="E221" t="str">
            <v>Inbound Telec.Orig.Sevilla</v>
          </cell>
          <cell r="F221" t="str">
            <v>Y7911003Y</v>
          </cell>
          <cell r="G221" t="str">
            <v>NIE</v>
          </cell>
          <cell r="H221" t="str">
            <v>48260</v>
          </cell>
          <cell r="I221" t="str">
            <v>BIZKAIA</v>
          </cell>
          <cell r="J221">
            <v>2762744</v>
          </cell>
          <cell r="K221">
            <v>21</v>
          </cell>
          <cell r="L221" t="str">
            <v>contrato firmado</v>
          </cell>
          <cell r="M221" t="str">
            <v>orderlinephoneline</v>
          </cell>
          <cell r="N221">
            <v>45514</v>
          </cell>
          <cell r="O221">
            <v>45277</v>
          </cell>
          <cell r="P221">
            <v>4</v>
          </cell>
          <cell r="Q221" t="str">
            <v>PROCESADO</v>
          </cell>
          <cell r="R221" t="str">
            <v>ACTIVADO</v>
          </cell>
          <cell r="S221" t="str">
            <v>75 GB y llamadas ilimitadas</v>
          </cell>
          <cell r="T221" t="str">
            <v>[STANDALONE] [FUP] Tarifa adicional de 75 GB y llamadas ilimitadas.</v>
          </cell>
          <cell r="U221" t="str">
            <v>[PACK] Fibra 600 Mbps y 55 GB.</v>
          </cell>
          <cell r="V221" t="str">
            <v>ADDITIONAL_LINE</v>
          </cell>
          <cell r="W221">
            <v>501456</v>
          </cell>
          <cell r="X221" t="str">
            <v>TLV - TELECOMUNICACIONES ORIGINALES SLU (CORRECTO)</v>
          </cell>
          <cell r="Y221" t="str">
            <v>ANA MILENA ARCOS</v>
          </cell>
          <cell r="Z221" t="str">
            <v>601500665</v>
          </cell>
          <cell r="AA221">
            <v>45277.506655092591</v>
          </cell>
          <cell r="AE221" t="str">
            <v>601500665</v>
          </cell>
          <cell r="AI221" t="str">
            <v>CARTERA</v>
          </cell>
          <cell r="AJ221" t="str">
            <v>CLIENTE CARTERA</v>
          </cell>
          <cell r="AK221" t="str">
            <v>Residencial</v>
          </cell>
          <cell r="AL221">
            <v>45277.506655092591</v>
          </cell>
        </row>
        <row r="222">
          <cell r="A222" t="str">
            <v>maricarmen.cornejo@originaltelecom.es</v>
          </cell>
          <cell r="B222">
            <v>4158962</v>
          </cell>
          <cell r="C222">
            <v>3671716</v>
          </cell>
          <cell r="D222" t="str">
            <v>Inbound</v>
          </cell>
          <cell r="E222" t="str">
            <v>Inbound Telec.Orig.Sevilla</v>
          </cell>
          <cell r="F222" t="str">
            <v>38836174F</v>
          </cell>
          <cell r="G222" t="str">
            <v>DNI</v>
          </cell>
          <cell r="H222" t="str">
            <v>08389</v>
          </cell>
          <cell r="I222" t="str">
            <v>BARCELONA</v>
          </cell>
          <cell r="J222">
            <v>2762743</v>
          </cell>
          <cell r="K222">
            <v>21</v>
          </cell>
          <cell r="L222" t="str">
            <v>contrato firmado</v>
          </cell>
          <cell r="M222" t="str">
            <v>orderlinetv</v>
          </cell>
          <cell r="N222">
            <v>45514</v>
          </cell>
          <cell r="O222">
            <v>45514</v>
          </cell>
          <cell r="P222">
            <v>4</v>
          </cell>
          <cell r="Q222" t="str">
            <v>PROCESADO</v>
          </cell>
          <cell r="R222" t="str">
            <v>ACTIVADO</v>
          </cell>
          <cell r="S222" t="str">
            <v>ELIGE TV</v>
          </cell>
          <cell r="T222" t="str">
            <v>+Media plan básico</v>
          </cell>
          <cell r="U222" t="str">
            <v>ELIGE TV</v>
          </cell>
          <cell r="V222" t="str">
            <v>TV</v>
          </cell>
          <cell r="W222">
            <v>501456</v>
          </cell>
          <cell r="X222" t="str">
            <v>TLV - TELECOMUNICACIONES ORIGINALES SLU (CORRECTO)</v>
          </cell>
          <cell r="Y222" t="str">
            <v>ESTRELLA OTERO FERNANDEZ</v>
          </cell>
          <cell r="Z222" t="str">
            <v>673463793</v>
          </cell>
          <cell r="AA222">
            <v>45514.804976851854</v>
          </cell>
          <cell r="AI222" t="str">
            <v>CAPTACION NUEVA</v>
          </cell>
          <cell r="AJ222" t="str">
            <v>CLIENTE NUEVO</v>
          </cell>
          <cell r="AK222" t="str">
            <v>Residencial</v>
          </cell>
          <cell r="AL222">
            <v>45514.804976851854</v>
          </cell>
        </row>
        <row r="223">
          <cell r="A223" t="str">
            <v>azahara.garcia@originaltelecom.es</v>
          </cell>
          <cell r="B223">
            <v>4158954</v>
          </cell>
          <cell r="C223">
            <v>3039751</v>
          </cell>
          <cell r="D223" t="str">
            <v>Inbound</v>
          </cell>
          <cell r="E223" t="str">
            <v>Inbound Telec.Orig.Sevilla</v>
          </cell>
          <cell r="F223" t="str">
            <v>39913908F</v>
          </cell>
          <cell r="G223" t="str">
            <v>DNI</v>
          </cell>
          <cell r="H223" t="str">
            <v>43206</v>
          </cell>
          <cell r="I223" t="str">
            <v>TARRAGONA</v>
          </cell>
          <cell r="J223">
            <v>2762739</v>
          </cell>
          <cell r="K223">
            <v>21</v>
          </cell>
          <cell r="L223" t="str">
            <v>contrato firmado</v>
          </cell>
          <cell r="M223" t="str">
            <v>orderlinephoneline</v>
          </cell>
          <cell r="N223">
            <v>45514</v>
          </cell>
          <cell r="O223">
            <v>45264</v>
          </cell>
          <cell r="P223">
            <v>4</v>
          </cell>
          <cell r="Q223" t="str">
            <v>PROCESADO</v>
          </cell>
          <cell r="R223" t="str">
            <v>ACTIVADO</v>
          </cell>
          <cell r="S223" t="str">
            <v>20 GB + ilimitadas</v>
          </cell>
          <cell r="T223" t="str">
            <v>[PACK] Móvil+Fibra 20GB 600Mbps NEBAF.</v>
          </cell>
          <cell r="U223" t="str">
            <v>[PACK] Fibra 600 Mbps y 20 GB.</v>
          </cell>
          <cell r="V223" t="str">
            <v>PACK</v>
          </cell>
          <cell r="W223">
            <v>501456</v>
          </cell>
          <cell r="X223" t="str">
            <v>TLV - TELECOMUNICACIONES ORIGINALES SLU (CORRECTO)</v>
          </cell>
          <cell r="Y223" t="str">
            <v>AINA BRULLES RAMOS</v>
          </cell>
          <cell r="Z223" t="str">
            <v>669010747</v>
          </cell>
          <cell r="AA223">
            <v>45271.513032407405</v>
          </cell>
          <cell r="AD223" t="str">
            <v>ORANGE</v>
          </cell>
          <cell r="AE223" t="str">
            <v>669010747</v>
          </cell>
          <cell r="AF223" t="str">
            <v>APOR</v>
          </cell>
          <cell r="AI223" t="str">
            <v>CARTERA</v>
          </cell>
          <cell r="AJ223" t="str">
            <v>CLIENTE CARTERA</v>
          </cell>
          <cell r="AK223" t="str">
            <v>Residencial</v>
          </cell>
          <cell r="AL223">
            <v>45271.513032407405</v>
          </cell>
        </row>
        <row r="224">
          <cell r="A224" t="str">
            <v>azahara.garcia@originaltelecom.es</v>
          </cell>
          <cell r="B224">
            <v>4158953</v>
          </cell>
          <cell r="C224">
            <v>3671712</v>
          </cell>
          <cell r="D224" t="str">
            <v>Inbound</v>
          </cell>
          <cell r="E224" t="str">
            <v>Inbound Telec.Orig.Sevilla</v>
          </cell>
          <cell r="F224" t="str">
            <v>39913908F</v>
          </cell>
          <cell r="G224" t="str">
            <v>DNI</v>
          </cell>
          <cell r="H224" t="str">
            <v>43206</v>
          </cell>
          <cell r="I224" t="str">
            <v>TARRAGONA</v>
          </cell>
          <cell r="J224">
            <v>2762739</v>
          </cell>
          <cell r="K224">
            <v>21</v>
          </cell>
          <cell r="L224" t="str">
            <v>contrato firmado</v>
          </cell>
          <cell r="M224" t="str">
            <v>orderlinefiber</v>
          </cell>
          <cell r="N224">
            <v>45514</v>
          </cell>
          <cell r="O224">
            <v>45514</v>
          </cell>
          <cell r="P224">
            <v>4</v>
          </cell>
          <cell r="Q224" t="str">
            <v>PROCESADO</v>
          </cell>
          <cell r="R224" t="str">
            <v>PENDIENTE CITA</v>
          </cell>
          <cell r="S224" t="str">
            <v>Internet NEBAF 600Mbps</v>
          </cell>
          <cell r="T224" t="str">
            <v>[PACK] Móvil+Fibra 20GB 600Mbps NEBAF.</v>
          </cell>
          <cell r="U224" t="str">
            <v>[PACK] Fibra 600 Mbps y 20 GB.</v>
          </cell>
          <cell r="V224" t="str">
            <v>PACK</v>
          </cell>
          <cell r="W224">
            <v>501456</v>
          </cell>
          <cell r="X224" t="str">
            <v>TLV - TELECOMUNICACIONES ORIGINALES SLU (CORRECTO)</v>
          </cell>
          <cell r="Y224" t="str">
            <v>AINA BRULLES RAMOS</v>
          </cell>
          <cell r="Z224" t="str">
            <v>669010747</v>
          </cell>
          <cell r="AG224" t="str">
            <v>NEBA</v>
          </cell>
          <cell r="AH224" t="str">
            <v>NEBA</v>
          </cell>
          <cell r="AI224" t="str">
            <v>CAPTACION NUEVA</v>
          </cell>
          <cell r="AJ224" t="str">
            <v>CLIENTE CARTERA</v>
          </cell>
          <cell r="AK224" t="str">
            <v>Residencial</v>
          </cell>
          <cell r="AL224">
            <v>45514.801886574074</v>
          </cell>
        </row>
        <row r="225">
          <cell r="A225" t="str">
            <v>yzabelly.gomes@originaltelecom.es</v>
          </cell>
          <cell r="B225">
            <v>4158949</v>
          </cell>
          <cell r="C225">
            <v>3671713</v>
          </cell>
          <cell r="D225" t="str">
            <v>Inbound</v>
          </cell>
          <cell r="E225" t="str">
            <v>Inbound Telec.Orig.Sevilla</v>
          </cell>
          <cell r="F225" t="str">
            <v>50220639R</v>
          </cell>
          <cell r="G225" t="str">
            <v>DNI</v>
          </cell>
          <cell r="H225" t="str">
            <v>28011</v>
          </cell>
          <cell r="I225" t="str">
            <v>MADRID</v>
          </cell>
          <cell r="J225">
            <v>2762737</v>
          </cell>
          <cell r="K225">
            <v>21</v>
          </cell>
          <cell r="L225" t="str">
            <v>contrato firmado</v>
          </cell>
          <cell r="M225" t="str">
            <v>orderlinefiber</v>
          </cell>
          <cell r="N225">
            <v>45514</v>
          </cell>
          <cell r="O225">
            <v>45514</v>
          </cell>
          <cell r="P225">
            <v>4</v>
          </cell>
          <cell r="Q225" t="str">
            <v>PROCESADO</v>
          </cell>
          <cell r="R225" t="str">
            <v>PENDIENTE INSTALACION</v>
          </cell>
          <cell r="S225" t="str">
            <v>Internet HFC 600Mbps</v>
          </cell>
          <cell r="T225" t="str">
            <v>[PACK] Móvil+Fibra 10GB 600Mbps HFC.</v>
          </cell>
          <cell r="U225" t="str">
            <v>[PACK] Fibra 600 Mbps y 10 GB.</v>
          </cell>
          <cell r="V225" t="str">
            <v>PACK</v>
          </cell>
          <cell r="W225">
            <v>501456</v>
          </cell>
          <cell r="X225" t="str">
            <v>TLV - TELECOMUNICACIONES ORIGINALES SLU (CORRECTO)</v>
          </cell>
          <cell r="Y225" t="str">
            <v>SILVIA LOZANO NAVARRO</v>
          </cell>
          <cell r="Z225" t="str">
            <v>647119414</v>
          </cell>
          <cell r="AG225" t="str">
            <v>VODAFONE</v>
          </cell>
          <cell r="AH225" t="str">
            <v>VODAFONE HFC</v>
          </cell>
          <cell r="AI225" t="str">
            <v>CAPTACION NUEVA</v>
          </cell>
          <cell r="AJ225" t="str">
            <v>CLIENTE NUEVO</v>
          </cell>
          <cell r="AK225" t="str">
            <v>Residencial</v>
          </cell>
          <cell r="AL225">
            <v>45514.803495370368</v>
          </cell>
        </row>
        <row r="226">
          <cell r="A226" t="str">
            <v>yzabelly.gomes@originaltelecom.es</v>
          </cell>
          <cell r="B226">
            <v>4158950</v>
          </cell>
          <cell r="D226" t="str">
            <v>Inbound</v>
          </cell>
          <cell r="E226" t="str">
            <v>Inbound Telec.Orig.Sevilla</v>
          </cell>
          <cell r="F226" t="str">
            <v>50220639R</v>
          </cell>
          <cell r="G226" t="str">
            <v>DNI</v>
          </cell>
          <cell r="H226" t="str">
            <v>28011</v>
          </cell>
          <cell r="I226" t="str">
            <v>MADRID</v>
          </cell>
          <cell r="J226">
            <v>2762737</v>
          </cell>
          <cell r="K226">
            <v>21</v>
          </cell>
          <cell r="L226" t="str">
            <v>contrato firmado</v>
          </cell>
          <cell r="M226" t="str">
            <v>orderlinephoneline</v>
          </cell>
          <cell r="N226">
            <v>45514</v>
          </cell>
          <cell r="P226">
            <v>2</v>
          </cell>
          <cell r="Q226" t="str">
            <v>PENDIENTE DE PROCESAR</v>
          </cell>
          <cell r="S226" t="str">
            <v>10 GB + ilimitadas</v>
          </cell>
          <cell r="T226" t="str">
            <v>[PACK] Móvil+Fibra 10GB 600Mbps HFC.</v>
          </cell>
          <cell r="U226" t="str">
            <v>[PACK] Fibra 600 Mbps y 10 GB.</v>
          </cell>
          <cell r="V226" t="str">
            <v>PACK</v>
          </cell>
          <cell r="W226">
            <v>501456</v>
          </cell>
          <cell r="X226" t="str">
            <v>TLV - TELECOMUNICACIONES ORIGINALES SLU (CORRECTO)</v>
          </cell>
          <cell r="Y226" t="str">
            <v>SILVIA LOZANO NAVARRO</v>
          </cell>
          <cell r="Z226" t="str">
            <v>647119414</v>
          </cell>
          <cell r="AI226" t="str">
            <v>CAPTACION NUEVA</v>
          </cell>
          <cell r="AJ226" t="str">
            <v>CLIENTE NUEVO</v>
          </cell>
          <cell r="AK226" t="str">
            <v>Residencial</v>
          </cell>
        </row>
        <row r="227">
          <cell r="A227" t="str">
            <v>maricarmen.cornejo@originaltelecom.es</v>
          </cell>
          <cell r="B227">
            <v>4158947</v>
          </cell>
          <cell r="D227" t="str">
            <v>Inbound</v>
          </cell>
          <cell r="E227" t="str">
            <v>Inbound Telec.Orig.Sevilla</v>
          </cell>
          <cell r="F227" t="str">
            <v>38836174F</v>
          </cell>
          <cell r="G227" t="str">
            <v>DNI</v>
          </cell>
          <cell r="H227" t="str">
            <v>08389</v>
          </cell>
          <cell r="I227" t="str">
            <v>BARCELONA</v>
          </cell>
          <cell r="J227">
            <v>2762736</v>
          </cell>
          <cell r="K227">
            <v>21</v>
          </cell>
          <cell r="L227" t="str">
            <v>contrato firmado</v>
          </cell>
          <cell r="M227" t="str">
            <v>orderlinephoneline</v>
          </cell>
          <cell r="N227">
            <v>45514</v>
          </cell>
          <cell r="P227">
            <v>2</v>
          </cell>
          <cell r="Q227" t="str">
            <v>PENDIENTE DE PROCESAR</v>
          </cell>
          <cell r="S227" t="str">
            <v>20 GB + ilimitadas</v>
          </cell>
          <cell r="T227" t="str">
            <v>[PACK] Móvil+Fibra 20GB 600Mbps NEBAL.</v>
          </cell>
          <cell r="U227" t="str">
            <v>[PACK] Fibra 600 Mbps y 20 GB.</v>
          </cell>
          <cell r="V227" t="str">
            <v>PACK</v>
          </cell>
          <cell r="W227">
            <v>501456</v>
          </cell>
          <cell r="X227" t="str">
            <v>TLV - TELECOMUNICACIONES ORIGINALES SLU (CORRECTO)</v>
          </cell>
          <cell r="Y227" t="str">
            <v>ESTRELLA OTERO FERNANDEZ</v>
          </cell>
          <cell r="Z227" t="str">
            <v>673463793</v>
          </cell>
          <cell r="AE227" t="str">
            <v>673463793</v>
          </cell>
          <cell r="AI227" t="str">
            <v>CAPTACION NUEVA</v>
          </cell>
          <cell r="AJ227" t="str">
            <v>CLIENTE NUEVO</v>
          </cell>
          <cell r="AK227" t="str">
            <v>Residencial</v>
          </cell>
        </row>
        <row r="228">
          <cell r="A228" t="str">
            <v>maricarmen.cornejo@originaltelecom.es</v>
          </cell>
          <cell r="B228">
            <v>4158946</v>
          </cell>
          <cell r="C228">
            <v>3671715</v>
          </cell>
          <cell r="D228" t="str">
            <v>Inbound</v>
          </cell>
          <cell r="E228" t="str">
            <v>Inbound Telec.Orig.Sevilla</v>
          </cell>
          <cell r="F228" t="str">
            <v>38836174F</v>
          </cell>
          <cell r="G228" t="str">
            <v>DNI</v>
          </cell>
          <cell r="H228" t="str">
            <v>08389</v>
          </cell>
          <cell r="I228" t="str">
            <v>BARCELONA</v>
          </cell>
          <cell r="J228">
            <v>2762736</v>
          </cell>
          <cell r="K228">
            <v>21</v>
          </cell>
          <cell r="L228" t="str">
            <v>contrato firmado</v>
          </cell>
          <cell r="M228" t="str">
            <v>orderlinefiber</v>
          </cell>
          <cell r="N228">
            <v>45514</v>
          </cell>
          <cell r="O228">
            <v>45514</v>
          </cell>
          <cell r="P228">
            <v>4</v>
          </cell>
          <cell r="Q228" t="str">
            <v>PROCESADO</v>
          </cell>
          <cell r="R228" t="str">
            <v>PENDIENTE CITA</v>
          </cell>
          <cell r="S228" t="str">
            <v>Internet NEBAL 600Mbps</v>
          </cell>
          <cell r="T228" t="str">
            <v>[PACK] Móvil+Fibra 20GB 600Mbps NEBAL.</v>
          </cell>
          <cell r="U228" t="str">
            <v>[PACK] Fibra 600 Mbps y 20 GB.</v>
          </cell>
          <cell r="V228" t="str">
            <v>PACK</v>
          </cell>
          <cell r="W228">
            <v>501456</v>
          </cell>
          <cell r="X228" t="str">
            <v>TLV - TELECOMUNICACIONES ORIGINALES SLU (CORRECTO)</v>
          </cell>
          <cell r="Y228" t="str">
            <v>ESTRELLA OTERO FERNANDEZ</v>
          </cell>
          <cell r="Z228" t="str">
            <v>673463793</v>
          </cell>
          <cell r="AG228" t="str">
            <v>NEBA</v>
          </cell>
          <cell r="AH228" t="str">
            <v>NEBA</v>
          </cell>
          <cell r="AI228" t="str">
            <v>CAPTACION NUEVA</v>
          </cell>
          <cell r="AJ228" t="str">
            <v>CLIENTE NUEVO</v>
          </cell>
          <cell r="AK228" t="str">
            <v>Residencial</v>
          </cell>
          <cell r="AL228">
            <v>45514.803981481484</v>
          </cell>
        </row>
        <row r="229">
          <cell r="A229" t="str">
            <v>maricarmen.cornejo@originaltelecom.es</v>
          </cell>
          <cell r="B229">
            <v>4158948</v>
          </cell>
          <cell r="D229" t="str">
            <v>Inbound</v>
          </cell>
          <cell r="E229" t="str">
            <v>Inbound Telec.Orig.Sevilla</v>
          </cell>
          <cell r="F229" t="str">
            <v>38836174F</v>
          </cell>
          <cell r="G229" t="str">
            <v>DNI</v>
          </cell>
          <cell r="H229" t="str">
            <v>08389</v>
          </cell>
          <cell r="I229" t="str">
            <v>BARCELONA</v>
          </cell>
          <cell r="J229">
            <v>2762736</v>
          </cell>
          <cell r="K229">
            <v>21</v>
          </cell>
          <cell r="L229" t="str">
            <v>contrato firmado</v>
          </cell>
          <cell r="M229" t="str">
            <v>orderlinephoneline</v>
          </cell>
          <cell r="N229">
            <v>45514</v>
          </cell>
          <cell r="P229">
            <v>2</v>
          </cell>
          <cell r="Q229" t="str">
            <v>PENDIENTE DE PROCESAR</v>
          </cell>
          <cell r="S229" t="str">
            <v>20 GB y llamadas ilimitadas</v>
          </cell>
          <cell r="T229" t="str">
            <v>[STANDALONE] [FUP] Tarifa adicional de 20 GB y llamadas ilimitadas.</v>
          </cell>
          <cell r="U229" t="str">
            <v>[PACK] Fibra 600 Mbps y 20 GB.</v>
          </cell>
          <cell r="V229" t="str">
            <v>ADDITIONAL_LINE</v>
          </cell>
          <cell r="W229">
            <v>501456</v>
          </cell>
          <cell r="X229" t="str">
            <v>TLV - TELECOMUNICACIONES ORIGINALES SLU (CORRECTO)</v>
          </cell>
          <cell r="Y229" t="str">
            <v>ESTRELLA OTERO FERNANDEZ</v>
          </cell>
          <cell r="Z229" t="str">
            <v>673463793</v>
          </cell>
          <cell r="AE229" t="str">
            <v>619527539</v>
          </cell>
          <cell r="AI229" t="str">
            <v>CAPTACION NUEVA</v>
          </cell>
          <cell r="AJ229" t="str">
            <v>CLIENTE NUEVO</v>
          </cell>
          <cell r="AK229" t="str">
            <v>Residencial</v>
          </cell>
        </row>
        <row r="230">
          <cell r="A230" t="str">
            <v>yzabelly.gomes@originaltelecom.es</v>
          </cell>
          <cell r="B230">
            <v>4158940</v>
          </cell>
          <cell r="D230" t="str">
            <v>Inbound</v>
          </cell>
          <cell r="E230" t="str">
            <v>Inbound Telec.Orig.Sevilla</v>
          </cell>
          <cell r="F230" t="str">
            <v>31338643Q</v>
          </cell>
          <cell r="G230" t="str">
            <v>DNI</v>
          </cell>
          <cell r="H230" t="str">
            <v>11500</v>
          </cell>
          <cell r="I230" t="str">
            <v>CADIZ</v>
          </cell>
          <cell r="J230">
            <v>2762731</v>
          </cell>
          <cell r="K230">
            <v>20</v>
          </cell>
          <cell r="L230" t="str">
            <v>pendiente firma</v>
          </cell>
          <cell r="M230" t="str">
            <v>orderlinephoneline</v>
          </cell>
          <cell r="N230">
            <v>45514</v>
          </cell>
          <cell r="P230">
            <v>1</v>
          </cell>
          <cell r="Q230" t="str">
            <v>PENDIENTE DE FIRMA</v>
          </cell>
          <cell r="S230" t="str">
            <v>10 GB y llamadas ilimitadas</v>
          </cell>
          <cell r="T230" t="str">
            <v>[STANDALONE] [FUP] Tarifa de 10 GB y llamadas ilimitadas.</v>
          </cell>
          <cell r="U230" t="str">
            <v>Tarifa de 10 GB y llamadas ilimitadas.</v>
          </cell>
          <cell r="V230" t="str">
            <v>PHONELINE</v>
          </cell>
          <cell r="W230">
            <v>501456</v>
          </cell>
          <cell r="X230" t="str">
            <v>TLV - TELECOMUNICACIONES ORIGINALES SLU (CORRECTO)</v>
          </cell>
          <cell r="Y230" t="str">
            <v>MILAGROS MESA TEY</v>
          </cell>
          <cell r="Z230" t="str">
            <v>620074386</v>
          </cell>
          <cell r="AE230" t="str">
            <v>644987431</v>
          </cell>
          <cell r="AI230" t="str">
            <v>CAPTACION NUEVA</v>
          </cell>
          <cell r="AJ230" t="str">
            <v>CLIENTE CARTERA</v>
          </cell>
          <cell r="AK230" t="str">
            <v>Residencial</v>
          </cell>
        </row>
        <row r="231">
          <cell r="A231" t="str">
            <v>yzabelly.gomes@originaltelecom.es</v>
          </cell>
          <cell r="B231">
            <v>4158936</v>
          </cell>
          <cell r="D231" t="str">
            <v>Inbound</v>
          </cell>
          <cell r="E231" t="str">
            <v>Inbound Telec.Orig.Sevilla</v>
          </cell>
          <cell r="F231" t="str">
            <v>31338643Q</v>
          </cell>
          <cell r="G231" t="str">
            <v>DNI</v>
          </cell>
          <cell r="H231" t="str">
            <v>11500</v>
          </cell>
          <cell r="I231" t="str">
            <v>CADIZ</v>
          </cell>
          <cell r="J231">
            <v>2762729</v>
          </cell>
          <cell r="K231">
            <v>22</v>
          </cell>
          <cell r="L231" t="str">
            <v>contrato cancelado</v>
          </cell>
          <cell r="M231" t="str">
            <v>orderlinephoneline</v>
          </cell>
          <cell r="N231">
            <v>45514</v>
          </cell>
          <cell r="P231">
            <v>5</v>
          </cell>
          <cell r="Q231" t="str">
            <v>CANCELADO</v>
          </cell>
          <cell r="S231" t="str">
            <v>30 GB y llamadas ilimitadas</v>
          </cell>
          <cell r="T231" t="str">
            <v>[STANDALONE] [FUP] Tarifa de 30 GB y llamadas ilimitadas.</v>
          </cell>
          <cell r="U231" t="str">
            <v>Tarifa de 30 GB y llamadas ilimitadas.</v>
          </cell>
          <cell r="V231" t="str">
            <v>PHONELINE</v>
          </cell>
          <cell r="W231">
            <v>501456</v>
          </cell>
          <cell r="X231" t="str">
            <v>TLV - TELECOMUNICACIONES ORIGINALES SLU (CORRECTO)</v>
          </cell>
          <cell r="Y231" t="str">
            <v>MILAGROS MESA TEY</v>
          </cell>
          <cell r="Z231" t="str">
            <v>620074386</v>
          </cell>
          <cell r="AI231" t="str">
            <v>CAPTACION NUEVA</v>
          </cell>
          <cell r="AJ231" t="str">
            <v>CLIENTE CARTERA</v>
          </cell>
          <cell r="AK231" t="str">
            <v>Residencial</v>
          </cell>
        </row>
        <row r="232">
          <cell r="A232" t="str">
            <v>cesar.arnaldo@originaltelecom.es</v>
          </cell>
          <cell r="B232">
            <v>4158919</v>
          </cell>
          <cell r="C232">
            <v>3671695</v>
          </cell>
          <cell r="D232" t="str">
            <v>Inbound</v>
          </cell>
          <cell r="E232" t="str">
            <v>Inbound Telec.Orig.Sevilla</v>
          </cell>
          <cell r="F232" t="str">
            <v>14258644R</v>
          </cell>
          <cell r="G232" t="str">
            <v>DNI</v>
          </cell>
          <cell r="H232" t="str">
            <v>26288</v>
          </cell>
          <cell r="I232" t="str">
            <v>LA RIOJA</v>
          </cell>
          <cell r="J232">
            <v>2762720</v>
          </cell>
          <cell r="K232">
            <v>21</v>
          </cell>
          <cell r="L232" t="str">
            <v>contrato firmado</v>
          </cell>
          <cell r="M232" t="str">
            <v>orderlinefiber</v>
          </cell>
          <cell r="N232">
            <v>45514</v>
          </cell>
          <cell r="O232">
            <v>45514</v>
          </cell>
          <cell r="P232">
            <v>4</v>
          </cell>
          <cell r="Q232" t="str">
            <v>PROCESADO</v>
          </cell>
          <cell r="R232" t="str">
            <v>PENDIENTE CITA</v>
          </cell>
          <cell r="S232" t="str">
            <v>Internet NEBAL 600Mbps</v>
          </cell>
          <cell r="T232" t="str">
            <v>[STANDALONE] Fibra 600/600 NEBAL.</v>
          </cell>
          <cell r="U232" t="str">
            <v>Fibra 600 con permanencia.</v>
          </cell>
          <cell r="V232" t="str">
            <v>FIBER</v>
          </cell>
          <cell r="W232">
            <v>501456</v>
          </cell>
          <cell r="X232" t="str">
            <v>TLV - TELECOMUNICACIONES ORIGINALES SLU (CORRECTO)</v>
          </cell>
          <cell r="Y232" t="str">
            <v>DAVID GONZALEZ RODRIGUEZ</v>
          </cell>
          <cell r="Z232" t="str">
            <v>636907484</v>
          </cell>
          <cell r="AG232" t="str">
            <v>NEBA</v>
          </cell>
          <cell r="AH232" t="str">
            <v>NEBA</v>
          </cell>
          <cell r="AI232" t="str">
            <v>CAPTACION NUEVA</v>
          </cell>
          <cell r="AJ232" t="str">
            <v>CLIENTE NUEVO</v>
          </cell>
          <cell r="AK232" t="str">
            <v>Residencial</v>
          </cell>
          <cell r="AL232">
            <v>45514.785185185188</v>
          </cell>
        </row>
        <row r="233">
          <cell r="A233" t="str">
            <v>anasanchez@originaltelecom.es</v>
          </cell>
          <cell r="B233">
            <v>4158916</v>
          </cell>
          <cell r="D233" t="str">
            <v>Inbound</v>
          </cell>
          <cell r="E233" t="str">
            <v>Inbound Telec.Orig.Sevilla</v>
          </cell>
          <cell r="F233" t="str">
            <v>47464957H</v>
          </cell>
          <cell r="G233" t="str">
            <v>DNI</v>
          </cell>
          <cell r="H233" t="str">
            <v>28937</v>
          </cell>
          <cell r="I233" t="str">
            <v>MADRID</v>
          </cell>
          <cell r="J233">
            <v>2762718</v>
          </cell>
          <cell r="K233">
            <v>20</v>
          </cell>
          <cell r="L233" t="str">
            <v>pendiente firma</v>
          </cell>
          <cell r="M233" t="str">
            <v>orderlinephoneline</v>
          </cell>
          <cell r="N233">
            <v>45514</v>
          </cell>
          <cell r="P233">
            <v>1</v>
          </cell>
          <cell r="Q233" t="str">
            <v>PENDIENTE DE FIRMA</v>
          </cell>
          <cell r="S233" t="str">
            <v>GB Ilimitados y llamadas ilimitadas</v>
          </cell>
          <cell r="T233" t="str">
            <v>[STANDALONE] [FUP] Tarifa de GB ilimitados y llamadas ilimitadas.</v>
          </cell>
          <cell r="U233" t="str">
            <v>Tarifa de GB ilimitados y llamadas ilimitadas.</v>
          </cell>
          <cell r="V233" t="str">
            <v>PHONELINE</v>
          </cell>
          <cell r="W233">
            <v>501456</v>
          </cell>
          <cell r="X233" t="str">
            <v>TLV - TELECOMUNICACIONES ORIGINALES SLU (CORRECTO)</v>
          </cell>
          <cell r="Y233" t="str">
            <v>ALBERTO SANCHEZ CURIEL</v>
          </cell>
          <cell r="Z233" t="str">
            <v>643331164</v>
          </cell>
          <cell r="AI233" t="str">
            <v>CAPTACION NUEVA</v>
          </cell>
          <cell r="AJ233" t="str">
            <v>CLIENTE NUEVO</v>
          </cell>
          <cell r="AK233" t="str">
            <v>Residencial</v>
          </cell>
        </row>
        <row r="234">
          <cell r="A234" t="str">
            <v>guillermo.hurtado@originaltelecom.es</v>
          </cell>
          <cell r="B234">
            <v>4158904</v>
          </cell>
          <cell r="D234" t="str">
            <v>Inbound</v>
          </cell>
          <cell r="E234" t="str">
            <v>Inbound Telec.Orig.Sevilla</v>
          </cell>
          <cell r="F234" t="str">
            <v>53239716Y</v>
          </cell>
          <cell r="G234" t="str">
            <v>DNI</v>
          </cell>
          <cell r="H234" t="str">
            <v>03010</v>
          </cell>
          <cell r="I234" t="str">
            <v>ALICANTE</v>
          </cell>
          <cell r="J234">
            <v>2762709</v>
          </cell>
          <cell r="K234">
            <v>22</v>
          </cell>
          <cell r="L234" t="str">
            <v>contrato cancelado</v>
          </cell>
          <cell r="M234" t="str">
            <v>orderlinephoneline</v>
          </cell>
          <cell r="N234">
            <v>45514</v>
          </cell>
          <cell r="P234">
            <v>5</v>
          </cell>
          <cell r="Q234" t="str">
            <v>CANCELADO</v>
          </cell>
          <cell r="S234" t="str">
            <v>20 GB y llamadas ilimitadas</v>
          </cell>
          <cell r="T234" t="str">
            <v>[STANDALONE] [FUP] Tarifa adicional de 20 GB y llamadas ilimitadas.</v>
          </cell>
          <cell r="U234" t="str">
            <v>[PACK] Fibra 600 Mbps y 55 GB.</v>
          </cell>
          <cell r="V234" t="str">
            <v>ADDITIONAL_LINE</v>
          </cell>
          <cell r="W234">
            <v>501456</v>
          </cell>
          <cell r="X234" t="str">
            <v>TLV - TELECOMUNICACIONES ORIGINALES SLU (CORRECTO)</v>
          </cell>
          <cell r="Y234" t="str">
            <v>CONSUELO PEREZ BAREA</v>
          </cell>
          <cell r="Z234" t="str">
            <v>603436397</v>
          </cell>
          <cell r="AI234" t="str">
            <v>CAPTACION NUEVA</v>
          </cell>
          <cell r="AJ234" t="str">
            <v>CLIENTE NUEVO</v>
          </cell>
          <cell r="AK234" t="str">
            <v>Residencial</v>
          </cell>
        </row>
        <row r="235">
          <cell r="A235" t="str">
            <v>guillermo.hurtado@originaltelecom.es</v>
          </cell>
          <cell r="B235">
            <v>4158903</v>
          </cell>
          <cell r="D235" t="str">
            <v>Inbound</v>
          </cell>
          <cell r="E235" t="str">
            <v>Inbound Telec.Orig.Sevilla</v>
          </cell>
          <cell r="F235" t="str">
            <v>53239716Y</v>
          </cell>
          <cell r="G235" t="str">
            <v>DNI</v>
          </cell>
          <cell r="H235" t="str">
            <v>03010</v>
          </cell>
          <cell r="I235" t="str">
            <v>ALICANTE</v>
          </cell>
          <cell r="J235">
            <v>2762709</v>
          </cell>
          <cell r="K235">
            <v>22</v>
          </cell>
          <cell r="L235" t="str">
            <v>contrato cancelado</v>
          </cell>
          <cell r="M235" t="str">
            <v>orderlinephoneline</v>
          </cell>
          <cell r="N235">
            <v>45514</v>
          </cell>
          <cell r="P235">
            <v>5</v>
          </cell>
          <cell r="Q235" t="str">
            <v>CANCELADO</v>
          </cell>
          <cell r="S235" t="str">
            <v>55 GB y llamadas ilimitadas</v>
          </cell>
          <cell r="T235" t="str">
            <v>[PACK] Móvil+Fibra 55GB 600Mbps HFC.</v>
          </cell>
          <cell r="U235" t="str">
            <v>[PACK] Fibra 600 Mbps y 55 GB.</v>
          </cell>
          <cell r="V235" t="str">
            <v>PACK</v>
          </cell>
          <cell r="W235">
            <v>501456</v>
          </cell>
          <cell r="X235" t="str">
            <v>TLV - TELECOMUNICACIONES ORIGINALES SLU (CORRECTO)</v>
          </cell>
          <cell r="Y235" t="str">
            <v>CONSUELO PEREZ BAREA</v>
          </cell>
          <cell r="Z235" t="str">
            <v>603436397</v>
          </cell>
          <cell r="AI235" t="str">
            <v>CAPTACION NUEVA</v>
          </cell>
          <cell r="AJ235" t="str">
            <v>CLIENTE NUEVO</v>
          </cell>
          <cell r="AK235" t="str">
            <v>Residencial</v>
          </cell>
        </row>
        <row r="236">
          <cell r="A236" t="str">
            <v>guillermo.hurtado@originaltelecom.es</v>
          </cell>
          <cell r="B236">
            <v>4158902</v>
          </cell>
          <cell r="D236" t="str">
            <v>Inbound</v>
          </cell>
          <cell r="E236" t="str">
            <v>Inbound Telec.Orig.Sevilla</v>
          </cell>
          <cell r="F236" t="str">
            <v>53239716Y</v>
          </cell>
          <cell r="G236" t="str">
            <v>DNI</v>
          </cell>
          <cell r="H236" t="str">
            <v>03010</v>
          </cell>
          <cell r="I236" t="str">
            <v>ALICANTE</v>
          </cell>
          <cell r="J236">
            <v>2762709</v>
          </cell>
          <cell r="K236">
            <v>22</v>
          </cell>
          <cell r="L236" t="str">
            <v>contrato cancelado</v>
          </cell>
          <cell r="M236" t="str">
            <v>orderlinefiber</v>
          </cell>
          <cell r="N236">
            <v>45514</v>
          </cell>
          <cell r="P236">
            <v>5</v>
          </cell>
          <cell r="Q236" t="str">
            <v>CANCELADO</v>
          </cell>
          <cell r="S236" t="str">
            <v>Internet HFC 600Mbps</v>
          </cell>
          <cell r="T236" t="str">
            <v>[PACK] Móvil+Fibra 55GB 600Mbps HFC.</v>
          </cell>
          <cell r="U236" t="str">
            <v>[PACK] Fibra 600 Mbps y 55 GB.</v>
          </cell>
          <cell r="V236" t="str">
            <v>PACK</v>
          </cell>
          <cell r="W236">
            <v>501456</v>
          </cell>
          <cell r="X236" t="str">
            <v>TLV - TELECOMUNICACIONES ORIGINALES SLU (CORRECTO)</v>
          </cell>
          <cell r="Y236" t="str">
            <v>CONSUELO PEREZ BAREA</v>
          </cell>
          <cell r="Z236" t="str">
            <v>603436397</v>
          </cell>
          <cell r="AI236" t="str">
            <v>CAPTACION NUEVA</v>
          </cell>
          <cell r="AJ236" t="str">
            <v>CLIENTE NUEVO</v>
          </cell>
          <cell r="AK236" t="str">
            <v>Residencial</v>
          </cell>
        </row>
        <row r="237">
          <cell r="A237" t="str">
            <v>lailasetati@originaltelecom.es</v>
          </cell>
          <cell r="B237">
            <v>4158901</v>
          </cell>
          <cell r="D237" t="str">
            <v>Inbound</v>
          </cell>
          <cell r="E237" t="str">
            <v>Inbound Telec.Orig.Sevilla</v>
          </cell>
          <cell r="F237" t="str">
            <v>42887464P</v>
          </cell>
          <cell r="G237" t="str">
            <v>DNI</v>
          </cell>
          <cell r="H237" t="str">
            <v>35638</v>
          </cell>
          <cell r="I237" t="str">
            <v>LAS PALMAS</v>
          </cell>
          <cell r="J237">
            <v>2762708</v>
          </cell>
          <cell r="K237">
            <v>21</v>
          </cell>
          <cell r="L237" t="str">
            <v>contrato firmado</v>
          </cell>
          <cell r="M237" t="str">
            <v>orderlinephoneline</v>
          </cell>
          <cell r="N237">
            <v>45514</v>
          </cell>
          <cell r="P237">
            <v>2</v>
          </cell>
          <cell r="Q237" t="str">
            <v>PENDIENTE DE PROCESAR</v>
          </cell>
          <cell r="S237" t="str">
            <v>10 GB y llamadas ilimitadas</v>
          </cell>
          <cell r="T237" t="str">
            <v>[STANDALONE] [FUP] Tarifa de 10 GB y llamadas ilimitadas.</v>
          </cell>
          <cell r="U237" t="str">
            <v>Tarifa de 10 GB y llamadas ilimitadas.</v>
          </cell>
          <cell r="V237" t="str">
            <v>PHONELINE</v>
          </cell>
          <cell r="W237">
            <v>501456</v>
          </cell>
          <cell r="X237" t="str">
            <v>TLV - TELECOMUNICACIONES ORIGINALES SLU (CORRECTO)</v>
          </cell>
          <cell r="Y237" t="str">
            <v>ANTONIO FELIPE GARCIA RODRIGUEZ</v>
          </cell>
          <cell r="Z237" t="str">
            <v>633414862</v>
          </cell>
          <cell r="AE237" t="str">
            <v>633414862</v>
          </cell>
          <cell r="AI237" t="str">
            <v>CAPTACION NUEVA</v>
          </cell>
          <cell r="AJ237" t="str">
            <v>CLIENTE NUEVO</v>
          </cell>
          <cell r="AK237" t="str">
            <v>Residencial</v>
          </cell>
        </row>
        <row r="238">
          <cell r="A238" t="str">
            <v>yicel.patricia@originaltelecom.es</v>
          </cell>
          <cell r="B238">
            <v>4158894</v>
          </cell>
          <cell r="C238">
            <v>3671691</v>
          </cell>
          <cell r="D238" t="str">
            <v>Inbound</v>
          </cell>
          <cell r="E238" t="str">
            <v>Inbound Telec.Orig.Sevilla</v>
          </cell>
          <cell r="F238" t="str">
            <v>73918669G</v>
          </cell>
          <cell r="G238" t="str">
            <v>DNI</v>
          </cell>
          <cell r="H238" t="str">
            <v>46870</v>
          </cell>
          <cell r="I238" t="str">
            <v>VALENCIA</v>
          </cell>
          <cell r="J238">
            <v>2762705</v>
          </cell>
          <cell r="K238">
            <v>21</v>
          </cell>
          <cell r="L238" t="str">
            <v>contrato firmado</v>
          </cell>
          <cell r="M238" t="str">
            <v>orderlinefiber</v>
          </cell>
          <cell r="N238">
            <v>45514</v>
          </cell>
          <cell r="O238">
            <v>45514</v>
          </cell>
          <cell r="P238">
            <v>4</v>
          </cell>
          <cell r="Q238" t="str">
            <v>PROCESADO</v>
          </cell>
          <cell r="R238" t="str">
            <v>PENDIENTE CITA</v>
          </cell>
          <cell r="S238" t="str">
            <v>Internet FTTH 600Mbps</v>
          </cell>
          <cell r="T238" t="str">
            <v>[PACK] Móvil+Fibra 55GB 600Mbps FTTH.</v>
          </cell>
          <cell r="U238" t="str">
            <v>[PACK] Fibra 600 Mbps y 55 GB.</v>
          </cell>
          <cell r="V238" t="str">
            <v>PACK</v>
          </cell>
          <cell r="W238">
            <v>501456</v>
          </cell>
          <cell r="X238" t="str">
            <v>TLV - TELECOMUNICACIONES ORIGINALES SLU (CORRECTO)</v>
          </cell>
          <cell r="Y238" t="str">
            <v>ADELA MAESTRO TORMO</v>
          </cell>
          <cell r="Z238" t="str">
            <v>610315541</v>
          </cell>
          <cell r="AG238" t="str">
            <v>VODAFONE</v>
          </cell>
          <cell r="AH238" t="str">
            <v>VODAFONE FTTH</v>
          </cell>
          <cell r="AI238" t="str">
            <v>CAPTACION NUEVA</v>
          </cell>
          <cell r="AJ238" t="str">
            <v>CLIENTE NUEVO</v>
          </cell>
          <cell r="AK238" t="str">
            <v>Residencial</v>
          </cell>
          <cell r="AL238">
            <v>45514.777222222219</v>
          </cell>
        </row>
        <row r="239">
          <cell r="A239" t="str">
            <v>yicel.patricia@originaltelecom.es</v>
          </cell>
          <cell r="B239">
            <v>4158896</v>
          </cell>
          <cell r="D239" t="str">
            <v>Inbound</v>
          </cell>
          <cell r="E239" t="str">
            <v>Inbound Telec.Orig.Sevilla</v>
          </cell>
          <cell r="F239" t="str">
            <v>73918669G</v>
          </cell>
          <cell r="G239" t="str">
            <v>DNI</v>
          </cell>
          <cell r="H239" t="str">
            <v>46870</v>
          </cell>
          <cell r="I239" t="str">
            <v>VALENCIA</v>
          </cell>
          <cell r="J239">
            <v>2762705</v>
          </cell>
          <cell r="K239">
            <v>21</v>
          </cell>
          <cell r="L239" t="str">
            <v>contrato firmado</v>
          </cell>
          <cell r="M239" t="str">
            <v>orderlinephoneline</v>
          </cell>
          <cell r="N239">
            <v>45514</v>
          </cell>
          <cell r="P239">
            <v>2</v>
          </cell>
          <cell r="Q239" t="str">
            <v>PENDIENTE DE PROCESAR</v>
          </cell>
          <cell r="S239" t="str">
            <v>20 GB y llamadas ilimitadas</v>
          </cell>
          <cell r="T239" t="str">
            <v>[STANDALONE] [FUP] Tarifa adicional de 20 GB y llamadas ilimitadas.</v>
          </cell>
          <cell r="U239" t="str">
            <v>[PACK] Fibra 600 Mbps y 55 GB.</v>
          </cell>
          <cell r="V239" t="str">
            <v>ADDITIONAL_LINE</v>
          </cell>
          <cell r="W239">
            <v>501456</v>
          </cell>
          <cell r="X239" t="str">
            <v>TLV - TELECOMUNICACIONES ORIGINALES SLU (CORRECTO)</v>
          </cell>
          <cell r="Y239" t="str">
            <v>ADELA MAESTRO TORMO</v>
          </cell>
          <cell r="Z239" t="str">
            <v>610315541</v>
          </cell>
          <cell r="AE239" t="str">
            <v>637282577</v>
          </cell>
          <cell r="AI239" t="str">
            <v>CAPTACION NUEVA</v>
          </cell>
          <cell r="AJ239" t="str">
            <v>CLIENTE NUEVO</v>
          </cell>
          <cell r="AK239" t="str">
            <v>Residencial</v>
          </cell>
        </row>
        <row r="240">
          <cell r="A240" t="str">
            <v>yicel.patricia@originaltelecom.es</v>
          </cell>
          <cell r="B240">
            <v>4158895</v>
          </cell>
          <cell r="D240" t="str">
            <v>Inbound</v>
          </cell>
          <cell r="E240" t="str">
            <v>Inbound Telec.Orig.Sevilla</v>
          </cell>
          <cell r="F240" t="str">
            <v>73918669G</v>
          </cell>
          <cell r="G240" t="str">
            <v>DNI</v>
          </cell>
          <cell r="H240" t="str">
            <v>46870</v>
          </cell>
          <cell r="I240" t="str">
            <v>VALENCIA</v>
          </cell>
          <cell r="J240">
            <v>2762705</v>
          </cell>
          <cell r="K240">
            <v>21</v>
          </cell>
          <cell r="L240" t="str">
            <v>contrato firmado</v>
          </cell>
          <cell r="M240" t="str">
            <v>orderlinephoneline</v>
          </cell>
          <cell r="N240">
            <v>45514</v>
          </cell>
          <cell r="P240">
            <v>2</v>
          </cell>
          <cell r="Q240" t="str">
            <v>PENDIENTE DE PROCESAR</v>
          </cell>
          <cell r="S240" t="str">
            <v>55 GB y llamadas ilimitadas</v>
          </cell>
          <cell r="T240" t="str">
            <v>[PACK] Móvil+Fibra 55GB 600Mbps FTTH.</v>
          </cell>
          <cell r="U240" t="str">
            <v>[PACK] Fibra 600 Mbps y 55 GB.</v>
          </cell>
          <cell r="V240" t="str">
            <v>PACK</v>
          </cell>
          <cell r="W240">
            <v>501456</v>
          </cell>
          <cell r="X240" t="str">
            <v>TLV - TELECOMUNICACIONES ORIGINALES SLU (CORRECTO)</v>
          </cell>
          <cell r="Y240" t="str">
            <v>ADELA MAESTRO TORMO</v>
          </cell>
          <cell r="Z240" t="str">
            <v>610315541</v>
          </cell>
          <cell r="AE240" t="str">
            <v>610315541</v>
          </cell>
          <cell r="AI240" t="str">
            <v>CAPTACION NUEVA</v>
          </cell>
          <cell r="AJ240" t="str">
            <v>CLIENTE NUEVO</v>
          </cell>
          <cell r="AK240" t="str">
            <v>Residencial</v>
          </cell>
        </row>
        <row r="241">
          <cell r="A241" t="str">
            <v>cesar.arnaldo@originaltelecom.es</v>
          </cell>
          <cell r="B241">
            <v>4158881</v>
          </cell>
          <cell r="D241" t="str">
            <v>Inbound</v>
          </cell>
          <cell r="E241" t="str">
            <v>Inbound Telec.Orig.Sevilla</v>
          </cell>
          <cell r="F241" t="str">
            <v>42887464P</v>
          </cell>
          <cell r="G241" t="str">
            <v>DNI</v>
          </cell>
          <cell r="H241" t="str">
            <v>35638</v>
          </cell>
          <cell r="I241" t="str">
            <v>LAS PALMAS</v>
          </cell>
          <cell r="J241">
            <v>2762699</v>
          </cell>
          <cell r="K241">
            <v>22</v>
          </cell>
          <cell r="L241" t="str">
            <v>contrato cancelado</v>
          </cell>
          <cell r="M241" t="str">
            <v>orderlinephoneline</v>
          </cell>
          <cell r="N241">
            <v>45514</v>
          </cell>
          <cell r="P241">
            <v>5</v>
          </cell>
          <cell r="Q241" t="str">
            <v>CANCELADO</v>
          </cell>
          <cell r="S241" t="str">
            <v>10 GB y llamadas ilimitadas</v>
          </cell>
          <cell r="T241" t="str">
            <v>[STANDALONE] [FUP] Tarifa de 10 GB y llamadas ilimitadas.</v>
          </cell>
          <cell r="U241" t="str">
            <v>Tarifa de 10 GB y llamadas ilimitadas.</v>
          </cell>
          <cell r="V241" t="str">
            <v>PHONELINE</v>
          </cell>
          <cell r="W241">
            <v>501456</v>
          </cell>
          <cell r="X241" t="str">
            <v>TLV - TELECOMUNICACIONES ORIGINALES SLU (CORRECTO)</v>
          </cell>
          <cell r="Y241" t="str">
            <v>ANTONIO FELIPE GARCIA RODRIGUEZ</v>
          </cell>
          <cell r="Z241" t="str">
            <v>633414862</v>
          </cell>
          <cell r="AE241" t="str">
            <v>633414862</v>
          </cell>
          <cell r="AI241" t="str">
            <v>CAPTACION NUEVA</v>
          </cell>
          <cell r="AJ241" t="str">
            <v>CLIENTE NUEVO</v>
          </cell>
          <cell r="AK241" t="str">
            <v>Residencial</v>
          </cell>
        </row>
        <row r="242">
          <cell r="A242" t="str">
            <v>maricarmen.cornejo@originaltelecom.es</v>
          </cell>
          <cell r="B242">
            <v>4158866</v>
          </cell>
          <cell r="C242">
            <v>3671674</v>
          </cell>
          <cell r="D242" t="str">
            <v>Inbound</v>
          </cell>
          <cell r="E242" t="str">
            <v>Inbound Telec.Orig.Sevilla</v>
          </cell>
          <cell r="F242" t="str">
            <v>70906254Z</v>
          </cell>
          <cell r="G242" t="str">
            <v>DNI</v>
          </cell>
          <cell r="H242" t="str">
            <v>37008</v>
          </cell>
          <cell r="I242" t="str">
            <v>SALAMANCA</v>
          </cell>
          <cell r="J242">
            <v>2762689</v>
          </cell>
          <cell r="K242">
            <v>21</v>
          </cell>
          <cell r="L242" t="str">
            <v>contrato firmado</v>
          </cell>
          <cell r="M242" t="str">
            <v>orderlinefiber</v>
          </cell>
          <cell r="N242">
            <v>45514</v>
          </cell>
          <cell r="O242">
            <v>45514</v>
          </cell>
          <cell r="P242">
            <v>4</v>
          </cell>
          <cell r="Q242" t="str">
            <v>PROCESADO</v>
          </cell>
          <cell r="R242" t="str">
            <v>PENDIENTE INSTALACION</v>
          </cell>
          <cell r="S242" t="str">
            <v>Internet NEBAL 600Mbps</v>
          </cell>
          <cell r="T242" t="str">
            <v>[STANDALONE] Fibra 600/600 NEBAL.</v>
          </cell>
          <cell r="U242" t="str">
            <v>Fibra 600 con permanencia.</v>
          </cell>
          <cell r="V242" t="str">
            <v>FIBER</v>
          </cell>
          <cell r="W242">
            <v>501456</v>
          </cell>
          <cell r="X242" t="str">
            <v>TLV - TELECOMUNICACIONES ORIGINALES SLU (CORRECTO)</v>
          </cell>
          <cell r="Y242" t="str">
            <v>CAROLINA VIDAL MORENO DE VEGA</v>
          </cell>
          <cell r="Z242" t="str">
            <v>665399333</v>
          </cell>
          <cell r="AG242" t="str">
            <v>NEBA</v>
          </cell>
          <cell r="AH242" t="str">
            <v>NEBA</v>
          </cell>
          <cell r="AI242" t="str">
            <v>CAPTACION NUEVA</v>
          </cell>
          <cell r="AJ242" t="str">
            <v>CLIENTE NUEVO</v>
          </cell>
          <cell r="AK242" t="str">
            <v>Residencial</v>
          </cell>
          <cell r="AL242">
            <v>45514.780335648145</v>
          </cell>
        </row>
        <row r="243">
          <cell r="A243" t="str">
            <v>mariangeles.bueso@originaltelecom.es</v>
          </cell>
          <cell r="B243">
            <v>4158861</v>
          </cell>
          <cell r="C243">
            <v>1343539</v>
          </cell>
          <cell r="D243" t="str">
            <v>Inbound</v>
          </cell>
          <cell r="E243" t="str">
            <v>Inbound Telec.Orig.Sevilla</v>
          </cell>
          <cell r="F243" t="str">
            <v>70714195M</v>
          </cell>
          <cell r="G243" t="str">
            <v>DNI</v>
          </cell>
          <cell r="H243" t="str">
            <v>28911</v>
          </cell>
          <cell r="I243" t="str">
            <v>MADRID</v>
          </cell>
          <cell r="J243">
            <v>2762686</v>
          </cell>
          <cell r="K243">
            <v>22</v>
          </cell>
          <cell r="L243" t="str">
            <v>contrato cancelado</v>
          </cell>
          <cell r="M243" t="str">
            <v>orderlinephoneline</v>
          </cell>
          <cell r="N243">
            <v>45514</v>
          </cell>
          <cell r="O243">
            <v>44364</v>
          </cell>
          <cell r="P243">
            <v>5</v>
          </cell>
          <cell r="Q243" t="str">
            <v>CANCELADO</v>
          </cell>
          <cell r="R243" t="str">
            <v>ACTIVADO</v>
          </cell>
          <cell r="S243" t="str">
            <v>10 GB + ilimitadas</v>
          </cell>
          <cell r="T243" t="str">
            <v>[PACK] Móvil+Fibra 10GB 600Mbps FTTH.</v>
          </cell>
          <cell r="U243" t="str">
            <v>[PACK] Fibra 600 Mbps y 10 GB.</v>
          </cell>
          <cell r="V243" t="str">
            <v>PACK</v>
          </cell>
          <cell r="W243">
            <v>501456</v>
          </cell>
          <cell r="X243" t="str">
            <v>TLV - TELECOMUNICACIONES ORIGINALES SLU (CORRECTO)</v>
          </cell>
          <cell r="Y243" t="str">
            <v>EUGENIA GARCIA NAVARRO</v>
          </cell>
          <cell r="Z243" t="str">
            <v>639638268</v>
          </cell>
          <cell r="AA243">
            <v>44368</v>
          </cell>
          <cell r="AD243" t="str">
            <v>YOIGO</v>
          </cell>
          <cell r="AE243" t="str">
            <v>639638268</v>
          </cell>
          <cell r="AF243" t="str">
            <v>APOR</v>
          </cell>
          <cell r="AI243" t="str">
            <v>CARTERA</v>
          </cell>
          <cell r="AJ243" t="str">
            <v>CLIENTE CARTERA</v>
          </cell>
          <cell r="AK243" t="str">
            <v>Residencial</v>
          </cell>
          <cell r="AL243">
            <v>44368.099143518521</v>
          </cell>
        </row>
        <row r="244">
          <cell r="A244" t="str">
            <v>mariangeles.bueso@originaltelecom.es</v>
          </cell>
          <cell r="B244">
            <v>4158860</v>
          </cell>
          <cell r="D244" t="str">
            <v>Inbound</v>
          </cell>
          <cell r="E244" t="str">
            <v>Inbound Telec.Orig.Sevilla</v>
          </cell>
          <cell r="F244" t="str">
            <v>70714195M</v>
          </cell>
          <cell r="G244" t="str">
            <v>DNI</v>
          </cell>
          <cell r="H244" t="str">
            <v>28911</v>
          </cell>
          <cell r="I244" t="str">
            <v>MADRID</v>
          </cell>
          <cell r="J244">
            <v>2762686</v>
          </cell>
          <cell r="K244">
            <v>22</v>
          </cell>
          <cell r="L244" t="str">
            <v>contrato cancelado</v>
          </cell>
          <cell r="M244" t="str">
            <v>orderlinefiber</v>
          </cell>
          <cell r="N244">
            <v>45514</v>
          </cell>
          <cell r="P244">
            <v>5</v>
          </cell>
          <cell r="Q244" t="str">
            <v>CANCELADO</v>
          </cell>
          <cell r="S244" t="str">
            <v>Internet FTTH 600Mbps</v>
          </cell>
          <cell r="T244" t="str">
            <v>[PACK] Móvil+Fibra 10GB 600Mbps FTTH.</v>
          </cell>
          <cell r="U244" t="str">
            <v>[PACK] Fibra 600 Mbps y 10 GB.</v>
          </cell>
          <cell r="V244" t="str">
            <v>PACK</v>
          </cell>
          <cell r="W244">
            <v>501456</v>
          </cell>
          <cell r="X244" t="str">
            <v>TLV - TELECOMUNICACIONES ORIGINALES SLU (CORRECTO)</v>
          </cell>
          <cell r="Y244" t="str">
            <v>EUGENIA GARCIA NAVARRO</v>
          </cell>
          <cell r="Z244" t="str">
            <v>639638268</v>
          </cell>
          <cell r="AI244" t="str">
            <v>CAPTACION NUEVA</v>
          </cell>
          <cell r="AJ244" t="str">
            <v>CLIENTE CARTERA</v>
          </cell>
          <cell r="AK244" t="str">
            <v>Residencial</v>
          </cell>
        </row>
        <row r="245">
          <cell r="A245" t="str">
            <v>mariangeles.bueso@originaltelecom.es</v>
          </cell>
          <cell r="B245">
            <v>4158862</v>
          </cell>
          <cell r="C245">
            <v>2569949</v>
          </cell>
          <cell r="D245" t="str">
            <v>Inbound</v>
          </cell>
          <cell r="E245" t="str">
            <v>Inbound Telec.Orig.Sevilla</v>
          </cell>
          <cell r="F245" t="str">
            <v>70714195M</v>
          </cell>
          <cell r="G245" t="str">
            <v>DNI</v>
          </cell>
          <cell r="H245" t="str">
            <v>28911</v>
          </cell>
          <cell r="I245" t="str">
            <v>MADRID</v>
          </cell>
          <cell r="J245">
            <v>2762686</v>
          </cell>
          <cell r="K245">
            <v>22</v>
          </cell>
          <cell r="L245" t="str">
            <v>contrato cancelado</v>
          </cell>
          <cell r="M245" t="str">
            <v>orderlinephoneline</v>
          </cell>
          <cell r="N245">
            <v>45514</v>
          </cell>
          <cell r="O245">
            <v>45015</v>
          </cell>
          <cell r="P245">
            <v>5</v>
          </cell>
          <cell r="Q245" t="str">
            <v>CANCELADO</v>
          </cell>
          <cell r="R245" t="str">
            <v>ACTIVADO</v>
          </cell>
          <cell r="S245" t="str">
            <v>5 GB y llamadas ilimitadas</v>
          </cell>
          <cell r="T245" t="str">
            <v>[STANDALONE] [FUP] Tarifa adicional de 5 GB y llamadas ilimitadas.</v>
          </cell>
          <cell r="U245" t="str">
            <v>[PACK] Fibra 600 Mbps y 10 GB.</v>
          </cell>
          <cell r="V245" t="str">
            <v>ADDITIONAL_LINE</v>
          </cell>
          <cell r="W245">
            <v>501456</v>
          </cell>
          <cell r="X245" t="str">
            <v>TLV - TELECOMUNICACIONES ORIGINALES SLU (CORRECTO)</v>
          </cell>
          <cell r="Y245" t="str">
            <v>EUGENIA GARCIA NAVARRO</v>
          </cell>
          <cell r="Z245" t="str">
            <v>639638268</v>
          </cell>
          <cell r="AA245">
            <v>45019.192418981482</v>
          </cell>
          <cell r="AD245" t="str">
            <v>ORANGE</v>
          </cell>
          <cell r="AE245" t="str">
            <v>625532468</v>
          </cell>
          <cell r="AF245" t="str">
            <v>APOR</v>
          </cell>
          <cell r="AI245" t="str">
            <v>CARTERA</v>
          </cell>
          <cell r="AJ245" t="str">
            <v>CLIENTE CARTERA</v>
          </cell>
          <cell r="AK245" t="str">
            <v>Residencial</v>
          </cell>
          <cell r="AL245">
            <v>45019.192418981482</v>
          </cell>
        </row>
        <row r="246">
          <cell r="A246" t="str">
            <v>guillermo.hurtado@originaltelecom.es</v>
          </cell>
          <cell r="B246">
            <v>4158853</v>
          </cell>
          <cell r="C246">
            <v>3671675</v>
          </cell>
          <cell r="D246" t="str">
            <v>Inbound</v>
          </cell>
          <cell r="E246" t="str">
            <v>Inbound Telec.Orig.Sevilla</v>
          </cell>
          <cell r="F246" t="str">
            <v>35099926V</v>
          </cell>
          <cell r="G246" t="str">
            <v>DNI</v>
          </cell>
          <cell r="H246" t="str">
            <v>08921</v>
          </cell>
          <cell r="I246" t="str">
            <v>BARCELONA</v>
          </cell>
          <cell r="J246">
            <v>2762684</v>
          </cell>
          <cell r="K246">
            <v>21</v>
          </cell>
          <cell r="L246" t="str">
            <v>contrato firmado</v>
          </cell>
          <cell r="M246" t="str">
            <v>orderlinefiber</v>
          </cell>
          <cell r="N246">
            <v>45514</v>
          </cell>
          <cell r="O246">
            <v>45514</v>
          </cell>
          <cell r="P246">
            <v>4</v>
          </cell>
          <cell r="Q246" t="str">
            <v>PROCESADO</v>
          </cell>
          <cell r="R246" t="str">
            <v>PENDIENTE CITA</v>
          </cell>
          <cell r="S246" t="str">
            <v>Internet NEBAL 600Mbps</v>
          </cell>
          <cell r="T246" t="str">
            <v>[PACK] Móvil+Fibra 20GB 600Mbps NEBAL.</v>
          </cell>
          <cell r="U246" t="str">
            <v>[PACK] Fibra 600 Mbps y 20 GB.</v>
          </cell>
          <cell r="V246" t="str">
            <v>PACK</v>
          </cell>
          <cell r="W246">
            <v>501456</v>
          </cell>
          <cell r="X246" t="str">
            <v>TLV - TELECOMUNICACIONES ORIGINALES SLU (CORRECTO)</v>
          </cell>
          <cell r="Y246" t="str">
            <v>SUSANA BENITES MARSAL</v>
          </cell>
          <cell r="Z246" t="str">
            <v>676075692</v>
          </cell>
          <cell r="AG246" t="str">
            <v>NEBA</v>
          </cell>
          <cell r="AH246" t="str">
            <v>NEBA</v>
          </cell>
          <cell r="AI246" t="str">
            <v>CAPTACION NUEVA</v>
          </cell>
          <cell r="AJ246" t="str">
            <v>CLIENTE NUEVO</v>
          </cell>
          <cell r="AK246" t="str">
            <v>Residencial</v>
          </cell>
          <cell r="AL246">
            <v>45514.754791666666</v>
          </cell>
        </row>
        <row r="247">
          <cell r="A247" t="str">
            <v>guillermo.hurtado@originaltelecom.es</v>
          </cell>
          <cell r="B247">
            <v>4158854</v>
          </cell>
          <cell r="D247" t="str">
            <v>Inbound</v>
          </cell>
          <cell r="E247" t="str">
            <v>Inbound Telec.Orig.Sevilla</v>
          </cell>
          <cell r="F247" t="str">
            <v>35099926V</v>
          </cell>
          <cell r="G247" t="str">
            <v>DNI</v>
          </cell>
          <cell r="H247" t="str">
            <v>08921</v>
          </cell>
          <cell r="I247" t="str">
            <v>BARCELONA</v>
          </cell>
          <cell r="J247">
            <v>2762684</v>
          </cell>
          <cell r="K247">
            <v>21</v>
          </cell>
          <cell r="L247" t="str">
            <v>contrato firmado</v>
          </cell>
          <cell r="M247" t="str">
            <v>orderlinephoneline</v>
          </cell>
          <cell r="N247">
            <v>45514</v>
          </cell>
          <cell r="P247">
            <v>2</v>
          </cell>
          <cell r="Q247" t="str">
            <v>PENDIENTE DE PROCESAR</v>
          </cell>
          <cell r="S247" t="str">
            <v>20 GB + ilimitadas</v>
          </cell>
          <cell r="T247" t="str">
            <v>[PACK] Móvil+Fibra 20GB 600Mbps NEBAL.</v>
          </cell>
          <cell r="U247" t="str">
            <v>[PACK] Fibra 600 Mbps y 20 GB.</v>
          </cell>
          <cell r="V247" t="str">
            <v>PACK</v>
          </cell>
          <cell r="W247">
            <v>501456</v>
          </cell>
          <cell r="X247" t="str">
            <v>TLV - TELECOMUNICACIONES ORIGINALES SLU (CORRECTO)</v>
          </cell>
          <cell r="Y247" t="str">
            <v>SUSANA BENITES MARSAL</v>
          </cell>
          <cell r="Z247" t="str">
            <v>676075692</v>
          </cell>
          <cell r="AE247" t="str">
            <v>676075692</v>
          </cell>
          <cell r="AI247" t="str">
            <v>CAPTACION NUEVA</v>
          </cell>
          <cell r="AJ247" t="str">
            <v>CLIENTE NUEVO</v>
          </cell>
          <cell r="AK247" t="str">
            <v>Residencial</v>
          </cell>
        </row>
        <row r="248">
          <cell r="A248" t="str">
            <v>anasanchez@originaltelecom.es</v>
          </cell>
          <cell r="B248">
            <v>4158845</v>
          </cell>
          <cell r="D248" t="str">
            <v>Inbound</v>
          </cell>
          <cell r="E248" t="str">
            <v>Inbound Telec.Orig.Sevilla</v>
          </cell>
          <cell r="F248" t="str">
            <v>D54093612</v>
          </cell>
          <cell r="G248" t="str">
            <v>CIF</v>
          </cell>
          <cell r="H248" t="str">
            <v>03560</v>
          </cell>
          <cell r="I248" t="str">
            <v>ALICANTE</v>
          </cell>
          <cell r="J248">
            <v>2762679</v>
          </cell>
          <cell r="K248">
            <v>23</v>
          </cell>
          <cell r="L248" t="str">
            <v>falta info cliente</v>
          </cell>
          <cell r="M248" t="str">
            <v>orderlinephoneline</v>
          </cell>
          <cell r="N248">
            <v>45514</v>
          </cell>
          <cell r="P248">
            <v>1</v>
          </cell>
          <cell r="Q248" t="str">
            <v>PENDIENTE DE FIRMA</v>
          </cell>
          <cell r="S248" t="str">
            <v>10 GB + ilimitadas</v>
          </cell>
          <cell r="T248" t="str">
            <v>[PACK] Móvil+Fibra 10GB 600Mbps FTTH.</v>
          </cell>
          <cell r="U248" t="str">
            <v>[PACK] Fibra 600 Mbps y 10 GB.</v>
          </cell>
          <cell r="V248" t="str">
            <v>PACK</v>
          </cell>
          <cell r="W248">
            <v>501456</v>
          </cell>
          <cell r="X248" t="str">
            <v>TLV - TELECOMUNICACIONES ORIGINALES SLU (CORRECTO)</v>
          </cell>
          <cell r="Y248" t="str">
            <v>LOMAR OBRAS Y REHABILITACIONES SL</v>
          </cell>
          <cell r="Z248" t="str">
            <v>627903771</v>
          </cell>
          <cell r="AE248" t="str">
            <v>627903771</v>
          </cell>
          <cell r="AI248" t="str">
            <v>CAPTACION NUEVA</v>
          </cell>
          <cell r="AJ248" t="str">
            <v>CLIENTE NUEVO</v>
          </cell>
          <cell r="AK248" t="str">
            <v>Residencial</v>
          </cell>
        </row>
        <row r="249">
          <cell r="A249" t="str">
            <v>anasanchez@originaltelecom.es</v>
          </cell>
          <cell r="B249">
            <v>4158844</v>
          </cell>
          <cell r="D249" t="str">
            <v>Inbound</v>
          </cell>
          <cell r="E249" t="str">
            <v>Inbound Telec.Orig.Sevilla</v>
          </cell>
          <cell r="F249" t="str">
            <v>D54093612</v>
          </cell>
          <cell r="G249" t="str">
            <v>CIF</v>
          </cell>
          <cell r="H249" t="str">
            <v>03560</v>
          </cell>
          <cell r="I249" t="str">
            <v>ALICANTE</v>
          </cell>
          <cell r="J249">
            <v>2762679</v>
          </cell>
          <cell r="K249">
            <v>23</v>
          </cell>
          <cell r="L249" t="str">
            <v>falta info cliente</v>
          </cell>
          <cell r="M249" t="str">
            <v>orderlinefiber</v>
          </cell>
          <cell r="N249">
            <v>45514</v>
          </cell>
          <cell r="P249">
            <v>1</v>
          </cell>
          <cell r="Q249" t="str">
            <v>PENDIENTE DE FIRMA</v>
          </cell>
          <cell r="S249" t="str">
            <v>Internet FTTH 600Mbps</v>
          </cell>
          <cell r="T249" t="str">
            <v>[PACK] Móvil+Fibra 10GB 600Mbps FTTH.</v>
          </cell>
          <cell r="U249" t="str">
            <v>[PACK] Fibra 600 Mbps y 10 GB.</v>
          </cell>
          <cell r="V249" t="str">
            <v>PACK</v>
          </cell>
          <cell r="W249">
            <v>501456</v>
          </cell>
          <cell r="X249" t="str">
            <v>TLV - TELECOMUNICACIONES ORIGINALES SLU (CORRECTO)</v>
          </cell>
          <cell r="Y249" t="str">
            <v>LOMAR OBRAS Y REHABILITACIONES SL</v>
          </cell>
          <cell r="Z249" t="str">
            <v>627903771</v>
          </cell>
          <cell r="AI249" t="str">
            <v>CAPTACION NUEVA</v>
          </cell>
          <cell r="AJ249" t="str">
            <v>CLIENTE NUEVO</v>
          </cell>
          <cell r="AK249" t="str">
            <v>Residencial</v>
          </cell>
        </row>
        <row r="250">
          <cell r="A250" t="str">
            <v>azahara.garcia@originaltelecom.es</v>
          </cell>
          <cell r="B250">
            <v>4158830</v>
          </cell>
          <cell r="D250" t="str">
            <v>Inbound</v>
          </cell>
          <cell r="E250" t="str">
            <v>Inbound Telec.Orig.Sevilla</v>
          </cell>
          <cell r="F250" t="str">
            <v>51909839N</v>
          </cell>
          <cell r="G250" t="str">
            <v>DNI</v>
          </cell>
          <cell r="H250" t="str">
            <v>28053</v>
          </cell>
          <cell r="I250" t="str">
            <v>MADRID</v>
          </cell>
          <cell r="J250">
            <v>2762669</v>
          </cell>
          <cell r="K250">
            <v>22</v>
          </cell>
          <cell r="L250" t="str">
            <v>contrato cancelado</v>
          </cell>
          <cell r="M250" t="str">
            <v>orderlinephoneline</v>
          </cell>
          <cell r="N250">
            <v>45514</v>
          </cell>
          <cell r="P250">
            <v>5</v>
          </cell>
          <cell r="Q250" t="str">
            <v>CANCELADO</v>
          </cell>
          <cell r="S250" t="str">
            <v>10 GB + ilimitadas</v>
          </cell>
          <cell r="T250" t="str">
            <v>[PACK] Móvil+Fibra 10GB 600Mbps FTTH.</v>
          </cell>
          <cell r="U250" t="str">
            <v>[PACK] Fibra 600 Mbps y 10 GB.</v>
          </cell>
          <cell r="V250" t="str">
            <v>PACK</v>
          </cell>
          <cell r="W250">
            <v>501456</v>
          </cell>
          <cell r="X250" t="str">
            <v>TLV - TELECOMUNICACIONES ORIGINALES SLU (CORRECTO)</v>
          </cell>
          <cell r="Y250" t="str">
            <v>MARIANO AMADOR MOTOS</v>
          </cell>
          <cell r="Z250" t="str">
            <v>610829905</v>
          </cell>
          <cell r="AI250" t="str">
            <v>CAPTACION NUEVA</v>
          </cell>
          <cell r="AJ250" t="str">
            <v>CLIENTE NUEVO</v>
          </cell>
          <cell r="AK250" t="str">
            <v>Residencial</v>
          </cell>
        </row>
        <row r="251">
          <cell r="A251" t="str">
            <v>azahara.garcia@originaltelecom.es</v>
          </cell>
          <cell r="B251">
            <v>4158829</v>
          </cell>
          <cell r="D251" t="str">
            <v>Inbound</v>
          </cell>
          <cell r="E251" t="str">
            <v>Inbound Telec.Orig.Sevilla</v>
          </cell>
          <cell r="F251" t="str">
            <v>51909839N</v>
          </cell>
          <cell r="G251" t="str">
            <v>DNI</v>
          </cell>
          <cell r="H251" t="str">
            <v>28053</v>
          </cell>
          <cell r="I251" t="str">
            <v>MADRID</v>
          </cell>
          <cell r="J251">
            <v>2762669</v>
          </cell>
          <cell r="K251">
            <v>22</v>
          </cell>
          <cell r="L251" t="str">
            <v>contrato cancelado</v>
          </cell>
          <cell r="M251" t="str">
            <v>orderlinefiber</v>
          </cell>
          <cell r="N251">
            <v>45514</v>
          </cell>
          <cell r="P251">
            <v>5</v>
          </cell>
          <cell r="Q251" t="str">
            <v>CANCELADO</v>
          </cell>
          <cell r="S251" t="str">
            <v>Internet FTTH 600Mbps</v>
          </cell>
          <cell r="T251" t="str">
            <v>[PACK] Móvil+Fibra 10GB 600Mbps FTTH.</v>
          </cell>
          <cell r="U251" t="str">
            <v>[PACK] Fibra 600 Mbps y 10 GB.</v>
          </cell>
          <cell r="V251" t="str">
            <v>PACK</v>
          </cell>
          <cell r="W251">
            <v>501456</v>
          </cell>
          <cell r="X251" t="str">
            <v>TLV - TELECOMUNICACIONES ORIGINALES SLU (CORRECTO)</v>
          </cell>
          <cell r="Y251" t="str">
            <v>MARIANO AMADOR MOTOS</v>
          </cell>
          <cell r="Z251" t="str">
            <v>610829905</v>
          </cell>
          <cell r="AI251" t="str">
            <v>CAPTACION NUEVA</v>
          </cell>
          <cell r="AJ251" t="str">
            <v>CLIENTE NUEVO</v>
          </cell>
          <cell r="AK251" t="str">
            <v>Residencial</v>
          </cell>
        </row>
        <row r="252">
          <cell r="A252" t="str">
            <v>maricarmen.cornejo@originaltelecom.es</v>
          </cell>
          <cell r="B252">
            <v>4158820</v>
          </cell>
          <cell r="C252">
            <v>3671666</v>
          </cell>
          <cell r="D252" t="str">
            <v>Inbound</v>
          </cell>
          <cell r="E252" t="str">
            <v>Inbound Telec.Orig.Sevilla</v>
          </cell>
          <cell r="F252" t="str">
            <v>75930102H</v>
          </cell>
          <cell r="G252" t="str">
            <v>DNI</v>
          </cell>
          <cell r="H252" t="str">
            <v>03503</v>
          </cell>
          <cell r="I252" t="str">
            <v>ALICANTE</v>
          </cell>
          <cell r="J252">
            <v>2762663</v>
          </cell>
          <cell r="K252">
            <v>21</v>
          </cell>
          <cell r="L252" t="str">
            <v>contrato firmado</v>
          </cell>
          <cell r="M252" t="str">
            <v>orderlinefiber</v>
          </cell>
          <cell r="N252">
            <v>45514</v>
          </cell>
          <cell r="O252">
            <v>45514</v>
          </cell>
          <cell r="P252">
            <v>4</v>
          </cell>
          <cell r="Q252" t="str">
            <v>PROCESADO</v>
          </cell>
          <cell r="R252" t="str">
            <v>PENDIENTE INSTALACION</v>
          </cell>
          <cell r="S252" t="str">
            <v>Internet NEBAL 600Mbps</v>
          </cell>
          <cell r="T252" t="str">
            <v>[STANDALONE] Fibra 600/600 NEBAL.</v>
          </cell>
          <cell r="U252" t="str">
            <v>Fibra 600 con permanencia.</v>
          </cell>
          <cell r="V252" t="str">
            <v>FIBER</v>
          </cell>
          <cell r="W252">
            <v>501456</v>
          </cell>
          <cell r="X252" t="str">
            <v>TLV - TELECOMUNICACIONES ORIGINALES SLU (CORRECTO)</v>
          </cell>
          <cell r="Y252" t="str">
            <v>CELEDONIO PULIDO MARTIN</v>
          </cell>
          <cell r="Z252" t="str">
            <v>697218680</v>
          </cell>
          <cell r="AG252" t="str">
            <v>NEBA</v>
          </cell>
          <cell r="AH252" t="str">
            <v>NEBA</v>
          </cell>
          <cell r="AI252" t="str">
            <v>CAPTACION NUEVA</v>
          </cell>
          <cell r="AJ252" t="str">
            <v>CLIENTE NUEVO</v>
          </cell>
          <cell r="AK252" t="str">
            <v>Residencial</v>
          </cell>
          <cell r="AL252">
            <v>45514.734675925924</v>
          </cell>
        </row>
        <row r="253">
          <cell r="A253" t="str">
            <v>yzabelly.gomes@originaltelecom.es</v>
          </cell>
          <cell r="B253">
            <v>4158819</v>
          </cell>
          <cell r="D253" t="str">
            <v>Inbound</v>
          </cell>
          <cell r="E253" t="str">
            <v>Inbound Telec.Orig.Sevilla</v>
          </cell>
          <cell r="F253" t="str">
            <v>22566796R</v>
          </cell>
          <cell r="G253" t="str">
            <v>DNI</v>
          </cell>
          <cell r="H253" t="str">
            <v>46006</v>
          </cell>
          <cell r="I253" t="str">
            <v>VALENCIA</v>
          </cell>
          <cell r="J253">
            <v>2762662</v>
          </cell>
          <cell r="K253">
            <v>21</v>
          </cell>
          <cell r="L253" t="str">
            <v>contrato firmado</v>
          </cell>
          <cell r="M253" t="str">
            <v>orderlinephoneline</v>
          </cell>
          <cell r="N253">
            <v>45514</v>
          </cell>
          <cell r="P253">
            <v>2</v>
          </cell>
          <cell r="Q253" t="str">
            <v>PENDIENTE DE PROCESAR</v>
          </cell>
          <cell r="S253" t="str">
            <v>5 GB y llamadas ilimitadas</v>
          </cell>
          <cell r="T253" t="str">
            <v>[STANDALONE] [FUP] Tarifa adicional de 5 GB y llamadas ilimitadas.</v>
          </cell>
          <cell r="U253" t="str">
            <v>[PACK] Fibra 600 Mbps y 20 GB.</v>
          </cell>
          <cell r="V253" t="str">
            <v>ADDITIONAL_LINE</v>
          </cell>
          <cell r="W253">
            <v>501456</v>
          </cell>
          <cell r="X253" t="str">
            <v>TLV - TELECOMUNICACIONES ORIGINALES SLU (CORRECTO)</v>
          </cell>
          <cell r="Y253" t="str">
            <v>FERNANDO BORDERA SILVESTRE</v>
          </cell>
          <cell r="Z253" t="str">
            <v>667662284</v>
          </cell>
          <cell r="AI253" t="str">
            <v>CAPTACION NUEVA</v>
          </cell>
          <cell r="AJ253" t="str">
            <v>CLIENTE CARTERA</v>
          </cell>
          <cell r="AK253" t="str">
            <v>Residencial</v>
          </cell>
        </row>
        <row r="254">
          <cell r="A254" t="str">
            <v>yzabelly.gomes@originaltelecom.es</v>
          </cell>
          <cell r="B254">
            <v>4158816</v>
          </cell>
          <cell r="C254">
            <v>2254823</v>
          </cell>
          <cell r="D254" t="str">
            <v>Inbound</v>
          </cell>
          <cell r="E254" t="str">
            <v>Inbound Telec.Orig.Sevilla</v>
          </cell>
          <cell r="F254" t="str">
            <v>22566796R</v>
          </cell>
          <cell r="G254" t="str">
            <v>DNI</v>
          </cell>
          <cell r="H254" t="str">
            <v>46006</v>
          </cell>
          <cell r="I254" t="str">
            <v>VALENCIA</v>
          </cell>
          <cell r="J254">
            <v>2762662</v>
          </cell>
          <cell r="K254">
            <v>21</v>
          </cell>
          <cell r="L254" t="str">
            <v>contrato firmado</v>
          </cell>
          <cell r="M254" t="str">
            <v>orderlinefiber</v>
          </cell>
          <cell r="N254">
            <v>45514</v>
          </cell>
          <cell r="O254">
            <v>44812</v>
          </cell>
          <cell r="P254">
            <v>4</v>
          </cell>
          <cell r="Q254" t="str">
            <v>PROCESADO</v>
          </cell>
          <cell r="R254" t="str">
            <v>ACTIVADO</v>
          </cell>
          <cell r="S254" t="str">
            <v>Internet NEBAL 600Mbps</v>
          </cell>
          <cell r="T254" t="str">
            <v>[PACK] Móvil+Fibra 20GB 600Mbps NEBAL.</v>
          </cell>
          <cell r="U254" t="str">
            <v>[PACK] Fibra 600 Mbps y 20 GB.</v>
          </cell>
          <cell r="V254" t="str">
            <v>PACK</v>
          </cell>
          <cell r="W254">
            <v>501456</v>
          </cell>
          <cell r="X254" t="str">
            <v>TLV - TELECOMUNICACIONES ORIGINALES SLU (CORRECTO)</v>
          </cell>
          <cell r="Y254" t="str">
            <v>FERNANDO BORDERA SILVESTRE</v>
          </cell>
          <cell r="Z254" t="str">
            <v>667662284</v>
          </cell>
          <cell r="AA254">
            <v>44813.856921296298</v>
          </cell>
          <cell r="AG254" t="str">
            <v>NEBA</v>
          </cell>
          <cell r="AH254" t="str">
            <v>NEBA</v>
          </cell>
          <cell r="AI254" t="str">
            <v>CARTERA</v>
          </cell>
          <cell r="AJ254" t="str">
            <v>CLIENTE CARTERA</v>
          </cell>
          <cell r="AK254" t="str">
            <v>Residencial</v>
          </cell>
          <cell r="AL254">
            <v>44813.927511574075</v>
          </cell>
        </row>
        <row r="255">
          <cell r="A255" t="str">
            <v>yzabelly.gomes@originaltelecom.es</v>
          </cell>
          <cell r="B255">
            <v>4158817</v>
          </cell>
          <cell r="C255">
            <v>2254832</v>
          </cell>
          <cell r="D255" t="str">
            <v>Inbound</v>
          </cell>
          <cell r="E255" t="str">
            <v>Inbound Telec.Orig.Sevilla</v>
          </cell>
          <cell r="F255" t="str">
            <v>22566796R</v>
          </cell>
          <cell r="G255" t="str">
            <v>DNI</v>
          </cell>
          <cell r="H255" t="str">
            <v>46006</v>
          </cell>
          <cell r="I255" t="str">
            <v>VALENCIA</v>
          </cell>
          <cell r="J255">
            <v>2762662</v>
          </cell>
          <cell r="K255">
            <v>21</v>
          </cell>
          <cell r="L255" t="str">
            <v>contrato firmado</v>
          </cell>
          <cell r="M255" t="str">
            <v>orderlinephoneline</v>
          </cell>
          <cell r="N255">
            <v>45514</v>
          </cell>
          <cell r="O255">
            <v>44812</v>
          </cell>
          <cell r="P255">
            <v>4</v>
          </cell>
          <cell r="Q255" t="str">
            <v>PROCESADO</v>
          </cell>
          <cell r="R255" t="str">
            <v>ACTIVADO</v>
          </cell>
          <cell r="S255" t="str">
            <v>20 GB + ilimitadas</v>
          </cell>
          <cell r="T255" t="str">
            <v>[PACK] Móvil+Fibra 20GB 600Mbps NEBAL.</v>
          </cell>
          <cell r="U255" t="str">
            <v>[PACK] Fibra 600 Mbps y 20 GB.</v>
          </cell>
          <cell r="V255" t="str">
            <v>PACK</v>
          </cell>
          <cell r="W255">
            <v>501456</v>
          </cell>
          <cell r="X255" t="str">
            <v>TLV - TELECOMUNICACIONES ORIGINALES SLU (CORRECTO)</v>
          </cell>
          <cell r="Y255" t="str">
            <v>FERNANDO BORDERA SILVESTRE</v>
          </cell>
          <cell r="Z255" t="str">
            <v>667662284</v>
          </cell>
          <cell r="AA255">
            <v>44818.175532407404</v>
          </cell>
          <cell r="AD255" t="str">
            <v>YOIGO</v>
          </cell>
          <cell r="AE255" t="str">
            <v>667662284</v>
          </cell>
          <cell r="AF255" t="str">
            <v>APOR</v>
          </cell>
          <cell r="AI255" t="str">
            <v>CARTERA</v>
          </cell>
          <cell r="AJ255" t="str">
            <v>CLIENTE CARTERA</v>
          </cell>
          <cell r="AK255" t="str">
            <v>Residencial</v>
          </cell>
          <cell r="AL255">
            <v>44818.175532407404</v>
          </cell>
        </row>
        <row r="256">
          <cell r="A256" t="str">
            <v>yzabelly.gomes@originaltelecom.es</v>
          </cell>
          <cell r="B256">
            <v>4158818</v>
          </cell>
          <cell r="C256">
            <v>2254833</v>
          </cell>
          <cell r="D256" t="str">
            <v>Inbound</v>
          </cell>
          <cell r="E256" t="str">
            <v>Inbound Telec.Orig.Sevilla</v>
          </cell>
          <cell r="F256" t="str">
            <v>22566796R</v>
          </cell>
          <cell r="G256" t="str">
            <v>DNI</v>
          </cell>
          <cell r="H256" t="str">
            <v>46006</v>
          </cell>
          <cell r="I256" t="str">
            <v>VALENCIA</v>
          </cell>
          <cell r="J256">
            <v>2762662</v>
          </cell>
          <cell r="K256">
            <v>21</v>
          </cell>
          <cell r="L256" t="str">
            <v>contrato firmado</v>
          </cell>
          <cell r="M256" t="str">
            <v>orderlinephoneline</v>
          </cell>
          <cell r="N256">
            <v>45514</v>
          </cell>
          <cell r="O256">
            <v>44812</v>
          </cell>
          <cell r="P256">
            <v>4</v>
          </cell>
          <cell r="Q256" t="str">
            <v>PROCESADO</v>
          </cell>
          <cell r="R256" t="str">
            <v>ACTIVADO</v>
          </cell>
          <cell r="S256" t="str">
            <v>20 GB y llamadas ilimitadas</v>
          </cell>
          <cell r="T256" t="str">
            <v>[STANDALONE] [FUP] Tarifa adicional de 20 GB y llamadas ilimitadas.</v>
          </cell>
          <cell r="U256" t="str">
            <v>[PACK] Fibra 600 Mbps y 20 GB.</v>
          </cell>
          <cell r="V256" t="str">
            <v>ADDITIONAL_LINE</v>
          </cell>
          <cell r="W256">
            <v>501456</v>
          </cell>
          <cell r="X256" t="str">
            <v>TLV - TELECOMUNICACIONES ORIGINALES SLU (CORRECTO)</v>
          </cell>
          <cell r="Y256" t="str">
            <v>FERNANDO BORDERA SILVESTRE</v>
          </cell>
          <cell r="Z256" t="str">
            <v>667662284</v>
          </cell>
          <cell r="AA256">
            <v>44818.175543981481</v>
          </cell>
          <cell r="AD256" t="str">
            <v>YOIGO</v>
          </cell>
          <cell r="AE256" t="str">
            <v>635253566</v>
          </cell>
          <cell r="AF256" t="str">
            <v>APOR</v>
          </cell>
          <cell r="AI256" t="str">
            <v>CARTERA</v>
          </cell>
          <cell r="AJ256" t="str">
            <v>CLIENTE CARTERA</v>
          </cell>
          <cell r="AK256" t="str">
            <v>Residencial</v>
          </cell>
          <cell r="AL256">
            <v>44818.175543981481</v>
          </cell>
        </row>
        <row r="257">
          <cell r="A257" t="str">
            <v>mariangeles.bueso@originaltelecom.es</v>
          </cell>
          <cell r="B257">
            <v>4158815</v>
          </cell>
          <cell r="D257" t="str">
            <v>Inbound</v>
          </cell>
          <cell r="E257" t="str">
            <v>Inbound Telec.Orig.Sevilla</v>
          </cell>
          <cell r="F257" t="str">
            <v>X8552617K</v>
          </cell>
          <cell r="G257" t="str">
            <v>NIE</v>
          </cell>
          <cell r="H257" t="str">
            <v>08940</v>
          </cell>
          <cell r="I257" t="str">
            <v>BARCELONA</v>
          </cell>
          <cell r="J257">
            <v>2762661</v>
          </cell>
          <cell r="K257">
            <v>21</v>
          </cell>
          <cell r="L257" t="str">
            <v>contrato firmado</v>
          </cell>
          <cell r="M257" t="str">
            <v>orderlinephoneline</v>
          </cell>
          <cell r="N257">
            <v>45514</v>
          </cell>
          <cell r="P257">
            <v>2</v>
          </cell>
          <cell r="Q257" t="str">
            <v>PENDIENTE DE PROCESAR</v>
          </cell>
          <cell r="S257" t="str">
            <v>150 GB y llamadas ilimitadas</v>
          </cell>
          <cell r="T257" t="str">
            <v>[STANDALONE] [FUP] Tarifa de 150 GB y llamadas ilimitadas.</v>
          </cell>
          <cell r="U257" t="str">
            <v>Tarifa de 150 GB y llamadas ilimitadas.</v>
          </cell>
          <cell r="V257" t="str">
            <v>PHONELINE</v>
          </cell>
          <cell r="W257">
            <v>501456</v>
          </cell>
          <cell r="X257" t="str">
            <v>TLV - TELECOMUNICACIONES ORIGINALES SLU (CORRECTO)</v>
          </cell>
          <cell r="Y257" t="str">
            <v>JOHNNY FABIAN LOOR AVILA</v>
          </cell>
          <cell r="Z257" t="str">
            <v>698946328</v>
          </cell>
          <cell r="AI257" t="str">
            <v>CAPTACION NUEVA</v>
          </cell>
          <cell r="AJ257" t="str">
            <v>CLIENTE CARTERA</v>
          </cell>
          <cell r="AK257" t="str">
            <v>Residencial</v>
          </cell>
        </row>
        <row r="258">
          <cell r="A258" t="str">
            <v>maricarmen.cornejo@originaltelecom.es</v>
          </cell>
          <cell r="B258">
            <v>4158813</v>
          </cell>
          <cell r="C258">
            <v>3671665</v>
          </cell>
          <cell r="D258" t="str">
            <v>Inbound</v>
          </cell>
          <cell r="E258" t="str">
            <v>Inbound Telec.Orig.Sevilla</v>
          </cell>
          <cell r="F258" t="str">
            <v>75930102H</v>
          </cell>
          <cell r="G258" t="str">
            <v>DNI</v>
          </cell>
          <cell r="H258" t="str">
            <v>03503</v>
          </cell>
          <cell r="I258" t="str">
            <v>ALICANTE</v>
          </cell>
          <cell r="J258">
            <v>2762660</v>
          </cell>
          <cell r="K258">
            <v>21</v>
          </cell>
          <cell r="L258" t="str">
            <v>contrato firmado</v>
          </cell>
          <cell r="M258" t="str">
            <v>orderlinefiber</v>
          </cell>
          <cell r="N258">
            <v>45514</v>
          </cell>
          <cell r="O258">
            <v>45514</v>
          </cell>
          <cell r="P258">
            <v>4</v>
          </cell>
          <cell r="Q258" t="str">
            <v>PROCESADO</v>
          </cell>
          <cell r="R258" t="str">
            <v>PENDIENTE INSTALACION</v>
          </cell>
          <cell r="S258" t="str">
            <v>Internet FTTH 600Mbps</v>
          </cell>
          <cell r="T258" t="str">
            <v>[PACK] Móvil+Fibra 10GB 600Mbps FTTH.</v>
          </cell>
          <cell r="U258" t="str">
            <v>[PACK] Fibra 600 Mbps y 10 GB.</v>
          </cell>
          <cell r="V258" t="str">
            <v>PACK</v>
          </cell>
          <cell r="W258">
            <v>501456</v>
          </cell>
          <cell r="X258" t="str">
            <v>TLV - TELECOMUNICACIONES ORIGINALES SLU (CORRECTO)</v>
          </cell>
          <cell r="Y258" t="str">
            <v>CELEDONIO PULIDO MARTIN</v>
          </cell>
          <cell r="Z258" t="str">
            <v>697218680</v>
          </cell>
          <cell r="AG258" t="str">
            <v>VODAFONE</v>
          </cell>
          <cell r="AH258" t="str">
            <v>VODAFONE FTTH</v>
          </cell>
          <cell r="AI258" t="str">
            <v>CAPTACION NUEVA</v>
          </cell>
          <cell r="AJ258" t="str">
            <v>CLIENTE NUEVO</v>
          </cell>
          <cell r="AK258" t="str">
            <v>Residencial</v>
          </cell>
          <cell r="AL258">
            <v>45514.733865740738</v>
          </cell>
        </row>
        <row r="259">
          <cell r="A259" t="str">
            <v>maricarmen.cornejo@originaltelecom.es</v>
          </cell>
          <cell r="B259">
            <v>4158814</v>
          </cell>
          <cell r="D259" t="str">
            <v>Inbound</v>
          </cell>
          <cell r="E259" t="str">
            <v>Inbound Telec.Orig.Sevilla</v>
          </cell>
          <cell r="F259" t="str">
            <v>75930102H</v>
          </cell>
          <cell r="G259" t="str">
            <v>DNI</v>
          </cell>
          <cell r="H259" t="str">
            <v>03503</v>
          </cell>
          <cell r="I259" t="str">
            <v>ALICANTE</v>
          </cell>
          <cell r="J259">
            <v>2762660</v>
          </cell>
          <cell r="K259">
            <v>21</v>
          </cell>
          <cell r="L259" t="str">
            <v>contrato firmado</v>
          </cell>
          <cell r="M259" t="str">
            <v>orderlinephoneline</v>
          </cell>
          <cell r="N259">
            <v>45514</v>
          </cell>
          <cell r="P259">
            <v>2</v>
          </cell>
          <cell r="Q259" t="str">
            <v>PENDIENTE DE PROCESAR</v>
          </cell>
          <cell r="S259" t="str">
            <v>10 GB + ilimitadas</v>
          </cell>
          <cell r="T259" t="str">
            <v>[PACK] Móvil+Fibra 10GB 600Mbps FTTH.</v>
          </cell>
          <cell r="U259" t="str">
            <v>[PACK] Fibra 600 Mbps y 10 GB.</v>
          </cell>
          <cell r="V259" t="str">
            <v>PACK</v>
          </cell>
          <cell r="W259">
            <v>501456</v>
          </cell>
          <cell r="X259" t="str">
            <v>TLV - TELECOMUNICACIONES ORIGINALES SLU (CORRECTO)</v>
          </cell>
          <cell r="Y259" t="str">
            <v>CELEDONIO PULIDO MARTIN</v>
          </cell>
          <cell r="Z259" t="str">
            <v>697218680</v>
          </cell>
          <cell r="AI259" t="str">
            <v>CAPTACION NUEVA</v>
          </cell>
          <cell r="AJ259" t="str">
            <v>CLIENTE NUEVO</v>
          </cell>
          <cell r="AK259" t="str">
            <v>Residencial</v>
          </cell>
        </row>
        <row r="260">
          <cell r="A260" t="str">
            <v>yzabelly.gomes@originaltelecom.es</v>
          </cell>
          <cell r="B260">
            <v>4158801</v>
          </cell>
          <cell r="D260" t="str">
            <v>Inbound</v>
          </cell>
          <cell r="E260" t="str">
            <v>Inbound Telec.Orig.Sevilla</v>
          </cell>
          <cell r="F260" t="str">
            <v>22566796R</v>
          </cell>
          <cell r="G260" t="str">
            <v>DNI</v>
          </cell>
          <cell r="H260" t="str">
            <v>46006</v>
          </cell>
          <cell r="I260" t="str">
            <v>VALENCIA</v>
          </cell>
          <cell r="J260">
            <v>2762654</v>
          </cell>
          <cell r="K260">
            <v>22</v>
          </cell>
          <cell r="L260" t="str">
            <v>contrato cancelado</v>
          </cell>
          <cell r="M260" t="str">
            <v>orderlinephoneline</v>
          </cell>
          <cell r="N260">
            <v>45514</v>
          </cell>
          <cell r="P260">
            <v>5</v>
          </cell>
          <cell r="Q260" t="str">
            <v>CANCELADO</v>
          </cell>
          <cell r="S260" t="str">
            <v>10 GB y llamadas ilimitadas</v>
          </cell>
          <cell r="T260" t="str">
            <v>[STANDALONE] [FUP] Tarifa de 10 GB y llamadas ilimitadas.</v>
          </cell>
          <cell r="U260" t="str">
            <v>Tarifa de 10 GB y llamadas ilimitadas.</v>
          </cell>
          <cell r="V260" t="str">
            <v>PHONELINE</v>
          </cell>
          <cell r="W260">
            <v>501456</v>
          </cell>
          <cell r="X260" t="str">
            <v>TLV - TELECOMUNICACIONES ORIGINALES SLU (CORRECTO)</v>
          </cell>
          <cell r="Y260" t="str">
            <v>FERNANDO BORDERA SILVESTRE</v>
          </cell>
          <cell r="Z260" t="str">
            <v>667662284</v>
          </cell>
          <cell r="AI260" t="str">
            <v>CAPTACION NUEVA</v>
          </cell>
          <cell r="AJ260" t="str">
            <v>CLIENTE CARTERA</v>
          </cell>
          <cell r="AK260" t="str">
            <v>Residencial</v>
          </cell>
        </row>
        <row r="261">
          <cell r="A261" t="str">
            <v>anasanchez@originaltelecom.es</v>
          </cell>
          <cell r="B261">
            <v>4158797</v>
          </cell>
          <cell r="D261" t="str">
            <v>Inbound</v>
          </cell>
          <cell r="E261" t="str">
            <v>Inbound Telec.Orig.Sevilla</v>
          </cell>
          <cell r="F261" t="str">
            <v>33962784H</v>
          </cell>
          <cell r="G261" t="str">
            <v>DNI</v>
          </cell>
          <cell r="H261" t="str">
            <v>17244</v>
          </cell>
          <cell r="I261" t="str">
            <v>GIRONA</v>
          </cell>
          <cell r="J261">
            <v>2762652</v>
          </cell>
          <cell r="K261">
            <v>20</v>
          </cell>
          <cell r="L261" t="str">
            <v>pendiente firma</v>
          </cell>
          <cell r="M261" t="str">
            <v>orderlinetufijo</v>
          </cell>
          <cell r="N261">
            <v>45514</v>
          </cell>
          <cell r="P261">
            <v>1</v>
          </cell>
          <cell r="Q261" t="str">
            <v>PENDIENTE DE FIRMA</v>
          </cell>
          <cell r="S261" t="str">
            <v>100 min tufijo</v>
          </cell>
          <cell r="T261" t="str">
            <v>[STANDALONE] Tarifa 100 min tufijo</v>
          </cell>
          <cell r="U261" t="str">
            <v>Tarifa 100 min TuFijo con permanencia</v>
          </cell>
          <cell r="V261" t="str">
            <v>TUFIJO</v>
          </cell>
          <cell r="W261">
            <v>501456</v>
          </cell>
          <cell r="X261" t="str">
            <v>TLV - TELECOMUNICACIONES ORIGINALES SLU (CORRECTO)</v>
          </cell>
          <cell r="Y261" t="str">
            <v>PEDRO AGUILAR RODRIGUEZ</v>
          </cell>
          <cell r="Z261" t="str">
            <v>623238853</v>
          </cell>
          <cell r="AI261" t="str">
            <v>CAPTACION NUEVA</v>
          </cell>
          <cell r="AJ261" t="str">
            <v>CLIENTE CARTERA</v>
          </cell>
          <cell r="AK261" t="str">
            <v>Residencial</v>
          </cell>
        </row>
        <row r="262">
          <cell r="A262" t="str">
            <v>paulavilla@originaltelecom.es</v>
          </cell>
          <cell r="B262">
            <v>4158796</v>
          </cell>
          <cell r="D262" t="str">
            <v>Inbound</v>
          </cell>
          <cell r="E262" t="str">
            <v>Inbound Telec.Orig.Sevilla</v>
          </cell>
          <cell r="F262" t="str">
            <v>42815468W</v>
          </cell>
          <cell r="G262" t="str">
            <v>DNI</v>
          </cell>
          <cell r="H262" t="str">
            <v>28041</v>
          </cell>
          <cell r="I262" t="str">
            <v>MADRID</v>
          </cell>
          <cell r="J262">
            <v>2762651</v>
          </cell>
          <cell r="K262">
            <v>26</v>
          </cell>
          <cell r="M262" t="str">
            <v>orderlinephoneline</v>
          </cell>
          <cell r="N262">
            <v>45514</v>
          </cell>
          <cell r="P262">
            <v>1</v>
          </cell>
          <cell r="Q262" t="str">
            <v>PENDIENTE DE FIRMA</v>
          </cell>
          <cell r="S262" t="str">
            <v>GB Ilimitados y llamadas ilimitadas</v>
          </cell>
          <cell r="T262" t="str">
            <v>[STANDALONE] [FUP] Tarifa de GB ilimitados y llamadas ilimitadas.</v>
          </cell>
          <cell r="U262" t="str">
            <v>Tarifa de GB ilimitados y llamadas ilimitadas.</v>
          </cell>
          <cell r="V262" t="str">
            <v>PHONELINE</v>
          </cell>
          <cell r="W262">
            <v>501456</v>
          </cell>
          <cell r="X262" t="str">
            <v>TLV - TELECOMUNICACIONES ORIGINALES SLU (CORRECTO)</v>
          </cell>
          <cell r="Y262" t="str">
            <v>DANIELA MEJIAS NARANJO</v>
          </cell>
          <cell r="Z262" t="str">
            <v>611787641</v>
          </cell>
          <cell r="AI262" t="str">
            <v>CAPTACION NUEVA</v>
          </cell>
          <cell r="AJ262" t="str">
            <v>CLIENTE CARTERA</v>
          </cell>
          <cell r="AK262" t="str">
            <v>Residencial</v>
          </cell>
        </row>
        <row r="263">
          <cell r="A263" t="str">
            <v>maricarmen.cornejo@originaltelecom.es</v>
          </cell>
          <cell r="B263">
            <v>4158790</v>
          </cell>
          <cell r="D263" t="str">
            <v>Inbound</v>
          </cell>
          <cell r="E263" t="str">
            <v>Inbound Telec.Orig.Sevilla</v>
          </cell>
          <cell r="F263" t="str">
            <v>50987479K</v>
          </cell>
          <cell r="G263" t="str">
            <v>DNI</v>
          </cell>
          <cell r="H263" t="str">
            <v>28053</v>
          </cell>
          <cell r="I263" t="str">
            <v>MADRID</v>
          </cell>
          <cell r="J263">
            <v>2762647</v>
          </cell>
          <cell r="K263">
            <v>20</v>
          </cell>
          <cell r="L263" t="str">
            <v>pendiente firma</v>
          </cell>
          <cell r="M263" t="str">
            <v>orderlinephoneline</v>
          </cell>
          <cell r="N263">
            <v>45514</v>
          </cell>
          <cell r="P263">
            <v>1</v>
          </cell>
          <cell r="Q263" t="str">
            <v>PENDIENTE DE FIRMA</v>
          </cell>
          <cell r="S263" t="str">
            <v>10 GB + ilimitadas</v>
          </cell>
          <cell r="T263" t="str">
            <v>[PACK] Móvil+Fibra 10GB 600Mbps FTTH.</v>
          </cell>
          <cell r="U263" t="str">
            <v>[PACK] Fibra 600 Mbps y 10 GB.</v>
          </cell>
          <cell r="V263" t="str">
            <v>PACK</v>
          </cell>
          <cell r="W263">
            <v>501456</v>
          </cell>
          <cell r="X263" t="str">
            <v>TLV - TELECOMUNICACIONES ORIGINALES SLU (CORRECTO)</v>
          </cell>
          <cell r="Y263" t="str">
            <v>KAIN PIZARRO AMADOR</v>
          </cell>
          <cell r="Z263" t="str">
            <v>610829905</v>
          </cell>
          <cell r="AI263" t="str">
            <v>CAPTACION NUEVA</v>
          </cell>
          <cell r="AJ263" t="str">
            <v>CLIENTE NUEVO</v>
          </cell>
          <cell r="AK263" t="str">
            <v>Residencial</v>
          </cell>
        </row>
        <row r="264">
          <cell r="A264" t="str">
            <v>maricarmen.cornejo@originaltelecom.es</v>
          </cell>
          <cell r="B264">
            <v>4158789</v>
          </cell>
          <cell r="D264" t="str">
            <v>Inbound</v>
          </cell>
          <cell r="E264" t="str">
            <v>Inbound Telec.Orig.Sevilla</v>
          </cell>
          <cell r="F264" t="str">
            <v>50987479K</v>
          </cell>
          <cell r="G264" t="str">
            <v>DNI</v>
          </cell>
          <cell r="H264" t="str">
            <v>28053</v>
          </cell>
          <cell r="I264" t="str">
            <v>MADRID</v>
          </cell>
          <cell r="J264">
            <v>2762647</v>
          </cell>
          <cell r="K264">
            <v>20</v>
          </cell>
          <cell r="L264" t="str">
            <v>pendiente firma</v>
          </cell>
          <cell r="M264" t="str">
            <v>orderlinefiber</v>
          </cell>
          <cell r="N264">
            <v>45514</v>
          </cell>
          <cell r="P264">
            <v>1</v>
          </cell>
          <cell r="Q264" t="str">
            <v>PENDIENTE DE FIRMA</v>
          </cell>
          <cell r="S264" t="str">
            <v>Internet FTTH 600Mbps</v>
          </cell>
          <cell r="T264" t="str">
            <v>[PACK] Móvil+Fibra 10GB 600Mbps FTTH.</v>
          </cell>
          <cell r="U264" t="str">
            <v>[PACK] Fibra 600 Mbps y 10 GB.</v>
          </cell>
          <cell r="V264" t="str">
            <v>PACK</v>
          </cell>
          <cell r="W264">
            <v>501456</v>
          </cell>
          <cell r="X264" t="str">
            <v>TLV - TELECOMUNICACIONES ORIGINALES SLU (CORRECTO)</v>
          </cell>
          <cell r="Y264" t="str">
            <v>KAIN PIZARRO AMADOR</v>
          </cell>
          <cell r="Z264" t="str">
            <v>610829905</v>
          </cell>
          <cell r="AI264" t="str">
            <v>CAPTACION NUEVA</v>
          </cell>
          <cell r="AJ264" t="str">
            <v>CLIENTE NUEVO</v>
          </cell>
          <cell r="AK264" t="str">
            <v>Residencial</v>
          </cell>
        </row>
        <row r="265">
          <cell r="A265" t="str">
            <v>mariangeles.bueso@originaltelecom.es</v>
          </cell>
          <cell r="B265">
            <v>4158788</v>
          </cell>
          <cell r="D265" t="str">
            <v>Inbound</v>
          </cell>
          <cell r="E265" t="str">
            <v>Inbound Telec.Orig.Sevilla</v>
          </cell>
          <cell r="F265" t="str">
            <v>71749710Z</v>
          </cell>
          <cell r="G265" t="str">
            <v>DNI</v>
          </cell>
          <cell r="H265" t="str">
            <v>30520</v>
          </cell>
          <cell r="I265" t="str">
            <v>MURCIA</v>
          </cell>
          <cell r="J265">
            <v>2762646</v>
          </cell>
          <cell r="K265">
            <v>21</v>
          </cell>
          <cell r="L265" t="str">
            <v>contrato firmado</v>
          </cell>
          <cell r="M265" t="str">
            <v>orderlinephoneline</v>
          </cell>
          <cell r="N265">
            <v>45514</v>
          </cell>
          <cell r="P265">
            <v>2</v>
          </cell>
          <cell r="Q265" t="str">
            <v>PENDIENTE DE PROCESAR</v>
          </cell>
          <cell r="S265" t="str">
            <v>10 GB + ilimitadas</v>
          </cell>
          <cell r="T265" t="str">
            <v>[PACK] Móvil+Fibra 10GB 600Mbps FTTH.</v>
          </cell>
          <cell r="U265" t="str">
            <v>[PACK] Fibra 600 Mbps y 10 GB.</v>
          </cell>
          <cell r="V265" t="str">
            <v>PACK</v>
          </cell>
          <cell r="W265">
            <v>501456</v>
          </cell>
          <cell r="X265" t="str">
            <v>TLV - TELECOMUNICACIONES ORIGINALES SLU (CORRECTO)</v>
          </cell>
          <cell r="Y265" t="str">
            <v>MARIA YOLE BUSTAMANTE MEDINA</v>
          </cell>
          <cell r="Z265" t="str">
            <v>645523113</v>
          </cell>
          <cell r="AE265" t="str">
            <v>645523113</v>
          </cell>
          <cell r="AI265" t="str">
            <v>CAPTACION NUEVA</v>
          </cell>
          <cell r="AJ265" t="str">
            <v>CLIENTE NUEVO</v>
          </cell>
          <cell r="AK265" t="str">
            <v>Residencial</v>
          </cell>
        </row>
        <row r="266">
          <cell r="A266" t="str">
            <v>mariangeles.bueso@originaltelecom.es</v>
          </cell>
          <cell r="B266">
            <v>4158787</v>
          </cell>
          <cell r="C266">
            <v>3671654</v>
          </cell>
          <cell r="D266" t="str">
            <v>Inbound</v>
          </cell>
          <cell r="E266" t="str">
            <v>Inbound Telec.Orig.Sevilla</v>
          </cell>
          <cell r="F266" t="str">
            <v>71749710Z</v>
          </cell>
          <cell r="G266" t="str">
            <v>DNI</v>
          </cell>
          <cell r="H266" t="str">
            <v>30520</v>
          </cell>
          <cell r="I266" t="str">
            <v>MURCIA</v>
          </cell>
          <cell r="J266">
            <v>2762646</v>
          </cell>
          <cell r="K266">
            <v>21</v>
          </cell>
          <cell r="L266" t="str">
            <v>contrato firmado</v>
          </cell>
          <cell r="M266" t="str">
            <v>orderlinefiber</v>
          </cell>
          <cell r="N266">
            <v>45514</v>
          </cell>
          <cell r="O266">
            <v>45514</v>
          </cell>
          <cell r="P266">
            <v>4</v>
          </cell>
          <cell r="Q266" t="str">
            <v>PROCESADO</v>
          </cell>
          <cell r="R266" t="str">
            <v>PENDIENTE CITA</v>
          </cell>
          <cell r="S266" t="str">
            <v>Internet FTTH 600Mbps</v>
          </cell>
          <cell r="T266" t="str">
            <v>[PACK] Móvil+Fibra 10GB 600Mbps FTTH.</v>
          </cell>
          <cell r="U266" t="str">
            <v>[PACK] Fibra 600 Mbps y 10 GB.</v>
          </cell>
          <cell r="V266" t="str">
            <v>PACK</v>
          </cell>
          <cell r="W266">
            <v>501456</v>
          </cell>
          <cell r="X266" t="str">
            <v>TLV - TELECOMUNICACIONES ORIGINALES SLU (CORRECTO)</v>
          </cell>
          <cell r="Y266" t="str">
            <v>MARIA YOLE BUSTAMANTE MEDINA</v>
          </cell>
          <cell r="Z266" t="str">
            <v>645523113</v>
          </cell>
          <cell r="AG266" t="str">
            <v>VODAFONE</v>
          </cell>
          <cell r="AH266" t="str">
            <v>VODAFONE FTTH</v>
          </cell>
          <cell r="AI266" t="str">
            <v>CAPTACION NUEVA</v>
          </cell>
          <cell r="AJ266" t="str">
            <v>CLIENTE NUEVO</v>
          </cell>
          <cell r="AK266" t="str">
            <v>Residencial</v>
          </cell>
          <cell r="AL266">
            <v>45514.715891203705</v>
          </cell>
        </row>
        <row r="267">
          <cell r="A267" t="str">
            <v>guillermo.hurtado@originaltelecom.es</v>
          </cell>
          <cell r="B267">
            <v>4158780</v>
          </cell>
          <cell r="C267">
            <v>3202537</v>
          </cell>
          <cell r="D267" t="str">
            <v>Inbound</v>
          </cell>
          <cell r="E267" t="str">
            <v>Inbound Telec.Orig.Sevilla</v>
          </cell>
          <cell r="F267" t="str">
            <v>49421540Z</v>
          </cell>
          <cell r="G267" t="str">
            <v>DNI</v>
          </cell>
          <cell r="H267" t="str">
            <v>43840</v>
          </cell>
          <cell r="I267" t="str">
            <v>TARRAGONA</v>
          </cell>
          <cell r="J267">
            <v>2762643</v>
          </cell>
          <cell r="K267">
            <v>22</v>
          </cell>
          <cell r="L267" t="str">
            <v>contrato cancelado</v>
          </cell>
          <cell r="M267" t="str">
            <v>orderlinephoneline</v>
          </cell>
          <cell r="N267">
            <v>45514</v>
          </cell>
          <cell r="O267">
            <v>45342</v>
          </cell>
          <cell r="P267">
            <v>5</v>
          </cell>
          <cell r="Q267" t="str">
            <v>CANCELADO</v>
          </cell>
          <cell r="R267" t="str">
            <v>ACTIVADO</v>
          </cell>
          <cell r="S267" t="str">
            <v>55 GB y llamadas ilimitadas</v>
          </cell>
          <cell r="T267" t="str">
            <v>[PACK] Móvil+Fibra 55GB 600Mbps FTTH.</v>
          </cell>
          <cell r="U267" t="str">
            <v>[PACK] Fibra 600 Mbps y 55 GB.</v>
          </cell>
          <cell r="V267" t="str">
            <v>PACK</v>
          </cell>
          <cell r="W267">
            <v>501456</v>
          </cell>
          <cell r="X267" t="str">
            <v>TLV - TELECOMUNICACIONES ORIGINALES SLU (CORRECTO)</v>
          </cell>
          <cell r="Y267" t="str">
            <v>ESTELA FERNANDEZ GONZALEZ</v>
          </cell>
          <cell r="Z267" t="str">
            <v>687413254</v>
          </cell>
          <cell r="AA267">
            <v>45345.180810185186</v>
          </cell>
          <cell r="AD267" t="str">
            <v>VODAFONE</v>
          </cell>
          <cell r="AE267" t="str">
            <v>687413254</v>
          </cell>
          <cell r="AF267" t="str">
            <v>APOR</v>
          </cell>
          <cell r="AI267" t="str">
            <v>CARTERA</v>
          </cell>
          <cell r="AJ267" t="str">
            <v>CLIENTE CARTERA</v>
          </cell>
          <cell r="AK267" t="str">
            <v>Residencial</v>
          </cell>
          <cell r="AL267">
            <v>45462.444733796299</v>
          </cell>
        </row>
        <row r="268">
          <cell r="A268" t="str">
            <v>guillermo.hurtado@originaltelecom.es</v>
          </cell>
          <cell r="B268">
            <v>4158779</v>
          </cell>
          <cell r="D268" t="str">
            <v>Inbound</v>
          </cell>
          <cell r="E268" t="str">
            <v>Inbound Telec.Orig.Sevilla</v>
          </cell>
          <cell r="F268" t="str">
            <v>49421540Z</v>
          </cell>
          <cell r="G268" t="str">
            <v>DNI</v>
          </cell>
          <cell r="H268" t="str">
            <v>43840</v>
          </cell>
          <cell r="I268" t="str">
            <v>TARRAGONA</v>
          </cell>
          <cell r="J268">
            <v>2762643</v>
          </cell>
          <cell r="K268">
            <v>22</v>
          </cell>
          <cell r="L268" t="str">
            <v>contrato cancelado</v>
          </cell>
          <cell r="M268" t="str">
            <v>orderlinefiber</v>
          </cell>
          <cell r="N268">
            <v>45514</v>
          </cell>
          <cell r="P268">
            <v>5</v>
          </cell>
          <cell r="Q268" t="str">
            <v>CANCELADO</v>
          </cell>
          <cell r="S268" t="str">
            <v>Internet FTTH 600Mbps</v>
          </cell>
          <cell r="T268" t="str">
            <v>[PACK] Móvil+Fibra 55GB 600Mbps FTTH.</v>
          </cell>
          <cell r="U268" t="str">
            <v>[PACK] Fibra 600 Mbps y 55 GB.</v>
          </cell>
          <cell r="V268" t="str">
            <v>PACK</v>
          </cell>
          <cell r="W268">
            <v>501456</v>
          </cell>
          <cell r="X268" t="str">
            <v>TLV - TELECOMUNICACIONES ORIGINALES SLU (CORRECTO)</v>
          </cell>
          <cell r="Y268" t="str">
            <v>ESTELA FERNANDEZ GONZALEZ</v>
          </cell>
          <cell r="Z268" t="str">
            <v>687413254</v>
          </cell>
          <cell r="AI268" t="str">
            <v>CAPTACION NUEVA</v>
          </cell>
          <cell r="AJ268" t="str">
            <v>CLIENTE CARTERA</v>
          </cell>
          <cell r="AK268" t="str">
            <v>Residencial</v>
          </cell>
        </row>
        <row r="269">
          <cell r="A269" t="str">
            <v>guillermo.hurtado@originaltelecom.es</v>
          </cell>
          <cell r="B269">
            <v>4158781</v>
          </cell>
          <cell r="C269">
            <v>3202538</v>
          </cell>
          <cell r="D269" t="str">
            <v>Inbound</v>
          </cell>
          <cell r="E269" t="str">
            <v>Inbound Telec.Orig.Sevilla</v>
          </cell>
          <cell r="F269" t="str">
            <v>49421540Z</v>
          </cell>
          <cell r="G269" t="str">
            <v>DNI</v>
          </cell>
          <cell r="H269" t="str">
            <v>43840</v>
          </cell>
          <cell r="I269" t="str">
            <v>TARRAGONA</v>
          </cell>
          <cell r="J269">
            <v>2762643</v>
          </cell>
          <cell r="K269">
            <v>22</v>
          </cell>
          <cell r="L269" t="str">
            <v>contrato cancelado</v>
          </cell>
          <cell r="M269" t="str">
            <v>orderlinephoneline</v>
          </cell>
          <cell r="N269">
            <v>45514</v>
          </cell>
          <cell r="O269">
            <v>45342</v>
          </cell>
          <cell r="P269">
            <v>5</v>
          </cell>
          <cell r="Q269" t="str">
            <v>CANCELADO</v>
          </cell>
          <cell r="R269" t="str">
            <v>ACTIVADO</v>
          </cell>
          <cell r="S269" t="str">
            <v>75 GB y llamadas ilimitadas</v>
          </cell>
          <cell r="T269" t="str">
            <v>[STANDALONE] [FUP] Tarifa adicional de 75 GB y llamadas ilimitadas.</v>
          </cell>
          <cell r="U269" t="str">
            <v>[PACK] Fibra 600 Mbps y 55 GB.</v>
          </cell>
          <cell r="V269" t="str">
            <v>ADDITIONAL_LINE</v>
          </cell>
          <cell r="W269">
            <v>501456</v>
          </cell>
          <cell r="X269" t="str">
            <v>TLV - TELECOMUNICACIONES ORIGINALES SLU (CORRECTO)</v>
          </cell>
          <cell r="Y269" t="str">
            <v>ESTELA FERNANDEZ GONZALEZ</v>
          </cell>
          <cell r="Z269" t="str">
            <v>687413254</v>
          </cell>
          <cell r="AA269">
            <v>45343.750497685185</v>
          </cell>
          <cell r="AE269" t="str">
            <v>611634841</v>
          </cell>
          <cell r="AI269" t="str">
            <v>CARTERA</v>
          </cell>
          <cell r="AJ269" t="str">
            <v>CLIENTE CARTERA</v>
          </cell>
          <cell r="AK269" t="str">
            <v>Residencial</v>
          </cell>
          <cell r="AL269">
            <v>45462.444722222222</v>
          </cell>
        </row>
        <row r="270">
          <cell r="A270" t="str">
            <v>cesar.arnaldo@originaltelecom.es</v>
          </cell>
          <cell r="B270">
            <v>4158766</v>
          </cell>
          <cell r="D270" t="str">
            <v>Inbound</v>
          </cell>
          <cell r="E270" t="str">
            <v>Inbound Telec.Orig.Sevilla</v>
          </cell>
          <cell r="F270" t="str">
            <v>Y5949993E</v>
          </cell>
          <cell r="G270" t="str">
            <v>NIE</v>
          </cell>
          <cell r="H270" t="str">
            <v>46160</v>
          </cell>
          <cell r="I270" t="str">
            <v>VALENCIA</v>
          </cell>
          <cell r="J270">
            <v>2762633</v>
          </cell>
          <cell r="K270">
            <v>21</v>
          </cell>
          <cell r="L270" t="str">
            <v>contrato firmado</v>
          </cell>
          <cell r="M270" t="str">
            <v>orderlinephoneline</v>
          </cell>
          <cell r="N270">
            <v>45514</v>
          </cell>
          <cell r="P270">
            <v>2</v>
          </cell>
          <cell r="Q270" t="str">
            <v>PENDIENTE DE PROCESAR</v>
          </cell>
          <cell r="S270" t="str">
            <v>10 GB y llamadas ilimitadas</v>
          </cell>
          <cell r="T270" t="str">
            <v>[STANDALONE] [FUP] Tarifa de 10 GB y llamadas ilimitadas.</v>
          </cell>
          <cell r="U270" t="str">
            <v>Tarifa de 10 GB y llamadas ilimitadas.</v>
          </cell>
          <cell r="V270" t="str">
            <v>PHONELINE</v>
          </cell>
          <cell r="W270">
            <v>501456</v>
          </cell>
          <cell r="X270" t="str">
            <v>TLV - TELECOMUNICACIONES ORIGINALES SLU (CORRECTO)</v>
          </cell>
          <cell r="Y270" t="str">
            <v>DAVID ANDERSON</v>
          </cell>
          <cell r="Z270" t="str">
            <v>722181513</v>
          </cell>
          <cell r="AI270" t="str">
            <v>CAPTACION NUEVA</v>
          </cell>
          <cell r="AJ270" t="str">
            <v>CLIENTE CARTERA</v>
          </cell>
          <cell r="AK270" t="str">
            <v>Residencial</v>
          </cell>
        </row>
        <row r="271">
          <cell r="A271" t="str">
            <v>yicel.patricia@originaltelecom.es</v>
          </cell>
          <cell r="B271">
            <v>4158765</v>
          </cell>
          <cell r="D271" t="str">
            <v>Inbound</v>
          </cell>
          <cell r="E271" t="str">
            <v>Inbound Telec.Orig.Sevilla</v>
          </cell>
          <cell r="F271" t="str">
            <v>10250331J</v>
          </cell>
          <cell r="G271" t="str">
            <v>DNI</v>
          </cell>
          <cell r="H271" t="str">
            <v>46920</v>
          </cell>
          <cell r="I271" t="str">
            <v>VALENCIA</v>
          </cell>
          <cell r="J271">
            <v>2762632</v>
          </cell>
          <cell r="K271">
            <v>21</v>
          </cell>
          <cell r="L271" t="str">
            <v>contrato firmado</v>
          </cell>
          <cell r="M271" t="str">
            <v>orderlinephoneline</v>
          </cell>
          <cell r="N271">
            <v>45514</v>
          </cell>
          <cell r="P271">
            <v>2</v>
          </cell>
          <cell r="Q271" t="str">
            <v>PENDIENTE DE PROCESAR</v>
          </cell>
          <cell r="S271" t="str">
            <v>55 GB y llamadas ilimitadas</v>
          </cell>
          <cell r="T271" t="str">
            <v>[PACK] Móvil+Fibra 55GB 600Mbps HFC.</v>
          </cell>
          <cell r="U271" t="str">
            <v>[PACK] Fibra 600 Mbps y 55 GB.</v>
          </cell>
          <cell r="V271" t="str">
            <v>PACK</v>
          </cell>
          <cell r="W271">
            <v>501456</v>
          </cell>
          <cell r="X271" t="str">
            <v>TLV - TELECOMUNICACIONES ORIGINALES SLU (CORRECTO)</v>
          </cell>
          <cell r="Y271" t="str">
            <v>WALTER JULIO CABALLERO PEÑA</v>
          </cell>
          <cell r="Z271" t="str">
            <v>601430919</v>
          </cell>
          <cell r="AE271" t="str">
            <v>601430919</v>
          </cell>
          <cell r="AI271" t="str">
            <v>CAPTACION NUEVA</v>
          </cell>
          <cell r="AJ271" t="str">
            <v>CLIENTE NUEVO</v>
          </cell>
          <cell r="AK271" t="str">
            <v>Residencial</v>
          </cell>
        </row>
        <row r="272">
          <cell r="A272" t="str">
            <v>yicel.patricia@originaltelecom.es</v>
          </cell>
          <cell r="B272">
            <v>4158764</v>
          </cell>
          <cell r="C272">
            <v>3671647</v>
          </cell>
          <cell r="D272" t="str">
            <v>Inbound</v>
          </cell>
          <cell r="E272" t="str">
            <v>Inbound Telec.Orig.Sevilla</v>
          </cell>
          <cell r="F272" t="str">
            <v>10250331J</v>
          </cell>
          <cell r="G272" t="str">
            <v>DNI</v>
          </cell>
          <cell r="H272" t="str">
            <v>46920</v>
          </cell>
          <cell r="I272" t="str">
            <v>VALENCIA</v>
          </cell>
          <cell r="J272">
            <v>2762632</v>
          </cell>
          <cell r="K272">
            <v>21</v>
          </cell>
          <cell r="L272" t="str">
            <v>contrato firmado</v>
          </cell>
          <cell r="M272" t="str">
            <v>orderlinefiber</v>
          </cell>
          <cell r="N272">
            <v>45514</v>
          </cell>
          <cell r="O272">
            <v>45514</v>
          </cell>
          <cell r="P272">
            <v>4</v>
          </cell>
          <cell r="Q272" t="str">
            <v>PROCESADO</v>
          </cell>
          <cell r="R272" t="str">
            <v>PENDIENTE CITA</v>
          </cell>
          <cell r="S272" t="str">
            <v>Internet HFC 600Mbps</v>
          </cell>
          <cell r="T272" t="str">
            <v>[PACK] Móvil+Fibra 55GB 600Mbps HFC.</v>
          </cell>
          <cell r="U272" t="str">
            <v>[PACK] Fibra 600 Mbps y 55 GB.</v>
          </cell>
          <cell r="V272" t="str">
            <v>PACK</v>
          </cell>
          <cell r="W272">
            <v>501456</v>
          </cell>
          <cell r="X272" t="str">
            <v>TLV - TELECOMUNICACIONES ORIGINALES SLU (CORRECTO)</v>
          </cell>
          <cell r="Y272" t="str">
            <v>WALTER JULIO CABALLERO PEÑA</v>
          </cell>
          <cell r="Z272" t="str">
            <v>601430919</v>
          </cell>
          <cell r="AG272" t="str">
            <v>VODAFONE</v>
          </cell>
          <cell r="AH272" t="str">
            <v>VODAFONE HFC</v>
          </cell>
          <cell r="AI272" t="str">
            <v>CAPTACION NUEVA</v>
          </cell>
          <cell r="AJ272" t="str">
            <v>CLIENTE NUEVO</v>
          </cell>
          <cell r="AK272" t="str">
            <v>Residencial</v>
          </cell>
          <cell r="AL272">
            <v>45514.698078703703</v>
          </cell>
        </row>
        <row r="273">
          <cell r="A273" t="str">
            <v>cesar.arnaldo@originaltelecom.es</v>
          </cell>
          <cell r="B273">
            <v>4158763</v>
          </cell>
          <cell r="D273" t="str">
            <v>Inbound</v>
          </cell>
          <cell r="E273" t="str">
            <v>Inbound Telec.Orig.Sevilla</v>
          </cell>
          <cell r="F273" t="str">
            <v>Y5949993E</v>
          </cell>
          <cell r="G273" t="str">
            <v>NIE</v>
          </cell>
          <cell r="H273" t="str">
            <v>46160</v>
          </cell>
          <cell r="I273" t="str">
            <v>VALENCIA</v>
          </cell>
          <cell r="J273">
            <v>2762631</v>
          </cell>
          <cell r="K273">
            <v>21</v>
          </cell>
          <cell r="L273" t="str">
            <v>contrato firmado</v>
          </cell>
          <cell r="M273" t="str">
            <v>orderlinephoneline</v>
          </cell>
          <cell r="N273">
            <v>45514</v>
          </cell>
          <cell r="P273">
            <v>2</v>
          </cell>
          <cell r="Q273" t="str">
            <v>PENDIENTE DE PROCESAR</v>
          </cell>
          <cell r="S273" t="str">
            <v>10 GB y llamadas ilimitadas</v>
          </cell>
          <cell r="T273" t="str">
            <v>[STANDALONE] [FUP] Tarifa de 10 GB y llamadas ilimitadas.</v>
          </cell>
          <cell r="U273" t="str">
            <v>Tarifa de 10 GB y llamadas ilimitadas.</v>
          </cell>
          <cell r="V273" t="str">
            <v>PHONELINE</v>
          </cell>
          <cell r="W273">
            <v>501456</v>
          </cell>
          <cell r="X273" t="str">
            <v>TLV - TELECOMUNICACIONES ORIGINALES SLU (CORRECTO)</v>
          </cell>
          <cell r="Y273" t="str">
            <v>DAVID ANDERSON</v>
          </cell>
          <cell r="Z273" t="str">
            <v>722181513</v>
          </cell>
          <cell r="AI273" t="str">
            <v>CAPTACION NUEVA</v>
          </cell>
          <cell r="AJ273" t="str">
            <v>CLIENTE CARTERA</v>
          </cell>
          <cell r="AK273" t="str">
            <v>Residencial</v>
          </cell>
        </row>
        <row r="274">
          <cell r="A274" t="str">
            <v>anasanchez@originaltelecom.es</v>
          </cell>
          <cell r="B274">
            <v>4158758</v>
          </cell>
          <cell r="D274" t="str">
            <v>Inbound</v>
          </cell>
          <cell r="E274" t="str">
            <v>Inbound Telec.Orig.Sevilla</v>
          </cell>
          <cell r="F274" t="str">
            <v>32705998K</v>
          </cell>
          <cell r="G274" t="str">
            <v>DNI</v>
          </cell>
          <cell r="H274" t="str">
            <v>15670</v>
          </cell>
          <cell r="I274" t="str">
            <v>A CORUÑA</v>
          </cell>
          <cell r="J274">
            <v>2762628</v>
          </cell>
          <cell r="K274">
            <v>21</v>
          </cell>
          <cell r="L274" t="str">
            <v>contrato firmado</v>
          </cell>
          <cell r="M274" t="str">
            <v>orderlinephoneline</v>
          </cell>
          <cell r="N274">
            <v>45514</v>
          </cell>
          <cell r="P274">
            <v>2</v>
          </cell>
          <cell r="Q274" t="str">
            <v>PENDIENTE DE PROCESAR</v>
          </cell>
          <cell r="S274" t="str">
            <v>GB Ilimitados y llamadas ilimitadas</v>
          </cell>
          <cell r="T274" t="str">
            <v>[STANDALONE] [FUP] Tarifa de GB ilimitados y llamadas ilimitadas.</v>
          </cell>
          <cell r="U274" t="str">
            <v>Tarifa de GB ilimitados y llamadas ilimitadas.</v>
          </cell>
          <cell r="V274" t="str">
            <v>PHONELINE</v>
          </cell>
          <cell r="W274">
            <v>501456</v>
          </cell>
          <cell r="X274" t="str">
            <v>TLV - TELECOMUNICACIONES ORIGINALES SLU (CORRECTO)</v>
          </cell>
          <cell r="Y274" t="str">
            <v>LORENA MARTINEZ DIAZ</v>
          </cell>
          <cell r="Z274" t="str">
            <v>648174677</v>
          </cell>
          <cell r="AE274" t="str">
            <v>676804398</v>
          </cell>
          <cell r="AI274" t="str">
            <v>CAPTACION NUEVA</v>
          </cell>
          <cell r="AJ274" t="str">
            <v>CLIENTE NUEVO</v>
          </cell>
          <cell r="AK274" t="str">
            <v>Residencial</v>
          </cell>
        </row>
        <row r="275">
          <cell r="A275" t="str">
            <v>anasanchez@originaltelecom.es</v>
          </cell>
          <cell r="B275">
            <v>4158756</v>
          </cell>
          <cell r="D275" t="str">
            <v>Inbound</v>
          </cell>
          <cell r="E275" t="str">
            <v>Inbound Telec.Orig.Sevilla</v>
          </cell>
          <cell r="F275" t="str">
            <v>32705998K</v>
          </cell>
          <cell r="G275" t="str">
            <v>DNI</v>
          </cell>
          <cell r="H275" t="str">
            <v>15670</v>
          </cell>
          <cell r="I275" t="str">
            <v>A CORUÑA</v>
          </cell>
          <cell r="J275">
            <v>2762626</v>
          </cell>
          <cell r="K275">
            <v>21</v>
          </cell>
          <cell r="L275" t="str">
            <v>contrato firmado</v>
          </cell>
          <cell r="M275" t="str">
            <v>orderlinephoneline</v>
          </cell>
          <cell r="N275">
            <v>45514</v>
          </cell>
          <cell r="P275">
            <v>2</v>
          </cell>
          <cell r="Q275" t="str">
            <v>PENDIENTE DE PROCESAR</v>
          </cell>
          <cell r="S275" t="str">
            <v>GB Ilimitados y llamadas ilimitadas</v>
          </cell>
          <cell r="T275" t="str">
            <v>[STANDALONE] [FUP] Tarifa de GB ilimitados y llamadas ilimitadas.</v>
          </cell>
          <cell r="U275" t="str">
            <v>Tarifa de GB ilimitados y llamadas ilimitadas.</v>
          </cell>
          <cell r="V275" t="str">
            <v>PHONELINE</v>
          </cell>
          <cell r="W275">
            <v>501456</v>
          </cell>
          <cell r="X275" t="str">
            <v>TLV - TELECOMUNICACIONES ORIGINALES SLU (CORRECTO)</v>
          </cell>
          <cell r="Y275" t="str">
            <v>LORENA MARTINEZ DIAZ</v>
          </cell>
          <cell r="Z275" t="str">
            <v>648174677</v>
          </cell>
          <cell r="AE275" t="str">
            <v>648174677</v>
          </cell>
          <cell r="AI275" t="str">
            <v>CAPTACION NUEVA</v>
          </cell>
          <cell r="AJ275" t="str">
            <v>CLIENTE NUEVO</v>
          </cell>
          <cell r="AK275" t="str">
            <v>Residencial</v>
          </cell>
        </row>
        <row r="276">
          <cell r="A276" t="str">
            <v>cesar.arnaldo@originaltelecom.es</v>
          </cell>
          <cell r="B276">
            <v>4158754</v>
          </cell>
          <cell r="C276">
            <v>3645735</v>
          </cell>
          <cell r="D276" t="str">
            <v>Inbound</v>
          </cell>
          <cell r="E276" t="str">
            <v>Inbound Telec.Orig.Sevilla</v>
          </cell>
          <cell r="F276" t="str">
            <v>46577126X</v>
          </cell>
          <cell r="G276" t="str">
            <v>DNI</v>
          </cell>
          <cell r="H276" t="str">
            <v>43205</v>
          </cell>
          <cell r="I276" t="str">
            <v>TARRAGONA</v>
          </cell>
          <cell r="J276">
            <v>2762625</v>
          </cell>
          <cell r="K276">
            <v>21</v>
          </cell>
          <cell r="L276" t="str">
            <v>contrato firmado</v>
          </cell>
          <cell r="M276" t="str">
            <v>orderlinephoneline</v>
          </cell>
          <cell r="N276">
            <v>45514</v>
          </cell>
          <cell r="O276">
            <v>45505</v>
          </cell>
          <cell r="P276">
            <v>4</v>
          </cell>
          <cell r="Q276" t="str">
            <v>PROCESADO</v>
          </cell>
          <cell r="R276" t="str">
            <v>ACTIVADO</v>
          </cell>
          <cell r="S276" t="str">
            <v>10 GB + ilimitadas</v>
          </cell>
          <cell r="T276" t="str">
            <v>[PACK] Móvil+Fibra 10GB 600Mbps HFC.</v>
          </cell>
          <cell r="U276" t="str">
            <v>[PACK] Fibra 600 Mbps y 10 GB.</v>
          </cell>
          <cell r="V276" t="str">
            <v>PACK</v>
          </cell>
          <cell r="W276">
            <v>501456</v>
          </cell>
          <cell r="X276" t="str">
            <v>TLV - TELECOMUNICACIONES ORIGINALES SLU (CORRECTO)</v>
          </cell>
          <cell r="Y276" t="str">
            <v>DAVID COLLADO PALLAS</v>
          </cell>
          <cell r="Z276" t="str">
            <v>646591654</v>
          </cell>
          <cell r="AA276">
            <v>45511.179282407407</v>
          </cell>
          <cell r="AD276" t="str">
            <v>ORANGE</v>
          </cell>
          <cell r="AE276" t="str">
            <v>625170816</v>
          </cell>
          <cell r="AF276" t="str">
            <v>APOR</v>
          </cell>
          <cell r="AI276" t="str">
            <v>CARTERA</v>
          </cell>
          <cell r="AJ276" t="str">
            <v>CLIENTE CARTERA</v>
          </cell>
          <cell r="AK276" t="str">
            <v>Residencial</v>
          </cell>
          <cell r="AL276">
            <v>45511.179282407407</v>
          </cell>
        </row>
        <row r="277">
          <cell r="A277" t="str">
            <v>cesar.arnaldo@originaltelecom.es</v>
          </cell>
          <cell r="B277">
            <v>4158755</v>
          </cell>
          <cell r="C277">
            <v>3645736</v>
          </cell>
          <cell r="D277" t="str">
            <v>Inbound</v>
          </cell>
          <cell r="E277" t="str">
            <v>Inbound Telec.Orig.Sevilla</v>
          </cell>
          <cell r="F277" t="str">
            <v>46577126X</v>
          </cell>
          <cell r="G277" t="str">
            <v>DNI</v>
          </cell>
          <cell r="H277" t="str">
            <v>43205</v>
          </cell>
          <cell r="I277" t="str">
            <v>TARRAGONA</v>
          </cell>
          <cell r="J277">
            <v>2762625</v>
          </cell>
          <cell r="K277">
            <v>21</v>
          </cell>
          <cell r="L277" t="str">
            <v>contrato firmado</v>
          </cell>
          <cell r="M277" t="str">
            <v>orderlinephoneline</v>
          </cell>
          <cell r="N277">
            <v>45514</v>
          </cell>
          <cell r="O277">
            <v>45505</v>
          </cell>
          <cell r="P277">
            <v>4</v>
          </cell>
          <cell r="Q277" t="str">
            <v>PROCESADO</v>
          </cell>
          <cell r="R277" t="str">
            <v>ACTIVADO</v>
          </cell>
          <cell r="S277" t="str">
            <v>5 GB y llamadas ilimitadas</v>
          </cell>
          <cell r="T277" t="str">
            <v>[STANDALONE] [FUP] Tarifa adicional de 5 GB y llamadas ilimitadas.</v>
          </cell>
          <cell r="U277" t="str">
            <v>[PACK] Fibra 600 Mbps y 10 GB.</v>
          </cell>
          <cell r="V277" t="str">
            <v>ADDITIONAL_LINE</v>
          </cell>
          <cell r="W277">
            <v>501456</v>
          </cell>
          <cell r="X277" t="str">
            <v>TLV - TELECOMUNICACIONES ORIGINALES SLU (CORRECTO)</v>
          </cell>
          <cell r="Y277" t="str">
            <v>DAVID COLLADO PALLAS</v>
          </cell>
          <cell r="Z277" t="str">
            <v>646591654</v>
          </cell>
          <cell r="AA277">
            <v>45511.179305555554</v>
          </cell>
          <cell r="AD277" t="str">
            <v>ORANGE</v>
          </cell>
          <cell r="AE277" t="str">
            <v>646591654</v>
          </cell>
          <cell r="AF277" t="str">
            <v>APOR</v>
          </cell>
          <cell r="AI277" t="str">
            <v>CARTERA</v>
          </cell>
          <cell r="AJ277" t="str">
            <v>CLIENTE CARTERA</v>
          </cell>
          <cell r="AK277" t="str">
            <v>Residencial</v>
          </cell>
          <cell r="AL277">
            <v>45511.179305555554</v>
          </cell>
        </row>
        <row r="278">
          <cell r="A278" t="str">
            <v>cesar.arnaldo@originaltelecom.es</v>
          </cell>
          <cell r="B278">
            <v>4158753</v>
          </cell>
          <cell r="C278">
            <v>3671645</v>
          </cell>
          <cell r="D278" t="str">
            <v>Inbound</v>
          </cell>
          <cell r="E278" t="str">
            <v>Inbound Telec.Orig.Sevilla</v>
          </cell>
          <cell r="F278" t="str">
            <v>46577126X</v>
          </cell>
          <cell r="G278" t="str">
            <v>DNI</v>
          </cell>
          <cell r="H278" t="str">
            <v>43205</v>
          </cell>
          <cell r="I278" t="str">
            <v>TARRAGONA</v>
          </cell>
          <cell r="J278">
            <v>2762625</v>
          </cell>
          <cell r="K278">
            <v>21</v>
          </cell>
          <cell r="L278" t="str">
            <v>contrato firmado</v>
          </cell>
          <cell r="M278" t="str">
            <v>orderlinefiber</v>
          </cell>
          <cell r="N278">
            <v>45514</v>
          </cell>
          <cell r="O278">
            <v>45514</v>
          </cell>
          <cell r="P278">
            <v>4</v>
          </cell>
          <cell r="Q278" t="str">
            <v>PROCESADO</v>
          </cell>
          <cell r="R278" t="str">
            <v>PENDIENTE INSTALACION</v>
          </cell>
          <cell r="S278" t="str">
            <v>Internet HFC 600Mbps</v>
          </cell>
          <cell r="T278" t="str">
            <v>[PACK] Móvil+Fibra 10GB 600Mbps HFC.</v>
          </cell>
          <cell r="U278" t="str">
            <v>[PACK] Fibra 600 Mbps y 10 GB.</v>
          </cell>
          <cell r="V278" t="str">
            <v>PACK</v>
          </cell>
          <cell r="W278">
            <v>501456</v>
          </cell>
          <cell r="X278" t="str">
            <v>TLV - TELECOMUNICACIONES ORIGINALES SLU (CORRECTO)</v>
          </cell>
          <cell r="Y278" t="str">
            <v>DAVID COLLADO PALLAS</v>
          </cell>
          <cell r="Z278" t="str">
            <v>646591654</v>
          </cell>
          <cell r="AG278" t="str">
            <v>VODAFONE</v>
          </cell>
          <cell r="AH278" t="str">
            <v>VODAFONE HFC</v>
          </cell>
          <cell r="AI278" t="str">
            <v>CAPTACION NUEVA</v>
          </cell>
          <cell r="AJ278" t="str">
            <v>CLIENTE CARTERA</v>
          </cell>
          <cell r="AK278" t="str">
            <v>Residencial</v>
          </cell>
          <cell r="AL278">
            <v>45514.693379629629</v>
          </cell>
        </row>
        <row r="279">
          <cell r="A279" t="str">
            <v>yzabelly.gomes@originaltelecom.es</v>
          </cell>
          <cell r="B279">
            <v>4158744</v>
          </cell>
          <cell r="D279" t="str">
            <v>Inbound</v>
          </cell>
          <cell r="E279" t="str">
            <v>Inbound Telec.Orig.Sevilla</v>
          </cell>
          <cell r="F279" t="str">
            <v>05993889C</v>
          </cell>
          <cell r="G279" t="str">
            <v>DNI</v>
          </cell>
          <cell r="H279" t="str">
            <v>28037</v>
          </cell>
          <cell r="I279" t="str">
            <v>MADRID</v>
          </cell>
          <cell r="J279">
            <v>2762621</v>
          </cell>
          <cell r="K279">
            <v>20</v>
          </cell>
          <cell r="L279" t="str">
            <v>pendiente firma</v>
          </cell>
          <cell r="M279" t="str">
            <v>orderlinetufijo</v>
          </cell>
          <cell r="N279">
            <v>45514</v>
          </cell>
          <cell r="P279">
            <v>1</v>
          </cell>
          <cell r="Q279" t="str">
            <v>PENDIENTE DE FIRMA</v>
          </cell>
          <cell r="S279" t="str">
            <v>100 min tufijo</v>
          </cell>
          <cell r="T279" t="str">
            <v>[STANDALONE] Tarifa 100 min tufijo</v>
          </cell>
          <cell r="U279" t="str">
            <v>Tarifa 100 min TuFijo con permanencia</v>
          </cell>
          <cell r="V279" t="str">
            <v>TUFIJO</v>
          </cell>
          <cell r="W279">
            <v>501456</v>
          </cell>
          <cell r="X279" t="str">
            <v>TLV - TELECOMUNICACIONES ORIGINALES SLU (CORRECTO)</v>
          </cell>
          <cell r="Y279" t="str">
            <v>ANA DE JESUS MIQUINGA LALALEO</v>
          </cell>
          <cell r="Z279" t="str">
            <v>699977416</v>
          </cell>
          <cell r="AI279" t="str">
            <v>CAPTACION NUEVA</v>
          </cell>
          <cell r="AJ279" t="str">
            <v>CLIENTE CARTERA</v>
          </cell>
          <cell r="AK279" t="str">
            <v>Residencial</v>
          </cell>
        </row>
        <row r="280">
          <cell r="A280" t="str">
            <v>yzabelly.gomes@originaltelecom.es</v>
          </cell>
          <cell r="B280">
            <v>4158737</v>
          </cell>
          <cell r="C280">
            <v>1066508</v>
          </cell>
          <cell r="D280" t="str">
            <v>Inbound</v>
          </cell>
          <cell r="E280" t="str">
            <v>Inbound Telec.Orig.Sevilla</v>
          </cell>
          <cell r="F280" t="str">
            <v>Y5607051X</v>
          </cell>
          <cell r="G280" t="str">
            <v>NIE</v>
          </cell>
          <cell r="H280" t="str">
            <v>17190</v>
          </cell>
          <cell r="I280" t="str">
            <v>GIRONA</v>
          </cell>
          <cell r="J280">
            <v>2762617</v>
          </cell>
          <cell r="K280">
            <v>21</v>
          </cell>
          <cell r="L280" t="str">
            <v>contrato firmado</v>
          </cell>
          <cell r="M280" t="str">
            <v>orderlinefiber</v>
          </cell>
          <cell r="N280">
            <v>45514</v>
          </cell>
          <cell r="O280">
            <v>44240</v>
          </cell>
          <cell r="P280">
            <v>4</v>
          </cell>
          <cell r="Q280" t="str">
            <v>PROCESADO</v>
          </cell>
          <cell r="R280" t="str">
            <v>ACTIVADO</v>
          </cell>
          <cell r="S280" t="str">
            <v>Internet HFC 600Mbps</v>
          </cell>
          <cell r="T280" t="str">
            <v>[PACK] Móvil+Fibra 10GB 600Mbps HFC.</v>
          </cell>
          <cell r="U280" t="str">
            <v>[PACK] Fibra 600 Mbps y 10 GB.</v>
          </cell>
          <cell r="V280" t="str">
            <v>PACK</v>
          </cell>
          <cell r="W280">
            <v>501456</v>
          </cell>
          <cell r="X280" t="str">
            <v>TLV - TELECOMUNICACIONES ORIGINALES SLU (CORRECTO)</v>
          </cell>
          <cell r="Y280" t="str">
            <v>MOHAMED ELBAGHATI</v>
          </cell>
          <cell r="Z280" t="str">
            <v>642109569</v>
          </cell>
          <cell r="AA280">
            <v>44243</v>
          </cell>
          <cell r="AG280" t="str">
            <v>VODAFONE</v>
          </cell>
          <cell r="AH280" t="str">
            <v>VODAFONE HFC</v>
          </cell>
          <cell r="AI280" t="str">
            <v>CARTERA</v>
          </cell>
          <cell r="AJ280" t="str">
            <v>CLIENTE CARTERA</v>
          </cell>
          <cell r="AK280" t="str">
            <v>Residencial</v>
          </cell>
          <cell r="AL280">
            <v>44243.760081018518</v>
          </cell>
        </row>
        <row r="281">
          <cell r="A281" t="str">
            <v>yzabelly.gomes@originaltelecom.es</v>
          </cell>
          <cell r="B281">
            <v>4158738</v>
          </cell>
          <cell r="D281" t="str">
            <v>Inbound</v>
          </cell>
          <cell r="E281" t="str">
            <v>Inbound Telec.Orig.Sevilla</v>
          </cell>
          <cell r="F281" t="str">
            <v>Y5607051X</v>
          </cell>
          <cell r="G281" t="str">
            <v>NIE</v>
          </cell>
          <cell r="H281" t="str">
            <v>17190</v>
          </cell>
          <cell r="I281" t="str">
            <v>GIRONA</v>
          </cell>
          <cell r="J281">
            <v>2762617</v>
          </cell>
          <cell r="K281">
            <v>21</v>
          </cell>
          <cell r="L281" t="str">
            <v>contrato firmado</v>
          </cell>
          <cell r="M281" t="str">
            <v>orderlinephoneline</v>
          </cell>
          <cell r="N281">
            <v>45514</v>
          </cell>
          <cell r="P281">
            <v>2</v>
          </cell>
          <cell r="Q281" t="str">
            <v>PENDIENTE DE PROCESAR</v>
          </cell>
          <cell r="S281" t="str">
            <v>10 GB + ilimitadas</v>
          </cell>
          <cell r="T281" t="str">
            <v>[PACK] Móvil+Fibra 10GB 600Mbps HFC.</v>
          </cell>
          <cell r="U281" t="str">
            <v>[PACK] Fibra 600 Mbps y 10 GB.</v>
          </cell>
          <cell r="V281" t="str">
            <v>PACK</v>
          </cell>
          <cell r="W281">
            <v>501456</v>
          </cell>
          <cell r="X281" t="str">
            <v>TLV - TELECOMUNICACIONES ORIGINALES SLU (CORRECTO)</v>
          </cell>
          <cell r="Y281" t="str">
            <v>MOHAMED ELBAGHATI</v>
          </cell>
          <cell r="Z281" t="str">
            <v>642109569</v>
          </cell>
          <cell r="AE281" t="str">
            <v>642109569</v>
          </cell>
          <cell r="AI281" t="str">
            <v>CAPTACION NUEVA</v>
          </cell>
          <cell r="AJ281" t="str">
            <v>CLIENTE CARTERA</v>
          </cell>
          <cell r="AK281" t="str">
            <v>Residencial</v>
          </cell>
        </row>
        <row r="282">
          <cell r="A282" t="str">
            <v>guillermo.hurtado@originaltelecom.es</v>
          </cell>
          <cell r="B282">
            <v>4158736</v>
          </cell>
          <cell r="D282" t="str">
            <v>Inbound</v>
          </cell>
          <cell r="E282" t="str">
            <v>Inbound Telec.Orig.Sevilla</v>
          </cell>
          <cell r="F282" t="str">
            <v>74677464Y</v>
          </cell>
          <cell r="G282" t="str">
            <v>DNI</v>
          </cell>
          <cell r="H282" t="str">
            <v>18110</v>
          </cell>
          <cell r="I282" t="str">
            <v>GRANADA</v>
          </cell>
          <cell r="J282">
            <v>2762616</v>
          </cell>
          <cell r="K282">
            <v>21</v>
          </cell>
          <cell r="L282" t="str">
            <v>contrato firmado</v>
          </cell>
          <cell r="M282" t="str">
            <v>orderlinephoneline</v>
          </cell>
          <cell r="N282">
            <v>45514</v>
          </cell>
          <cell r="P282">
            <v>2</v>
          </cell>
          <cell r="Q282" t="str">
            <v>PENDIENTE DE PROCESAR</v>
          </cell>
          <cell r="S282" t="str">
            <v>20 GB y llamadas ilimitadas</v>
          </cell>
          <cell r="T282" t="str">
            <v>[STANDALONE] [FUP] Tarifa adicional de 20 GB y llamadas ilimitadas.</v>
          </cell>
          <cell r="U282" t="str">
            <v>[PACK] Fibra 600 Mbps y 20 GB.</v>
          </cell>
          <cell r="V282" t="str">
            <v>ADDITIONAL_LINE</v>
          </cell>
          <cell r="W282">
            <v>501456</v>
          </cell>
          <cell r="X282" t="str">
            <v>TLV - TELECOMUNICACIONES ORIGINALES SLU (CORRECTO)</v>
          </cell>
          <cell r="Y282" t="str">
            <v>ESPERANZA TORTOSA GUERRERO</v>
          </cell>
          <cell r="Z282" t="str">
            <v>646557364</v>
          </cell>
          <cell r="AE282" t="str">
            <v>657597907</v>
          </cell>
          <cell r="AI282" t="str">
            <v>CAPTACION NUEVA</v>
          </cell>
          <cell r="AJ282" t="str">
            <v>CLIENTE NUEVO</v>
          </cell>
          <cell r="AK282" t="str">
            <v>Residencial</v>
          </cell>
        </row>
        <row r="283">
          <cell r="A283" t="str">
            <v>guillermo.hurtado@originaltelecom.es</v>
          </cell>
          <cell r="B283">
            <v>4158733</v>
          </cell>
          <cell r="C283">
            <v>3671641</v>
          </cell>
          <cell r="D283" t="str">
            <v>Inbound</v>
          </cell>
          <cell r="E283" t="str">
            <v>Inbound Telec.Orig.Sevilla</v>
          </cell>
          <cell r="F283" t="str">
            <v>74677464Y</v>
          </cell>
          <cell r="G283" t="str">
            <v>DNI</v>
          </cell>
          <cell r="H283" t="str">
            <v>18110</v>
          </cell>
          <cell r="I283" t="str">
            <v>GRANADA</v>
          </cell>
          <cell r="J283">
            <v>2762616</v>
          </cell>
          <cell r="K283">
            <v>21</v>
          </cell>
          <cell r="L283" t="str">
            <v>contrato firmado</v>
          </cell>
          <cell r="M283" t="str">
            <v>orderlinefiber</v>
          </cell>
          <cell r="N283">
            <v>45514</v>
          </cell>
          <cell r="O283">
            <v>45514</v>
          </cell>
          <cell r="P283">
            <v>4</v>
          </cell>
          <cell r="Q283" t="str">
            <v>PROCESADO</v>
          </cell>
          <cell r="R283" t="str">
            <v>PENDIENTE CITA</v>
          </cell>
          <cell r="S283" t="str">
            <v>Internet NEBAL 600Mbps</v>
          </cell>
          <cell r="T283" t="str">
            <v>[PACK] Móvil+Fibra 20GB 600Mbps NEBAL.</v>
          </cell>
          <cell r="U283" t="str">
            <v>[PACK] Fibra 600 Mbps y 20 GB.</v>
          </cell>
          <cell r="V283" t="str">
            <v>PACK</v>
          </cell>
          <cell r="W283">
            <v>501456</v>
          </cell>
          <cell r="X283" t="str">
            <v>TLV - TELECOMUNICACIONES ORIGINALES SLU (CORRECTO)</v>
          </cell>
          <cell r="Y283" t="str">
            <v>ESPERANZA TORTOSA GUERRERO</v>
          </cell>
          <cell r="Z283" t="str">
            <v>646557364</v>
          </cell>
          <cell r="AG283" t="str">
            <v>NEBA</v>
          </cell>
          <cell r="AH283" t="str">
            <v>NEBA</v>
          </cell>
          <cell r="AI283" t="str">
            <v>CAPTACION NUEVA</v>
          </cell>
          <cell r="AJ283" t="str">
            <v>CLIENTE NUEVO</v>
          </cell>
          <cell r="AK283" t="str">
            <v>Residencial</v>
          </cell>
          <cell r="AL283">
            <v>45514.682824074072</v>
          </cell>
        </row>
        <row r="284">
          <cell r="A284" t="str">
            <v>guillermo.hurtado@originaltelecom.es</v>
          </cell>
          <cell r="B284">
            <v>4158735</v>
          </cell>
          <cell r="D284" t="str">
            <v>Inbound</v>
          </cell>
          <cell r="E284" t="str">
            <v>Inbound Telec.Orig.Sevilla</v>
          </cell>
          <cell r="F284" t="str">
            <v>74677464Y</v>
          </cell>
          <cell r="G284" t="str">
            <v>DNI</v>
          </cell>
          <cell r="H284" t="str">
            <v>18110</v>
          </cell>
          <cell r="I284" t="str">
            <v>GRANADA</v>
          </cell>
          <cell r="J284">
            <v>2762616</v>
          </cell>
          <cell r="K284">
            <v>21</v>
          </cell>
          <cell r="L284" t="str">
            <v>contrato firmado</v>
          </cell>
          <cell r="M284" t="str">
            <v>orderlinephoneline</v>
          </cell>
          <cell r="N284">
            <v>45514</v>
          </cell>
          <cell r="P284">
            <v>2</v>
          </cell>
          <cell r="Q284" t="str">
            <v>PENDIENTE DE PROCESAR</v>
          </cell>
          <cell r="S284" t="str">
            <v>20 GB y llamadas ilimitadas</v>
          </cell>
          <cell r="T284" t="str">
            <v>[STANDALONE] [FUP] Tarifa adicional de 20 GB y llamadas ilimitadas.</v>
          </cell>
          <cell r="U284" t="str">
            <v>[PACK] Fibra 600 Mbps y 20 GB.</v>
          </cell>
          <cell r="V284" t="str">
            <v>ADDITIONAL_LINE</v>
          </cell>
          <cell r="W284">
            <v>501456</v>
          </cell>
          <cell r="X284" t="str">
            <v>TLV - TELECOMUNICACIONES ORIGINALES SLU (CORRECTO)</v>
          </cell>
          <cell r="Y284" t="str">
            <v>ESPERANZA TORTOSA GUERRERO</v>
          </cell>
          <cell r="Z284" t="str">
            <v>646557364</v>
          </cell>
          <cell r="AE284" t="str">
            <v>622370344</v>
          </cell>
          <cell r="AI284" t="str">
            <v>CAPTACION NUEVA</v>
          </cell>
          <cell r="AJ284" t="str">
            <v>CLIENTE NUEVO</v>
          </cell>
          <cell r="AK284" t="str">
            <v>Residencial</v>
          </cell>
        </row>
        <row r="285">
          <cell r="A285" t="str">
            <v>guillermo.hurtado@originaltelecom.es</v>
          </cell>
          <cell r="B285">
            <v>4158734</v>
          </cell>
          <cell r="D285" t="str">
            <v>Inbound</v>
          </cell>
          <cell r="E285" t="str">
            <v>Inbound Telec.Orig.Sevilla</v>
          </cell>
          <cell r="F285" t="str">
            <v>74677464Y</v>
          </cell>
          <cell r="G285" t="str">
            <v>DNI</v>
          </cell>
          <cell r="H285" t="str">
            <v>18110</v>
          </cell>
          <cell r="I285" t="str">
            <v>GRANADA</v>
          </cell>
          <cell r="J285">
            <v>2762616</v>
          </cell>
          <cell r="K285">
            <v>21</v>
          </cell>
          <cell r="L285" t="str">
            <v>contrato firmado</v>
          </cell>
          <cell r="M285" t="str">
            <v>orderlinephoneline</v>
          </cell>
          <cell r="N285">
            <v>45514</v>
          </cell>
          <cell r="P285">
            <v>2</v>
          </cell>
          <cell r="Q285" t="str">
            <v>PENDIENTE DE PROCESAR</v>
          </cell>
          <cell r="S285" t="str">
            <v>20 GB + ilimitadas</v>
          </cell>
          <cell r="T285" t="str">
            <v>[PACK] Móvil+Fibra 20GB 600Mbps NEBAL.</v>
          </cell>
          <cell r="U285" t="str">
            <v>[PACK] Fibra 600 Mbps y 20 GB.</v>
          </cell>
          <cell r="V285" t="str">
            <v>PACK</v>
          </cell>
          <cell r="W285">
            <v>501456</v>
          </cell>
          <cell r="X285" t="str">
            <v>TLV - TELECOMUNICACIONES ORIGINALES SLU (CORRECTO)</v>
          </cell>
          <cell r="Y285" t="str">
            <v>ESPERANZA TORTOSA GUERRERO</v>
          </cell>
          <cell r="Z285" t="str">
            <v>646557364</v>
          </cell>
          <cell r="AE285" t="str">
            <v>646557364</v>
          </cell>
          <cell r="AI285" t="str">
            <v>CAPTACION NUEVA</v>
          </cell>
          <cell r="AJ285" t="str">
            <v>CLIENTE NUEVO</v>
          </cell>
          <cell r="AK285" t="str">
            <v>Residencial</v>
          </cell>
        </row>
        <row r="286">
          <cell r="A286" t="str">
            <v>yicel.patricia@originaltelecom.es</v>
          </cell>
          <cell r="B286">
            <v>4158732</v>
          </cell>
          <cell r="D286" t="str">
            <v>Inbound</v>
          </cell>
          <cell r="E286" t="str">
            <v>Inbound Telec.Orig.Sevilla</v>
          </cell>
          <cell r="F286" t="str">
            <v>39952751A</v>
          </cell>
          <cell r="G286" t="str">
            <v>DNI</v>
          </cell>
          <cell r="H286" t="str">
            <v>43203</v>
          </cell>
          <cell r="I286" t="str">
            <v>TARRAGONA</v>
          </cell>
          <cell r="J286">
            <v>2762615</v>
          </cell>
          <cell r="K286">
            <v>20</v>
          </cell>
          <cell r="L286" t="str">
            <v>pendiente firma</v>
          </cell>
          <cell r="M286" t="str">
            <v>orderlinephoneline</v>
          </cell>
          <cell r="N286">
            <v>45514</v>
          </cell>
          <cell r="P286">
            <v>1</v>
          </cell>
          <cell r="Q286" t="str">
            <v>PENDIENTE DE FIRMA</v>
          </cell>
          <cell r="S286" t="str">
            <v>10 GB y llamadas ilimitadas</v>
          </cell>
          <cell r="T286" t="str">
            <v>[STANDALONE] [FUP] Tarifa de 10 GB y llamadas ilimitadas.</v>
          </cell>
          <cell r="U286" t="str">
            <v>Tarifa de 10 GB y llamadas ilimitadas.</v>
          </cell>
          <cell r="V286" t="str">
            <v>PHONELINE</v>
          </cell>
          <cell r="W286">
            <v>501456</v>
          </cell>
          <cell r="X286" t="str">
            <v>TLV - TELECOMUNICACIONES ORIGINALES SLU (CORRECTO)</v>
          </cell>
          <cell r="Y286" t="str">
            <v>IAN ALCARAZ ODENA</v>
          </cell>
          <cell r="Z286" t="str">
            <v>641842887</v>
          </cell>
          <cell r="AE286" t="str">
            <v>641842887</v>
          </cell>
          <cell r="AI286" t="str">
            <v>CAPTACION NUEVA</v>
          </cell>
          <cell r="AJ286" t="str">
            <v>CLIENTE CARTERA</v>
          </cell>
          <cell r="AK286" t="str">
            <v>Residencial</v>
          </cell>
        </row>
        <row r="287">
          <cell r="A287" t="str">
            <v>paulavilla@originaltelecom.es</v>
          </cell>
          <cell r="B287">
            <v>4158720</v>
          </cell>
          <cell r="D287" t="str">
            <v>Inbound</v>
          </cell>
          <cell r="E287" t="str">
            <v>Inbound Telec.Orig.Sevilla</v>
          </cell>
          <cell r="F287" t="str">
            <v>78814670H</v>
          </cell>
          <cell r="G287" t="str">
            <v>DNI</v>
          </cell>
          <cell r="H287" t="str">
            <v>31521</v>
          </cell>
          <cell r="I287" t="str">
            <v>NAVARRA</v>
          </cell>
          <cell r="J287">
            <v>2762608</v>
          </cell>
          <cell r="K287">
            <v>21</v>
          </cell>
          <cell r="L287" t="str">
            <v>contrato firmado</v>
          </cell>
          <cell r="M287" t="str">
            <v>orderlinephoneline</v>
          </cell>
          <cell r="N287">
            <v>45514</v>
          </cell>
          <cell r="P287">
            <v>2</v>
          </cell>
          <cell r="Q287" t="str">
            <v>PENDIENTE DE PROCESAR</v>
          </cell>
          <cell r="S287" t="str">
            <v>10 GB y llamadas ilimitadas</v>
          </cell>
          <cell r="T287" t="str">
            <v>[STANDALONE] [FUP] Tarifa de 10 GB y llamadas ilimitadas.</v>
          </cell>
          <cell r="U287" t="str">
            <v>Tarifa de 10 GB y llamadas ilimitadas.</v>
          </cell>
          <cell r="V287" t="str">
            <v>PHONELINE</v>
          </cell>
          <cell r="W287">
            <v>501456</v>
          </cell>
          <cell r="X287" t="str">
            <v>TLV - TELECOMUNICACIONES ORIGINALES SLU (CORRECTO)</v>
          </cell>
          <cell r="Y287" t="str">
            <v>EL MABROOK HAFID HAFID</v>
          </cell>
          <cell r="Z287" t="str">
            <v>662570248</v>
          </cell>
          <cell r="AE287" t="str">
            <v>662570248</v>
          </cell>
          <cell r="AI287" t="str">
            <v>CAPTACION NUEVA</v>
          </cell>
          <cell r="AJ287" t="str">
            <v>CLIENTE NUEVO</v>
          </cell>
          <cell r="AK287" t="str">
            <v>Residencial</v>
          </cell>
        </row>
        <row r="288">
          <cell r="A288" t="str">
            <v>formacion1@originaltelecom.es</v>
          </cell>
          <cell r="B288">
            <v>4158711</v>
          </cell>
          <cell r="D288" t="str">
            <v>Inbound</v>
          </cell>
          <cell r="E288" t="str">
            <v>Inbound Telec.Orig.Sevilla</v>
          </cell>
          <cell r="F288" t="str">
            <v>47086100V</v>
          </cell>
          <cell r="G288" t="str">
            <v>DNI</v>
          </cell>
          <cell r="H288" t="str">
            <v>02005</v>
          </cell>
          <cell r="I288" t="str">
            <v>ALBACETE</v>
          </cell>
          <cell r="J288">
            <v>2762603</v>
          </cell>
          <cell r="K288">
            <v>24</v>
          </cell>
          <cell r="M288" t="str">
            <v>orderlinephoneline</v>
          </cell>
          <cell r="N288">
            <v>45514</v>
          </cell>
          <cell r="P288">
            <v>1</v>
          </cell>
          <cell r="Q288" t="str">
            <v>PENDIENTE DE FIRMA</v>
          </cell>
          <cell r="S288" t="str">
            <v>30 GB y llamadas ilimitadas</v>
          </cell>
          <cell r="T288" t="str">
            <v>[STANDALONE] [FUP] Tarifa de 30 GB y llamadas ilimitadas.</v>
          </cell>
          <cell r="U288" t="str">
            <v>Tarifa de 30 GB y llamadas ilimitadas.</v>
          </cell>
          <cell r="V288" t="str">
            <v>PHONELINE</v>
          </cell>
          <cell r="W288">
            <v>501456</v>
          </cell>
          <cell r="X288" t="str">
            <v>TLV - TELECOMUNICACIONES ORIGINALES SLU (CORRECTO)</v>
          </cell>
          <cell r="Y288" t="str">
            <v>DAVID ORDEN NAVARRO</v>
          </cell>
          <cell r="Z288" t="str">
            <v>611852261</v>
          </cell>
          <cell r="AE288" t="str">
            <v>611852261</v>
          </cell>
          <cell r="AI288" t="str">
            <v>CAPTACION NUEVA</v>
          </cell>
          <cell r="AJ288" t="str">
            <v>CLIENTE CARTERA</v>
          </cell>
          <cell r="AK288" t="str">
            <v>Residencial</v>
          </cell>
        </row>
        <row r="289">
          <cell r="A289" t="str">
            <v>lailasetati@originaltelecom.es</v>
          </cell>
          <cell r="B289">
            <v>4158707</v>
          </cell>
          <cell r="C289">
            <v>3671638</v>
          </cell>
          <cell r="D289" t="str">
            <v>Inbound</v>
          </cell>
          <cell r="E289" t="str">
            <v>Inbound Telec.Orig.Sevilla</v>
          </cell>
          <cell r="F289" t="str">
            <v>05686895F</v>
          </cell>
          <cell r="G289" t="str">
            <v>DNI</v>
          </cell>
          <cell r="H289" t="str">
            <v>13100</v>
          </cell>
          <cell r="I289" t="str">
            <v>CIUDAD REAL</v>
          </cell>
          <cell r="J289">
            <v>2762602</v>
          </cell>
          <cell r="K289">
            <v>21</v>
          </cell>
          <cell r="L289" t="str">
            <v>contrato firmado</v>
          </cell>
          <cell r="M289" t="str">
            <v>orderlinefiber</v>
          </cell>
          <cell r="N289">
            <v>45514</v>
          </cell>
          <cell r="O289">
            <v>45514</v>
          </cell>
          <cell r="P289">
            <v>4</v>
          </cell>
          <cell r="Q289" t="str">
            <v>PROCESADO</v>
          </cell>
          <cell r="R289" t="str">
            <v>PENDIENTE CITA</v>
          </cell>
          <cell r="S289" t="str">
            <v>Internet FTTH 600Mbps Onivia</v>
          </cell>
          <cell r="T289" t="str">
            <v>[PACK] Móvil+Fibra 55GB 600Mbps Onivia.</v>
          </cell>
          <cell r="U289" t="str">
            <v>[PACK] Fibra 600 Mbps y 55 GB.</v>
          </cell>
          <cell r="V289" t="str">
            <v>PACK</v>
          </cell>
          <cell r="W289">
            <v>501456</v>
          </cell>
          <cell r="X289" t="str">
            <v>TLV - TELECOMUNICACIONES ORIGINALES SLU (CORRECTO)</v>
          </cell>
          <cell r="Y289" t="str">
            <v>ROSARIO VIDAL HIDALGO</v>
          </cell>
          <cell r="Z289" t="str">
            <v>645321398</v>
          </cell>
          <cell r="AG289" t="str">
            <v>ONIVIA</v>
          </cell>
          <cell r="AH289" t="str">
            <v>ONIVIA 1</v>
          </cell>
          <cell r="AI289" t="str">
            <v>CAPTACION NUEVA</v>
          </cell>
          <cell r="AJ289" t="str">
            <v>CLIENTE CARTERA</v>
          </cell>
          <cell r="AK289" t="str">
            <v>Residencial</v>
          </cell>
          <cell r="AL289">
            <v>45514.696099537039</v>
          </cell>
        </row>
        <row r="290">
          <cell r="A290" t="str">
            <v>lailasetati@originaltelecom.es</v>
          </cell>
          <cell r="B290">
            <v>4158710</v>
          </cell>
          <cell r="D290" t="str">
            <v>Inbound</v>
          </cell>
          <cell r="E290" t="str">
            <v>Inbound Telec.Orig.Sevilla</v>
          </cell>
          <cell r="F290" t="str">
            <v>05686895F</v>
          </cell>
          <cell r="G290" t="str">
            <v>DNI</v>
          </cell>
          <cell r="H290" t="str">
            <v>13100</v>
          </cell>
          <cell r="I290" t="str">
            <v>CIUDAD REAL</v>
          </cell>
          <cell r="J290">
            <v>2762602</v>
          </cell>
          <cell r="K290">
            <v>21</v>
          </cell>
          <cell r="L290" t="str">
            <v>contrato firmado</v>
          </cell>
          <cell r="M290" t="str">
            <v>orderlinephoneline</v>
          </cell>
          <cell r="N290">
            <v>45514</v>
          </cell>
          <cell r="P290">
            <v>2</v>
          </cell>
          <cell r="Q290" t="str">
            <v>PENDIENTE DE PROCESAR</v>
          </cell>
          <cell r="S290" t="str">
            <v>20 GB y llamadas ilimitadas</v>
          </cell>
          <cell r="T290" t="str">
            <v>[STANDALONE] [FUP] Tarifa adicional de 20 GB y llamadas ilimitadas.</v>
          </cell>
          <cell r="U290" t="str">
            <v>[PACK] Fibra 600 Mbps y 55 GB.</v>
          </cell>
          <cell r="V290" t="str">
            <v>ADDITIONAL_LINE</v>
          </cell>
          <cell r="W290">
            <v>501456</v>
          </cell>
          <cell r="X290" t="str">
            <v>TLV - TELECOMUNICACIONES ORIGINALES SLU (CORRECTO)</v>
          </cell>
          <cell r="Y290" t="str">
            <v>ROSARIO VIDAL HIDALGO</v>
          </cell>
          <cell r="Z290" t="str">
            <v>645321398</v>
          </cell>
          <cell r="AI290" t="str">
            <v>CAPTACION NUEVA</v>
          </cell>
          <cell r="AJ290" t="str">
            <v>CLIENTE CARTERA</v>
          </cell>
          <cell r="AK290" t="str">
            <v>Residencial</v>
          </cell>
        </row>
        <row r="291">
          <cell r="A291" t="str">
            <v>lailasetati@originaltelecom.es</v>
          </cell>
          <cell r="B291">
            <v>4158708</v>
          </cell>
          <cell r="C291">
            <v>2372986</v>
          </cell>
          <cell r="D291" t="str">
            <v>Inbound</v>
          </cell>
          <cell r="E291" t="str">
            <v>Inbound Telec.Orig.Sevilla</v>
          </cell>
          <cell r="F291" t="str">
            <v>05686895F</v>
          </cell>
          <cell r="G291" t="str">
            <v>DNI</v>
          </cell>
          <cell r="H291" t="str">
            <v>13100</v>
          </cell>
          <cell r="I291" t="str">
            <v>CIUDAD REAL</v>
          </cell>
          <cell r="J291">
            <v>2762602</v>
          </cell>
          <cell r="K291">
            <v>21</v>
          </cell>
          <cell r="L291" t="str">
            <v>contrato firmado</v>
          </cell>
          <cell r="M291" t="str">
            <v>orderlinephoneline</v>
          </cell>
          <cell r="N291">
            <v>45514</v>
          </cell>
          <cell r="O291">
            <v>44888</v>
          </cell>
          <cell r="P291">
            <v>4</v>
          </cell>
          <cell r="Q291" t="str">
            <v>PROCESADO</v>
          </cell>
          <cell r="R291" t="str">
            <v>ACTIVADO</v>
          </cell>
          <cell r="S291" t="str">
            <v>55 GB y llamadas ilimitadas</v>
          </cell>
          <cell r="T291" t="str">
            <v>[PACK] Móvil+Fibra 55GB 600Mbps Onivia.</v>
          </cell>
          <cell r="U291" t="str">
            <v>[PACK] Fibra 600 Mbps y 55 GB.</v>
          </cell>
          <cell r="V291" t="str">
            <v>PACK</v>
          </cell>
          <cell r="W291">
            <v>501456</v>
          </cell>
          <cell r="X291" t="str">
            <v>TLV - TELECOMUNICACIONES ORIGINALES SLU (CORRECTO)</v>
          </cell>
          <cell r="Y291" t="str">
            <v>ROSARIO VIDAL HIDALGO</v>
          </cell>
          <cell r="Z291" t="str">
            <v>645321398</v>
          </cell>
          <cell r="AA291">
            <v>44893.175763888888</v>
          </cell>
          <cell r="AD291" t="str">
            <v>SIMYO</v>
          </cell>
          <cell r="AE291" t="str">
            <v>645321378</v>
          </cell>
          <cell r="AF291" t="str">
            <v>APOR</v>
          </cell>
          <cell r="AI291" t="str">
            <v>CARTERA</v>
          </cell>
          <cell r="AJ291" t="str">
            <v>CLIENTE CARTERA</v>
          </cell>
          <cell r="AK291" t="str">
            <v>Residencial</v>
          </cell>
          <cell r="AL291">
            <v>45271.500555555554</v>
          </cell>
        </row>
        <row r="292">
          <cell r="A292" t="str">
            <v>lailasetati@originaltelecom.es</v>
          </cell>
          <cell r="B292">
            <v>4158709</v>
          </cell>
          <cell r="C292">
            <v>2372985</v>
          </cell>
          <cell r="D292" t="str">
            <v>Inbound</v>
          </cell>
          <cell r="E292" t="str">
            <v>Inbound Telec.Orig.Sevilla</v>
          </cell>
          <cell r="F292" t="str">
            <v>05686895F</v>
          </cell>
          <cell r="G292" t="str">
            <v>DNI</v>
          </cell>
          <cell r="H292" t="str">
            <v>13100</v>
          </cell>
          <cell r="I292" t="str">
            <v>CIUDAD REAL</v>
          </cell>
          <cell r="J292">
            <v>2762602</v>
          </cell>
          <cell r="K292">
            <v>21</v>
          </cell>
          <cell r="L292" t="str">
            <v>contrato firmado</v>
          </cell>
          <cell r="M292" t="str">
            <v>orderlinephoneline</v>
          </cell>
          <cell r="N292">
            <v>45514</v>
          </cell>
          <cell r="O292">
            <v>44888</v>
          </cell>
          <cell r="P292">
            <v>4</v>
          </cell>
          <cell r="Q292" t="str">
            <v>PROCESADO</v>
          </cell>
          <cell r="R292" t="str">
            <v>ACTIVADO</v>
          </cell>
          <cell r="S292" t="str">
            <v>20 GB y llamadas ilimitadas</v>
          </cell>
          <cell r="T292" t="str">
            <v>[STANDALONE] [FUP] Tarifa adicional de 20 GB y llamadas ilimitadas.</v>
          </cell>
          <cell r="U292" t="str">
            <v>[PACK] Fibra 600 Mbps y 55 GB.</v>
          </cell>
          <cell r="V292" t="str">
            <v>ADDITIONAL_LINE</v>
          </cell>
          <cell r="W292">
            <v>501456</v>
          </cell>
          <cell r="X292" t="str">
            <v>TLV - TELECOMUNICACIONES ORIGINALES SLU (CORRECTO)</v>
          </cell>
          <cell r="Y292" t="str">
            <v>ROSARIO VIDAL HIDALGO</v>
          </cell>
          <cell r="Z292" t="str">
            <v>645321398</v>
          </cell>
          <cell r="AA292">
            <v>44893.094895833332</v>
          </cell>
          <cell r="AD292" t="str">
            <v>SIMYO</v>
          </cell>
          <cell r="AE292" t="str">
            <v>645321398</v>
          </cell>
          <cell r="AF292" t="str">
            <v>APOR</v>
          </cell>
          <cell r="AI292" t="str">
            <v>CARTERA</v>
          </cell>
          <cell r="AJ292" t="str">
            <v>CLIENTE CARTERA</v>
          </cell>
          <cell r="AK292" t="str">
            <v>Residencial</v>
          </cell>
          <cell r="AL292">
            <v>45271.500567129631</v>
          </cell>
        </row>
        <row r="293">
          <cell r="A293" t="str">
            <v>cesar.arnaldo@originaltelecom.es</v>
          </cell>
          <cell r="B293">
            <v>4158704</v>
          </cell>
          <cell r="C293">
            <v>1091409</v>
          </cell>
          <cell r="D293" t="str">
            <v>Inbound</v>
          </cell>
          <cell r="E293" t="str">
            <v>Inbound Telec.Orig.Sevilla</v>
          </cell>
          <cell r="F293" t="str">
            <v>76872499J</v>
          </cell>
          <cell r="G293" t="str">
            <v>DNI</v>
          </cell>
          <cell r="H293" t="str">
            <v>31014</v>
          </cell>
          <cell r="I293" t="str">
            <v>NAVARRA</v>
          </cell>
          <cell r="J293">
            <v>2762601</v>
          </cell>
          <cell r="K293">
            <v>21</v>
          </cell>
          <cell r="L293" t="str">
            <v>contrato firmado</v>
          </cell>
          <cell r="M293" t="str">
            <v>orderlinefiber</v>
          </cell>
          <cell r="N293">
            <v>45514</v>
          </cell>
          <cell r="O293">
            <v>44254</v>
          </cell>
          <cell r="P293">
            <v>4</v>
          </cell>
          <cell r="Q293" t="str">
            <v>PROCESADO</v>
          </cell>
          <cell r="R293" t="str">
            <v>ACTIVADO</v>
          </cell>
          <cell r="S293" t="str">
            <v>Internet FTTH 1Gbps</v>
          </cell>
          <cell r="T293" t="str">
            <v>[PACK] Móvil+Fibra 150GB 1000Mbps FTTH.</v>
          </cell>
          <cell r="U293" t="str">
            <v>[PACK] Fibra 1000 Mbps y 150 GB.</v>
          </cell>
          <cell r="V293" t="str">
            <v>PACK</v>
          </cell>
          <cell r="W293">
            <v>501456</v>
          </cell>
          <cell r="X293" t="str">
            <v>TLV - TELECOMUNICACIONES ORIGINALES SLU (CORRECTO)</v>
          </cell>
          <cell r="Y293" t="str">
            <v>JOSE LUIS LODEIRO BLANCO</v>
          </cell>
          <cell r="Z293" t="str">
            <v>699528946</v>
          </cell>
          <cell r="AA293">
            <v>44259</v>
          </cell>
          <cell r="AG293" t="str">
            <v>VODAFONE</v>
          </cell>
          <cell r="AH293" t="str">
            <v>VODAFONE FTTH</v>
          </cell>
          <cell r="AI293" t="str">
            <v>CARTERA</v>
          </cell>
          <cell r="AJ293" t="str">
            <v>CLIENTE CARTERA</v>
          </cell>
          <cell r="AK293" t="str">
            <v>Residencial</v>
          </cell>
          <cell r="AL293">
            <v>44259.759004629632</v>
          </cell>
        </row>
        <row r="294">
          <cell r="A294" t="str">
            <v>cesar.arnaldo@originaltelecom.es</v>
          </cell>
          <cell r="B294">
            <v>4158705</v>
          </cell>
          <cell r="C294">
            <v>1091408</v>
          </cell>
          <cell r="D294" t="str">
            <v>Inbound</v>
          </cell>
          <cell r="E294" t="str">
            <v>Inbound Telec.Orig.Sevilla</v>
          </cell>
          <cell r="F294" t="str">
            <v>76872499J</v>
          </cell>
          <cell r="G294" t="str">
            <v>DNI</v>
          </cell>
          <cell r="H294" t="str">
            <v>31014</v>
          </cell>
          <cell r="I294" t="str">
            <v>NAVARRA</v>
          </cell>
          <cell r="J294">
            <v>2762601</v>
          </cell>
          <cell r="K294">
            <v>21</v>
          </cell>
          <cell r="L294" t="str">
            <v>contrato firmado</v>
          </cell>
          <cell r="M294" t="str">
            <v>orderlinephoneline</v>
          </cell>
          <cell r="N294">
            <v>45514</v>
          </cell>
          <cell r="O294">
            <v>44254</v>
          </cell>
          <cell r="P294">
            <v>4</v>
          </cell>
          <cell r="Q294" t="str">
            <v>PROCESADO</v>
          </cell>
          <cell r="R294" t="str">
            <v>ACTIVADO</v>
          </cell>
          <cell r="S294" t="str">
            <v>150 GB y llamadas ilimitadas</v>
          </cell>
          <cell r="T294" t="str">
            <v>[PACK] Móvil+Fibra 150GB 1000Mbps FTTH.</v>
          </cell>
          <cell r="U294" t="str">
            <v>[PACK] Fibra 1000 Mbps y 150 GB.</v>
          </cell>
          <cell r="V294" t="str">
            <v>PACK</v>
          </cell>
          <cell r="W294">
            <v>501456</v>
          </cell>
          <cell r="X294" t="str">
            <v>TLV - TELECOMUNICACIONES ORIGINALES SLU (CORRECTO)</v>
          </cell>
          <cell r="Y294" t="str">
            <v>JOSE LUIS LODEIRO BLANCO</v>
          </cell>
          <cell r="Z294" t="str">
            <v>699528946</v>
          </cell>
          <cell r="AA294">
            <v>44263</v>
          </cell>
          <cell r="AD294" t="str">
            <v>EUSKALTEL</v>
          </cell>
          <cell r="AE294" t="str">
            <v>699528946</v>
          </cell>
          <cell r="AF294" t="str">
            <v>APOR</v>
          </cell>
          <cell r="AI294" t="str">
            <v>CARTERA</v>
          </cell>
          <cell r="AJ294" t="str">
            <v>CLIENTE CARTERA</v>
          </cell>
          <cell r="AK294" t="str">
            <v>Residencial</v>
          </cell>
          <cell r="AL294">
            <v>44263.17324074074</v>
          </cell>
        </row>
        <row r="295">
          <cell r="A295" t="str">
            <v>cesar.arnaldo@originaltelecom.es</v>
          </cell>
          <cell r="B295">
            <v>4158706</v>
          </cell>
          <cell r="D295" t="str">
            <v>Inbound</v>
          </cell>
          <cell r="E295" t="str">
            <v>Inbound Telec.Orig.Sevilla</v>
          </cell>
          <cell r="F295" t="str">
            <v>76872499J</v>
          </cell>
          <cell r="G295" t="str">
            <v>DNI</v>
          </cell>
          <cell r="H295" t="str">
            <v>31014</v>
          </cell>
          <cell r="I295" t="str">
            <v>NAVARRA</v>
          </cell>
          <cell r="J295">
            <v>2762601</v>
          </cell>
          <cell r="K295">
            <v>21</v>
          </cell>
          <cell r="L295" t="str">
            <v>contrato firmado</v>
          </cell>
          <cell r="M295" t="str">
            <v>orderlinephoneline</v>
          </cell>
          <cell r="N295">
            <v>45514</v>
          </cell>
          <cell r="P295">
            <v>2</v>
          </cell>
          <cell r="Q295" t="str">
            <v>PENDIENTE DE PROCESAR</v>
          </cell>
          <cell r="S295" t="str">
            <v>5 GB y llamadas ilimitadas</v>
          </cell>
          <cell r="T295" t="str">
            <v>[STANDALONE] [FUP] Tarifa adicional de 5 GB y llamadas ilimitadas.</v>
          </cell>
          <cell r="U295" t="str">
            <v>[PACK] Fibra 1000 Mbps y 150 GB.</v>
          </cell>
          <cell r="V295" t="str">
            <v>ADDITIONAL_LINE</v>
          </cell>
          <cell r="W295">
            <v>501456</v>
          </cell>
          <cell r="X295" t="str">
            <v>TLV - TELECOMUNICACIONES ORIGINALES SLU (CORRECTO)</v>
          </cell>
          <cell r="Y295" t="str">
            <v>JOSE LUIS LODEIRO BLANCO</v>
          </cell>
          <cell r="Z295" t="str">
            <v>699528946</v>
          </cell>
          <cell r="AI295" t="str">
            <v>CAPTACION NUEVA</v>
          </cell>
          <cell r="AJ295" t="str">
            <v>CLIENTE CARTERA</v>
          </cell>
          <cell r="AK295" t="str">
            <v>Residencial</v>
          </cell>
        </row>
        <row r="296">
          <cell r="A296" t="str">
            <v>yicel.patricia@originaltelecom.es</v>
          </cell>
          <cell r="B296">
            <v>4158699</v>
          </cell>
          <cell r="D296" t="str">
            <v>Inbound</v>
          </cell>
          <cell r="E296" t="str">
            <v>Inbound Telec.Orig.Sevilla</v>
          </cell>
          <cell r="F296" t="str">
            <v>01182462D</v>
          </cell>
          <cell r="G296" t="str">
            <v>DNI</v>
          </cell>
          <cell r="H296" t="str">
            <v>29603</v>
          </cell>
          <cell r="I296" t="str">
            <v>MALAGA</v>
          </cell>
          <cell r="J296">
            <v>2762598</v>
          </cell>
          <cell r="K296">
            <v>21</v>
          </cell>
          <cell r="L296" t="str">
            <v>contrato firmado</v>
          </cell>
          <cell r="M296" t="str">
            <v>orderlinephoneline</v>
          </cell>
          <cell r="N296">
            <v>45514</v>
          </cell>
          <cell r="P296">
            <v>2</v>
          </cell>
          <cell r="Q296" t="str">
            <v>PENDIENTE DE PROCESAR</v>
          </cell>
          <cell r="S296" t="str">
            <v>5 GB y llamadas ilimitadas</v>
          </cell>
          <cell r="T296" t="str">
            <v>[STANDALONE] [FUP] Tarifa adicional de 5 GB y llamadas ilimitadas.</v>
          </cell>
          <cell r="U296" t="str">
            <v>[PACK] Fibra 600 Mbps y 10 GB.</v>
          </cell>
          <cell r="V296" t="str">
            <v>ADDITIONAL_LINE</v>
          </cell>
          <cell r="W296">
            <v>501456</v>
          </cell>
          <cell r="X296" t="str">
            <v>TLV - TELECOMUNICACIONES ORIGINALES SLU (CORRECTO)</v>
          </cell>
          <cell r="Y296" t="str">
            <v>CRISTIAN VELAYOS GARCIA</v>
          </cell>
          <cell r="Z296" t="str">
            <v>619348669</v>
          </cell>
          <cell r="AI296" t="str">
            <v>CAPTACION NUEVA</v>
          </cell>
          <cell r="AJ296" t="str">
            <v>CLIENTE CARTERA</v>
          </cell>
          <cell r="AK296" t="str">
            <v>Residencial</v>
          </cell>
        </row>
        <row r="297">
          <cell r="A297" t="str">
            <v>yicel.patricia@originaltelecom.es</v>
          </cell>
          <cell r="B297">
            <v>4158697</v>
          </cell>
          <cell r="C297">
            <v>3610008</v>
          </cell>
          <cell r="D297" t="str">
            <v>Inbound</v>
          </cell>
          <cell r="E297" t="str">
            <v>Inbound Telec.Orig.Sevilla</v>
          </cell>
          <cell r="F297" t="str">
            <v>01182462D</v>
          </cell>
          <cell r="G297" t="str">
            <v>DNI</v>
          </cell>
          <cell r="H297" t="str">
            <v>29603</v>
          </cell>
          <cell r="I297" t="str">
            <v>MALAGA</v>
          </cell>
          <cell r="J297">
            <v>2762598</v>
          </cell>
          <cell r="K297">
            <v>21</v>
          </cell>
          <cell r="L297" t="str">
            <v>contrato firmado</v>
          </cell>
          <cell r="M297" t="str">
            <v>orderlinefiber</v>
          </cell>
          <cell r="N297">
            <v>45514</v>
          </cell>
          <cell r="O297">
            <v>45493</v>
          </cell>
          <cell r="P297">
            <v>4</v>
          </cell>
          <cell r="Q297" t="str">
            <v>PROCESADO</v>
          </cell>
          <cell r="R297" t="str">
            <v>ACTIVADO</v>
          </cell>
          <cell r="S297" t="str">
            <v>Internet FTTH 600Mbps</v>
          </cell>
          <cell r="T297" t="str">
            <v>[PACK] Móvil+Fibra 10GB 600Mbps FTTH.</v>
          </cell>
          <cell r="U297" t="str">
            <v>[PACK] Fibra 600 Mbps y 10 GB.</v>
          </cell>
          <cell r="V297" t="str">
            <v>PACK</v>
          </cell>
          <cell r="W297">
            <v>501456</v>
          </cell>
          <cell r="X297" t="str">
            <v>TLV - TELECOMUNICACIONES ORIGINALES SLU (CORRECTO)</v>
          </cell>
          <cell r="Y297" t="str">
            <v>CRISTIAN VELAYOS GARCIA</v>
          </cell>
          <cell r="Z297" t="str">
            <v>619348669</v>
          </cell>
          <cell r="AA297">
            <v>45496.442418981482</v>
          </cell>
          <cell r="AG297" t="str">
            <v>VODAFONE</v>
          </cell>
          <cell r="AH297" t="str">
            <v>VODAFONE FTTH</v>
          </cell>
          <cell r="AI297" t="str">
            <v>CARTERA</v>
          </cell>
          <cell r="AJ297" t="str">
            <v>CLIENTE CARTERA</v>
          </cell>
          <cell r="AK297" t="str">
            <v>Residencial</v>
          </cell>
          <cell r="AL297">
            <v>45496.448912037034</v>
          </cell>
        </row>
        <row r="298">
          <cell r="A298" t="str">
            <v>yicel.patricia@originaltelecom.es</v>
          </cell>
          <cell r="B298">
            <v>4158698</v>
          </cell>
          <cell r="C298">
            <v>3616287</v>
          </cell>
          <cell r="D298" t="str">
            <v>Inbound</v>
          </cell>
          <cell r="E298" t="str">
            <v>Inbound Telec.Orig.Sevilla</v>
          </cell>
          <cell r="F298" t="str">
            <v>01182462D</v>
          </cell>
          <cell r="G298" t="str">
            <v>DNI</v>
          </cell>
          <cell r="H298" t="str">
            <v>29603</v>
          </cell>
          <cell r="I298" t="str">
            <v>MALAGA</v>
          </cell>
          <cell r="J298">
            <v>2762598</v>
          </cell>
          <cell r="K298">
            <v>21</v>
          </cell>
          <cell r="L298" t="str">
            <v>contrato firmado</v>
          </cell>
          <cell r="M298" t="str">
            <v>orderlinephoneline</v>
          </cell>
          <cell r="N298">
            <v>45514</v>
          </cell>
          <cell r="O298">
            <v>45496</v>
          </cell>
          <cell r="P298">
            <v>4</v>
          </cell>
          <cell r="Q298" t="str">
            <v>PROCESADO</v>
          </cell>
          <cell r="R298" t="str">
            <v>ACTIVADO</v>
          </cell>
          <cell r="S298" t="str">
            <v>10 GB + ilimitadas</v>
          </cell>
          <cell r="T298" t="str">
            <v>[PACK] Móvil+Fibra 10GB 600Mbps FTTH.</v>
          </cell>
          <cell r="U298" t="str">
            <v>[PACK] Fibra 600 Mbps y 10 GB.</v>
          </cell>
          <cell r="V298" t="str">
            <v>PACK</v>
          </cell>
          <cell r="W298">
            <v>501456</v>
          </cell>
          <cell r="X298" t="str">
            <v>TLV - TELECOMUNICACIONES ORIGINALES SLU (CORRECTO)</v>
          </cell>
          <cell r="Y298" t="str">
            <v>CRISTIAN VELAYOS GARCIA</v>
          </cell>
          <cell r="Z298" t="str">
            <v>619348669</v>
          </cell>
          <cell r="AA298">
            <v>45497.561967592592</v>
          </cell>
          <cell r="AE298" t="str">
            <v>634487942</v>
          </cell>
          <cell r="AI298" t="str">
            <v>CARTERA</v>
          </cell>
          <cell r="AJ298" t="str">
            <v>CLIENTE CARTERA</v>
          </cell>
          <cell r="AK298" t="str">
            <v>Residencial</v>
          </cell>
          <cell r="AL298">
            <v>45497.561967592592</v>
          </cell>
        </row>
        <row r="299">
          <cell r="A299" t="str">
            <v>guillermo.hurtado@originaltelecom.es</v>
          </cell>
          <cell r="B299">
            <v>4158695</v>
          </cell>
          <cell r="D299" t="str">
            <v>Inbound</v>
          </cell>
          <cell r="E299" t="str">
            <v>Inbound Telec.Orig.Sevilla</v>
          </cell>
          <cell r="F299" t="str">
            <v>39120479D</v>
          </cell>
          <cell r="G299" t="str">
            <v>DNI</v>
          </cell>
          <cell r="H299" t="str">
            <v>08227</v>
          </cell>
          <cell r="I299" t="str">
            <v>BARCELONA</v>
          </cell>
          <cell r="J299">
            <v>2762596</v>
          </cell>
          <cell r="K299">
            <v>21</v>
          </cell>
          <cell r="L299" t="str">
            <v>contrato firmado</v>
          </cell>
          <cell r="M299" t="str">
            <v>orderlinetv</v>
          </cell>
          <cell r="N299">
            <v>45514</v>
          </cell>
          <cell r="P299">
            <v>2</v>
          </cell>
          <cell r="Q299" t="str">
            <v>PENDIENTE DE PROCESAR</v>
          </cell>
          <cell r="S299" t="str">
            <v>ELIGE TV</v>
          </cell>
          <cell r="T299" t="str">
            <v>[Upsell] +Media plan básico</v>
          </cell>
          <cell r="U299" t="str">
            <v>[PACK] Fibra 600 Mbps y 10 GB.</v>
          </cell>
          <cell r="V299" t="str">
            <v>PACK</v>
          </cell>
          <cell r="W299">
            <v>501456</v>
          </cell>
          <cell r="X299" t="str">
            <v>TLV - TELECOMUNICACIONES ORIGINALES SLU (CORRECTO)</v>
          </cell>
          <cell r="Y299" t="str">
            <v>CARMEN GARCIA SANCHEZ</v>
          </cell>
          <cell r="Z299" t="str">
            <v>684414977</v>
          </cell>
          <cell r="AI299" t="str">
            <v>CAPTACION NUEVA</v>
          </cell>
          <cell r="AJ299" t="str">
            <v>CLIENTE NUEVO</v>
          </cell>
          <cell r="AK299" t="str">
            <v>Residencial</v>
          </cell>
        </row>
        <row r="300">
          <cell r="A300" t="str">
            <v>guillermo.hurtado@originaltelecom.es</v>
          </cell>
          <cell r="B300">
            <v>4158694</v>
          </cell>
          <cell r="D300" t="str">
            <v>Inbound</v>
          </cell>
          <cell r="E300" t="str">
            <v>Inbound Telec.Orig.Sevilla</v>
          </cell>
          <cell r="F300" t="str">
            <v>39120479D</v>
          </cell>
          <cell r="G300" t="str">
            <v>DNI</v>
          </cell>
          <cell r="H300" t="str">
            <v>08227</v>
          </cell>
          <cell r="I300" t="str">
            <v>BARCELONA</v>
          </cell>
          <cell r="J300">
            <v>2762596</v>
          </cell>
          <cell r="K300">
            <v>21</v>
          </cell>
          <cell r="L300" t="str">
            <v>contrato firmado</v>
          </cell>
          <cell r="M300" t="str">
            <v>orderlinephoneline</v>
          </cell>
          <cell r="N300">
            <v>45514</v>
          </cell>
          <cell r="P300">
            <v>2</v>
          </cell>
          <cell r="Q300" t="str">
            <v>PENDIENTE DE PROCESAR</v>
          </cell>
          <cell r="S300" t="str">
            <v>10 GB + ilimitadas</v>
          </cell>
          <cell r="T300" t="str">
            <v>[PACK] Móvil+Fibra 10GB 600Mbps FTTH.</v>
          </cell>
          <cell r="U300" t="str">
            <v>[PACK] Fibra 600 Mbps y 10 GB.</v>
          </cell>
          <cell r="V300" t="str">
            <v>PACK</v>
          </cell>
          <cell r="W300">
            <v>501456</v>
          </cell>
          <cell r="X300" t="str">
            <v>TLV - TELECOMUNICACIONES ORIGINALES SLU (CORRECTO)</v>
          </cell>
          <cell r="Y300" t="str">
            <v>CARMEN GARCIA SANCHEZ</v>
          </cell>
          <cell r="Z300" t="str">
            <v>684414977</v>
          </cell>
          <cell r="AE300" t="str">
            <v>647622986</v>
          </cell>
          <cell r="AI300" t="str">
            <v>CAPTACION NUEVA</v>
          </cell>
          <cell r="AJ300" t="str">
            <v>CLIENTE NUEVO</v>
          </cell>
          <cell r="AK300" t="str">
            <v>Residencial</v>
          </cell>
        </row>
        <row r="301">
          <cell r="A301" t="str">
            <v>guillermo.hurtado@originaltelecom.es</v>
          </cell>
          <cell r="B301">
            <v>4158693</v>
          </cell>
          <cell r="C301">
            <v>3671626</v>
          </cell>
          <cell r="D301" t="str">
            <v>Inbound</v>
          </cell>
          <cell r="E301" t="str">
            <v>Inbound Telec.Orig.Sevilla</v>
          </cell>
          <cell r="F301" t="str">
            <v>39120479D</v>
          </cell>
          <cell r="G301" t="str">
            <v>DNI</v>
          </cell>
          <cell r="H301" t="str">
            <v>08227</v>
          </cell>
          <cell r="I301" t="str">
            <v>BARCELONA</v>
          </cell>
          <cell r="J301">
            <v>2762596</v>
          </cell>
          <cell r="K301">
            <v>21</v>
          </cell>
          <cell r="L301" t="str">
            <v>contrato firmado</v>
          </cell>
          <cell r="M301" t="str">
            <v>orderlinefiber</v>
          </cell>
          <cell r="N301">
            <v>45514</v>
          </cell>
          <cell r="O301">
            <v>45514</v>
          </cell>
          <cell r="P301">
            <v>4</v>
          </cell>
          <cell r="Q301" t="str">
            <v>PROCESADO</v>
          </cell>
          <cell r="R301" t="str">
            <v>PENDIENTE CITA</v>
          </cell>
          <cell r="S301" t="str">
            <v>Internet FTTH 600Mbps</v>
          </cell>
          <cell r="T301" t="str">
            <v>[PACK] Móvil+Fibra 10GB 600Mbps FTTH.</v>
          </cell>
          <cell r="U301" t="str">
            <v>[PACK] Fibra 600 Mbps y 10 GB.</v>
          </cell>
          <cell r="V301" t="str">
            <v>PACK</v>
          </cell>
          <cell r="W301">
            <v>501456</v>
          </cell>
          <cell r="X301" t="str">
            <v>TLV - TELECOMUNICACIONES ORIGINALES SLU (CORRECTO)</v>
          </cell>
          <cell r="Y301" t="str">
            <v>CARMEN GARCIA SANCHEZ</v>
          </cell>
          <cell r="Z301" t="str">
            <v>684414977</v>
          </cell>
          <cell r="AG301" t="str">
            <v>VODAFONE</v>
          </cell>
          <cell r="AH301" t="str">
            <v>VODAFONE FTTH</v>
          </cell>
          <cell r="AI301" t="str">
            <v>CAPTACION NUEVA</v>
          </cell>
          <cell r="AJ301" t="str">
            <v>CLIENTE NUEVO</v>
          </cell>
          <cell r="AK301" t="str">
            <v>Residencial</v>
          </cell>
          <cell r="AL301">
            <v>45514.661909722221</v>
          </cell>
        </row>
        <row r="302">
          <cell r="A302" t="str">
            <v>yzabelly.gomes@originaltelecom.es</v>
          </cell>
          <cell r="B302">
            <v>4158688</v>
          </cell>
          <cell r="C302">
            <v>3671624</v>
          </cell>
          <cell r="D302" t="str">
            <v>Inbound</v>
          </cell>
          <cell r="E302" t="str">
            <v>Inbound Telec.Orig.Sevilla</v>
          </cell>
          <cell r="F302" t="str">
            <v>09797605L</v>
          </cell>
          <cell r="G302" t="str">
            <v>DNI</v>
          </cell>
          <cell r="H302" t="str">
            <v>24285</v>
          </cell>
          <cell r="I302" t="str">
            <v>LEON</v>
          </cell>
          <cell r="J302">
            <v>2762594</v>
          </cell>
          <cell r="K302">
            <v>21</v>
          </cell>
          <cell r="L302" t="str">
            <v>contrato firmado</v>
          </cell>
          <cell r="M302" t="str">
            <v>orderlinefiber</v>
          </cell>
          <cell r="N302">
            <v>45514</v>
          </cell>
          <cell r="O302">
            <v>45514</v>
          </cell>
          <cell r="P302">
            <v>4</v>
          </cell>
          <cell r="Q302" t="str">
            <v>PROCESADO</v>
          </cell>
          <cell r="R302" t="str">
            <v>PROCESANDO ACTIVACION</v>
          </cell>
          <cell r="S302" t="str">
            <v>Internet FTTH 1Gbps Adamo new</v>
          </cell>
          <cell r="T302" t="str">
            <v>[PACK] Móvil+Fibra 150GB 1000Mbps Adamo.</v>
          </cell>
          <cell r="U302" t="str">
            <v>[PACK] Fibra 1000 Mbps y 150 GB.</v>
          </cell>
          <cell r="V302" t="str">
            <v>PACK</v>
          </cell>
          <cell r="W302">
            <v>501456</v>
          </cell>
          <cell r="X302" t="str">
            <v>TLV - TELECOMUNICACIONES ORIGINALES SLU (CORRECTO)</v>
          </cell>
          <cell r="Y302" t="str">
            <v>GORKA YARZA PEREZ</v>
          </cell>
          <cell r="Z302" t="str">
            <v>606998419</v>
          </cell>
          <cell r="AG302" t="str">
            <v>ADAMO</v>
          </cell>
          <cell r="AH302" t="str">
            <v>ADAMO</v>
          </cell>
          <cell r="AI302" t="str">
            <v>CAPTACION NUEVA</v>
          </cell>
          <cell r="AJ302" t="str">
            <v>CLIENTE NUEVO</v>
          </cell>
          <cell r="AK302" t="str">
            <v>Residencial</v>
          </cell>
          <cell r="AL302">
            <v>45514.657511574071</v>
          </cell>
        </row>
        <row r="303">
          <cell r="A303" t="str">
            <v>yzabelly.gomes@originaltelecom.es</v>
          </cell>
          <cell r="B303">
            <v>4158691</v>
          </cell>
          <cell r="D303" t="str">
            <v>Inbound</v>
          </cell>
          <cell r="E303" t="str">
            <v>Inbound Telec.Orig.Sevilla</v>
          </cell>
          <cell r="F303" t="str">
            <v>09797605L</v>
          </cell>
          <cell r="G303" t="str">
            <v>DNI</v>
          </cell>
          <cell r="H303" t="str">
            <v>24285</v>
          </cell>
          <cell r="I303" t="str">
            <v>LEON</v>
          </cell>
          <cell r="J303">
            <v>2762594</v>
          </cell>
          <cell r="K303">
            <v>21</v>
          </cell>
          <cell r="L303" t="str">
            <v>contrato firmado</v>
          </cell>
          <cell r="M303" t="str">
            <v>orderlinephoneline</v>
          </cell>
          <cell r="N303">
            <v>45514</v>
          </cell>
          <cell r="P303">
            <v>2</v>
          </cell>
          <cell r="Q303" t="str">
            <v>PENDIENTE DE PROCESAR</v>
          </cell>
          <cell r="S303" t="str">
            <v>5 GB y llamadas ilimitadas</v>
          </cell>
          <cell r="T303" t="str">
            <v>[STANDALONE] [FUP] Tarifa adicional de 5 GB y llamadas ilimitadas.</v>
          </cell>
          <cell r="U303" t="str">
            <v>[PACK] Fibra 1000 Mbps y 150 GB.</v>
          </cell>
          <cell r="V303" t="str">
            <v>ADDITIONAL_LINE</v>
          </cell>
          <cell r="W303">
            <v>501456</v>
          </cell>
          <cell r="X303" t="str">
            <v>TLV - TELECOMUNICACIONES ORIGINALES SLU (CORRECTO)</v>
          </cell>
          <cell r="Y303" t="str">
            <v>GORKA YARZA PEREZ</v>
          </cell>
          <cell r="Z303" t="str">
            <v>606998419</v>
          </cell>
          <cell r="AI303" t="str">
            <v>CAPTACION NUEVA</v>
          </cell>
          <cell r="AJ303" t="str">
            <v>CLIENTE NUEVO</v>
          </cell>
          <cell r="AK303" t="str">
            <v>Residencial</v>
          </cell>
        </row>
        <row r="304">
          <cell r="A304" t="str">
            <v>yzabelly.gomes@originaltelecom.es</v>
          </cell>
          <cell r="B304">
            <v>4158689</v>
          </cell>
          <cell r="D304" t="str">
            <v>Inbound</v>
          </cell>
          <cell r="E304" t="str">
            <v>Inbound Telec.Orig.Sevilla</v>
          </cell>
          <cell r="F304" t="str">
            <v>09797605L</v>
          </cell>
          <cell r="G304" t="str">
            <v>DNI</v>
          </cell>
          <cell r="H304" t="str">
            <v>24285</v>
          </cell>
          <cell r="I304" t="str">
            <v>LEON</v>
          </cell>
          <cell r="J304">
            <v>2762594</v>
          </cell>
          <cell r="K304">
            <v>21</v>
          </cell>
          <cell r="L304" t="str">
            <v>contrato firmado</v>
          </cell>
          <cell r="M304" t="str">
            <v>orderlinephoneline</v>
          </cell>
          <cell r="N304">
            <v>45514</v>
          </cell>
          <cell r="P304">
            <v>2</v>
          </cell>
          <cell r="Q304" t="str">
            <v>PENDIENTE DE PROCESAR</v>
          </cell>
          <cell r="S304" t="str">
            <v>150 GB y llamadas ilimitadas</v>
          </cell>
          <cell r="T304" t="str">
            <v>[PACK] Móvil+Fibra 150GB 1000Mbps Adamo.</v>
          </cell>
          <cell r="U304" t="str">
            <v>[PACK] Fibra 1000 Mbps y 150 GB.</v>
          </cell>
          <cell r="V304" t="str">
            <v>PACK</v>
          </cell>
          <cell r="W304">
            <v>501456</v>
          </cell>
          <cell r="X304" t="str">
            <v>TLV - TELECOMUNICACIONES ORIGINALES SLU (CORRECTO)</v>
          </cell>
          <cell r="Y304" t="str">
            <v>GORKA YARZA PEREZ</v>
          </cell>
          <cell r="Z304" t="str">
            <v>606998419</v>
          </cell>
          <cell r="AE304" t="str">
            <v>606998419</v>
          </cell>
          <cell r="AI304" t="str">
            <v>CAPTACION NUEVA</v>
          </cell>
          <cell r="AJ304" t="str">
            <v>CLIENTE NUEVO</v>
          </cell>
          <cell r="AK304" t="str">
            <v>Residencial</v>
          </cell>
        </row>
        <row r="305">
          <cell r="A305" t="str">
            <v>yzabelly.gomes@originaltelecom.es</v>
          </cell>
          <cell r="B305">
            <v>4158690</v>
          </cell>
          <cell r="D305" t="str">
            <v>Inbound</v>
          </cell>
          <cell r="E305" t="str">
            <v>Inbound Telec.Orig.Sevilla</v>
          </cell>
          <cell r="F305" t="str">
            <v>09797605L</v>
          </cell>
          <cell r="G305" t="str">
            <v>DNI</v>
          </cell>
          <cell r="H305" t="str">
            <v>24285</v>
          </cell>
          <cell r="I305" t="str">
            <v>LEON</v>
          </cell>
          <cell r="J305">
            <v>2762594</v>
          </cell>
          <cell r="K305">
            <v>21</v>
          </cell>
          <cell r="L305" t="str">
            <v>contrato firmado</v>
          </cell>
          <cell r="M305" t="str">
            <v>orderlinephoneline</v>
          </cell>
          <cell r="N305">
            <v>45514</v>
          </cell>
          <cell r="P305">
            <v>2</v>
          </cell>
          <cell r="Q305" t="str">
            <v>PENDIENTE DE PROCESAR</v>
          </cell>
          <cell r="S305" t="str">
            <v>5 GB y llamadas ilimitadas</v>
          </cell>
          <cell r="T305" t="str">
            <v>[STANDALONE] [FUP] Tarifa adicional de 5 GB y llamadas ilimitadas.</v>
          </cell>
          <cell r="U305" t="str">
            <v>[PACK] Fibra 1000 Mbps y 150 GB.</v>
          </cell>
          <cell r="V305" t="str">
            <v>ADDITIONAL_LINE</v>
          </cell>
          <cell r="W305">
            <v>501456</v>
          </cell>
          <cell r="X305" t="str">
            <v>TLV - TELECOMUNICACIONES ORIGINALES SLU (CORRECTO)</v>
          </cell>
          <cell r="Y305" t="str">
            <v>GORKA YARZA PEREZ</v>
          </cell>
          <cell r="Z305" t="str">
            <v>606998419</v>
          </cell>
          <cell r="AE305" t="str">
            <v>634466565</v>
          </cell>
          <cell r="AI305" t="str">
            <v>CAPTACION NUEVA</v>
          </cell>
          <cell r="AJ305" t="str">
            <v>CLIENTE NUEVO</v>
          </cell>
          <cell r="AK305" t="str">
            <v>Residencial</v>
          </cell>
        </row>
        <row r="306">
          <cell r="A306" t="str">
            <v>anasanchez@originaltelecom.es</v>
          </cell>
          <cell r="B306">
            <v>4158687</v>
          </cell>
          <cell r="D306" t="str">
            <v>Inbound</v>
          </cell>
          <cell r="E306" t="str">
            <v>Inbound Telec.Orig.Sevilla</v>
          </cell>
          <cell r="F306" t="str">
            <v>X4834554T</v>
          </cell>
          <cell r="G306" t="str">
            <v>NIE</v>
          </cell>
          <cell r="H306" t="str">
            <v>14200</v>
          </cell>
          <cell r="I306" t="str">
            <v>CORDOBA</v>
          </cell>
          <cell r="J306">
            <v>2762593</v>
          </cell>
          <cell r="K306">
            <v>21</v>
          </cell>
          <cell r="L306" t="str">
            <v>contrato firmado</v>
          </cell>
          <cell r="M306" t="str">
            <v>orderlinephoneline</v>
          </cell>
          <cell r="N306">
            <v>45514</v>
          </cell>
          <cell r="P306">
            <v>2</v>
          </cell>
          <cell r="Q306" t="str">
            <v>PENDIENTE DE PROCESAR</v>
          </cell>
          <cell r="S306" t="str">
            <v>150 GB y llamadas ilimitadas</v>
          </cell>
          <cell r="T306" t="str">
            <v>[STANDALONE] [FUP] Tarifa de 150 GB y llamadas ilimitadas.</v>
          </cell>
          <cell r="U306" t="str">
            <v>Tarifa de 150 GB y llamadas ilimitadas.</v>
          </cell>
          <cell r="V306" t="str">
            <v>PHONELINE</v>
          </cell>
          <cell r="W306">
            <v>501456</v>
          </cell>
          <cell r="X306" t="str">
            <v>TLV - TELECOMUNICACIONES ORIGINALES SLU (CORRECTO)</v>
          </cell>
          <cell r="Y306" t="str">
            <v>JAIRON JOEL ALMEIDA ESPINOZA</v>
          </cell>
          <cell r="Z306" t="str">
            <v>652670236</v>
          </cell>
          <cell r="AI306" t="str">
            <v>CAPTACION NUEVA</v>
          </cell>
          <cell r="AJ306" t="str">
            <v>CLIENTE CARTERA</v>
          </cell>
          <cell r="AK306" t="str">
            <v>Residencial</v>
          </cell>
        </row>
        <row r="307">
          <cell r="A307" t="str">
            <v>maricarmen.cornejo@originaltelecom.es</v>
          </cell>
          <cell r="B307">
            <v>4158650</v>
          </cell>
          <cell r="C307">
            <v>3671612</v>
          </cell>
          <cell r="D307" t="str">
            <v>Inbound</v>
          </cell>
          <cell r="E307" t="str">
            <v>Inbound Telec.Orig.Sevilla</v>
          </cell>
          <cell r="F307" t="str">
            <v>50902454G</v>
          </cell>
          <cell r="G307" t="str">
            <v>DNI</v>
          </cell>
          <cell r="H307" t="str">
            <v>28053</v>
          </cell>
          <cell r="I307" t="str">
            <v>MADRID</v>
          </cell>
          <cell r="J307">
            <v>2762574</v>
          </cell>
          <cell r="K307">
            <v>21</v>
          </cell>
          <cell r="L307" t="str">
            <v>contrato firmado</v>
          </cell>
          <cell r="M307" t="str">
            <v>orderlinefiber</v>
          </cell>
          <cell r="N307">
            <v>45514</v>
          </cell>
          <cell r="O307">
            <v>45514</v>
          </cell>
          <cell r="P307">
            <v>4</v>
          </cell>
          <cell r="Q307" t="str">
            <v>PROCESADO</v>
          </cell>
          <cell r="R307" t="str">
            <v>PENDIENTE CITA</v>
          </cell>
          <cell r="S307" t="str">
            <v>Internet NEBAL 600Mbps</v>
          </cell>
          <cell r="T307" t="str">
            <v>[PACK] Móvil+Fibra 20GB 600Mbps NEBAL.</v>
          </cell>
          <cell r="U307" t="str">
            <v>[PACK] Fibra 600 Mbps y 20 GB.</v>
          </cell>
          <cell r="V307" t="str">
            <v>PACK</v>
          </cell>
          <cell r="W307">
            <v>501456</v>
          </cell>
          <cell r="X307" t="str">
            <v>TLV - TELECOMUNICACIONES ORIGINALES SLU (CORRECTO)</v>
          </cell>
          <cell r="Y307" t="str">
            <v>CECILIA PEREZ MENDEZ</v>
          </cell>
          <cell r="Z307" t="str">
            <v>600843954</v>
          </cell>
          <cell r="AG307" t="str">
            <v>NEBA</v>
          </cell>
          <cell r="AH307" t="str">
            <v>NEBA</v>
          </cell>
          <cell r="AI307" t="str">
            <v>CAPTACION NUEVA</v>
          </cell>
          <cell r="AJ307" t="str">
            <v>CLIENTE NUEVO</v>
          </cell>
          <cell r="AK307" t="str">
            <v>Residencial</v>
          </cell>
          <cell r="AL307">
            <v>45514.634502314817</v>
          </cell>
        </row>
        <row r="308">
          <cell r="A308" t="str">
            <v>maricarmen.cornejo@originaltelecom.es</v>
          </cell>
          <cell r="B308">
            <v>4158652</v>
          </cell>
          <cell r="D308" t="str">
            <v>Inbound</v>
          </cell>
          <cell r="E308" t="str">
            <v>Inbound Telec.Orig.Sevilla</v>
          </cell>
          <cell r="F308" t="str">
            <v>50902454G</v>
          </cell>
          <cell r="G308" t="str">
            <v>DNI</v>
          </cell>
          <cell r="H308" t="str">
            <v>28053</v>
          </cell>
          <cell r="I308" t="str">
            <v>MADRID</v>
          </cell>
          <cell r="J308">
            <v>2762574</v>
          </cell>
          <cell r="K308">
            <v>21</v>
          </cell>
          <cell r="L308" t="str">
            <v>contrato firmado</v>
          </cell>
          <cell r="M308" t="str">
            <v>orderlinetv</v>
          </cell>
          <cell r="N308">
            <v>45514</v>
          </cell>
          <cell r="P308">
            <v>2</v>
          </cell>
          <cell r="Q308" t="str">
            <v>PENDIENTE DE PROCESAR</v>
          </cell>
          <cell r="S308" t="str">
            <v>EligeTV Premium</v>
          </cell>
          <cell r="T308" t="str">
            <v>[Upsell] +Media plan premium</v>
          </cell>
          <cell r="U308" t="str">
            <v>[PACK] Fibra 600 Mbps y 20 GB.</v>
          </cell>
          <cell r="V308" t="str">
            <v>PACK</v>
          </cell>
          <cell r="W308">
            <v>501456</v>
          </cell>
          <cell r="X308" t="str">
            <v>TLV - TELECOMUNICACIONES ORIGINALES SLU (CORRECTO)</v>
          </cell>
          <cell r="Y308" t="str">
            <v>CECILIA PEREZ MENDEZ</v>
          </cell>
          <cell r="Z308" t="str">
            <v>600843954</v>
          </cell>
          <cell r="AI308" t="str">
            <v>CAPTACION NUEVA</v>
          </cell>
          <cell r="AJ308" t="str">
            <v>CLIENTE NUEVO</v>
          </cell>
          <cell r="AK308" t="str">
            <v>Residencial</v>
          </cell>
        </row>
        <row r="309">
          <cell r="A309" t="str">
            <v>maricarmen.cornejo@originaltelecom.es</v>
          </cell>
          <cell r="B309">
            <v>4158651</v>
          </cell>
          <cell r="D309" t="str">
            <v>Inbound</v>
          </cell>
          <cell r="E309" t="str">
            <v>Inbound Telec.Orig.Sevilla</v>
          </cell>
          <cell r="F309" t="str">
            <v>50902454G</v>
          </cell>
          <cell r="G309" t="str">
            <v>DNI</v>
          </cell>
          <cell r="H309" t="str">
            <v>28053</v>
          </cell>
          <cell r="I309" t="str">
            <v>MADRID</v>
          </cell>
          <cell r="J309">
            <v>2762574</v>
          </cell>
          <cell r="K309">
            <v>21</v>
          </cell>
          <cell r="L309" t="str">
            <v>contrato firmado</v>
          </cell>
          <cell r="M309" t="str">
            <v>orderlinephoneline</v>
          </cell>
          <cell r="N309">
            <v>45514</v>
          </cell>
          <cell r="P309">
            <v>2</v>
          </cell>
          <cell r="Q309" t="str">
            <v>PENDIENTE DE PROCESAR</v>
          </cell>
          <cell r="S309" t="str">
            <v>20 GB + ilimitadas</v>
          </cell>
          <cell r="T309" t="str">
            <v>[PACK] Móvil+Fibra 20GB 600Mbps NEBAL.</v>
          </cell>
          <cell r="U309" t="str">
            <v>[PACK] Fibra 600 Mbps y 20 GB.</v>
          </cell>
          <cell r="V309" t="str">
            <v>PACK</v>
          </cell>
          <cell r="W309">
            <v>501456</v>
          </cell>
          <cell r="X309" t="str">
            <v>TLV - TELECOMUNICACIONES ORIGINALES SLU (CORRECTO)</v>
          </cell>
          <cell r="Y309" t="str">
            <v>CECILIA PEREZ MENDEZ</v>
          </cell>
          <cell r="Z309" t="str">
            <v>600843954</v>
          </cell>
          <cell r="AE309" t="str">
            <v>613992290</v>
          </cell>
          <cell r="AI309" t="str">
            <v>CAPTACION NUEVA</v>
          </cell>
          <cell r="AJ309" t="str">
            <v>CLIENTE NUEVO</v>
          </cell>
          <cell r="AK309" t="str">
            <v>Residencial</v>
          </cell>
        </row>
        <row r="310">
          <cell r="A310" t="str">
            <v>maricarmen.cornejo@originaltelecom.es</v>
          </cell>
          <cell r="B310">
            <v>4158654</v>
          </cell>
          <cell r="D310" t="str">
            <v>Inbound</v>
          </cell>
          <cell r="E310" t="str">
            <v>Inbound Telec.Orig.Sevilla</v>
          </cell>
          <cell r="F310" t="str">
            <v>50902454G</v>
          </cell>
          <cell r="G310" t="str">
            <v>DNI</v>
          </cell>
          <cell r="H310" t="str">
            <v>28053</v>
          </cell>
          <cell r="I310" t="str">
            <v>MADRID</v>
          </cell>
          <cell r="J310">
            <v>2762574</v>
          </cell>
          <cell r="K310">
            <v>21</v>
          </cell>
          <cell r="L310" t="str">
            <v>contrato firmado</v>
          </cell>
          <cell r="M310" t="str">
            <v>orderlinephoneline</v>
          </cell>
          <cell r="N310">
            <v>45514</v>
          </cell>
          <cell r="P310">
            <v>2</v>
          </cell>
          <cell r="Q310" t="str">
            <v>PENDIENTE DE PROCESAR</v>
          </cell>
          <cell r="S310" t="str">
            <v>75 GB y llamadas ilimitadas</v>
          </cell>
          <cell r="T310" t="str">
            <v>[STANDALONE] [FUP] Tarifa adicional de 75 GB y llamadas ilimitadas.</v>
          </cell>
          <cell r="U310" t="str">
            <v>[PACK] Fibra 600 Mbps y 20 GB.</v>
          </cell>
          <cell r="V310" t="str">
            <v>ADDITIONAL_LINE</v>
          </cell>
          <cell r="W310">
            <v>501456</v>
          </cell>
          <cell r="X310" t="str">
            <v>TLV - TELECOMUNICACIONES ORIGINALES SLU (CORRECTO)</v>
          </cell>
          <cell r="Y310" t="str">
            <v>CECILIA PEREZ MENDEZ</v>
          </cell>
          <cell r="Z310" t="str">
            <v>600843954</v>
          </cell>
          <cell r="AE310" t="str">
            <v>600843954</v>
          </cell>
          <cell r="AI310" t="str">
            <v>CAPTACION NUEVA</v>
          </cell>
          <cell r="AJ310" t="str">
            <v>CLIENTE NUEVO</v>
          </cell>
          <cell r="AK310" t="str">
            <v>Residencial</v>
          </cell>
        </row>
        <row r="311">
          <cell r="A311" t="str">
            <v>maricarmen.cornejo@originaltelecom.es</v>
          </cell>
          <cell r="B311">
            <v>4158653</v>
          </cell>
          <cell r="D311" t="str">
            <v>Inbound</v>
          </cell>
          <cell r="E311" t="str">
            <v>Inbound Telec.Orig.Sevilla</v>
          </cell>
          <cell r="F311" t="str">
            <v>50902454G</v>
          </cell>
          <cell r="G311" t="str">
            <v>DNI</v>
          </cell>
          <cell r="H311" t="str">
            <v>28053</v>
          </cell>
          <cell r="I311" t="str">
            <v>MADRID</v>
          </cell>
          <cell r="J311">
            <v>2762574</v>
          </cell>
          <cell r="K311">
            <v>21</v>
          </cell>
          <cell r="L311" t="str">
            <v>contrato firmado</v>
          </cell>
          <cell r="M311" t="str">
            <v>orderlinephoneline</v>
          </cell>
          <cell r="N311">
            <v>45514</v>
          </cell>
          <cell r="P311">
            <v>2</v>
          </cell>
          <cell r="Q311" t="str">
            <v>PENDIENTE DE PROCESAR</v>
          </cell>
          <cell r="S311" t="str">
            <v>75 GB y llamadas ilimitadas</v>
          </cell>
          <cell r="T311" t="str">
            <v>[STANDALONE] [FUP] Tarifa adicional de 75 GB y llamadas ilimitadas.</v>
          </cell>
          <cell r="U311" t="str">
            <v>[PACK] Fibra 600 Mbps y 20 GB.</v>
          </cell>
          <cell r="V311" t="str">
            <v>ADDITIONAL_LINE</v>
          </cell>
          <cell r="W311">
            <v>501456</v>
          </cell>
          <cell r="X311" t="str">
            <v>TLV - TELECOMUNICACIONES ORIGINALES SLU (CORRECTO)</v>
          </cell>
          <cell r="Y311" t="str">
            <v>CECILIA PEREZ MENDEZ</v>
          </cell>
          <cell r="Z311" t="str">
            <v>600843954</v>
          </cell>
          <cell r="AE311" t="str">
            <v>666346491</v>
          </cell>
          <cell r="AI311" t="str">
            <v>CAPTACION NUEVA</v>
          </cell>
          <cell r="AJ311" t="str">
            <v>CLIENTE NUEVO</v>
          </cell>
          <cell r="AK311" t="str">
            <v>Residencial</v>
          </cell>
        </row>
        <row r="312">
          <cell r="A312" t="str">
            <v>yzabelly.gomes@originaltelecom.es</v>
          </cell>
          <cell r="B312">
            <v>4158646</v>
          </cell>
          <cell r="C312">
            <v>3671621</v>
          </cell>
          <cell r="D312" t="str">
            <v>Inbound</v>
          </cell>
          <cell r="E312" t="str">
            <v>Inbound Telec.Orig.Sevilla</v>
          </cell>
          <cell r="F312" t="str">
            <v>47706808R</v>
          </cell>
          <cell r="G312" t="str">
            <v>DNI</v>
          </cell>
          <cell r="H312" t="str">
            <v>17252</v>
          </cell>
          <cell r="I312" t="str">
            <v>GIRONA</v>
          </cell>
          <cell r="J312">
            <v>2762570</v>
          </cell>
          <cell r="K312">
            <v>21</v>
          </cell>
          <cell r="L312" t="str">
            <v>contrato firmado</v>
          </cell>
          <cell r="M312" t="str">
            <v>orderlinefiber</v>
          </cell>
          <cell r="N312">
            <v>45514</v>
          </cell>
          <cell r="O312">
            <v>45514</v>
          </cell>
          <cell r="P312">
            <v>4</v>
          </cell>
          <cell r="Q312" t="str">
            <v>PROCESADO</v>
          </cell>
          <cell r="R312" t="str">
            <v>PENDIENTE CITA</v>
          </cell>
          <cell r="S312" t="str">
            <v>Internet NEBAL 600Mbps</v>
          </cell>
          <cell r="T312" t="str">
            <v>[STANDALONE] Fibra 600/600 NEBAL.</v>
          </cell>
          <cell r="U312" t="str">
            <v>Fibra 600 con permanencia.</v>
          </cell>
          <cell r="V312" t="str">
            <v>FIBER</v>
          </cell>
          <cell r="W312">
            <v>501456</v>
          </cell>
          <cell r="X312" t="str">
            <v>TLV - TELECOMUNICACIONES ORIGINALES SLU (CORRECTO)</v>
          </cell>
          <cell r="Y312" t="str">
            <v>JONATAN GARCIA MANZANO</v>
          </cell>
          <cell r="Z312" t="str">
            <v>650543784</v>
          </cell>
          <cell r="AG312" t="str">
            <v>NEBA</v>
          </cell>
          <cell r="AH312" t="str">
            <v>NEBA</v>
          </cell>
          <cell r="AI312" t="str">
            <v>CAPTACION NUEVA</v>
          </cell>
          <cell r="AJ312" t="str">
            <v>CLIENTE NUEVO</v>
          </cell>
          <cell r="AK312" t="str">
            <v>Residencial</v>
          </cell>
          <cell r="AL312">
            <v>45514.65185185185</v>
          </cell>
        </row>
        <row r="313">
          <cell r="A313" t="str">
            <v>formacion1@originaltelecom.es</v>
          </cell>
          <cell r="B313">
            <v>4158633</v>
          </cell>
          <cell r="D313" t="str">
            <v>Inbound</v>
          </cell>
          <cell r="E313" t="str">
            <v>Inbound Telec.Orig.Sevilla</v>
          </cell>
          <cell r="F313" t="str">
            <v>48752133E</v>
          </cell>
          <cell r="G313" t="str">
            <v>DNI</v>
          </cell>
          <cell r="H313" t="str">
            <v>43201</v>
          </cell>
          <cell r="I313" t="str">
            <v>TARRAGONA</v>
          </cell>
          <cell r="J313">
            <v>2762561</v>
          </cell>
          <cell r="K313">
            <v>21</v>
          </cell>
          <cell r="L313" t="str">
            <v>contrato firmado</v>
          </cell>
          <cell r="M313" t="str">
            <v>orderlinephoneline</v>
          </cell>
          <cell r="N313">
            <v>45514</v>
          </cell>
          <cell r="P313">
            <v>2</v>
          </cell>
          <cell r="Q313" t="str">
            <v>PENDIENTE DE PROCESAR</v>
          </cell>
          <cell r="S313" t="str">
            <v>55 GB y llamadas ilimitadas</v>
          </cell>
          <cell r="T313" t="str">
            <v>[PACK] Móvil+Fibra 55GB 600Mbps FTTH.</v>
          </cell>
          <cell r="U313" t="str">
            <v>[PACK] Fibra 600 Mbps y 55 GB.</v>
          </cell>
          <cell r="V313" t="str">
            <v>PACK</v>
          </cell>
          <cell r="W313">
            <v>501456</v>
          </cell>
          <cell r="X313" t="str">
            <v>TLV - TELECOMUNICACIONES ORIGINALES SLU (CORRECTO)</v>
          </cell>
          <cell r="Y313" t="str">
            <v>ANTONIO SANCHEZ RIOS</v>
          </cell>
          <cell r="Z313" t="str">
            <v>637698367</v>
          </cell>
          <cell r="AI313" t="str">
            <v>CAPTACION NUEVA</v>
          </cell>
          <cell r="AJ313" t="str">
            <v>CLIENTE CARTERA</v>
          </cell>
          <cell r="AK313" t="str">
            <v>Residencial</v>
          </cell>
        </row>
        <row r="314">
          <cell r="A314" t="str">
            <v>formacion1@originaltelecom.es</v>
          </cell>
          <cell r="B314">
            <v>4158632</v>
          </cell>
          <cell r="C314">
            <v>2561063</v>
          </cell>
          <cell r="D314" t="str">
            <v>Inbound</v>
          </cell>
          <cell r="E314" t="str">
            <v>Inbound Telec.Orig.Sevilla</v>
          </cell>
          <cell r="F314" t="str">
            <v>48752133E</v>
          </cell>
          <cell r="G314" t="str">
            <v>DNI</v>
          </cell>
          <cell r="H314" t="str">
            <v>43201</v>
          </cell>
          <cell r="I314" t="str">
            <v>TARRAGONA</v>
          </cell>
          <cell r="J314">
            <v>2762561</v>
          </cell>
          <cell r="K314">
            <v>21</v>
          </cell>
          <cell r="L314" t="str">
            <v>contrato firmado</v>
          </cell>
          <cell r="M314" t="str">
            <v>orderlinefiber</v>
          </cell>
          <cell r="N314">
            <v>45514</v>
          </cell>
          <cell r="O314">
            <v>45012</v>
          </cell>
          <cell r="P314">
            <v>4</v>
          </cell>
          <cell r="Q314" t="str">
            <v>PROCESADO</v>
          </cell>
          <cell r="R314" t="str">
            <v>ACTIVADO</v>
          </cell>
          <cell r="S314" t="str">
            <v>Internet FTTH 600Mbps</v>
          </cell>
          <cell r="T314" t="str">
            <v>[PACK] Móvil+Fibra 55GB 600Mbps FTTH.</v>
          </cell>
          <cell r="U314" t="str">
            <v>[PACK] Fibra 600 Mbps y 55 GB.</v>
          </cell>
          <cell r="V314" t="str">
            <v>PACK</v>
          </cell>
          <cell r="W314">
            <v>501456</v>
          </cell>
          <cell r="X314" t="str">
            <v>TLV - TELECOMUNICACIONES ORIGINALES SLU (CORRECTO)</v>
          </cell>
          <cell r="Y314" t="str">
            <v>ANTONIO SANCHEZ RIOS</v>
          </cell>
          <cell r="Z314" t="str">
            <v>637698367</v>
          </cell>
          <cell r="AA314">
            <v>45013.704976851855</v>
          </cell>
          <cell r="AG314" t="str">
            <v>VODAFONE</v>
          </cell>
          <cell r="AH314" t="str">
            <v>VODAFONE FTTH</v>
          </cell>
          <cell r="AI314" t="str">
            <v>CARTERA</v>
          </cell>
          <cell r="AJ314" t="str">
            <v>CLIENTE CARTERA</v>
          </cell>
          <cell r="AK314" t="str">
            <v>Residencial</v>
          </cell>
          <cell r="AL314">
            <v>45013.759837962964</v>
          </cell>
        </row>
        <row r="315">
          <cell r="A315" t="str">
            <v>cesar.arnaldo@originaltelecom.es</v>
          </cell>
          <cell r="B315">
            <v>4158617</v>
          </cell>
          <cell r="D315" t="str">
            <v>Inbound</v>
          </cell>
          <cell r="E315" t="str">
            <v>Inbound Telec.Orig.Sevilla</v>
          </cell>
          <cell r="F315" t="str">
            <v>47553362B</v>
          </cell>
          <cell r="G315" t="str">
            <v>DNI</v>
          </cell>
          <cell r="H315" t="str">
            <v>28607</v>
          </cell>
          <cell r="I315" t="str">
            <v>MADRID</v>
          </cell>
          <cell r="J315">
            <v>2762550</v>
          </cell>
          <cell r="K315">
            <v>21</v>
          </cell>
          <cell r="L315" t="str">
            <v>contrato firmado</v>
          </cell>
          <cell r="M315" t="str">
            <v>orderlinephoneline</v>
          </cell>
          <cell r="N315">
            <v>45514</v>
          </cell>
          <cell r="P315">
            <v>2</v>
          </cell>
          <cell r="Q315" t="str">
            <v>PENDIENTE DE PROCESAR</v>
          </cell>
          <cell r="S315" t="str">
            <v>20 GB + ilimitadas</v>
          </cell>
          <cell r="T315" t="str">
            <v>[PACK] Móvil+Fibra 20GB 600Mbps NEBAL.</v>
          </cell>
          <cell r="U315" t="str">
            <v>[PACK] Fibra 600 Mbps y 20 GB.</v>
          </cell>
          <cell r="V315" t="str">
            <v>PACK</v>
          </cell>
          <cell r="W315">
            <v>501456</v>
          </cell>
          <cell r="X315" t="str">
            <v>TLV - TELECOMUNICACIONES ORIGINALES SLU (CORRECTO)</v>
          </cell>
          <cell r="Y315" t="str">
            <v>SANTIAGO ARTUÑEDO GARCIA</v>
          </cell>
          <cell r="Z315" t="str">
            <v>628564804</v>
          </cell>
          <cell r="AE315" t="str">
            <v>628564804</v>
          </cell>
          <cell r="AI315" t="str">
            <v>CAPTACION NUEVA</v>
          </cell>
          <cell r="AJ315" t="str">
            <v>CLIENTE NUEVO</v>
          </cell>
          <cell r="AK315" t="str">
            <v>Residencial</v>
          </cell>
        </row>
        <row r="316">
          <cell r="A316" t="str">
            <v>cesar.arnaldo@originaltelecom.es</v>
          </cell>
          <cell r="B316">
            <v>4158616</v>
          </cell>
          <cell r="C316">
            <v>3671591</v>
          </cell>
          <cell r="D316" t="str">
            <v>Inbound</v>
          </cell>
          <cell r="E316" t="str">
            <v>Inbound Telec.Orig.Sevilla</v>
          </cell>
          <cell r="F316" t="str">
            <v>47553362B</v>
          </cell>
          <cell r="G316" t="str">
            <v>DNI</v>
          </cell>
          <cell r="H316" t="str">
            <v>28607</v>
          </cell>
          <cell r="I316" t="str">
            <v>MADRID</v>
          </cell>
          <cell r="J316">
            <v>2762550</v>
          </cell>
          <cell r="K316">
            <v>21</v>
          </cell>
          <cell r="L316" t="str">
            <v>contrato firmado</v>
          </cell>
          <cell r="M316" t="str">
            <v>orderlinefiber</v>
          </cell>
          <cell r="N316">
            <v>45514</v>
          </cell>
          <cell r="O316">
            <v>45514</v>
          </cell>
          <cell r="P316">
            <v>4</v>
          </cell>
          <cell r="Q316" t="str">
            <v>PROCESADO</v>
          </cell>
          <cell r="R316" t="str">
            <v>PENDIENTE CITA</v>
          </cell>
          <cell r="S316" t="str">
            <v>Internet NEBAL 600Mbps</v>
          </cell>
          <cell r="T316" t="str">
            <v>[PACK] Móvil+Fibra 20GB 600Mbps NEBAL.</v>
          </cell>
          <cell r="U316" t="str">
            <v>[PACK] Fibra 600 Mbps y 20 GB.</v>
          </cell>
          <cell r="V316" t="str">
            <v>PACK</v>
          </cell>
          <cell r="W316">
            <v>501456</v>
          </cell>
          <cell r="X316" t="str">
            <v>TLV - TELECOMUNICACIONES ORIGINALES SLU (CORRECTO)</v>
          </cell>
          <cell r="Y316" t="str">
            <v>SANTIAGO ARTUÑEDO GARCIA</v>
          </cell>
          <cell r="Z316" t="str">
            <v>628564804</v>
          </cell>
          <cell r="AG316" t="str">
            <v>NEBA</v>
          </cell>
          <cell r="AH316" t="str">
            <v>NEBA</v>
          </cell>
          <cell r="AI316" t="str">
            <v>CAPTACION NUEVA</v>
          </cell>
          <cell r="AJ316" t="str">
            <v>CLIENTE NUEVO</v>
          </cell>
          <cell r="AK316" t="str">
            <v>Residencial</v>
          </cell>
          <cell r="AL316">
            <v>45514.613217592596</v>
          </cell>
        </row>
        <row r="317">
          <cell r="A317" t="str">
            <v>paulavilla@originaltelecom.es</v>
          </cell>
          <cell r="B317">
            <v>4158614</v>
          </cell>
          <cell r="C317">
            <v>3671592</v>
          </cell>
          <cell r="D317" t="str">
            <v>Inbound</v>
          </cell>
          <cell r="E317" t="str">
            <v>Inbound Telec.Orig.Sevilla</v>
          </cell>
          <cell r="F317" t="str">
            <v>X7204016W</v>
          </cell>
          <cell r="G317" t="str">
            <v>NIE</v>
          </cell>
          <cell r="H317" t="str">
            <v>46410</v>
          </cell>
          <cell r="I317" t="str">
            <v>VALENCIA</v>
          </cell>
          <cell r="J317">
            <v>2762549</v>
          </cell>
          <cell r="K317">
            <v>21</v>
          </cell>
          <cell r="L317" t="str">
            <v>contrato firmado</v>
          </cell>
          <cell r="M317" t="str">
            <v>orderlinefiber</v>
          </cell>
          <cell r="N317">
            <v>45514</v>
          </cell>
          <cell r="O317">
            <v>45514</v>
          </cell>
          <cell r="P317">
            <v>4</v>
          </cell>
          <cell r="Q317" t="str">
            <v>PROCESADO</v>
          </cell>
          <cell r="R317" t="str">
            <v>PENDIENTE CITA</v>
          </cell>
          <cell r="S317" t="str">
            <v>Internet HFC 600Mbps</v>
          </cell>
          <cell r="T317" t="str">
            <v>[PACK] Móvil+Fibra 10GB 600Mbps HFC.</v>
          </cell>
          <cell r="U317" t="str">
            <v>[PACK] Fibra 600 Mbps y 10 GB.</v>
          </cell>
          <cell r="V317" t="str">
            <v>PACK</v>
          </cell>
          <cell r="W317">
            <v>501456</v>
          </cell>
          <cell r="X317" t="str">
            <v>TLV - TELECOMUNICACIONES ORIGINALES SLU (CORRECTO)</v>
          </cell>
          <cell r="Y317" t="str">
            <v>RACHID FALGATA</v>
          </cell>
          <cell r="Z317" t="str">
            <v>670736746</v>
          </cell>
          <cell r="AG317" t="str">
            <v>VODAFONE</v>
          </cell>
          <cell r="AH317" t="str">
            <v>VODAFONE HFC</v>
          </cell>
          <cell r="AI317" t="str">
            <v>CAPTACION NUEVA</v>
          </cell>
          <cell r="AJ317" t="str">
            <v>CLIENTE NUEVO</v>
          </cell>
          <cell r="AK317" t="str">
            <v>Residencial</v>
          </cell>
          <cell r="AL317">
            <v>45514.614247685182</v>
          </cell>
        </row>
        <row r="318">
          <cell r="A318" t="str">
            <v>paulavilla@originaltelecom.es</v>
          </cell>
          <cell r="B318">
            <v>4158615</v>
          </cell>
          <cell r="D318" t="str">
            <v>Inbound</v>
          </cell>
          <cell r="E318" t="str">
            <v>Inbound Telec.Orig.Sevilla</v>
          </cell>
          <cell r="F318" t="str">
            <v>X7204016W</v>
          </cell>
          <cell r="G318" t="str">
            <v>NIE</v>
          </cell>
          <cell r="H318" t="str">
            <v>46410</v>
          </cell>
          <cell r="I318" t="str">
            <v>VALENCIA</v>
          </cell>
          <cell r="J318">
            <v>2762549</v>
          </cell>
          <cell r="K318">
            <v>21</v>
          </cell>
          <cell r="L318" t="str">
            <v>contrato firmado</v>
          </cell>
          <cell r="M318" t="str">
            <v>orderlinephoneline</v>
          </cell>
          <cell r="N318">
            <v>45514</v>
          </cell>
          <cell r="P318">
            <v>2</v>
          </cell>
          <cell r="Q318" t="str">
            <v>PENDIENTE DE PROCESAR</v>
          </cell>
          <cell r="S318" t="str">
            <v>10 GB + ilimitadas</v>
          </cell>
          <cell r="T318" t="str">
            <v>[PACK] Móvil+Fibra 10GB 600Mbps HFC.</v>
          </cell>
          <cell r="U318" t="str">
            <v>[PACK] Fibra 600 Mbps y 10 GB.</v>
          </cell>
          <cell r="V318" t="str">
            <v>PACK</v>
          </cell>
          <cell r="W318">
            <v>501456</v>
          </cell>
          <cell r="X318" t="str">
            <v>TLV - TELECOMUNICACIONES ORIGINALES SLU (CORRECTO)</v>
          </cell>
          <cell r="Y318" t="str">
            <v>RACHID FALGATA</v>
          </cell>
          <cell r="Z318" t="str">
            <v>670736746</v>
          </cell>
          <cell r="AI318" t="str">
            <v>CAPTACION NUEVA</v>
          </cell>
          <cell r="AJ318" t="str">
            <v>CLIENTE NUEVO</v>
          </cell>
          <cell r="AK318" t="str">
            <v>Residencial</v>
          </cell>
        </row>
        <row r="319">
          <cell r="A319" t="str">
            <v>yzabelly.gomes@originaltelecom.es</v>
          </cell>
          <cell r="B319">
            <v>4158608</v>
          </cell>
          <cell r="D319" t="str">
            <v>Inbound</v>
          </cell>
          <cell r="E319" t="str">
            <v>Inbound Telec.Orig.Sevilla</v>
          </cell>
          <cell r="F319" t="str">
            <v>43021464X</v>
          </cell>
          <cell r="G319" t="str">
            <v>DNI</v>
          </cell>
          <cell r="H319" t="str">
            <v>07007</v>
          </cell>
          <cell r="I319" t="str">
            <v>ISLAS BALEARES</v>
          </cell>
          <cell r="J319">
            <v>2762546</v>
          </cell>
          <cell r="K319">
            <v>22</v>
          </cell>
          <cell r="L319" t="str">
            <v>contrato cancelado</v>
          </cell>
          <cell r="M319" t="str">
            <v>orderlinephoneline</v>
          </cell>
          <cell r="N319">
            <v>45514</v>
          </cell>
          <cell r="P319">
            <v>5</v>
          </cell>
          <cell r="Q319" t="str">
            <v>CANCELADO</v>
          </cell>
          <cell r="S319" t="str">
            <v>5 GB y llamadas ilimitadas</v>
          </cell>
          <cell r="T319" t="str">
            <v>[STANDALONE] [FUP] Tarifa adicional de 5 GB y llamadas ilimitadas.</v>
          </cell>
          <cell r="U319" t="str">
            <v>[PACK] Fibra 600 Mbps y 55 GB.</v>
          </cell>
          <cell r="V319" t="str">
            <v>ADDITIONAL_LINE</v>
          </cell>
          <cell r="W319">
            <v>501456</v>
          </cell>
          <cell r="X319" t="str">
            <v>TLV - TELECOMUNICACIONES ORIGINALES SLU (CORRECTO)</v>
          </cell>
          <cell r="Y319" t="str">
            <v>JOSE AMAYA MONTERO</v>
          </cell>
          <cell r="Z319" t="str">
            <v>660783920</v>
          </cell>
          <cell r="AI319" t="str">
            <v>CAPTACION NUEVA</v>
          </cell>
          <cell r="AJ319" t="str">
            <v>CLIENTE CARTERA</v>
          </cell>
          <cell r="AK319" t="str">
            <v>Residencial</v>
          </cell>
        </row>
        <row r="320">
          <cell r="A320" t="str">
            <v>yzabelly.gomes@originaltelecom.es</v>
          </cell>
          <cell r="B320">
            <v>4158606</v>
          </cell>
          <cell r="C320">
            <v>2068585</v>
          </cell>
          <cell r="D320" t="str">
            <v>Inbound</v>
          </cell>
          <cell r="E320" t="str">
            <v>Inbound Telec.Orig.Sevilla</v>
          </cell>
          <cell r="F320" t="str">
            <v>43021464X</v>
          </cell>
          <cell r="G320" t="str">
            <v>DNI</v>
          </cell>
          <cell r="H320" t="str">
            <v>07007</v>
          </cell>
          <cell r="I320" t="str">
            <v>ISLAS BALEARES</v>
          </cell>
          <cell r="J320">
            <v>2762546</v>
          </cell>
          <cell r="K320">
            <v>22</v>
          </cell>
          <cell r="L320" t="str">
            <v>contrato cancelado</v>
          </cell>
          <cell r="M320" t="str">
            <v>orderlinefiber</v>
          </cell>
          <cell r="N320">
            <v>45514</v>
          </cell>
          <cell r="O320">
            <v>44690</v>
          </cell>
          <cell r="P320">
            <v>5</v>
          </cell>
          <cell r="Q320" t="str">
            <v>CANCELADO</v>
          </cell>
          <cell r="R320" t="str">
            <v>ACTIVADO</v>
          </cell>
          <cell r="S320" t="str">
            <v>Internet HFC 600Mbps</v>
          </cell>
          <cell r="T320" t="str">
            <v>[PACK] Móvil+Fibra 55GB 600Mbps HFC.</v>
          </cell>
          <cell r="U320" t="str">
            <v>[PACK] Fibra 600 Mbps y 55 GB.</v>
          </cell>
          <cell r="V320" t="str">
            <v>PACK</v>
          </cell>
          <cell r="W320">
            <v>501456</v>
          </cell>
          <cell r="X320" t="str">
            <v>TLV - TELECOMUNICACIONES ORIGINALES SLU (CORRECTO)</v>
          </cell>
          <cell r="Y320" t="str">
            <v>JOSE AMAYA MONTERO</v>
          </cell>
          <cell r="Z320" t="str">
            <v>660783920</v>
          </cell>
          <cell r="AA320">
            <v>44692</v>
          </cell>
          <cell r="AG320" t="str">
            <v>VODAFONE</v>
          </cell>
          <cell r="AH320" t="str">
            <v>VODAFONE HFC</v>
          </cell>
          <cell r="AI320" t="str">
            <v>CARTERA</v>
          </cell>
          <cell r="AJ320" t="str">
            <v>CLIENTE CARTERA</v>
          </cell>
          <cell r="AK320" t="str">
            <v>Residencial</v>
          </cell>
          <cell r="AL320">
            <v>45369.764363425929</v>
          </cell>
        </row>
        <row r="321">
          <cell r="A321" t="str">
            <v>yzabelly.gomes@originaltelecom.es</v>
          </cell>
          <cell r="B321">
            <v>4158607</v>
          </cell>
          <cell r="C321">
            <v>2278092</v>
          </cell>
          <cell r="D321" t="str">
            <v>Inbound</v>
          </cell>
          <cell r="E321" t="str">
            <v>Inbound Telec.Orig.Sevilla</v>
          </cell>
          <cell r="F321" t="str">
            <v>43021464X</v>
          </cell>
          <cell r="G321" t="str">
            <v>DNI</v>
          </cell>
          <cell r="H321" t="str">
            <v>07007</v>
          </cell>
          <cell r="I321" t="str">
            <v>ISLAS BALEARES</v>
          </cell>
          <cell r="J321">
            <v>2762546</v>
          </cell>
          <cell r="K321">
            <v>22</v>
          </cell>
          <cell r="L321" t="str">
            <v>contrato cancelado</v>
          </cell>
          <cell r="M321" t="str">
            <v>orderlinephoneline</v>
          </cell>
          <cell r="N321">
            <v>45514</v>
          </cell>
          <cell r="O321">
            <v>44826</v>
          </cell>
          <cell r="P321">
            <v>5</v>
          </cell>
          <cell r="Q321" t="str">
            <v>CANCELADO</v>
          </cell>
          <cell r="R321" t="str">
            <v>ACTIVADO</v>
          </cell>
          <cell r="S321" t="str">
            <v>55 GB y llamadas ilimitadas</v>
          </cell>
          <cell r="T321" t="str">
            <v>[PACK] Móvil+Fibra 55GB 600Mbps HFC.</v>
          </cell>
          <cell r="U321" t="str">
            <v>[PACK] Fibra 600 Mbps y 55 GB.</v>
          </cell>
          <cell r="V321" t="str">
            <v>PACK</v>
          </cell>
          <cell r="W321">
            <v>501456</v>
          </cell>
          <cell r="X321" t="str">
            <v>TLV - TELECOMUNICACIONES ORIGINALES SLU (CORRECTO)</v>
          </cell>
          <cell r="Y321" t="str">
            <v>JOSE AMAYA MONTERO</v>
          </cell>
          <cell r="Z321" t="str">
            <v>660783920</v>
          </cell>
          <cell r="AA321">
            <v>44832.174861111111</v>
          </cell>
          <cell r="AD321" t="str">
            <v>DIGI SPAIN TELECOM</v>
          </cell>
          <cell r="AE321" t="str">
            <v>660783920</v>
          </cell>
          <cell r="AF321" t="str">
            <v>APOR</v>
          </cell>
          <cell r="AI321" t="str">
            <v>CARTERA</v>
          </cell>
          <cell r="AJ321" t="str">
            <v>CLIENTE CARTERA</v>
          </cell>
          <cell r="AK321" t="str">
            <v>Residencial</v>
          </cell>
          <cell r="AL321">
            <v>45369.764340277776</v>
          </cell>
        </row>
        <row r="322">
          <cell r="A322" t="str">
            <v>yicel.patricia@originaltelecom.es</v>
          </cell>
          <cell r="B322">
            <v>4158601</v>
          </cell>
          <cell r="C322">
            <v>3671582</v>
          </cell>
          <cell r="D322" t="str">
            <v>Inbound</v>
          </cell>
          <cell r="E322" t="str">
            <v>Inbound Telec.Orig.Sevilla</v>
          </cell>
          <cell r="F322" t="str">
            <v>77517845W</v>
          </cell>
          <cell r="G322" t="str">
            <v>DNI</v>
          </cell>
          <cell r="H322" t="str">
            <v>30565</v>
          </cell>
          <cell r="I322" t="str">
            <v>MURCIA</v>
          </cell>
          <cell r="J322">
            <v>2762545</v>
          </cell>
          <cell r="K322">
            <v>21</v>
          </cell>
          <cell r="L322" t="str">
            <v>contrato firmado</v>
          </cell>
          <cell r="M322" t="str">
            <v>orderlinefiber</v>
          </cell>
          <cell r="N322">
            <v>45514</v>
          </cell>
          <cell r="O322">
            <v>45514</v>
          </cell>
          <cell r="P322">
            <v>4</v>
          </cell>
          <cell r="Q322" t="str">
            <v>PROCESADO</v>
          </cell>
          <cell r="R322" t="str">
            <v>PROCESANDO ACTIVACION</v>
          </cell>
          <cell r="S322" t="str">
            <v>Internet FTTH 600Mbps Onivia</v>
          </cell>
          <cell r="T322" t="str">
            <v>[PACK] Móvil+Fibra 55GB 600Mbps Onivia.</v>
          </cell>
          <cell r="U322" t="str">
            <v>[PACK] Fibra 600 Mbps y 55 GB.</v>
          </cell>
          <cell r="V322" t="str">
            <v>PACK</v>
          </cell>
          <cell r="W322">
            <v>501456</v>
          </cell>
          <cell r="X322" t="str">
            <v>TLV - TELECOMUNICACIONES ORIGINALES SLU (CORRECTO)</v>
          </cell>
          <cell r="Y322" t="str">
            <v>ANTONIO FRANCISCO MOLINA MARTINEZ</v>
          </cell>
          <cell r="Z322" t="str">
            <v>679529035</v>
          </cell>
          <cell r="AG322" t="str">
            <v>ONIVIA</v>
          </cell>
          <cell r="AH322" t="str">
            <v>ONIVIA 1</v>
          </cell>
          <cell r="AI322" t="str">
            <v>CAPTACION NUEVA</v>
          </cell>
          <cell r="AJ322" t="str">
            <v>CLIENTE NUEVO</v>
          </cell>
          <cell r="AK322" t="str">
            <v>Residencial</v>
          </cell>
          <cell r="AL322">
            <v>45514.60601851852</v>
          </cell>
        </row>
        <row r="323">
          <cell r="A323" t="str">
            <v>yicel.patricia@originaltelecom.es</v>
          </cell>
          <cell r="B323">
            <v>4158602</v>
          </cell>
          <cell r="D323" t="str">
            <v>Inbound</v>
          </cell>
          <cell r="E323" t="str">
            <v>Inbound Telec.Orig.Sevilla</v>
          </cell>
          <cell r="F323" t="str">
            <v>77517845W</v>
          </cell>
          <cell r="G323" t="str">
            <v>DNI</v>
          </cell>
          <cell r="H323" t="str">
            <v>30565</v>
          </cell>
          <cell r="I323" t="str">
            <v>MURCIA</v>
          </cell>
          <cell r="J323">
            <v>2762545</v>
          </cell>
          <cell r="K323">
            <v>21</v>
          </cell>
          <cell r="L323" t="str">
            <v>contrato firmado</v>
          </cell>
          <cell r="M323" t="str">
            <v>orderlinephoneline</v>
          </cell>
          <cell r="N323">
            <v>45514</v>
          </cell>
          <cell r="P323">
            <v>2</v>
          </cell>
          <cell r="Q323" t="str">
            <v>PENDIENTE DE PROCESAR</v>
          </cell>
          <cell r="S323" t="str">
            <v>55 GB y llamadas ilimitadas</v>
          </cell>
          <cell r="T323" t="str">
            <v>[PACK] Móvil+Fibra 55GB 600Mbps Onivia.</v>
          </cell>
          <cell r="U323" t="str">
            <v>[PACK] Fibra 600 Mbps y 55 GB.</v>
          </cell>
          <cell r="V323" t="str">
            <v>PACK</v>
          </cell>
          <cell r="W323">
            <v>501456</v>
          </cell>
          <cell r="X323" t="str">
            <v>TLV - TELECOMUNICACIONES ORIGINALES SLU (CORRECTO)</v>
          </cell>
          <cell r="Y323" t="str">
            <v>ANTONIO FRANCISCO MOLINA MARTINEZ</v>
          </cell>
          <cell r="Z323" t="str">
            <v>679529035</v>
          </cell>
          <cell r="AE323" t="str">
            <v>605590339</v>
          </cell>
          <cell r="AI323" t="str">
            <v>CAPTACION NUEVA</v>
          </cell>
          <cell r="AJ323" t="str">
            <v>CLIENTE NUEVO</v>
          </cell>
          <cell r="AK323" t="str">
            <v>Residencial</v>
          </cell>
        </row>
        <row r="324">
          <cell r="A324" t="str">
            <v>yicel.patricia@originaltelecom.es</v>
          </cell>
          <cell r="B324">
            <v>4158604</v>
          </cell>
          <cell r="D324" t="str">
            <v>Inbound</v>
          </cell>
          <cell r="E324" t="str">
            <v>Inbound Telec.Orig.Sevilla</v>
          </cell>
          <cell r="F324" t="str">
            <v>77517845W</v>
          </cell>
          <cell r="G324" t="str">
            <v>DNI</v>
          </cell>
          <cell r="H324" t="str">
            <v>30565</v>
          </cell>
          <cell r="I324" t="str">
            <v>MURCIA</v>
          </cell>
          <cell r="J324">
            <v>2762545</v>
          </cell>
          <cell r="K324">
            <v>21</v>
          </cell>
          <cell r="L324" t="str">
            <v>contrato firmado</v>
          </cell>
          <cell r="M324" t="str">
            <v>orderlinephoneline</v>
          </cell>
          <cell r="N324">
            <v>45514</v>
          </cell>
          <cell r="P324">
            <v>2</v>
          </cell>
          <cell r="Q324" t="str">
            <v>PENDIENTE DE PROCESAR</v>
          </cell>
          <cell r="S324" t="str">
            <v>20 GB y llamadas ilimitadas</v>
          </cell>
          <cell r="T324" t="str">
            <v>[STANDALONE] [FUP] Tarifa adicional de 20 GB y llamadas ilimitadas.</v>
          </cell>
          <cell r="U324" t="str">
            <v>[PACK] Fibra 600 Mbps y 55 GB.</v>
          </cell>
          <cell r="V324" t="str">
            <v>ADDITIONAL_LINE</v>
          </cell>
          <cell r="W324">
            <v>501456</v>
          </cell>
          <cell r="X324" t="str">
            <v>TLV - TELECOMUNICACIONES ORIGINALES SLU (CORRECTO)</v>
          </cell>
          <cell r="Y324" t="str">
            <v>ANTONIO FRANCISCO MOLINA MARTINEZ</v>
          </cell>
          <cell r="Z324" t="str">
            <v>679529035</v>
          </cell>
          <cell r="AE324" t="str">
            <v>654337868</v>
          </cell>
          <cell r="AI324" t="str">
            <v>CAPTACION NUEVA</v>
          </cell>
          <cell r="AJ324" t="str">
            <v>CLIENTE NUEVO</v>
          </cell>
          <cell r="AK324" t="str">
            <v>Residencial</v>
          </cell>
        </row>
        <row r="325">
          <cell r="A325" t="str">
            <v>yicel.patricia@originaltelecom.es</v>
          </cell>
          <cell r="B325">
            <v>4158605</v>
          </cell>
          <cell r="D325" t="str">
            <v>Inbound</v>
          </cell>
          <cell r="E325" t="str">
            <v>Inbound Telec.Orig.Sevilla</v>
          </cell>
          <cell r="F325" t="str">
            <v>77517845W</v>
          </cell>
          <cell r="G325" t="str">
            <v>DNI</v>
          </cell>
          <cell r="H325" t="str">
            <v>30565</v>
          </cell>
          <cell r="I325" t="str">
            <v>MURCIA</v>
          </cell>
          <cell r="J325">
            <v>2762545</v>
          </cell>
          <cell r="K325">
            <v>21</v>
          </cell>
          <cell r="L325" t="str">
            <v>contrato firmado</v>
          </cell>
          <cell r="M325" t="str">
            <v>orderlinephoneline</v>
          </cell>
          <cell r="N325">
            <v>45514</v>
          </cell>
          <cell r="P325">
            <v>2</v>
          </cell>
          <cell r="Q325" t="str">
            <v>PENDIENTE DE PROCESAR</v>
          </cell>
          <cell r="S325" t="str">
            <v>20 GB y llamadas ilimitadas</v>
          </cell>
          <cell r="T325" t="str">
            <v>[STANDALONE] [FUP] Tarifa adicional de 20 GB y llamadas ilimitadas.</v>
          </cell>
          <cell r="U325" t="str">
            <v>[PACK] Fibra 600 Mbps y 55 GB.</v>
          </cell>
          <cell r="V325" t="str">
            <v>ADDITIONAL_LINE</v>
          </cell>
          <cell r="W325">
            <v>501456</v>
          </cell>
          <cell r="X325" t="str">
            <v>TLV - TELECOMUNICACIONES ORIGINALES SLU (CORRECTO)</v>
          </cell>
          <cell r="Y325" t="str">
            <v>ANTONIO FRANCISCO MOLINA MARTINEZ</v>
          </cell>
          <cell r="Z325" t="str">
            <v>679529035</v>
          </cell>
          <cell r="AE325" t="str">
            <v>679529035</v>
          </cell>
          <cell r="AI325" t="str">
            <v>CAPTACION NUEVA</v>
          </cell>
          <cell r="AJ325" t="str">
            <v>CLIENTE NUEVO</v>
          </cell>
          <cell r="AK325" t="str">
            <v>Residencial</v>
          </cell>
        </row>
        <row r="326">
          <cell r="A326" t="str">
            <v>yicel.patricia@originaltelecom.es</v>
          </cell>
          <cell r="B326">
            <v>4158603</v>
          </cell>
          <cell r="D326" t="str">
            <v>Inbound</v>
          </cell>
          <cell r="E326" t="str">
            <v>Inbound Telec.Orig.Sevilla</v>
          </cell>
          <cell r="F326" t="str">
            <v>77517845W</v>
          </cell>
          <cell r="G326" t="str">
            <v>DNI</v>
          </cell>
          <cell r="H326" t="str">
            <v>30565</v>
          </cell>
          <cell r="I326" t="str">
            <v>MURCIA</v>
          </cell>
          <cell r="J326">
            <v>2762545</v>
          </cell>
          <cell r="K326">
            <v>21</v>
          </cell>
          <cell r="L326" t="str">
            <v>contrato firmado</v>
          </cell>
          <cell r="M326" t="str">
            <v>orderlinephoneline</v>
          </cell>
          <cell r="N326">
            <v>45514</v>
          </cell>
          <cell r="P326">
            <v>2</v>
          </cell>
          <cell r="Q326" t="str">
            <v>PENDIENTE DE PROCESAR</v>
          </cell>
          <cell r="S326" t="str">
            <v>20 GB y llamadas ilimitadas</v>
          </cell>
          <cell r="T326" t="str">
            <v>[STANDALONE] [FUP] Tarifa adicional de 20 GB y llamadas ilimitadas.</v>
          </cell>
          <cell r="U326" t="str">
            <v>[PACK] Fibra 600 Mbps y 55 GB.</v>
          </cell>
          <cell r="V326" t="str">
            <v>ADDITIONAL_LINE</v>
          </cell>
          <cell r="W326">
            <v>501456</v>
          </cell>
          <cell r="X326" t="str">
            <v>TLV - TELECOMUNICACIONES ORIGINALES SLU (CORRECTO)</v>
          </cell>
          <cell r="Y326" t="str">
            <v>ANTONIO FRANCISCO MOLINA MARTINEZ</v>
          </cell>
          <cell r="Z326" t="str">
            <v>679529035</v>
          </cell>
          <cell r="AE326" t="str">
            <v>617580613</v>
          </cell>
          <cell r="AI326" t="str">
            <v>CAPTACION NUEVA</v>
          </cell>
          <cell r="AJ326" t="str">
            <v>CLIENTE NUEVO</v>
          </cell>
          <cell r="AK326" t="str">
            <v>Residencial</v>
          </cell>
        </row>
        <row r="327">
          <cell r="A327" t="str">
            <v>lailasetati@originaltelecom.es</v>
          </cell>
          <cell r="B327">
            <v>4158597</v>
          </cell>
          <cell r="D327" t="str">
            <v>Inbound</v>
          </cell>
          <cell r="E327" t="str">
            <v>Inbound Telec.Orig.Sevilla</v>
          </cell>
          <cell r="F327" t="str">
            <v>12778355S</v>
          </cell>
          <cell r="G327" t="str">
            <v>DNI</v>
          </cell>
          <cell r="H327" t="str">
            <v>28816</v>
          </cell>
          <cell r="I327" t="str">
            <v>MADRID</v>
          </cell>
          <cell r="J327">
            <v>2762543</v>
          </cell>
          <cell r="K327">
            <v>21</v>
          </cell>
          <cell r="L327" t="str">
            <v>contrato firmado</v>
          </cell>
          <cell r="M327" t="str">
            <v>orderlinephoneline</v>
          </cell>
          <cell r="N327">
            <v>45514</v>
          </cell>
          <cell r="P327">
            <v>2</v>
          </cell>
          <cell r="Q327" t="str">
            <v>PENDIENTE DE PROCESAR</v>
          </cell>
          <cell r="S327" t="str">
            <v>20 GB + ilimitadas</v>
          </cell>
          <cell r="T327" t="str">
            <v>[PACK] Móvil+Fibra 20GB 600Mbps NEBAL.</v>
          </cell>
          <cell r="U327" t="str">
            <v>[PACK] Fibra 600 Mbps y 20 GB.</v>
          </cell>
          <cell r="V327" t="str">
            <v>PACK</v>
          </cell>
          <cell r="W327">
            <v>501456</v>
          </cell>
          <cell r="X327" t="str">
            <v>TLV - TELECOMUNICACIONES ORIGINALES SLU (CORRECTO)</v>
          </cell>
          <cell r="Y327" t="str">
            <v>GONZALO SAN MARTIN BARCENILLA</v>
          </cell>
          <cell r="Z327" t="str">
            <v>678413978</v>
          </cell>
          <cell r="AE327" t="str">
            <v>678413978</v>
          </cell>
          <cell r="AI327" t="str">
            <v>CAPTACION NUEVA</v>
          </cell>
          <cell r="AJ327" t="str">
            <v>CLIENTE NUEVO</v>
          </cell>
          <cell r="AK327" t="str">
            <v>Residencial</v>
          </cell>
        </row>
        <row r="328">
          <cell r="A328" t="str">
            <v>lailasetati@originaltelecom.es</v>
          </cell>
          <cell r="B328">
            <v>4158596</v>
          </cell>
          <cell r="C328">
            <v>3671602</v>
          </cell>
          <cell r="D328" t="str">
            <v>Inbound</v>
          </cell>
          <cell r="E328" t="str">
            <v>Inbound Telec.Orig.Sevilla</v>
          </cell>
          <cell r="F328" t="str">
            <v>12778355S</v>
          </cell>
          <cell r="G328" t="str">
            <v>DNI</v>
          </cell>
          <cell r="H328" t="str">
            <v>28816</v>
          </cell>
          <cell r="I328" t="str">
            <v>MADRID</v>
          </cell>
          <cell r="J328">
            <v>2762543</v>
          </cell>
          <cell r="K328">
            <v>21</v>
          </cell>
          <cell r="L328" t="str">
            <v>contrato firmado</v>
          </cell>
          <cell r="M328" t="str">
            <v>orderlinefiber</v>
          </cell>
          <cell r="N328">
            <v>45514</v>
          </cell>
          <cell r="O328">
            <v>45514</v>
          </cell>
          <cell r="P328">
            <v>4</v>
          </cell>
          <cell r="Q328" t="str">
            <v>PROCESADO</v>
          </cell>
          <cell r="R328" t="str">
            <v>PENDIENTE CITA</v>
          </cell>
          <cell r="S328" t="str">
            <v>Internet NEBAL 600Mbps</v>
          </cell>
          <cell r="T328" t="str">
            <v>[PACK] Móvil+Fibra 20GB 600Mbps NEBAL.</v>
          </cell>
          <cell r="U328" t="str">
            <v>[PACK] Fibra 600 Mbps y 20 GB.</v>
          </cell>
          <cell r="V328" t="str">
            <v>PACK</v>
          </cell>
          <cell r="W328">
            <v>501456</v>
          </cell>
          <cell r="X328" t="str">
            <v>TLV - TELECOMUNICACIONES ORIGINALES SLU (CORRECTO)</v>
          </cell>
          <cell r="Y328" t="str">
            <v>GONZALO SAN MARTIN BARCENILLA</v>
          </cell>
          <cell r="Z328" t="str">
            <v>678413978</v>
          </cell>
          <cell r="AG328" t="str">
            <v>NEBA</v>
          </cell>
          <cell r="AH328" t="str">
            <v>NEBA</v>
          </cell>
          <cell r="AI328" t="str">
            <v>CAPTACION NUEVA</v>
          </cell>
          <cell r="AJ328" t="str">
            <v>CLIENTE NUEVO</v>
          </cell>
          <cell r="AK328" t="str">
            <v>Residencial</v>
          </cell>
          <cell r="AL328">
            <v>45514.626446759263</v>
          </cell>
        </row>
        <row r="329">
          <cell r="A329" t="str">
            <v>alberto.valle@finetwork.com</v>
          </cell>
          <cell r="B329">
            <v>4158594</v>
          </cell>
          <cell r="C329">
            <v>3578031</v>
          </cell>
          <cell r="D329" t="str">
            <v>Inbound</v>
          </cell>
          <cell r="E329" t="str">
            <v>Inbound Telec.Orig.Sevilla</v>
          </cell>
          <cell r="F329" t="str">
            <v>52737300W</v>
          </cell>
          <cell r="G329" t="str">
            <v>DNI</v>
          </cell>
          <cell r="H329" t="str">
            <v>02100</v>
          </cell>
          <cell r="I329" t="str">
            <v>ALBACETE</v>
          </cell>
          <cell r="J329">
            <v>2762541</v>
          </cell>
          <cell r="K329">
            <v>21</v>
          </cell>
          <cell r="L329" t="str">
            <v>contrato firmado</v>
          </cell>
          <cell r="M329" t="str">
            <v>orderlinephoneline</v>
          </cell>
          <cell r="N329">
            <v>45514</v>
          </cell>
          <cell r="O329">
            <v>45482</v>
          </cell>
          <cell r="P329">
            <v>4</v>
          </cell>
          <cell r="Q329" t="str">
            <v>PROCESADO</v>
          </cell>
          <cell r="R329" t="str">
            <v>ACTIVADO</v>
          </cell>
          <cell r="S329" t="str">
            <v>20 GB + ilimitadas</v>
          </cell>
          <cell r="T329" t="str">
            <v>[PACK] Móvil+Fibra 20GB 600Mbps NEBAF.</v>
          </cell>
          <cell r="U329" t="str">
            <v>[PACK] Fibra 600 Mbps y 20 GB.</v>
          </cell>
          <cell r="V329" t="str">
            <v>PACK</v>
          </cell>
          <cell r="W329">
            <v>501456</v>
          </cell>
          <cell r="X329" t="str">
            <v>TLV - TELECOMUNICACIONES ORIGINALES SLU (CORRECTO)</v>
          </cell>
          <cell r="Y329" t="str">
            <v>ASCENSION JARA PICAZO</v>
          </cell>
          <cell r="Z329" t="str">
            <v>600087170</v>
          </cell>
          <cell r="AA329">
            <v>45483.668796296297</v>
          </cell>
          <cell r="AE329" t="str">
            <v>611768723</v>
          </cell>
          <cell r="AI329" t="str">
            <v>CARTERA</v>
          </cell>
          <cell r="AJ329" t="str">
            <v>CLIENTE CARTERA</v>
          </cell>
          <cell r="AK329" t="str">
            <v>Residencial</v>
          </cell>
          <cell r="AL329">
            <v>45483.668796296297</v>
          </cell>
        </row>
        <row r="330">
          <cell r="A330" t="str">
            <v>alberto.valle@finetwork.com</v>
          </cell>
          <cell r="B330">
            <v>4158593</v>
          </cell>
          <cell r="C330">
            <v>3671580</v>
          </cell>
          <cell r="D330" t="str">
            <v>Inbound</v>
          </cell>
          <cell r="E330" t="str">
            <v>Inbound Telec.Orig.Sevilla</v>
          </cell>
          <cell r="F330" t="str">
            <v>52737300W</v>
          </cell>
          <cell r="G330" t="str">
            <v>DNI</v>
          </cell>
          <cell r="H330" t="str">
            <v>02100</v>
          </cell>
          <cell r="I330" t="str">
            <v>ALBACETE</v>
          </cell>
          <cell r="J330">
            <v>2762541</v>
          </cell>
          <cell r="K330">
            <v>21</v>
          </cell>
          <cell r="L330" t="str">
            <v>contrato firmado</v>
          </cell>
          <cell r="M330" t="str">
            <v>orderlinefiber</v>
          </cell>
          <cell r="N330">
            <v>45514</v>
          </cell>
          <cell r="O330">
            <v>45514</v>
          </cell>
          <cell r="P330">
            <v>4</v>
          </cell>
          <cell r="Q330" t="str">
            <v>PROCESADO</v>
          </cell>
          <cell r="R330" t="str">
            <v>PENDIENTE CITA</v>
          </cell>
          <cell r="S330" t="str">
            <v>Internet NEBAF 600Mbps</v>
          </cell>
          <cell r="T330" t="str">
            <v>[PACK] Móvil+Fibra 20GB 600Mbps NEBAF.</v>
          </cell>
          <cell r="U330" t="str">
            <v>[PACK] Fibra 600 Mbps y 20 GB.</v>
          </cell>
          <cell r="V330" t="str">
            <v>PACK</v>
          </cell>
          <cell r="W330">
            <v>501456</v>
          </cell>
          <cell r="X330" t="str">
            <v>TLV - TELECOMUNICACIONES ORIGINALES SLU (CORRECTO)</v>
          </cell>
          <cell r="Y330" t="str">
            <v>ASCENSION JARA PICAZO</v>
          </cell>
          <cell r="Z330" t="str">
            <v>600087170</v>
          </cell>
          <cell r="AG330" t="str">
            <v>NEBA</v>
          </cell>
          <cell r="AH330" t="str">
            <v>NEBA</v>
          </cell>
          <cell r="AI330" t="str">
            <v>CAPTACION NUEVA</v>
          </cell>
          <cell r="AJ330" t="str">
            <v>CLIENTE CARTERA</v>
          </cell>
          <cell r="AK330" t="str">
            <v>Residencial</v>
          </cell>
          <cell r="AL330">
            <v>45514.602152777778</v>
          </cell>
        </row>
        <row r="331">
          <cell r="A331" t="str">
            <v>cesar.arnaldo@originaltelecom.es</v>
          </cell>
          <cell r="B331">
            <v>4158592</v>
          </cell>
          <cell r="D331" t="str">
            <v>Inbound</v>
          </cell>
          <cell r="E331" t="str">
            <v>Inbound Telec.Orig.Sevilla</v>
          </cell>
          <cell r="F331" t="str">
            <v>79428244K</v>
          </cell>
          <cell r="G331" t="str">
            <v>DNI</v>
          </cell>
          <cell r="H331" t="str">
            <v>29603</v>
          </cell>
          <cell r="I331" t="str">
            <v>MALAGA</v>
          </cell>
          <cell r="J331">
            <v>2762540</v>
          </cell>
          <cell r="K331">
            <v>21</v>
          </cell>
          <cell r="L331" t="str">
            <v>contrato firmado</v>
          </cell>
          <cell r="M331" t="str">
            <v>orderlinephoneline</v>
          </cell>
          <cell r="N331">
            <v>45514</v>
          </cell>
          <cell r="P331">
            <v>2</v>
          </cell>
          <cell r="Q331" t="str">
            <v>PENDIENTE DE PROCESAR</v>
          </cell>
          <cell r="S331" t="str">
            <v>10 GB y llamadas ilimitadas</v>
          </cell>
          <cell r="T331" t="str">
            <v>[STANDALONE] [FUP] Tarifa de 10 GB y llamadas ilimitadas.</v>
          </cell>
          <cell r="U331" t="str">
            <v>Tarifa de 10 GB y llamadas ilimitadas.</v>
          </cell>
          <cell r="V331" t="str">
            <v>PHONELINE</v>
          </cell>
          <cell r="W331">
            <v>501456</v>
          </cell>
          <cell r="X331" t="str">
            <v>TLV - TELECOMUNICACIONES ORIGINALES SLU (CORRECTO)</v>
          </cell>
          <cell r="Y331" t="str">
            <v>YADER ELIEZER LOPEZ CAMPOS</v>
          </cell>
          <cell r="Z331" t="str">
            <v>698910861</v>
          </cell>
          <cell r="AE331" t="str">
            <v>687098548</v>
          </cell>
          <cell r="AI331" t="str">
            <v>CAPTACION NUEVA</v>
          </cell>
          <cell r="AJ331" t="str">
            <v>CLIENTE CARTERA</v>
          </cell>
          <cell r="AK331" t="str">
            <v>Residencial</v>
          </cell>
        </row>
        <row r="332">
          <cell r="A332" t="str">
            <v>paulavilla@originaltelecom.es</v>
          </cell>
          <cell r="B332">
            <v>4158590</v>
          </cell>
          <cell r="C332">
            <v>529369</v>
          </cell>
          <cell r="D332" t="str">
            <v>Inbound</v>
          </cell>
          <cell r="E332" t="str">
            <v>Inbound Telec.Orig.Sevilla</v>
          </cell>
          <cell r="F332" t="str">
            <v>44367402B</v>
          </cell>
          <cell r="G332" t="str">
            <v>DNI</v>
          </cell>
          <cell r="H332" t="str">
            <v>26005</v>
          </cell>
          <cell r="I332" t="str">
            <v>LA RIOJA</v>
          </cell>
          <cell r="J332">
            <v>2762539</v>
          </cell>
          <cell r="K332">
            <v>21</v>
          </cell>
          <cell r="L332" t="str">
            <v>contrato firmado</v>
          </cell>
          <cell r="M332" t="str">
            <v>orderlinephoneline</v>
          </cell>
          <cell r="N332">
            <v>45514</v>
          </cell>
          <cell r="O332">
            <v>43738</v>
          </cell>
          <cell r="P332">
            <v>4</v>
          </cell>
          <cell r="Q332" t="str">
            <v>PROCESADO</v>
          </cell>
          <cell r="R332" t="str">
            <v>ACTIVADO</v>
          </cell>
          <cell r="S332" t="str">
            <v>55 GB y llamadas ilimitadas</v>
          </cell>
          <cell r="T332" t="str">
            <v>[PACK] Móvil+Fibra 55GB 600Mbps HFC.</v>
          </cell>
          <cell r="U332" t="str">
            <v>[PACK] Fibra 600 Mbps y 55 GB.</v>
          </cell>
          <cell r="V332" t="str">
            <v>PACK</v>
          </cell>
          <cell r="W332">
            <v>501456</v>
          </cell>
          <cell r="X332" t="str">
            <v>TLV - TELECOMUNICACIONES ORIGINALES SLU (CORRECTO)</v>
          </cell>
          <cell r="Y332" t="str">
            <v>GUILLERMO GONZALEZ MARTINEZ</v>
          </cell>
          <cell r="Z332" t="str">
            <v>622275595</v>
          </cell>
          <cell r="AA332">
            <v>43860.88045138889</v>
          </cell>
          <cell r="AD332" t="str">
            <v>YOIGO</v>
          </cell>
          <cell r="AE332" t="str">
            <v>622275595</v>
          </cell>
          <cell r="AF332" t="str">
            <v>APOR</v>
          </cell>
          <cell r="AI332" t="str">
            <v>CARTERA</v>
          </cell>
          <cell r="AJ332" t="str">
            <v>CLIENTE CARTERA</v>
          </cell>
          <cell r="AK332" t="str">
            <v>Residencial</v>
          </cell>
          <cell r="AL332">
            <v>43860.880532407406</v>
          </cell>
        </row>
        <row r="333">
          <cell r="A333" t="str">
            <v>paulavilla@originaltelecom.es</v>
          </cell>
          <cell r="B333">
            <v>4158591</v>
          </cell>
          <cell r="D333" t="str">
            <v>Inbound</v>
          </cell>
          <cell r="E333" t="str">
            <v>Inbound Telec.Orig.Sevilla</v>
          </cell>
          <cell r="F333" t="str">
            <v>44367402B</v>
          </cell>
          <cell r="G333" t="str">
            <v>DNI</v>
          </cell>
          <cell r="H333" t="str">
            <v>26005</v>
          </cell>
          <cell r="I333" t="str">
            <v>LA RIOJA</v>
          </cell>
          <cell r="J333">
            <v>2762539</v>
          </cell>
          <cell r="K333">
            <v>21</v>
          </cell>
          <cell r="L333" t="str">
            <v>contrato firmado</v>
          </cell>
          <cell r="M333" t="str">
            <v>orderlinephoneline</v>
          </cell>
          <cell r="N333">
            <v>45514</v>
          </cell>
          <cell r="P333">
            <v>2</v>
          </cell>
          <cell r="Q333" t="str">
            <v>PENDIENTE DE PROCESAR</v>
          </cell>
          <cell r="S333" t="str">
            <v>75 GB y llamadas ilimitadas</v>
          </cell>
          <cell r="T333" t="str">
            <v>[STANDALONE] [FUP] Tarifa adicional de 75 GB y llamadas ilimitadas.</v>
          </cell>
          <cell r="U333" t="str">
            <v>[PACK] Fibra 600 Mbps y 55 GB.</v>
          </cell>
          <cell r="V333" t="str">
            <v>ADDITIONAL_LINE</v>
          </cell>
          <cell r="W333">
            <v>501456</v>
          </cell>
          <cell r="X333" t="str">
            <v>TLV - TELECOMUNICACIONES ORIGINALES SLU (CORRECTO)</v>
          </cell>
          <cell r="Y333" t="str">
            <v>GUILLERMO GONZALEZ MARTINEZ</v>
          </cell>
          <cell r="Z333" t="str">
            <v>622275595</v>
          </cell>
          <cell r="AI333" t="str">
            <v>CAPTACION NUEVA</v>
          </cell>
          <cell r="AJ333" t="str">
            <v>CLIENTE CARTERA</v>
          </cell>
          <cell r="AK333" t="str">
            <v>Residencial</v>
          </cell>
        </row>
        <row r="334">
          <cell r="A334" t="str">
            <v>paulavilla@originaltelecom.es</v>
          </cell>
          <cell r="B334">
            <v>4158589</v>
          </cell>
          <cell r="C334">
            <v>598294</v>
          </cell>
          <cell r="D334" t="str">
            <v>Inbound</v>
          </cell>
          <cell r="E334" t="str">
            <v>Inbound Telec.Orig.Sevilla</v>
          </cell>
          <cell r="F334" t="str">
            <v>44367402B</v>
          </cell>
          <cell r="G334" t="str">
            <v>DNI</v>
          </cell>
          <cell r="H334" t="str">
            <v>26005</v>
          </cell>
          <cell r="I334" t="str">
            <v>LA RIOJA</v>
          </cell>
          <cell r="J334">
            <v>2762539</v>
          </cell>
          <cell r="K334">
            <v>21</v>
          </cell>
          <cell r="L334" t="str">
            <v>contrato firmado</v>
          </cell>
          <cell r="M334" t="str">
            <v>orderlinefiber</v>
          </cell>
          <cell r="N334">
            <v>45514</v>
          </cell>
          <cell r="O334">
            <v>43938</v>
          </cell>
          <cell r="P334">
            <v>4</v>
          </cell>
          <cell r="Q334" t="str">
            <v>PROCESADO</v>
          </cell>
          <cell r="R334" t="str">
            <v>ACTIVADO</v>
          </cell>
          <cell r="S334" t="str">
            <v>Internet HFC 600Mbps</v>
          </cell>
          <cell r="T334" t="str">
            <v>[PACK] Móvil+Fibra 55GB 600Mbps HFC.</v>
          </cell>
          <cell r="U334" t="str">
            <v>[PACK] Fibra 600 Mbps y 55 GB.</v>
          </cell>
          <cell r="V334" t="str">
            <v>PACK</v>
          </cell>
          <cell r="W334">
            <v>501456</v>
          </cell>
          <cell r="X334" t="str">
            <v>TLV - TELECOMUNICACIONES ORIGINALES SLU (CORRECTO)</v>
          </cell>
          <cell r="Y334" t="str">
            <v>GUILLERMO GONZALEZ MARTINEZ</v>
          </cell>
          <cell r="Z334" t="str">
            <v>622275595</v>
          </cell>
          <cell r="AA334">
            <v>43941</v>
          </cell>
          <cell r="AG334" t="str">
            <v>VODAFONE</v>
          </cell>
          <cell r="AH334" t="str">
            <v>VODAFONE HFC</v>
          </cell>
          <cell r="AI334" t="str">
            <v>CARTERA</v>
          </cell>
          <cell r="AJ334" t="str">
            <v>CLIENTE CARTERA</v>
          </cell>
          <cell r="AK334" t="str">
            <v>Residencial</v>
          </cell>
          <cell r="AL334">
            <v>43941.819444444445</v>
          </cell>
        </row>
        <row r="335">
          <cell r="A335" t="str">
            <v>cesar.arnaldo@originaltelecom.es</v>
          </cell>
          <cell r="B335">
            <v>4158588</v>
          </cell>
          <cell r="D335" t="str">
            <v>Inbound</v>
          </cell>
          <cell r="E335" t="str">
            <v>Inbound Telec.Orig.Sevilla</v>
          </cell>
          <cell r="F335" t="str">
            <v>79428244K</v>
          </cell>
          <cell r="G335" t="str">
            <v>DNI</v>
          </cell>
          <cell r="H335" t="str">
            <v>29603</v>
          </cell>
          <cell r="I335" t="str">
            <v>MALAGA</v>
          </cell>
          <cell r="J335">
            <v>2762538</v>
          </cell>
          <cell r="K335">
            <v>21</v>
          </cell>
          <cell r="L335" t="str">
            <v>contrato firmado</v>
          </cell>
          <cell r="M335" t="str">
            <v>orderlinephoneline</v>
          </cell>
          <cell r="N335">
            <v>45514</v>
          </cell>
          <cell r="P335">
            <v>2</v>
          </cell>
          <cell r="Q335" t="str">
            <v>PENDIENTE DE PROCESAR</v>
          </cell>
          <cell r="S335" t="str">
            <v>30 GB y llamadas ilimitadas</v>
          </cell>
          <cell r="T335" t="str">
            <v>[STANDALONE] [FUP] Tarifa de 30 GB y llamadas ilimitadas.</v>
          </cell>
          <cell r="U335" t="str">
            <v>Tarifa de 30 GB y llamadas ilimitadas.</v>
          </cell>
          <cell r="V335" t="str">
            <v>PHONELINE</v>
          </cell>
          <cell r="W335">
            <v>501456</v>
          </cell>
          <cell r="X335" t="str">
            <v>TLV - TELECOMUNICACIONES ORIGINALES SLU (CORRECTO)</v>
          </cell>
          <cell r="Y335" t="str">
            <v>YADER ELIEZER LOPEZ CAMPOS</v>
          </cell>
          <cell r="Z335" t="str">
            <v>698910861</v>
          </cell>
          <cell r="AE335" t="str">
            <v>698910861</v>
          </cell>
          <cell r="AI335" t="str">
            <v>CAPTACION NUEVA</v>
          </cell>
          <cell r="AJ335" t="str">
            <v>CLIENTE CARTERA</v>
          </cell>
          <cell r="AK335" t="str">
            <v>Residencial</v>
          </cell>
        </row>
        <row r="336">
          <cell r="A336" t="str">
            <v>cesar.arnaldo@originaltelecom.es</v>
          </cell>
          <cell r="B336">
            <v>4158581</v>
          </cell>
          <cell r="D336" t="str">
            <v>Inbound</v>
          </cell>
          <cell r="E336" t="str">
            <v>Inbound Telec.Orig.Sevilla</v>
          </cell>
          <cell r="F336" t="str">
            <v>79428244K</v>
          </cell>
          <cell r="G336" t="str">
            <v>DNI</v>
          </cell>
          <cell r="H336" t="str">
            <v>29603</v>
          </cell>
          <cell r="I336" t="str">
            <v>MALAGA</v>
          </cell>
          <cell r="J336">
            <v>2762533</v>
          </cell>
          <cell r="K336">
            <v>21</v>
          </cell>
          <cell r="L336" t="str">
            <v>contrato firmado</v>
          </cell>
          <cell r="M336" t="str">
            <v>orderlinephoneline</v>
          </cell>
          <cell r="N336">
            <v>45514</v>
          </cell>
          <cell r="P336">
            <v>2</v>
          </cell>
          <cell r="Q336" t="str">
            <v>PENDIENTE DE PROCESAR</v>
          </cell>
          <cell r="S336" t="str">
            <v>30 GB y llamadas ilimitadas</v>
          </cell>
          <cell r="T336" t="str">
            <v>[STANDALONE] [FUP] Tarifa de 30 GB y llamadas ilimitadas.</v>
          </cell>
          <cell r="U336" t="str">
            <v>Tarifa de 30 GB y llamadas ilimitadas.</v>
          </cell>
          <cell r="V336" t="str">
            <v>PHONELINE</v>
          </cell>
          <cell r="W336">
            <v>501456</v>
          </cell>
          <cell r="X336" t="str">
            <v>TLV - TELECOMUNICACIONES ORIGINALES SLU (CORRECTO)</v>
          </cell>
          <cell r="Y336" t="str">
            <v>YADER ELIEZER LOPEZ CAMPOS</v>
          </cell>
          <cell r="Z336" t="str">
            <v>698910861</v>
          </cell>
          <cell r="AE336" t="str">
            <v>681911895</v>
          </cell>
          <cell r="AI336" t="str">
            <v>CAPTACION NUEVA</v>
          </cell>
          <cell r="AJ336" t="str">
            <v>CLIENTE CARTERA</v>
          </cell>
          <cell r="AK336" t="str">
            <v>Residencial</v>
          </cell>
        </row>
        <row r="337">
          <cell r="A337" t="str">
            <v>guillermo.hurtado@originaltelecom.es</v>
          </cell>
          <cell r="B337">
            <v>4158554</v>
          </cell>
          <cell r="C337">
            <v>2167975</v>
          </cell>
          <cell r="D337" t="str">
            <v>Inbound</v>
          </cell>
          <cell r="E337" t="str">
            <v>Inbound Telec.Orig.Sevilla</v>
          </cell>
          <cell r="F337" t="str">
            <v>49073052E</v>
          </cell>
          <cell r="G337" t="str">
            <v>DNI</v>
          </cell>
          <cell r="H337" t="str">
            <v>11100</v>
          </cell>
          <cell r="I337" t="str">
            <v>CADIZ</v>
          </cell>
          <cell r="J337">
            <v>2762518</v>
          </cell>
          <cell r="K337">
            <v>21</v>
          </cell>
          <cell r="L337" t="str">
            <v>contrato firmado</v>
          </cell>
          <cell r="M337" t="str">
            <v>orderlinefiber</v>
          </cell>
          <cell r="N337">
            <v>45514</v>
          </cell>
          <cell r="O337">
            <v>44753</v>
          </cell>
          <cell r="P337">
            <v>4</v>
          </cell>
          <cell r="Q337" t="str">
            <v>PROCESADO</v>
          </cell>
          <cell r="R337" t="str">
            <v>ACTIVADO</v>
          </cell>
          <cell r="S337" t="str">
            <v>Internet HFC 1Gbps</v>
          </cell>
          <cell r="T337" t="str">
            <v>[PACK] Móvil+Fibra 150GB 1000Mbps HFC.</v>
          </cell>
          <cell r="U337" t="str">
            <v>[PACK] Fibra 1000 Mbps y 150 GB.</v>
          </cell>
          <cell r="V337" t="str">
            <v>PACK</v>
          </cell>
          <cell r="W337">
            <v>501456</v>
          </cell>
          <cell r="X337" t="str">
            <v>TLV - TELECOMUNICACIONES ORIGINALES SLU (CORRECTO)</v>
          </cell>
          <cell r="Y337" t="str">
            <v>PATRICIA VEGA BARON</v>
          </cell>
          <cell r="Z337" t="str">
            <v>645228307</v>
          </cell>
          <cell r="AA337">
            <v>44754</v>
          </cell>
          <cell r="AG337" t="str">
            <v>VODAFONE</v>
          </cell>
          <cell r="AH337" t="str">
            <v>VODAFONE HFC</v>
          </cell>
          <cell r="AI337" t="str">
            <v>CARTERA</v>
          </cell>
          <cell r="AJ337" t="str">
            <v>CLIENTE CARTERA</v>
          </cell>
          <cell r="AK337" t="str">
            <v>Residencial</v>
          </cell>
          <cell r="AL337">
            <v>44791.437939814816</v>
          </cell>
        </row>
        <row r="338">
          <cell r="A338" t="str">
            <v>guillermo.hurtado@originaltelecom.es</v>
          </cell>
          <cell r="B338">
            <v>4158556</v>
          </cell>
          <cell r="C338">
            <v>2167976</v>
          </cell>
          <cell r="D338" t="str">
            <v>Inbound</v>
          </cell>
          <cell r="E338" t="str">
            <v>Inbound Telec.Orig.Sevilla</v>
          </cell>
          <cell r="F338" t="str">
            <v>49073052E</v>
          </cell>
          <cell r="G338" t="str">
            <v>DNI</v>
          </cell>
          <cell r="H338" t="str">
            <v>11100</v>
          </cell>
          <cell r="I338" t="str">
            <v>CADIZ</v>
          </cell>
          <cell r="J338">
            <v>2762518</v>
          </cell>
          <cell r="K338">
            <v>21</v>
          </cell>
          <cell r="L338" t="str">
            <v>contrato firmado</v>
          </cell>
          <cell r="M338" t="str">
            <v>orderlinephoneline</v>
          </cell>
          <cell r="N338">
            <v>45514</v>
          </cell>
          <cell r="O338">
            <v>44753</v>
          </cell>
          <cell r="P338">
            <v>4</v>
          </cell>
          <cell r="Q338" t="str">
            <v>PROCESADO</v>
          </cell>
          <cell r="R338" t="str">
            <v>ACTIVADO</v>
          </cell>
          <cell r="S338" t="str">
            <v>5 GB y llamadas ilimitadas</v>
          </cell>
          <cell r="T338" t="str">
            <v>[STANDALONE] [FUP] Tarifa adicional de 5 GB y llamadas ilimitadas.</v>
          </cell>
          <cell r="U338" t="str">
            <v>[PACK] Fibra 1000 Mbps y 150 GB.</v>
          </cell>
          <cell r="V338" t="str">
            <v>ADDITIONAL_LINE</v>
          </cell>
          <cell r="W338">
            <v>501456</v>
          </cell>
          <cell r="X338" t="str">
            <v>TLV - TELECOMUNICACIONES ORIGINALES SLU (CORRECTO)</v>
          </cell>
          <cell r="Y338" t="str">
            <v>PATRICIA VEGA BARON</v>
          </cell>
          <cell r="Z338" t="str">
            <v>645228307</v>
          </cell>
          <cell r="AA338">
            <v>44757.25409722222</v>
          </cell>
          <cell r="AD338" t="str">
            <v>LOWI</v>
          </cell>
          <cell r="AE338" t="str">
            <v>645228307</v>
          </cell>
          <cell r="AF338" t="str">
            <v>APOR</v>
          </cell>
          <cell r="AI338" t="str">
            <v>CARTERA</v>
          </cell>
          <cell r="AJ338" t="str">
            <v>CLIENTE CARTERA</v>
          </cell>
          <cell r="AK338" t="str">
            <v>Residencial</v>
          </cell>
          <cell r="AL338">
            <v>44791.437916666669</v>
          </cell>
        </row>
        <row r="339">
          <cell r="A339" t="str">
            <v>guillermo.hurtado@originaltelecom.es</v>
          </cell>
          <cell r="B339">
            <v>4158555</v>
          </cell>
          <cell r="D339" t="str">
            <v>Inbound</v>
          </cell>
          <cell r="E339" t="str">
            <v>Inbound Telec.Orig.Sevilla</v>
          </cell>
          <cell r="F339" t="str">
            <v>49073052E</v>
          </cell>
          <cell r="G339" t="str">
            <v>DNI</v>
          </cell>
          <cell r="H339" t="str">
            <v>11100</v>
          </cell>
          <cell r="I339" t="str">
            <v>CADIZ</v>
          </cell>
          <cell r="J339">
            <v>2762518</v>
          </cell>
          <cell r="K339">
            <v>21</v>
          </cell>
          <cell r="L339" t="str">
            <v>contrato firmado</v>
          </cell>
          <cell r="M339" t="str">
            <v>orderlinephoneline</v>
          </cell>
          <cell r="N339">
            <v>45514</v>
          </cell>
          <cell r="P339">
            <v>2</v>
          </cell>
          <cell r="Q339" t="str">
            <v>PENDIENTE DE PROCESAR</v>
          </cell>
          <cell r="S339" t="str">
            <v>150 GB y llamadas ilimitadas</v>
          </cell>
          <cell r="T339" t="str">
            <v>[PACK] Móvil+Fibra 150GB 1000Mbps HFC.</v>
          </cell>
          <cell r="U339" t="str">
            <v>[PACK] Fibra 1000 Mbps y 150 GB.</v>
          </cell>
          <cell r="V339" t="str">
            <v>PACK</v>
          </cell>
          <cell r="W339">
            <v>501456</v>
          </cell>
          <cell r="X339" t="str">
            <v>TLV - TELECOMUNICACIONES ORIGINALES SLU (CORRECTO)</v>
          </cell>
          <cell r="Y339" t="str">
            <v>PATRICIA VEGA BARON</v>
          </cell>
          <cell r="Z339" t="str">
            <v>645228307</v>
          </cell>
          <cell r="AI339" t="str">
            <v>CAPTACION NUEVA</v>
          </cell>
          <cell r="AJ339" t="str">
            <v>CLIENTE CARTERA</v>
          </cell>
          <cell r="AK339" t="str">
            <v>Residencial</v>
          </cell>
        </row>
        <row r="340">
          <cell r="A340" t="str">
            <v>maricarmen.cornejo@originaltelecom.es</v>
          </cell>
          <cell r="B340">
            <v>4158553</v>
          </cell>
          <cell r="C340">
            <v>3671571</v>
          </cell>
          <cell r="D340" t="str">
            <v>Inbound</v>
          </cell>
          <cell r="E340" t="str">
            <v>Inbound Telec.Orig.Sevilla</v>
          </cell>
          <cell r="F340" t="str">
            <v>26489588M</v>
          </cell>
          <cell r="G340" t="str">
            <v>DNI</v>
          </cell>
          <cell r="H340" t="str">
            <v>04720</v>
          </cell>
          <cell r="I340" t="str">
            <v>ALMERIA</v>
          </cell>
          <cell r="J340">
            <v>2762517</v>
          </cell>
          <cell r="K340">
            <v>21</v>
          </cell>
          <cell r="L340" t="str">
            <v>contrato firmado</v>
          </cell>
          <cell r="M340" t="str">
            <v>orderlinetv</v>
          </cell>
          <cell r="N340">
            <v>45514</v>
          </cell>
          <cell r="O340">
            <v>45514</v>
          </cell>
          <cell r="P340">
            <v>4</v>
          </cell>
          <cell r="Q340" t="str">
            <v>PROCESADO</v>
          </cell>
          <cell r="R340" t="str">
            <v>ACTIVADO</v>
          </cell>
          <cell r="S340" t="str">
            <v>ELIGE TV</v>
          </cell>
          <cell r="T340" t="str">
            <v>+Media plan básico</v>
          </cell>
          <cell r="U340" t="str">
            <v>ELIGE TV</v>
          </cell>
          <cell r="V340" t="str">
            <v>TV</v>
          </cell>
          <cell r="W340">
            <v>501456</v>
          </cell>
          <cell r="X340" t="str">
            <v>TLV - TELECOMUNICACIONES ORIGINALES SLU (CORRECTO)</v>
          </cell>
          <cell r="Y340" t="str">
            <v>JOSE ANTONIO RODRIGUEZ GODOY</v>
          </cell>
          <cell r="Z340" t="str">
            <v>629533446</v>
          </cell>
          <cell r="AA340">
            <v>45514.591064814813</v>
          </cell>
          <cell r="AI340" t="str">
            <v>CAPTACION NUEVA</v>
          </cell>
          <cell r="AJ340" t="str">
            <v>CLIENTE CARTERA</v>
          </cell>
          <cell r="AK340" t="str">
            <v>Residencial</v>
          </cell>
          <cell r="AL340">
            <v>45514.591064814813</v>
          </cell>
        </row>
        <row r="341">
          <cell r="A341" t="str">
            <v>formacion1@originaltelecom.es</v>
          </cell>
          <cell r="B341">
            <v>4158548</v>
          </cell>
          <cell r="D341" t="str">
            <v>Inbound</v>
          </cell>
          <cell r="E341" t="str">
            <v>Inbound Telec.Orig.Sevilla</v>
          </cell>
          <cell r="F341" t="str">
            <v>45062872F</v>
          </cell>
          <cell r="G341" t="str">
            <v>DNI</v>
          </cell>
          <cell r="H341" t="str">
            <v>11203</v>
          </cell>
          <cell r="I341" t="str">
            <v>CADIZ</v>
          </cell>
          <cell r="J341">
            <v>2762515</v>
          </cell>
          <cell r="K341">
            <v>21</v>
          </cell>
          <cell r="L341" t="str">
            <v>contrato firmado</v>
          </cell>
          <cell r="M341" t="str">
            <v>orderlinephoneline</v>
          </cell>
          <cell r="N341">
            <v>45514</v>
          </cell>
          <cell r="P341">
            <v>2</v>
          </cell>
          <cell r="Q341" t="str">
            <v>PENDIENTE DE PROCESAR</v>
          </cell>
          <cell r="S341" t="str">
            <v>10 GB + ilimitadas</v>
          </cell>
          <cell r="T341" t="str">
            <v>[PACK] Móvil+Fibra 10GB 600Mbps Adamo.</v>
          </cell>
          <cell r="U341" t="str">
            <v>[PACK] Fibra 600 Mbps y 10 GB.</v>
          </cell>
          <cell r="V341" t="str">
            <v>PACK</v>
          </cell>
          <cell r="W341">
            <v>501456</v>
          </cell>
          <cell r="X341" t="str">
            <v>TLV - TELECOMUNICACIONES ORIGINALES SLU (CORRECTO)</v>
          </cell>
          <cell r="Y341" t="str">
            <v>JOSE MARIA JURADO RIVERA</v>
          </cell>
          <cell r="Z341" t="str">
            <v>601172098</v>
          </cell>
          <cell r="AE341" t="str">
            <v>601324270</v>
          </cell>
          <cell r="AI341" t="str">
            <v>CAPTACION NUEVA</v>
          </cell>
          <cell r="AJ341" t="str">
            <v>CLIENTE NUEVO</v>
          </cell>
          <cell r="AK341" t="str">
            <v>Residencial</v>
          </cell>
        </row>
        <row r="342">
          <cell r="A342" t="str">
            <v>formacion1@originaltelecom.es</v>
          </cell>
          <cell r="B342">
            <v>4158547</v>
          </cell>
          <cell r="C342">
            <v>3671567</v>
          </cell>
          <cell r="D342" t="str">
            <v>Inbound</v>
          </cell>
          <cell r="E342" t="str">
            <v>Inbound Telec.Orig.Sevilla</v>
          </cell>
          <cell r="F342" t="str">
            <v>45062872F</v>
          </cell>
          <cell r="G342" t="str">
            <v>DNI</v>
          </cell>
          <cell r="H342" t="str">
            <v>11203</v>
          </cell>
          <cell r="I342" t="str">
            <v>CADIZ</v>
          </cell>
          <cell r="J342">
            <v>2762515</v>
          </cell>
          <cell r="K342">
            <v>21</v>
          </cell>
          <cell r="L342" t="str">
            <v>contrato firmado</v>
          </cell>
          <cell r="M342" t="str">
            <v>orderlinefiber</v>
          </cell>
          <cell r="N342">
            <v>45514</v>
          </cell>
          <cell r="O342">
            <v>45514</v>
          </cell>
          <cell r="P342">
            <v>4</v>
          </cell>
          <cell r="Q342" t="str">
            <v>PROCESADO</v>
          </cell>
          <cell r="R342" t="str">
            <v>PROCESANDO ACTIVACION</v>
          </cell>
          <cell r="S342" t="str">
            <v>Internet FTTH 600Mbps Adamo new</v>
          </cell>
          <cell r="T342" t="str">
            <v>[PACK] Móvil+Fibra 10GB 600Mbps Adamo.</v>
          </cell>
          <cell r="U342" t="str">
            <v>[PACK] Fibra 600 Mbps y 10 GB.</v>
          </cell>
          <cell r="V342" t="str">
            <v>PACK</v>
          </cell>
          <cell r="W342">
            <v>501456</v>
          </cell>
          <cell r="X342" t="str">
            <v>TLV - TELECOMUNICACIONES ORIGINALES SLU (CORRECTO)</v>
          </cell>
          <cell r="Y342" t="str">
            <v>JOSE MARIA JURADO RIVERA</v>
          </cell>
          <cell r="Z342" t="str">
            <v>601172098</v>
          </cell>
          <cell r="AG342" t="str">
            <v>ADAMO</v>
          </cell>
          <cell r="AH342" t="str">
            <v>ADAMO</v>
          </cell>
          <cell r="AI342" t="str">
            <v>CAPTACION NUEVA</v>
          </cell>
          <cell r="AJ342" t="str">
            <v>CLIENTE NUEVO</v>
          </cell>
          <cell r="AK342" t="str">
            <v>Residencial</v>
          </cell>
          <cell r="AL342">
            <v>45514.586180555554</v>
          </cell>
        </row>
        <row r="343">
          <cell r="A343" t="str">
            <v>formacion1@originaltelecom.es</v>
          </cell>
          <cell r="B343">
            <v>4158549</v>
          </cell>
          <cell r="D343" t="str">
            <v>Inbound</v>
          </cell>
          <cell r="E343" t="str">
            <v>Inbound Telec.Orig.Sevilla</v>
          </cell>
          <cell r="F343" t="str">
            <v>45062872F</v>
          </cell>
          <cell r="G343" t="str">
            <v>DNI</v>
          </cell>
          <cell r="H343" t="str">
            <v>11203</v>
          </cell>
          <cell r="I343" t="str">
            <v>CADIZ</v>
          </cell>
          <cell r="J343">
            <v>2762515</v>
          </cell>
          <cell r="K343">
            <v>21</v>
          </cell>
          <cell r="L343" t="str">
            <v>contrato firmado</v>
          </cell>
          <cell r="M343" t="str">
            <v>orderlinephoneline</v>
          </cell>
          <cell r="N343">
            <v>45514</v>
          </cell>
          <cell r="P343">
            <v>2</v>
          </cell>
          <cell r="Q343" t="str">
            <v>PENDIENTE DE PROCESAR</v>
          </cell>
          <cell r="S343" t="str">
            <v>20 GB y llamadas ilimitadas</v>
          </cell>
          <cell r="T343" t="str">
            <v>[STANDALONE] [FUP] Tarifa adicional de 20 GB y llamadas ilimitadas.</v>
          </cell>
          <cell r="U343" t="str">
            <v>[PACK] Fibra 600 Mbps y 10 GB.</v>
          </cell>
          <cell r="V343" t="str">
            <v>ADDITIONAL_LINE</v>
          </cell>
          <cell r="W343">
            <v>501456</v>
          </cell>
          <cell r="X343" t="str">
            <v>TLV - TELECOMUNICACIONES ORIGINALES SLU (CORRECTO)</v>
          </cell>
          <cell r="Y343" t="str">
            <v>JOSE MARIA JURADO RIVERA</v>
          </cell>
          <cell r="Z343" t="str">
            <v>601172098</v>
          </cell>
          <cell r="AE343" t="str">
            <v>601172098</v>
          </cell>
          <cell r="AI343" t="str">
            <v>CAPTACION NUEVA</v>
          </cell>
          <cell r="AJ343" t="str">
            <v>CLIENTE NUEVO</v>
          </cell>
          <cell r="AK343" t="str">
            <v>Residencial</v>
          </cell>
        </row>
        <row r="344">
          <cell r="A344" t="str">
            <v>paulavilla@originaltelecom.es</v>
          </cell>
          <cell r="B344">
            <v>4158536</v>
          </cell>
          <cell r="D344" t="str">
            <v>Inbound</v>
          </cell>
          <cell r="E344" t="str">
            <v>Inbound Telec.Orig.Sevilla</v>
          </cell>
          <cell r="F344" t="str">
            <v>44753914P</v>
          </cell>
          <cell r="G344" t="str">
            <v>DNI</v>
          </cell>
          <cell r="H344" t="str">
            <v>03630</v>
          </cell>
          <cell r="I344" t="str">
            <v>ALICANTE</v>
          </cell>
          <cell r="J344">
            <v>2762510</v>
          </cell>
          <cell r="K344">
            <v>21</v>
          </cell>
          <cell r="L344" t="str">
            <v>contrato firmado</v>
          </cell>
          <cell r="M344" t="str">
            <v>orderlinephoneline</v>
          </cell>
          <cell r="N344">
            <v>45514</v>
          </cell>
          <cell r="P344">
            <v>2</v>
          </cell>
          <cell r="Q344" t="str">
            <v>PENDIENTE DE PROCESAR</v>
          </cell>
          <cell r="S344" t="str">
            <v>10 GB y llamadas ilimitadas</v>
          </cell>
          <cell r="T344" t="str">
            <v>[STANDALONE] [FUP] Tarifa de 10 GB y llamadas ilimitadas.</v>
          </cell>
          <cell r="U344" t="str">
            <v>Tarifa de 10 GB y llamadas ilimitadas.</v>
          </cell>
          <cell r="V344" t="str">
            <v>PHONELINE</v>
          </cell>
          <cell r="W344">
            <v>501456</v>
          </cell>
          <cell r="X344" t="str">
            <v>TLV - TELECOMUNICACIONES ORIGINALES SLU (CORRECTO)</v>
          </cell>
          <cell r="Y344" t="str">
            <v>FERNANDO TOMAS MAESTRE GIL</v>
          </cell>
          <cell r="Z344" t="str">
            <v>653433055</v>
          </cell>
          <cell r="AE344" t="str">
            <v>722413627</v>
          </cell>
          <cell r="AI344" t="str">
            <v>CAPTACION NUEVA</v>
          </cell>
          <cell r="AJ344" t="str">
            <v>CLIENTE NUEVO</v>
          </cell>
          <cell r="AK344" t="str">
            <v>Residencial</v>
          </cell>
        </row>
        <row r="345">
          <cell r="A345" t="str">
            <v>paulavilla@originaltelecom.es</v>
          </cell>
          <cell r="B345">
            <v>4158525</v>
          </cell>
          <cell r="D345" t="str">
            <v>Inbound</v>
          </cell>
          <cell r="E345" t="str">
            <v>Inbound Telec.Orig.Sevilla</v>
          </cell>
          <cell r="F345" t="str">
            <v>44753914P</v>
          </cell>
          <cell r="G345" t="str">
            <v>DNI</v>
          </cell>
          <cell r="H345" t="str">
            <v>03630</v>
          </cell>
          <cell r="I345" t="str">
            <v>ALICANTE</v>
          </cell>
          <cell r="J345">
            <v>2762504</v>
          </cell>
          <cell r="K345">
            <v>21</v>
          </cell>
          <cell r="L345" t="str">
            <v>contrato firmado</v>
          </cell>
          <cell r="M345" t="str">
            <v>orderlinephoneline</v>
          </cell>
          <cell r="N345">
            <v>45514</v>
          </cell>
          <cell r="P345">
            <v>2</v>
          </cell>
          <cell r="Q345" t="str">
            <v>PENDIENTE DE PROCESAR</v>
          </cell>
          <cell r="S345" t="str">
            <v>10 GB y llamadas ilimitadas</v>
          </cell>
          <cell r="T345" t="str">
            <v>[STANDALONE] [FUP] Tarifa de 10 GB y llamadas ilimitadas.</v>
          </cell>
          <cell r="U345" t="str">
            <v>Tarifa de 10 GB y llamadas ilimitadas.</v>
          </cell>
          <cell r="V345" t="str">
            <v>PHONELINE</v>
          </cell>
          <cell r="W345">
            <v>501456</v>
          </cell>
          <cell r="X345" t="str">
            <v>TLV - TELECOMUNICACIONES ORIGINALES SLU (CORRECTO)</v>
          </cell>
          <cell r="Y345" t="str">
            <v>FERNANDO TOMAS MAESTRE GIL</v>
          </cell>
          <cell r="Z345" t="str">
            <v>653433055</v>
          </cell>
          <cell r="AE345" t="str">
            <v>658187130</v>
          </cell>
          <cell r="AI345" t="str">
            <v>CAPTACION NUEVA</v>
          </cell>
          <cell r="AJ345" t="str">
            <v>CLIENTE NUEVO</v>
          </cell>
          <cell r="AK345" t="str">
            <v>Residencial</v>
          </cell>
        </row>
        <row r="346">
          <cell r="A346" t="str">
            <v>lailasetati@originaltelecom.es</v>
          </cell>
          <cell r="B346">
            <v>4158509</v>
          </cell>
          <cell r="C346">
            <v>1211832</v>
          </cell>
          <cell r="D346" t="str">
            <v>Inbound</v>
          </cell>
          <cell r="E346" t="str">
            <v>Inbound Telec.Orig.Sevilla</v>
          </cell>
          <cell r="F346" t="str">
            <v>12745496T</v>
          </cell>
          <cell r="G346" t="str">
            <v>DNI</v>
          </cell>
          <cell r="H346" t="str">
            <v>28805</v>
          </cell>
          <cell r="I346" t="str">
            <v>MADRID</v>
          </cell>
          <cell r="J346">
            <v>2762498</v>
          </cell>
          <cell r="K346">
            <v>21</v>
          </cell>
          <cell r="L346" t="str">
            <v>contrato firmado</v>
          </cell>
          <cell r="M346" t="str">
            <v>orderlinefiber</v>
          </cell>
          <cell r="N346">
            <v>45514</v>
          </cell>
          <cell r="O346">
            <v>44308</v>
          </cell>
          <cell r="P346">
            <v>4</v>
          </cell>
          <cell r="Q346" t="str">
            <v>PROCESADO</v>
          </cell>
          <cell r="R346" t="str">
            <v>ACTIVADO</v>
          </cell>
          <cell r="S346" t="str">
            <v>Internet FTTH 600Mbps</v>
          </cell>
          <cell r="T346" t="str">
            <v>[PACK] Móvil+Fibra 55GB 600Mbps FTTH.</v>
          </cell>
          <cell r="U346" t="str">
            <v>[PACK] Fibra 600 Mbps y 55 GB.</v>
          </cell>
          <cell r="V346" t="str">
            <v>PACK</v>
          </cell>
          <cell r="W346">
            <v>501456</v>
          </cell>
          <cell r="X346" t="str">
            <v>TLV - TELECOMUNICACIONES ORIGINALES SLU (CORRECTO)</v>
          </cell>
          <cell r="Y346" t="str">
            <v>MARIA ALMUDENA NOVOA SANTOS</v>
          </cell>
          <cell r="Z346" t="str">
            <v>667464639</v>
          </cell>
          <cell r="AA346">
            <v>44312</v>
          </cell>
          <cell r="AG346" t="str">
            <v>VODAFONE</v>
          </cell>
          <cell r="AH346" t="str">
            <v>VODAFONE FTTH</v>
          </cell>
          <cell r="AI346" t="str">
            <v>CARTERA</v>
          </cell>
          <cell r="AJ346" t="str">
            <v>CLIENTE CARTERA</v>
          </cell>
          <cell r="AK346" t="str">
            <v>Residencial</v>
          </cell>
          <cell r="AL346">
            <v>44517.528194444443</v>
          </cell>
        </row>
        <row r="347">
          <cell r="A347" t="str">
            <v>lailasetati@originaltelecom.es</v>
          </cell>
          <cell r="B347">
            <v>4158512</v>
          </cell>
          <cell r="C347">
            <v>1213355</v>
          </cell>
          <cell r="D347" t="str">
            <v>Inbound</v>
          </cell>
          <cell r="E347" t="str">
            <v>Inbound Telec.Orig.Sevilla</v>
          </cell>
          <cell r="F347" t="str">
            <v>12745496T</v>
          </cell>
          <cell r="G347" t="str">
            <v>DNI</v>
          </cell>
          <cell r="H347" t="str">
            <v>28805</v>
          </cell>
          <cell r="I347" t="str">
            <v>MADRID</v>
          </cell>
          <cell r="J347">
            <v>2762498</v>
          </cell>
          <cell r="K347">
            <v>21</v>
          </cell>
          <cell r="L347" t="str">
            <v>contrato firmado</v>
          </cell>
          <cell r="M347" t="str">
            <v>orderlinephoneline</v>
          </cell>
          <cell r="N347">
            <v>45514</v>
          </cell>
          <cell r="O347">
            <v>44308</v>
          </cell>
          <cell r="P347">
            <v>4</v>
          </cell>
          <cell r="Q347" t="str">
            <v>PROCESADO</v>
          </cell>
          <cell r="R347" t="str">
            <v>ACTIVADO</v>
          </cell>
          <cell r="S347" t="str">
            <v>20 GB y llamadas ilimitadas</v>
          </cell>
          <cell r="T347" t="str">
            <v>[STANDALONE] [FUP] Tarifa adicional de 20 GB y llamadas ilimitadas.</v>
          </cell>
          <cell r="U347" t="str">
            <v>[PACK] Fibra 600 Mbps y 55 GB.</v>
          </cell>
          <cell r="V347" t="str">
            <v>ADDITIONAL_LINE</v>
          </cell>
          <cell r="W347">
            <v>501456</v>
          </cell>
          <cell r="X347" t="str">
            <v>TLV - TELECOMUNICACIONES ORIGINALES SLU (CORRECTO)</v>
          </cell>
          <cell r="Y347" t="str">
            <v>MARIA ALMUDENA NOVOA SANTOS</v>
          </cell>
          <cell r="Z347" t="str">
            <v>667464639</v>
          </cell>
          <cell r="AA347">
            <v>44312</v>
          </cell>
          <cell r="AD347" t="str">
            <v>VODAFONE</v>
          </cell>
          <cell r="AE347" t="str">
            <v>634908972</v>
          </cell>
          <cell r="AF347" t="str">
            <v>APOR</v>
          </cell>
          <cell r="AI347" t="str">
            <v>CARTERA</v>
          </cell>
          <cell r="AJ347" t="str">
            <v>CLIENTE CARTERA</v>
          </cell>
          <cell r="AK347" t="str">
            <v>Residencial</v>
          </cell>
          <cell r="AL347">
            <v>44517.528182870374</v>
          </cell>
        </row>
        <row r="348">
          <cell r="A348" t="str">
            <v>lailasetati@originaltelecom.es</v>
          </cell>
          <cell r="B348">
            <v>4158510</v>
          </cell>
          <cell r="C348">
            <v>1211841</v>
          </cell>
          <cell r="D348" t="str">
            <v>Inbound</v>
          </cell>
          <cell r="E348" t="str">
            <v>Inbound Telec.Orig.Sevilla</v>
          </cell>
          <cell r="F348" t="str">
            <v>12745496T</v>
          </cell>
          <cell r="G348" t="str">
            <v>DNI</v>
          </cell>
          <cell r="H348" t="str">
            <v>28805</v>
          </cell>
          <cell r="I348" t="str">
            <v>MADRID</v>
          </cell>
          <cell r="J348">
            <v>2762498</v>
          </cell>
          <cell r="K348">
            <v>21</v>
          </cell>
          <cell r="L348" t="str">
            <v>contrato firmado</v>
          </cell>
          <cell r="M348" t="str">
            <v>orderlinephoneline</v>
          </cell>
          <cell r="N348">
            <v>45514</v>
          </cell>
          <cell r="O348">
            <v>44308</v>
          </cell>
          <cell r="P348">
            <v>4</v>
          </cell>
          <cell r="Q348" t="str">
            <v>PROCESADO</v>
          </cell>
          <cell r="R348" t="str">
            <v>ACTIVADO</v>
          </cell>
          <cell r="S348" t="str">
            <v>55 GB y llamadas ilimitadas</v>
          </cell>
          <cell r="T348" t="str">
            <v>[PACK] Móvil+Fibra 55GB 600Mbps FTTH.</v>
          </cell>
          <cell r="U348" t="str">
            <v>[PACK] Fibra 600 Mbps y 55 GB.</v>
          </cell>
          <cell r="V348" t="str">
            <v>PACK</v>
          </cell>
          <cell r="W348">
            <v>501456</v>
          </cell>
          <cell r="X348" t="str">
            <v>TLV - TELECOMUNICACIONES ORIGINALES SLU (CORRECTO)</v>
          </cell>
          <cell r="Y348" t="str">
            <v>MARIA ALMUDENA NOVOA SANTOS</v>
          </cell>
          <cell r="Z348" t="str">
            <v>667464639</v>
          </cell>
          <cell r="AA348">
            <v>44314</v>
          </cell>
          <cell r="AD348" t="str">
            <v>VODAFONE</v>
          </cell>
          <cell r="AE348" t="str">
            <v>667464639</v>
          </cell>
          <cell r="AF348" t="str">
            <v>APOR</v>
          </cell>
          <cell r="AI348" t="str">
            <v>CARTERA</v>
          </cell>
          <cell r="AJ348" t="str">
            <v>CLIENTE CARTERA</v>
          </cell>
          <cell r="AK348" t="str">
            <v>Residencial</v>
          </cell>
          <cell r="AL348">
            <v>44517.52815972222</v>
          </cell>
        </row>
        <row r="349">
          <cell r="A349" t="str">
            <v>lailasetati@originaltelecom.es</v>
          </cell>
          <cell r="B349">
            <v>4158511</v>
          </cell>
          <cell r="D349" t="str">
            <v>Inbound</v>
          </cell>
          <cell r="E349" t="str">
            <v>Inbound Telec.Orig.Sevilla</v>
          </cell>
          <cell r="F349" t="str">
            <v>12745496T</v>
          </cell>
          <cell r="G349" t="str">
            <v>DNI</v>
          </cell>
          <cell r="H349" t="str">
            <v>28805</v>
          </cell>
          <cell r="I349" t="str">
            <v>MADRID</v>
          </cell>
          <cell r="J349">
            <v>2762498</v>
          </cell>
          <cell r="K349">
            <v>21</v>
          </cell>
          <cell r="L349" t="str">
            <v>contrato firmado</v>
          </cell>
          <cell r="M349" t="str">
            <v>orderlinephoneline</v>
          </cell>
          <cell r="N349">
            <v>45514</v>
          </cell>
          <cell r="P349">
            <v>2</v>
          </cell>
          <cell r="Q349" t="str">
            <v>PENDIENTE DE PROCESAR</v>
          </cell>
          <cell r="S349" t="str">
            <v>75 GB y llamadas ilimitadas</v>
          </cell>
          <cell r="T349" t="str">
            <v>[STANDALONE] [FUP] Tarifa adicional de 75 GB y llamadas ilimitadas.</v>
          </cell>
          <cell r="U349" t="str">
            <v>[PACK] Fibra 600 Mbps y 55 GB.</v>
          </cell>
          <cell r="V349" t="str">
            <v>ADDITIONAL_LINE</v>
          </cell>
          <cell r="W349">
            <v>501456</v>
          </cell>
          <cell r="X349" t="str">
            <v>TLV - TELECOMUNICACIONES ORIGINALES SLU (CORRECTO)</v>
          </cell>
          <cell r="Y349" t="str">
            <v>MARIA ALMUDENA NOVOA SANTOS</v>
          </cell>
          <cell r="Z349" t="str">
            <v>667464639</v>
          </cell>
          <cell r="AE349" t="str">
            <v>644117042</v>
          </cell>
          <cell r="AI349" t="str">
            <v>CAPTACION NUEVA</v>
          </cell>
          <cell r="AJ349" t="str">
            <v>CLIENTE CARTERA</v>
          </cell>
          <cell r="AK349" t="str">
            <v>Residencial</v>
          </cell>
        </row>
        <row r="350">
          <cell r="A350" t="str">
            <v>lailasetati@originaltelecom.es</v>
          </cell>
          <cell r="B350">
            <v>4158513</v>
          </cell>
          <cell r="C350">
            <v>1213356</v>
          </cell>
          <cell r="D350" t="str">
            <v>Inbound</v>
          </cell>
          <cell r="E350" t="str">
            <v>Inbound Telec.Orig.Sevilla</v>
          </cell>
          <cell r="F350" t="str">
            <v>12745496T</v>
          </cell>
          <cell r="G350" t="str">
            <v>DNI</v>
          </cell>
          <cell r="H350" t="str">
            <v>28805</v>
          </cell>
          <cell r="I350" t="str">
            <v>MADRID</v>
          </cell>
          <cell r="J350">
            <v>2762498</v>
          </cell>
          <cell r="K350">
            <v>21</v>
          </cell>
          <cell r="L350" t="str">
            <v>contrato firmado</v>
          </cell>
          <cell r="M350" t="str">
            <v>orderlinephoneline</v>
          </cell>
          <cell r="N350">
            <v>45514</v>
          </cell>
          <cell r="O350">
            <v>44308</v>
          </cell>
          <cell r="P350">
            <v>4</v>
          </cell>
          <cell r="Q350" t="str">
            <v>PROCESADO</v>
          </cell>
          <cell r="R350" t="str">
            <v>ACTIVADO</v>
          </cell>
          <cell r="S350" t="str">
            <v>5 GB y llamadas ilimitadas</v>
          </cell>
          <cell r="T350" t="str">
            <v>[STANDALONE] [FUP] Tarifa adicional de 5 GB y llamadas ilimitadas.</v>
          </cell>
          <cell r="U350" t="str">
            <v>[PACK] Fibra 600 Mbps y 55 GB.</v>
          </cell>
          <cell r="V350" t="str">
            <v>ADDITIONAL_LINE</v>
          </cell>
          <cell r="W350">
            <v>501456</v>
          </cell>
          <cell r="X350" t="str">
            <v>TLV - TELECOMUNICACIONES ORIGINALES SLU (CORRECTO)</v>
          </cell>
          <cell r="Y350" t="str">
            <v>MARIA ALMUDENA NOVOA SANTOS</v>
          </cell>
          <cell r="Z350" t="str">
            <v>667464639</v>
          </cell>
          <cell r="AA350">
            <v>44312</v>
          </cell>
          <cell r="AD350" t="str">
            <v>VODAFONE</v>
          </cell>
          <cell r="AE350" t="str">
            <v>662239145</v>
          </cell>
          <cell r="AF350" t="str">
            <v>APOR</v>
          </cell>
          <cell r="AI350" t="str">
            <v>CARTERA</v>
          </cell>
          <cell r="AJ350" t="str">
            <v>CLIENTE CARTERA</v>
          </cell>
          <cell r="AK350" t="str">
            <v>Residencial</v>
          </cell>
          <cell r="AL350">
            <v>44517.528194444443</v>
          </cell>
        </row>
        <row r="351">
          <cell r="A351" t="str">
            <v>paulavilla@originaltelecom.es</v>
          </cell>
          <cell r="B351">
            <v>4158499</v>
          </cell>
          <cell r="D351" t="str">
            <v>Inbound</v>
          </cell>
          <cell r="E351" t="str">
            <v>Inbound Telec.Orig.Sevilla</v>
          </cell>
          <cell r="F351" t="str">
            <v>44753914P</v>
          </cell>
          <cell r="G351" t="str">
            <v>DNI</v>
          </cell>
          <cell r="H351" t="str">
            <v>03630</v>
          </cell>
          <cell r="I351" t="str">
            <v>ALICANTE</v>
          </cell>
          <cell r="J351">
            <v>2762494</v>
          </cell>
          <cell r="K351">
            <v>21</v>
          </cell>
          <cell r="L351" t="str">
            <v>contrato firmado</v>
          </cell>
          <cell r="M351" t="str">
            <v>orderlinephoneline</v>
          </cell>
          <cell r="N351">
            <v>45514</v>
          </cell>
          <cell r="P351">
            <v>2</v>
          </cell>
          <cell r="Q351" t="str">
            <v>PENDIENTE DE PROCESAR</v>
          </cell>
          <cell r="S351" t="str">
            <v>10 GB y llamadas ilimitadas</v>
          </cell>
          <cell r="T351" t="str">
            <v>[STANDALONE] [FUP] Tarifa de 10 GB y llamadas ilimitadas.</v>
          </cell>
          <cell r="U351" t="str">
            <v>Tarifa de 10 GB y llamadas ilimitadas.</v>
          </cell>
          <cell r="V351" t="str">
            <v>PHONELINE</v>
          </cell>
          <cell r="W351">
            <v>501456</v>
          </cell>
          <cell r="X351" t="str">
            <v>TLV - TELECOMUNICACIONES ORIGINALES SLU (CORRECTO)</v>
          </cell>
          <cell r="Y351" t="str">
            <v>FERNANDO TOMAS MAESTRE GIL</v>
          </cell>
          <cell r="Z351" t="str">
            <v>653433055</v>
          </cell>
          <cell r="AE351" t="str">
            <v>653433055</v>
          </cell>
          <cell r="AI351" t="str">
            <v>CAPTACION NUEVA</v>
          </cell>
          <cell r="AJ351" t="str">
            <v>CLIENTE NUEVO</v>
          </cell>
          <cell r="AK351" t="str">
            <v>Residencial</v>
          </cell>
        </row>
        <row r="352">
          <cell r="A352" t="str">
            <v>guillermo.hurtado@originaltelecom.es</v>
          </cell>
          <cell r="B352">
            <v>4158496</v>
          </cell>
          <cell r="C352">
            <v>580507</v>
          </cell>
          <cell r="D352" t="str">
            <v>Inbound</v>
          </cell>
          <cell r="E352" t="str">
            <v>Inbound Telec.Orig.Sevilla</v>
          </cell>
          <cell r="F352" t="str">
            <v>46148332M</v>
          </cell>
          <cell r="G352" t="str">
            <v>DNI</v>
          </cell>
          <cell r="H352" t="str">
            <v>08006</v>
          </cell>
          <cell r="I352" t="str">
            <v>BARCELONA</v>
          </cell>
          <cell r="J352">
            <v>2762492</v>
          </cell>
          <cell r="K352">
            <v>21</v>
          </cell>
          <cell r="L352" t="str">
            <v>contrato firmado</v>
          </cell>
          <cell r="M352" t="str">
            <v>orderlinefiber</v>
          </cell>
          <cell r="N352">
            <v>45514</v>
          </cell>
          <cell r="O352">
            <v>43906</v>
          </cell>
          <cell r="P352">
            <v>4</v>
          </cell>
          <cell r="Q352" t="str">
            <v>PROCESADO</v>
          </cell>
          <cell r="R352" t="str">
            <v>ACTIVADO</v>
          </cell>
          <cell r="S352" t="str">
            <v>Internet HFC 600Mbps</v>
          </cell>
          <cell r="T352" t="str">
            <v>[PACK] Móvil+Fibra 55GB 600Mbps HFC.</v>
          </cell>
          <cell r="U352" t="str">
            <v>[PACK] Fibra 600 Mbps y 55 GB.</v>
          </cell>
          <cell r="V352" t="str">
            <v>PACK</v>
          </cell>
          <cell r="W352">
            <v>501456</v>
          </cell>
          <cell r="X352" t="str">
            <v>TLV - TELECOMUNICACIONES ORIGINALES SLU (CORRECTO)</v>
          </cell>
          <cell r="Y352" t="str">
            <v>TOMAS JODAR COBO</v>
          </cell>
          <cell r="Z352" t="str">
            <v>630189905</v>
          </cell>
          <cell r="AA352">
            <v>43909</v>
          </cell>
          <cell r="AG352" t="str">
            <v>VODAFONE</v>
          </cell>
          <cell r="AH352" t="str">
            <v>VODAFONE HFC</v>
          </cell>
          <cell r="AI352" t="str">
            <v>CARTERA</v>
          </cell>
          <cell r="AJ352" t="str">
            <v>CLIENTE CARTERA</v>
          </cell>
          <cell r="AK352" t="str">
            <v>Residencial</v>
          </cell>
          <cell r="AL352">
            <v>43909.532824074071</v>
          </cell>
        </row>
        <row r="353">
          <cell r="A353" t="str">
            <v>guillermo.hurtado@originaltelecom.es</v>
          </cell>
          <cell r="B353">
            <v>4158497</v>
          </cell>
          <cell r="D353" t="str">
            <v>Inbound</v>
          </cell>
          <cell r="E353" t="str">
            <v>Inbound Telec.Orig.Sevilla</v>
          </cell>
          <cell r="F353" t="str">
            <v>46148332M</v>
          </cell>
          <cell r="G353" t="str">
            <v>DNI</v>
          </cell>
          <cell r="H353" t="str">
            <v>08006</v>
          </cell>
          <cell r="I353" t="str">
            <v>BARCELONA</v>
          </cell>
          <cell r="J353">
            <v>2762492</v>
          </cell>
          <cell r="K353">
            <v>21</v>
          </cell>
          <cell r="L353" t="str">
            <v>contrato firmado</v>
          </cell>
          <cell r="M353" t="str">
            <v>orderlinephoneline</v>
          </cell>
          <cell r="N353">
            <v>45514</v>
          </cell>
          <cell r="P353">
            <v>2</v>
          </cell>
          <cell r="Q353" t="str">
            <v>PENDIENTE DE PROCESAR</v>
          </cell>
          <cell r="S353" t="str">
            <v>55 GB y llamadas ilimitadas</v>
          </cell>
          <cell r="T353" t="str">
            <v>[PACK] Móvil+Fibra 55GB 600Mbps HFC.</v>
          </cell>
          <cell r="U353" t="str">
            <v>[PACK] Fibra 600 Mbps y 55 GB.</v>
          </cell>
          <cell r="V353" t="str">
            <v>PACK</v>
          </cell>
          <cell r="W353">
            <v>501456</v>
          </cell>
          <cell r="X353" t="str">
            <v>TLV - TELECOMUNICACIONES ORIGINALES SLU (CORRECTO)</v>
          </cell>
          <cell r="Y353" t="str">
            <v>TOMAS JODAR COBO</v>
          </cell>
          <cell r="Z353" t="str">
            <v>630189905</v>
          </cell>
          <cell r="AE353" t="str">
            <v>630189905</v>
          </cell>
          <cell r="AI353" t="str">
            <v>CAPTACION NUEVA</v>
          </cell>
          <cell r="AJ353" t="str">
            <v>CLIENTE CARTERA</v>
          </cell>
          <cell r="AK353" t="str">
            <v>Residencial</v>
          </cell>
        </row>
        <row r="354">
          <cell r="A354" t="str">
            <v>cesar.arnaldo@originaltelecom.es</v>
          </cell>
          <cell r="B354">
            <v>4158493</v>
          </cell>
          <cell r="D354" t="str">
            <v>Inbound</v>
          </cell>
          <cell r="E354" t="str">
            <v>Inbound Telec.Orig.Sevilla</v>
          </cell>
          <cell r="F354" t="str">
            <v>78737977F</v>
          </cell>
          <cell r="G354" t="str">
            <v>DNI</v>
          </cell>
          <cell r="H354" t="str">
            <v>36950</v>
          </cell>
          <cell r="I354" t="str">
            <v>PONTEVEDRA</v>
          </cell>
          <cell r="J354">
            <v>2762490</v>
          </cell>
          <cell r="K354">
            <v>21</v>
          </cell>
          <cell r="L354" t="str">
            <v>contrato firmado</v>
          </cell>
          <cell r="M354" t="str">
            <v>orderlinephoneline</v>
          </cell>
          <cell r="N354">
            <v>45514</v>
          </cell>
          <cell r="P354">
            <v>2</v>
          </cell>
          <cell r="Q354" t="str">
            <v>PENDIENTE DE PROCESAR</v>
          </cell>
          <cell r="S354" t="str">
            <v>75 GB y llamadas ilimitadas</v>
          </cell>
          <cell r="T354" t="str">
            <v>[STANDALONE] [FUP] Tarifa de 75 GB y llamadas ilimitadas.</v>
          </cell>
          <cell r="U354" t="str">
            <v>Tarifa de 75 GB y llamadas ilimitadas.</v>
          </cell>
          <cell r="V354" t="str">
            <v>PHONELINE</v>
          </cell>
          <cell r="W354">
            <v>501456</v>
          </cell>
          <cell r="X354" t="str">
            <v>TLV - TELECOMUNICACIONES ORIGINALES SLU (CORRECTO)</v>
          </cell>
          <cell r="Y354" t="str">
            <v>MARIA ROSA BUDIÑO MARTINEZ</v>
          </cell>
          <cell r="Z354" t="str">
            <v>699846366</v>
          </cell>
          <cell r="AE354" t="str">
            <v>699846366</v>
          </cell>
          <cell r="AI354" t="str">
            <v>CAPTACION NUEVA</v>
          </cell>
          <cell r="AJ354" t="str">
            <v>CLIENTE NUEVO</v>
          </cell>
          <cell r="AK354" t="str">
            <v>Residencial</v>
          </cell>
        </row>
        <row r="355">
          <cell r="A355" t="str">
            <v>maricarmen.cornejo@originaltelecom.es</v>
          </cell>
          <cell r="B355">
            <v>4158483</v>
          </cell>
          <cell r="D355" t="str">
            <v>Inbound</v>
          </cell>
          <cell r="E355" t="str">
            <v>Inbound Telec.Orig.Sevilla</v>
          </cell>
          <cell r="F355" t="str">
            <v>53235491J</v>
          </cell>
          <cell r="G355" t="str">
            <v>DNI</v>
          </cell>
          <cell r="H355" t="str">
            <v>03009</v>
          </cell>
          <cell r="I355" t="str">
            <v>ALICANTE</v>
          </cell>
          <cell r="J355">
            <v>2762487</v>
          </cell>
          <cell r="K355">
            <v>21</v>
          </cell>
          <cell r="L355" t="str">
            <v>contrato firmado</v>
          </cell>
          <cell r="M355" t="str">
            <v>orderlinephoneline</v>
          </cell>
          <cell r="N355">
            <v>45514</v>
          </cell>
          <cell r="P355">
            <v>2</v>
          </cell>
          <cell r="Q355" t="str">
            <v>PENDIENTE DE PROCESAR</v>
          </cell>
          <cell r="S355" t="str">
            <v>20 GB y llamadas ilimitadas</v>
          </cell>
          <cell r="T355" t="str">
            <v>[STANDALONE] [FUP] Tarifa adicional de 20 GB y llamadas ilimitadas.</v>
          </cell>
          <cell r="U355" t="str">
            <v>[PACK] Fibra 600 Mbps y 10 GB.</v>
          </cell>
          <cell r="V355" t="str">
            <v>ADDITIONAL_LINE</v>
          </cell>
          <cell r="W355">
            <v>501456</v>
          </cell>
          <cell r="X355" t="str">
            <v>TLV - TELECOMUNICACIONES ORIGINALES SLU (CORRECTO)</v>
          </cell>
          <cell r="Y355" t="str">
            <v>ESMERALDA CAMPOS GIMENEZ</v>
          </cell>
          <cell r="Z355" t="str">
            <v>603576160</v>
          </cell>
          <cell r="AE355" t="str">
            <v>603576160</v>
          </cell>
          <cell r="AI355" t="str">
            <v>CAPTACION NUEVA</v>
          </cell>
          <cell r="AJ355" t="str">
            <v>CLIENTE NUEVO</v>
          </cell>
          <cell r="AK355" t="str">
            <v>Residencial</v>
          </cell>
        </row>
        <row r="356">
          <cell r="A356" t="str">
            <v>maricarmen.cornejo@originaltelecom.es</v>
          </cell>
          <cell r="B356">
            <v>4158486</v>
          </cell>
          <cell r="D356" t="str">
            <v>Inbound</v>
          </cell>
          <cell r="E356" t="str">
            <v>Inbound Telec.Orig.Sevilla</v>
          </cell>
          <cell r="F356" t="str">
            <v>53235491J</v>
          </cell>
          <cell r="G356" t="str">
            <v>DNI</v>
          </cell>
          <cell r="H356" t="str">
            <v>03009</v>
          </cell>
          <cell r="I356" t="str">
            <v>ALICANTE</v>
          </cell>
          <cell r="J356">
            <v>2762487</v>
          </cell>
          <cell r="K356">
            <v>21</v>
          </cell>
          <cell r="L356" t="str">
            <v>contrato firmado</v>
          </cell>
          <cell r="M356" t="str">
            <v>orderlinephoneline</v>
          </cell>
          <cell r="N356">
            <v>45514</v>
          </cell>
          <cell r="P356">
            <v>2</v>
          </cell>
          <cell r="Q356" t="str">
            <v>PENDIENTE DE PROCESAR</v>
          </cell>
          <cell r="S356" t="str">
            <v>20 GB y llamadas ilimitadas</v>
          </cell>
          <cell r="T356" t="str">
            <v>[STANDALONE] [FUP] Tarifa adicional de 20 GB y llamadas ilimitadas.</v>
          </cell>
          <cell r="U356" t="str">
            <v>[PACK] Fibra 600 Mbps y 10 GB.</v>
          </cell>
          <cell r="V356" t="str">
            <v>ADDITIONAL_LINE</v>
          </cell>
          <cell r="W356">
            <v>501456</v>
          </cell>
          <cell r="X356" t="str">
            <v>TLV - TELECOMUNICACIONES ORIGINALES SLU (CORRECTO)</v>
          </cell>
          <cell r="Y356" t="str">
            <v>ESMERALDA CAMPOS GIMENEZ</v>
          </cell>
          <cell r="Z356" t="str">
            <v>603576160</v>
          </cell>
          <cell r="AE356" t="str">
            <v>641325871</v>
          </cell>
          <cell r="AI356" t="str">
            <v>CAPTACION NUEVA</v>
          </cell>
          <cell r="AJ356" t="str">
            <v>CLIENTE NUEVO</v>
          </cell>
          <cell r="AK356" t="str">
            <v>Residencial</v>
          </cell>
        </row>
        <row r="357">
          <cell r="A357" t="str">
            <v>maricarmen.cornejo@originaltelecom.es</v>
          </cell>
          <cell r="B357">
            <v>4158482</v>
          </cell>
          <cell r="D357" t="str">
            <v>Inbound</v>
          </cell>
          <cell r="E357" t="str">
            <v>Inbound Telec.Orig.Sevilla</v>
          </cell>
          <cell r="F357" t="str">
            <v>53235491J</v>
          </cell>
          <cell r="G357" t="str">
            <v>DNI</v>
          </cell>
          <cell r="H357" t="str">
            <v>03009</v>
          </cell>
          <cell r="I357" t="str">
            <v>ALICANTE</v>
          </cell>
          <cell r="J357">
            <v>2762487</v>
          </cell>
          <cell r="K357">
            <v>21</v>
          </cell>
          <cell r="L357" t="str">
            <v>contrato firmado</v>
          </cell>
          <cell r="M357" t="str">
            <v>orderlinephoneline</v>
          </cell>
          <cell r="N357">
            <v>45514</v>
          </cell>
          <cell r="P357">
            <v>2</v>
          </cell>
          <cell r="Q357" t="str">
            <v>PENDIENTE DE PROCESAR</v>
          </cell>
          <cell r="S357" t="str">
            <v>10 GB + ilimitadas</v>
          </cell>
          <cell r="T357" t="str">
            <v>[PACK] Móvil+Fibra 10GB 600Mbps HFC.</v>
          </cell>
          <cell r="U357" t="str">
            <v>[PACK] Fibra 600 Mbps y 10 GB.</v>
          </cell>
          <cell r="V357" t="str">
            <v>PACK</v>
          </cell>
          <cell r="W357">
            <v>501456</v>
          </cell>
          <cell r="X357" t="str">
            <v>TLV - TELECOMUNICACIONES ORIGINALES SLU (CORRECTO)</v>
          </cell>
          <cell r="Y357" t="str">
            <v>ESMERALDA CAMPOS GIMENEZ</v>
          </cell>
          <cell r="Z357" t="str">
            <v>603576160</v>
          </cell>
          <cell r="AE357" t="str">
            <v>658215497</v>
          </cell>
          <cell r="AI357" t="str">
            <v>CAPTACION NUEVA</v>
          </cell>
          <cell r="AJ357" t="str">
            <v>CLIENTE NUEVO</v>
          </cell>
          <cell r="AK357" t="str">
            <v>Residencial</v>
          </cell>
        </row>
        <row r="358">
          <cell r="A358" t="str">
            <v>maricarmen.cornejo@originaltelecom.es</v>
          </cell>
          <cell r="B358">
            <v>4158485</v>
          </cell>
          <cell r="D358" t="str">
            <v>Inbound</v>
          </cell>
          <cell r="E358" t="str">
            <v>Inbound Telec.Orig.Sevilla</v>
          </cell>
          <cell r="F358" t="str">
            <v>53235491J</v>
          </cell>
          <cell r="G358" t="str">
            <v>DNI</v>
          </cell>
          <cell r="H358" t="str">
            <v>03009</v>
          </cell>
          <cell r="I358" t="str">
            <v>ALICANTE</v>
          </cell>
          <cell r="J358">
            <v>2762487</v>
          </cell>
          <cell r="K358">
            <v>21</v>
          </cell>
          <cell r="L358" t="str">
            <v>contrato firmado</v>
          </cell>
          <cell r="M358" t="str">
            <v>orderlinephoneline</v>
          </cell>
          <cell r="N358">
            <v>45514</v>
          </cell>
          <cell r="P358">
            <v>2</v>
          </cell>
          <cell r="Q358" t="str">
            <v>PENDIENTE DE PROCESAR</v>
          </cell>
          <cell r="S358" t="str">
            <v>20 GB y llamadas ilimitadas</v>
          </cell>
          <cell r="T358" t="str">
            <v>[STANDALONE] [FUP] Tarifa adicional de 20 GB y llamadas ilimitadas.</v>
          </cell>
          <cell r="U358" t="str">
            <v>[PACK] Fibra 600 Mbps y 10 GB.</v>
          </cell>
          <cell r="V358" t="str">
            <v>ADDITIONAL_LINE</v>
          </cell>
          <cell r="W358">
            <v>501456</v>
          </cell>
          <cell r="X358" t="str">
            <v>TLV - TELECOMUNICACIONES ORIGINALES SLU (CORRECTO)</v>
          </cell>
          <cell r="Y358" t="str">
            <v>ESMERALDA CAMPOS GIMENEZ</v>
          </cell>
          <cell r="Z358" t="str">
            <v>603576160</v>
          </cell>
          <cell r="AE358" t="str">
            <v>641506547</v>
          </cell>
          <cell r="AI358" t="str">
            <v>CAPTACION NUEVA</v>
          </cell>
          <cell r="AJ358" t="str">
            <v>CLIENTE NUEVO</v>
          </cell>
          <cell r="AK358" t="str">
            <v>Residencial</v>
          </cell>
        </row>
        <row r="359">
          <cell r="A359" t="str">
            <v>maricarmen.cornejo@originaltelecom.es</v>
          </cell>
          <cell r="B359">
            <v>4158484</v>
          </cell>
          <cell r="D359" t="str">
            <v>Inbound</v>
          </cell>
          <cell r="E359" t="str">
            <v>Inbound Telec.Orig.Sevilla</v>
          </cell>
          <cell r="F359" t="str">
            <v>53235491J</v>
          </cell>
          <cell r="G359" t="str">
            <v>DNI</v>
          </cell>
          <cell r="H359" t="str">
            <v>03009</v>
          </cell>
          <cell r="I359" t="str">
            <v>ALICANTE</v>
          </cell>
          <cell r="J359">
            <v>2762487</v>
          </cell>
          <cell r="K359">
            <v>21</v>
          </cell>
          <cell r="L359" t="str">
            <v>contrato firmado</v>
          </cell>
          <cell r="M359" t="str">
            <v>orderlinephoneline</v>
          </cell>
          <cell r="N359">
            <v>45514</v>
          </cell>
          <cell r="P359">
            <v>2</v>
          </cell>
          <cell r="Q359" t="str">
            <v>PENDIENTE DE PROCESAR</v>
          </cell>
          <cell r="S359" t="str">
            <v>20 GB y llamadas ilimitadas</v>
          </cell>
          <cell r="T359" t="str">
            <v>[STANDALONE] [FUP] Tarifa adicional de 20 GB y llamadas ilimitadas.</v>
          </cell>
          <cell r="U359" t="str">
            <v>[PACK] Fibra 600 Mbps y 10 GB.</v>
          </cell>
          <cell r="V359" t="str">
            <v>ADDITIONAL_LINE</v>
          </cell>
          <cell r="W359">
            <v>501456</v>
          </cell>
          <cell r="X359" t="str">
            <v>TLV - TELECOMUNICACIONES ORIGINALES SLU (CORRECTO)</v>
          </cell>
          <cell r="Y359" t="str">
            <v>ESMERALDA CAMPOS GIMENEZ</v>
          </cell>
          <cell r="Z359" t="str">
            <v>603576160</v>
          </cell>
          <cell r="AE359" t="str">
            <v>672405846</v>
          </cell>
          <cell r="AI359" t="str">
            <v>CAPTACION NUEVA</v>
          </cell>
          <cell r="AJ359" t="str">
            <v>CLIENTE NUEVO</v>
          </cell>
          <cell r="AK359" t="str">
            <v>Residencial</v>
          </cell>
        </row>
        <row r="360">
          <cell r="A360" t="str">
            <v>maricarmen.cornejo@originaltelecom.es</v>
          </cell>
          <cell r="B360">
            <v>4158481</v>
          </cell>
          <cell r="C360">
            <v>3671543</v>
          </cell>
          <cell r="D360" t="str">
            <v>Inbound</v>
          </cell>
          <cell r="E360" t="str">
            <v>Inbound Telec.Orig.Sevilla</v>
          </cell>
          <cell r="F360" t="str">
            <v>53235491J</v>
          </cell>
          <cell r="G360" t="str">
            <v>DNI</v>
          </cell>
          <cell r="H360" t="str">
            <v>03009</v>
          </cell>
          <cell r="I360" t="str">
            <v>ALICANTE</v>
          </cell>
          <cell r="J360">
            <v>2762487</v>
          </cell>
          <cell r="K360">
            <v>21</v>
          </cell>
          <cell r="L360" t="str">
            <v>contrato firmado</v>
          </cell>
          <cell r="M360" t="str">
            <v>orderlinefiber</v>
          </cell>
          <cell r="N360">
            <v>45514</v>
          </cell>
          <cell r="O360">
            <v>45514</v>
          </cell>
          <cell r="P360">
            <v>4</v>
          </cell>
          <cell r="Q360" t="str">
            <v>PROCESADO</v>
          </cell>
          <cell r="R360" t="str">
            <v>PENDIENTE CITA</v>
          </cell>
          <cell r="S360" t="str">
            <v>Internet HFC 600Mbps</v>
          </cell>
          <cell r="T360" t="str">
            <v>[PACK] Móvil+Fibra 10GB 600Mbps HFC.</v>
          </cell>
          <cell r="U360" t="str">
            <v>[PACK] Fibra 600 Mbps y 10 GB.</v>
          </cell>
          <cell r="V360" t="str">
            <v>PACK</v>
          </cell>
          <cell r="W360">
            <v>501456</v>
          </cell>
          <cell r="X360" t="str">
            <v>TLV - TELECOMUNICACIONES ORIGINALES SLU (CORRECTO)</v>
          </cell>
          <cell r="Y360" t="str">
            <v>ESMERALDA CAMPOS GIMENEZ</v>
          </cell>
          <cell r="Z360" t="str">
            <v>603576160</v>
          </cell>
          <cell r="AG360" t="str">
            <v>VODAFONE</v>
          </cell>
          <cell r="AH360" t="str">
            <v>VODAFONE HFC</v>
          </cell>
          <cell r="AI360" t="str">
            <v>CAPTACION NUEVA</v>
          </cell>
          <cell r="AJ360" t="str">
            <v>CLIENTE NUEVO</v>
          </cell>
          <cell r="AK360" t="str">
            <v>Residencial</v>
          </cell>
          <cell r="AL360">
            <v>45514.569791666669</v>
          </cell>
        </row>
        <row r="361">
          <cell r="A361" t="str">
            <v>paulavilla@originaltelecom.es</v>
          </cell>
          <cell r="B361">
            <v>4158471</v>
          </cell>
          <cell r="D361" t="str">
            <v>Inbound</v>
          </cell>
          <cell r="E361" t="str">
            <v>Inbound Telec.Orig.Sevilla</v>
          </cell>
          <cell r="F361" t="str">
            <v>30580569E</v>
          </cell>
          <cell r="G361" t="str">
            <v>DNI</v>
          </cell>
          <cell r="H361" t="str">
            <v>26230</v>
          </cell>
          <cell r="I361" t="str">
            <v>LA RIOJA</v>
          </cell>
          <cell r="J361">
            <v>2762481</v>
          </cell>
          <cell r="K361">
            <v>21</v>
          </cell>
          <cell r="L361" t="str">
            <v>contrato firmado</v>
          </cell>
          <cell r="M361" t="str">
            <v>orderlinephoneline</v>
          </cell>
          <cell r="N361">
            <v>45514</v>
          </cell>
          <cell r="P361">
            <v>2</v>
          </cell>
          <cell r="Q361" t="str">
            <v>PENDIENTE DE PROCESAR</v>
          </cell>
          <cell r="S361" t="str">
            <v>55 GB y llamadas ilimitadas</v>
          </cell>
          <cell r="T361" t="str">
            <v>[PACK] Móvil+Fibra 55GB 600Mbps Adamo.</v>
          </cell>
          <cell r="U361" t="str">
            <v>[PACK] Fibra 600 Mbps y 55 GB.</v>
          </cell>
          <cell r="V361" t="str">
            <v>PACK</v>
          </cell>
          <cell r="W361">
            <v>501456</v>
          </cell>
          <cell r="X361" t="str">
            <v>TLV - TELECOMUNICACIONES ORIGINALES SLU (CORRECTO)</v>
          </cell>
          <cell r="Y361" t="str">
            <v>GUADALUPE CARRON ARIAS</v>
          </cell>
          <cell r="Z361" t="str">
            <v>611147442</v>
          </cell>
          <cell r="AE361" t="str">
            <v>611147442</v>
          </cell>
          <cell r="AI361" t="str">
            <v>CAPTACION NUEVA</v>
          </cell>
          <cell r="AJ361" t="str">
            <v>CLIENTE NUEVO</v>
          </cell>
          <cell r="AK361" t="str">
            <v>Residencial</v>
          </cell>
        </row>
        <row r="362">
          <cell r="A362" t="str">
            <v>paulavilla@originaltelecom.es</v>
          </cell>
          <cell r="B362">
            <v>4158472</v>
          </cell>
          <cell r="D362" t="str">
            <v>Inbound</v>
          </cell>
          <cell r="E362" t="str">
            <v>Inbound Telec.Orig.Sevilla</v>
          </cell>
          <cell r="F362" t="str">
            <v>30580569E</v>
          </cell>
          <cell r="G362" t="str">
            <v>DNI</v>
          </cell>
          <cell r="H362" t="str">
            <v>26230</v>
          </cell>
          <cell r="I362" t="str">
            <v>LA RIOJA</v>
          </cell>
          <cell r="J362">
            <v>2762481</v>
          </cell>
          <cell r="K362">
            <v>21</v>
          </cell>
          <cell r="L362" t="str">
            <v>contrato firmado</v>
          </cell>
          <cell r="M362" t="str">
            <v>orderlinephoneline</v>
          </cell>
          <cell r="N362">
            <v>45514</v>
          </cell>
          <cell r="P362">
            <v>2</v>
          </cell>
          <cell r="Q362" t="str">
            <v>PENDIENTE DE PROCESAR</v>
          </cell>
          <cell r="S362" t="str">
            <v>20 GB y llamadas ilimitadas</v>
          </cell>
          <cell r="T362" t="str">
            <v>[STANDALONE] [FUP] Tarifa adicional de 20 GB y llamadas ilimitadas.</v>
          </cell>
          <cell r="U362" t="str">
            <v>[PACK] Fibra 600 Mbps y 55 GB.</v>
          </cell>
          <cell r="V362" t="str">
            <v>ADDITIONAL_LINE</v>
          </cell>
          <cell r="W362">
            <v>501456</v>
          </cell>
          <cell r="X362" t="str">
            <v>TLV - TELECOMUNICACIONES ORIGINALES SLU (CORRECTO)</v>
          </cell>
          <cell r="Y362" t="str">
            <v>GUADALUPE CARRON ARIAS</v>
          </cell>
          <cell r="Z362" t="str">
            <v>611147442</v>
          </cell>
          <cell r="AE362" t="str">
            <v>622788511</v>
          </cell>
          <cell r="AI362" t="str">
            <v>CAPTACION NUEVA</v>
          </cell>
          <cell r="AJ362" t="str">
            <v>CLIENTE NUEVO</v>
          </cell>
          <cell r="AK362" t="str">
            <v>Residencial</v>
          </cell>
        </row>
        <row r="363">
          <cell r="A363" t="str">
            <v>paulavilla@originaltelecom.es</v>
          </cell>
          <cell r="B363">
            <v>4158470</v>
          </cell>
          <cell r="C363">
            <v>3671676</v>
          </cell>
          <cell r="D363" t="str">
            <v>Inbound</v>
          </cell>
          <cell r="E363" t="str">
            <v>Inbound Telec.Orig.Sevilla</v>
          </cell>
          <cell r="F363" t="str">
            <v>30580569E</v>
          </cell>
          <cell r="G363" t="str">
            <v>DNI</v>
          </cell>
          <cell r="H363" t="str">
            <v>26230</v>
          </cell>
          <cell r="I363" t="str">
            <v>LA RIOJA</v>
          </cell>
          <cell r="J363">
            <v>2762481</v>
          </cell>
          <cell r="K363">
            <v>21</v>
          </cell>
          <cell r="L363" t="str">
            <v>contrato firmado</v>
          </cell>
          <cell r="M363" t="str">
            <v>orderlinefiber</v>
          </cell>
          <cell r="N363">
            <v>45514</v>
          </cell>
          <cell r="O363">
            <v>45514</v>
          </cell>
          <cell r="P363">
            <v>4</v>
          </cell>
          <cell r="Q363" t="str">
            <v>PROCESADO</v>
          </cell>
          <cell r="R363" t="str">
            <v>PROCESANDO ACTIVACION</v>
          </cell>
          <cell r="S363" t="str">
            <v>Internet FTTH 600Mbps Adamo new</v>
          </cell>
          <cell r="T363" t="str">
            <v>[PACK] Móvil+Fibra 55GB 600Mbps Adamo.</v>
          </cell>
          <cell r="U363" t="str">
            <v>[PACK] Fibra 600 Mbps y 55 GB.</v>
          </cell>
          <cell r="V363" t="str">
            <v>PACK</v>
          </cell>
          <cell r="W363">
            <v>501456</v>
          </cell>
          <cell r="X363" t="str">
            <v>TLV - TELECOMUNICACIONES ORIGINALES SLU (CORRECTO)</v>
          </cell>
          <cell r="Y363" t="str">
            <v>GUADALUPE CARRON ARIAS</v>
          </cell>
          <cell r="Z363" t="str">
            <v>611147442</v>
          </cell>
          <cell r="AG363" t="str">
            <v>ADAMO</v>
          </cell>
          <cell r="AH363" t="str">
            <v>ADAMO</v>
          </cell>
          <cell r="AI363" t="str">
            <v>CAPTACION NUEVA</v>
          </cell>
          <cell r="AJ363" t="str">
            <v>CLIENTE NUEVO</v>
          </cell>
          <cell r="AK363" t="str">
            <v>Residencial</v>
          </cell>
          <cell r="AL363">
            <v>45514.757673611108</v>
          </cell>
        </row>
        <row r="364">
          <cell r="A364" t="str">
            <v>lailasetati@originaltelecom.es</v>
          </cell>
          <cell r="B364">
            <v>4158464</v>
          </cell>
          <cell r="D364" t="str">
            <v>Inbound</v>
          </cell>
          <cell r="E364" t="str">
            <v>Inbound Telec.Orig.Sevilla</v>
          </cell>
          <cell r="F364" t="str">
            <v>51952508Q</v>
          </cell>
          <cell r="G364" t="str">
            <v>DNI</v>
          </cell>
          <cell r="H364" t="str">
            <v>28680</v>
          </cell>
          <cell r="I364" t="str">
            <v>MADRID</v>
          </cell>
          <cell r="J364">
            <v>2762478</v>
          </cell>
          <cell r="K364">
            <v>20</v>
          </cell>
          <cell r="L364" t="str">
            <v>pendiente firma</v>
          </cell>
          <cell r="M364" t="str">
            <v>orderlinephoneline</v>
          </cell>
          <cell r="N364">
            <v>45514</v>
          </cell>
          <cell r="P364">
            <v>1</v>
          </cell>
          <cell r="Q364" t="str">
            <v>PENDIENTE DE FIRMA</v>
          </cell>
          <cell r="S364" t="str">
            <v>10 GB + ilimitadas</v>
          </cell>
          <cell r="T364" t="str">
            <v>[PACK] Móvil+Fibra 10GB 600Mbps FTTH.</v>
          </cell>
          <cell r="U364" t="str">
            <v>[PACK] Fibra 600 Mbps y 10 GB.</v>
          </cell>
          <cell r="V364" t="str">
            <v>PACK</v>
          </cell>
          <cell r="W364">
            <v>501456</v>
          </cell>
          <cell r="X364" t="str">
            <v>TLV - TELECOMUNICACIONES ORIGINALES SLU (CORRECTO)</v>
          </cell>
          <cell r="Y364" t="str">
            <v>MARCELINA SAAVEDRA CALLE</v>
          </cell>
          <cell r="Z364" t="str">
            <v>617686073</v>
          </cell>
          <cell r="AI364" t="str">
            <v>CAPTACION NUEVA</v>
          </cell>
          <cell r="AJ364" t="str">
            <v>CLIENTE NUEVO</v>
          </cell>
          <cell r="AK364" t="str">
            <v>Residencial</v>
          </cell>
        </row>
        <row r="365">
          <cell r="A365" t="str">
            <v>lailasetati@originaltelecom.es</v>
          </cell>
          <cell r="B365">
            <v>4158463</v>
          </cell>
          <cell r="D365" t="str">
            <v>Inbound</v>
          </cell>
          <cell r="E365" t="str">
            <v>Inbound Telec.Orig.Sevilla</v>
          </cell>
          <cell r="F365" t="str">
            <v>51952508Q</v>
          </cell>
          <cell r="G365" t="str">
            <v>DNI</v>
          </cell>
          <cell r="H365" t="str">
            <v>28680</v>
          </cell>
          <cell r="I365" t="str">
            <v>MADRID</v>
          </cell>
          <cell r="J365">
            <v>2762478</v>
          </cell>
          <cell r="K365">
            <v>20</v>
          </cell>
          <cell r="L365" t="str">
            <v>pendiente firma</v>
          </cell>
          <cell r="M365" t="str">
            <v>orderlinefiber</v>
          </cell>
          <cell r="N365">
            <v>45514</v>
          </cell>
          <cell r="P365">
            <v>1</v>
          </cell>
          <cell r="Q365" t="str">
            <v>PENDIENTE DE FIRMA</v>
          </cell>
          <cell r="S365" t="str">
            <v>Internet FTTH 600Mbps</v>
          </cell>
          <cell r="T365" t="str">
            <v>[PACK] Móvil+Fibra 10GB 600Mbps FTTH.</v>
          </cell>
          <cell r="U365" t="str">
            <v>[PACK] Fibra 600 Mbps y 10 GB.</v>
          </cell>
          <cell r="V365" t="str">
            <v>PACK</v>
          </cell>
          <cell r="W365">
            <v>501456</v>
          </cell>
          <cell r="X365" t="str">
            <v>TLV - TELECOMUNICACIONES ORIGINALES SLU (CORRECTO)</v>
          </cell>
          <cell r="Y365" t="str">
            <v>MARCELINA SAAVEDRA CALLE</v>
          </cell>
          <cell r="Z365" t="str">
            <v>617686073</v>
          </cell>
          <cell r="AI365" t="str">
            <v>CAPTACION NUEVA</v>
          </cell>
          <cell r="AJ365" t="str">
            <v>CLIENTE NUEVO</v>
          </cell>
          <cell r="AK365" t="str">
            <v>Residencial</v>
          </cell>
        </row>
        <row r="366">
          <cell r="A366" t="str">
            <v>anasanchez@originaltelecom.es</v>
          </cell>
          <cell r="B366">
            <v>4158461</v>
          </cell>
          <cell r="D366" t="str">
            <v>Inbound</v>
          </cell>
          <cell r="E366" t="str">
            <v>Inbound Telec.Orig.Sevilla</v>
          </cell>
          <cell r="F366" t="str">
            <v>28954725W</v>
          </cell>
          <cell r="G366" t="str">
            <v>DNI</v>
          </cell>
          <cell r="H366" t="str">
            <v>10910</v>
          </cell>
          <cell r="I366" t="str">
            <v>CACERES</v>
          </cell>
          <cell r="J366">
            <v>2762477</v>
          </cell>
          <cell r="K366">
            <v>21</v>
          </cell>
          <cell r="L366" t="str">
            <v>contrato firmado</v>
          </cell>
          <cell r="M366" t="str">
            <v>orderlinephoneline</v>
          </cell>
          <cell r="N366">
            <v>45514</v>
          </cell>
          <cell r="P366">
            <v>2</v>
          </cell>
          <cell r="Q366" t="str">
            <v>PENDIENTE DE PROCESAR</v>
          </cell>
          <cell r="S366" t="str">
            <v>20 GB y llamadas ilimitadas</v>
          </cell>
          <cell r="T366" t="str">
            <v>[STANDALONE] [FUP] Tarifa adicional de 20 GB y llamadas ilimitadas.</v>
          </cell>
          <cell r="U366" t="str">
            <v>[PACK] Fibra 600 Mbps y 55 GB.</v>
          </cell>
          <cell r="V366" t="str">
            <v>ADDITIONAL_LINE</v>
          </cell>
          <cell r="W366">
            <v>501456</v>
          </cell>
          <cell r="X366" t="str">
            <v>TLV - TELECOMUNICACIONES ORIGINALES SLU (CORRECTO)</v>
          </cell>
          <cell r="Y366" t="str">
            <v>ANGEL PORFIRIO BELLO PAJARES</v>
          </cell>
          <cell r="Z366" t="str">
            <v>606226102</v>
          </cell>
          <cell r="AE366" t="str">
            <v>606226102</v>
          </cell>
          <cell r="AI366" t="str">
            <v>CAPTACION NUEVA</v>
          </cell>
          <cell r="AJ366" t="str">
            <v>CLIENTE NUEVO</v>
          </cell>
          <cell r="AK366" t="str">
            <v>Residencial</v>
          </cell>
        </row>
        <row r="367">
          <cell r="A367" t="str">
            <v>anasanchez@originaltelecom.es</v>
          </cell>
          <cell r="B367">
            <v>4158459</v>
          </cell>
          <cell r="C367">
            <v>3671521</v>
          </cell>
          <cell r="D367" t="str">
            <v>Inbound</v>
          </cell>
          <cell r="E367" t="str">
            <v>Inbound Telec.Orig.Sevilla</v>
          </cell>
          <cell r="F367" t="str">
            <v>28954725W</v>
          </cell>
          <cell r="G367" t="str">
            <v>DNI</v>
          </cell>
          <cell r="H367" t="str">
            <v>10910</v>
          </cell>
          <cell r="I367" t="str">
            <v>CACERES</v>
          </cell>
          <cell r="J367">
            <v>2762477</v>
          </cell>
          <cell r="K367">
            <v>21</v>
          </cell>
          <cell r="L367" t="str">
            <v>contrato firmado</v>
          </cell>
          <cell r="M367" t="str">
            <v>orderlinefiber</v>
          </cell>
          <cell r="N367">
            <v>45514</v>
          </cell>
          <cell r="O367">
            <v>45514</v>
          </cell>
          <cell r="P367">
            <v>4</v>
          </cell>
          <cell r="Q367" t="str">
            <v>PROCESADO</v>
          </cell>
          <cell r="R367" t="str">
            <v>PENDIENTE CITA</v>
          </cell>
          <cell r="S367" t="str">
            <v>Internet FTTH 600Mbps</v>
          </cell>
          <cell r="T367" t="str">
            <v>[PACK] Móvil+Fibra 55GB 600Mbps FTTH.</v>
          </cell>
          <cell r="U367" t="str">
            <v>[PACK] Fibra 600 Mbps y 55 GB.</v>
          </cell>
          <cell r="V367" t="str">
            <v>PACK</v>
          </cell>
          <cell r="W367">
            <v>501456</v>
          </cell>
          <cell r="X367" t="str">
            <v>TLV - TELECOMUNICACIONES ORIGINALES SLU (CORRECTO)</v>
          </cell>
          <cell r="Y367" t="str">
            <v>ANGEL PORFIRIO BELLO PAJARES</v>
          </cell>
          <cell r="Z367" t="str">
            <v>606226102</v>
          </cell>
          <cell r="AG367" t="str">
            <v>VODAFONE</v>
          </cell>
          <cell r="AH367" t="str">
            <v>VODAFONE FTTH</v>
          </cell>
          <cell r="AI367" t="str">
            <v>CAPTACION NUEVA</v>
          </cell>
          <cell r="AJ367" t="str">
            <v>CLIENTE NUEVO</v>
          </cell>
          <cell r="AK367" t="str">
            <v>Residencial</v>
          </cell>
          <cell r="AL367">
            <v>45514.557256944441</v>
          </cell>
        </row>
        <row r="368">
          <cell r="A368" t="str">
            <v>anasanchez@originaltelecom.es</v>
          </cell>
          <cell r="B368">
            <v>4158460</v>
          </cell>
          <cell r="D368" t="str">
            <v>Inbound</v>
          </cell>
          <cell r="E368" t="str">
            <v>Inbound Telec.Orig.Sevilla</v>
          </cell>
          <cell r="F368" t="str">
            <v>28954725W</v>
          </cell>
          <cell r="G368" t="str">
            <v>DNI</v>
          </cell>
          <cell r="H368" t="str">
            <v>10910</v>
          </cell>
          <cell r="I368" t="str">
            <v>CACERES</v>
          </cell>
          <cell r="J368">
            <v>2762477</v>
          </cell>
          <cell r="K368">
            <v>21</v>
          </cell>
          <cell r="L368" t="str">
            <v>contrato firmado</v>
          </cell>
          <cell r="M368" t="str">
            <v>orderlinephoneline</v>
          </cell>
          <cell r="N368">
            <v>45514</v>
          </cell>
          <cell r="P368">
            <v>2</v>
          </cell>
          <cell r="Q368" t="str">
            <v>PENDIENTE DE PROCESAR</v>
          </cell>
          <cell r="S368" t="str">
            <v>55 GB y llamadas ilimitadas</v>
          </cell>
          <cell r="T368" t="str">
            <v>[PACK] Móvil+Fibra 55GB 600Mbps FTTH.</v>
          </cell>
          <cell r="U368" t="str">
            <v>[PACK] Fibra 600 Mbps y 55 GB.</v>
          </cell>
          <cell r="V368" t="str">
            <v>PACK</v>
          </cell>
          <cell r="W368">
            <v>501456</v>
          </cell>
          <cell r="X368" t="str">
            <v>TLV - TELECOMUNICACIONES ORIGINALES SLU (CORRECTO)</v>
          </cell>
          <cell r="Y368" t="str">
            <v>ANGEL PORFIRIO BELLO PAJARES</v>
          </cell>
          <cell r="Z368" t="str">
            <v>606226102</v>
          </cell>
          <cell r="AE368" t="str">
            <v>653097156</v>
          </cell>
          <cell r="AI368" t="str">
            <v>CAPTACION NUEVA</v>
          </cell>
          <cell r="AJ368" t="str">
            <v>CLIENTE NUEVO</v>
          </cell>
          <cell r="AK368" t="str">
            <v>Residencial</v>
          </cell>
        </row>
        <row r="369">
          <cell r="A369" t="str">
            <v>anasanchez@originaltelecom.es</v>
          </cell>
          <cell r="B369">
            <v>4158462</v>
          </cell>
          <cell r="D369" t="str">
            <v>Inbound</v>
          </cell>
          <cell r="E369" t="str">
            <v>Inbound Telec.Orig.Sevilla</v>
          </cell>
          <cell r="F369" t="str">
            <v>28954725W</v>
          </cell>
          <cell r="G369" t="str">
            <v>DNI</v>
          </cell>
          <cell r="H369" t="str">
            <v>10910</v>
          </cell>
          <cell r="I369" t="str">
            <v>CACERES</v>
          </cell>
          <cell r="J369">
            <v>2762477</v>
          </cell>
          <cell r="K369">
            <v>21</v>
          </cell>
          <cell r="L369" t="str">
            <v>contrato firmado</v>
          </cell>
          <cell r="M369" t="str">
            <v>orderlinephoneline</v>
          </cell>
          <cell r="N369">
            <v>45514</v>
          </cell>
          <cell r="P369">
            <v>2</v>
          </cell>
          <cell r="Q369" t="str">
            <v>PENDIENTE DE PROCESAR</v>
          </cell>
          <cell r="S369" t="str">
            <v>20 GB y llamadas ilimitadas</v>
          </cell>
          <cell r="T369" t="str">
            <v>[STANDALONE] [FUP] Tarifa adicional de 20 GB y llamadas ilimitadas.</v>
          </cell>
          <cell r="U369" t="str">
            <v>[PACK] Fibra 600 Mbps y 55 GB.</v>
          </cell>
          <cell r="V369" t="str">
            <v>ADDITIONAL_LINE</v>
          </cell>
          <cell r="W369">
            <v>501456</v>
          </cell>
          <cell r="X369" t="str">
            <v>TLV - TELECOMUNICACIONES ORIGINALES SLU (CORRECTO)</v>
          </cell>
          <cell r="Y369" t="str">
            <v>ANGEL PORFIRIO BELLO PAJARES</v>
          </cell>
          <cell r="Z369" t="str">
            <v>606226102</v>
          </cell>
          <cell r="AE369" t="str">
            <v>646297765</v>
          </cell>
          <cell r="AI369" t="str">
            <v>CAPTACION NUEVA</v>
          </cell>
          <cell r="AJ369" t="str">
            <v>CLIENTE NUEVO</v>
          </cell>
          <cell r="AK369" t="str">
            <v>Residencial</v>
          </cell>
        </row>
        <row r="370">
          <cell r="A370" t="str">
            <v>yzabelly.gomes@originaltelecom.es</v>
          </cell>
          <cell r="B370">
            <v>4158457</v>
          </cell>
          <cell r="D370" t="str">
            <v>Inbound</v>
          </cell>
          <cell r="E370" t="str">
            <v>Inbound Telec.Orig.Sevilla</v>
          </cell>
          <cell r="F370" t="str">
            <v>47013343D</v>
          </cell>
          <cell r="G370" t="str">
            <v>DNI</v>
          </cell>
          <cell r="H370" t="str">
            <v>41339</v>
          </cell>
          <cell r="I370" t="str">
            <v>SEVILLA</v>
          </cell>
          <cell r="J370">
            <v>2762475</v>
          </cell>
          <cell r="K370">
            <v>21</v>
          </cell>
          <cell r="L370" t="str">
            <v>contrato firmado</v>
          </cell>
          <cell r="M370" t="str">
            <v>orderlinephoneline</v>
          </cell>
          <cell r="N370">
            <v>45514</v>
          </cell>
          <cell r="P370">
            <v>2</v>
          </cell>
          <cell r="Q370" t="str">
            <v>PENDIENTE DE PROCESAR</v>
          </cell>
          <cell r="S370" t="str">
            <v>30 GB y llamadas ilimitadas</v>
          </cell>
          <cell r="T370" t="str">
            <v>[STANDALONE] [FUP] Tarifa de 30 GB y llamadas ilimitadas.</v>
          </cell>
          <cell r="U370" t="str">
            <v>Tarifa de 30 GB y llamadas ilimitadas.</v>
          </cell>
          <cell r="V370" t="str">
            <v>PHONELINE</v>
          </cell>
          <cell r="W370">
            <v>501456</v>
          </cell>
          <cell r="X370" t="str">
            <v>TLV - TELECOMUNICACIONES ORIGINALES SLU (CORRECTO)</v>
          </cell>
          <cell r="Y370" t="str">
            <v>LUZ MARIA DELGADO AVILA</v>
          </cell>
          <cell r="Z370" t="str">
            <v>643373790</v>
          </cell>
          <cell r="AE370" t="str">
            <v>643800422</v>
          </cell>
          <cell r="AI370" t="str">
            <v>CAPTACION NUEVA</v>
          </cell>
          <cell r="AJ370" t="str">
            <v>CLIENTE NUEVO</v>
          </cell>
          <cell r="AK370" t="str">
            <v>Residencial</v>
          </cell>
        </row>
        <row r="371">
          <cell r="A371" t="str">
            <v>yicel.patricia@originaltelecom.es</v>
          </cell>
          <cell r="B371">
            <v>4158456</v>
          </cell>
          <cell r="D371" t="str">
            <v>Inbound</v>
          </cell>
          <cell r="E371" t="str">
            <v>Inbound Telec.Orig.Sevilla</v>
          </cell>
          <cell r="F371" t="str">
            <v>03423783A</v>
          </cell>
          <cell r="G371" t="str">
            <v>DNI</v>
          </cell>
          <cell r="H371" t="str">
            <v>40480</v>
          </cell>
          <cell r="I371" t="str">
            <v>SEGOVIA</v>
          </cell>
          <cell r="J371">
            <v>2762474</v>
          </cell>
          <cell r="K371">
            <v>21</v>
          </cell>
          <cell r="L371" t="str">
            <v>contrato firmado</v>
          </cell>
          <cell r="M371" t="str">
            <v>orderlinephoneline</v>
          </cell>
          <cell r="N371">
            <v>45514</v>
          </cell>
          <cell r="P371">
            <v>2</v>
          </cell>
          <cell r="Q371" t="str">
            <v>PENDIENTE DE PROCESAR</v>
          </cell>
          <cell r="S371" t="str">
            <v>5 GB y llamadas ilimitadas</v>
          </cell>
          <cell r="T371" t="str">
            <v>[STANDALONE] [FUP] Tarifa adicional de 5 GB y llamadas ilimitadas.</v>
          </cell>
          <cell r="U371" t="str">
            <v>[PACK] Fibra 600 Mbps y 10 GB.</v>
          </cell>
          <cell r="V371" t="str">
            <v>ADDITIONAL_LINE</v>
          </cell>
          <cell r="W371">
            <v>501456</v>
          </cell>
          <cell r="X371" t="str">
            <v>TLV - TELECOMUNICACIONES ORIGINALES SLU (CORRECTO)</v>
          </cell>
          <cell r="Y371" t="str">
            <v>MARIA ADORACION VELAZQUEZ MIRANDA</v>
          </cell>
          <cell r="Z371" t="str">
            <v>693578749</v>
          </cell>
          <cell r="AE371" t="str">
            <v>623386862</v>
          </cell>
          <cell r="AI371" t="str">
            <v>CAPTACION NUEVA</v>
          </cell>
          <cell r="AJ371" t="str">
            <v>CLIENTE NUEVO</v>
          </cell>
          <cell r="AK371" t="str">
            <v>Residencial</v>
          </cell>
        </row>
        <row r="372">
          <cell r="A372" t="str">
            <v>yicel.patricia@originaltelecom.es</v>
          </cell>
          <cell r="B372">
            <v>4158455</v>
          </cell>
          <cell r="D372" t="str">
            <v>Inbound</v>
          </cell>
          <cell r="E372" t="str">
            <v>Inbound Telec.Orig.Sevilla</v>
          </cell>
          <cell r="F372" t="str">
            <v>03423783A</v>
          </cell>
          <cell r="G372" t="str">
            <v>DNI</v>
          </cell>
          <cell r="H372" t="str">
            <v>40480</v>
          </cell>
          <cell r="I372" t="str">
            <v>SEGOVIA</v>
          </cell>
          <cell r="J372">
            <v>2762474</v>
          </cell>
          <cell r="K372">
            <v>21</v>
          </cell>
          <cell r="L372" t="str">
            <v>contrato firmado</v>
          </cell>
          <cell r="M372" t="str">
            <v>orderlinephoneline</v>
          </cell>
          <cell r="N372">
            <v>45514</v>
          </cell>
          <cell r="P372">
            <v>2</v>
          </cell>
          <cell r="Q372" t="str">
            <v>PENDIENTE DE PROCESAR</v>
          </cell>
          <cell r="S372" t="str">
            <v>10 GB + ilimitadas</v>
          </cell>
          <cell r="T372" t="str">
            <v>[PACK] Móvil+Fibra 10GB 600Mbps Onivia.</v>
          </cell>
          <cell r="U372" t="str">
            <v>[PACK] Fibra 600 Mbps y 10 GB.</v>
          </cell>
          <cell r="V372" t="str">
            <v>PACK</v>
          </cell>
          <cell r="W372">
            <v>501456</v>
          </cell>
          <cell r="X372" t="str">
            <v>TLV - TELECOMUNICACIONES ORIGINALES SLU (CORRECTO)</v>
          </cell>
          <cell r="Y372" t="str">
            <v>MARIA ADORACION VELAZQUEZ MIRANDA</v>
          </cell>
          <cell r="Z372" t="str">
            <v>693578749</v>
          </cell>
          <cell r="AE372" t="str">
            <v>693578749</v>
          </cell>
          <cell r="AI372" t="str">
            <v>CAPTACION NUEVA</v>
          </cell>
          <cell r="AJ372" t="str">
            <v>CLIENTE NUEVO</v>
          </cell>
          <cell r="AK372" t="str">
            <v>Residencial</v>
          </cell>
        </row>
        <row r="373">
          <cell r="A373" t="str">
            <v>yicel.patricia@originaltelecom.es</v>
          </cell>
          <cell r="B373">
            <v>4158454</v>
          </cell>
          <cell r="C373">
            <v>3671518</v>
          </cell>
          <cell r="D373" t="str">
            <v>Inbound</v>
          </cell>
          <cell r="E373" t="str">
            <v>Inbound Telec.Orig.Sevilla</v>
          </cell>
          <cell r="F373" t="str">
            <v>03423783A</v>
          </cell>
          <cell r="G373" t="str">
            <v>DNI</v>
          </cell>
          <cell r="H373" t="str">
            <v>40480</v>
          </cell>
          <cell r="I373" t="str">
            <v>SEGOVIA</v>
          </cell>
          <cell r="J373">
            <v>2762474</v>
          </cell>
          <cell r="K373">
            <v>21</v>
          </cell>
          <cell r="L373" t="str">
            <v>contrato firmado</v>
          </cell>
          <cell r="M373" t="str">
            <v>orderlinefiber</v>
          </cell>
          <cell r="N373">
            <v>45514</v>
          </cell>
          <cell r="O373">
            <v>45514</v>
          </cell>
          <cell r="P373">
            <v>4</v>
          </cell>
          <cell r="Q373" t="str">
            <v>PROCESADO</v>
          </cell>
          <cell r="R373" t="str">
            <v>PROCESANDO ACTIVACION</v>
          </cell>
          <cell r="S373" t="str">
            <v>Internet FTTH 600Mbps Onivia</v>
          </cell>
          <cell r="T373" t="str">
            <v>[PACK] Móvil+Fibra 10GB 600Mbps Onivia.</v>
          </cell>
          <cell r="U373" t="str">
            <v>[PACK] Fibra 600 Mbps y 10 GB.</v>
          </cell>
          <cell r="V373" t="str">
            <v>PACK</v>
          </cell>
          <cell r="W373">
            <v>501456</v>
          </cell>
          <cell r="X373" t="str">
            <v>TLV - TELECOMUNICACIONES ORIGINALES SLU (CORRECTO)</v>
          </cell>
          <cell r="Y373" t="str">
            <v>MARIA ADORACION VELAZQUEZ MIRANDA</v>
          </cell>
          <cell r="Z373" t="str">
            <v>693578749</v>
          </cell>
          <cell r="AG373" t="str">
            <v>ONIVIA</v>
          </cell>
          <cell r="AH373" t="str">
            <v>ONIVIA 1</v>
          </cell>
          <cell r="AI373" t="str">
            <v>CAPTACION NUEVA</v>
          </cell>
          <cell r="AJ373" t="str">
            <v>CLIENTE NUEVO</v>
          </cell>
          <cell r="AK373" t="str">
            <v>Residencial</v>
          </cell>
          <cell r="AL373">
            <v>45514.556261574071</v>
          </cell>
        </row>
        <row r="374">
          <cell r="A374" t="str">
            <v>mariangeles.bueso@originaltelecom.es</v>
          </cell>
          <cell r="B374">
            <v>4158447</v>
          </cell>
          <cell r="D374" t="str">
            <v>Inbound</v>
          </cell>
          <cell r="E374" t="str">
            <v>Inbound Telec.Orig.Sevilla</v>
          </cell>
          <cell r="F374" t="str">
            <v>46575108Q</v>
          </cell>
          <cell r="G374" t="str">
            <v>DNI</v>
          </cell>
          <cell r="H374" t="str">
            <v>08903</v>
          </cell>
          <cell r="I374" t="str">
            <v>BARCELONA</v>
          </cell>
          <cell r="J374">
            <v>2762472</v>
          </cell>
          <cell r="K374">
            <v>21</v>
          </cell>
          <cell r="L374" t="str">
            <v>contrato firmado</v>
          </cell>
          <cell r="M374" t="str">
            <v>orderlinephoneline</v>
          </cell>
          <cell r="N374">
            <v>45514</v>
          </cell>
          <cell r="P374">
            <v>2</v>
          </cell>
          <cell r="Q374" t="str">
            <v>PENDIENTE DE PROCESAR</v>
          </cell>
          <cell r="S374" t="str">
            <v>GB Ilimitados y llamadas ilimitadas</v>
          </cell>
          <cell r="T374" t="str">
            <v>[STANDALONE] [FUP] Tarifa de GB ilimitados y llamadas ilimitadas.</v>
          </cell>
          <cell r="U374" t="str">
            <v>Tarifa de GB ilimitados y llamadas ilimitadas.</v>
          </cell>
          <cell r="V374" t="str">
            <v>PHONELINE</v>
          </cell>
          <cell r="W374">
            <v>501456</v>
          </cell>
          <cell r="X374" t="str">
            <v>TLV - TELECOMUNICACIONES ORIGINALES SLU (CORRECTO)</v>
          </cell>
          <cell r="Y374" t="str">
            <v>DANIEL DOMINGO NAVARRO</v>
          </cell>
          <cell r="Z374" t="str">
            <v>648461412</v>
          </cell>
          <cell r="AE374" t="str">
            <v>613814872</v>
          </cell>
          <cell r="AI374" t="str">
            <v>CAPTACION NUEVA</v>
          </cell>
          <cell r="AJ374" t="str">
            <v>CLIENTE NUEVO</v>
          </cell>
          <cell r="AK374" t="str">
            <v>Residencial</v>
          </cell>
        </row>
        <row r="375">
          <cell r="A375" t="str">
            <v>maricarmen.cornejo@originaltelecom.es</v>
          </cell>
          <cell r="B375">
            <v>4158409</v>
          </cell>
          <cell r="D375" t="str">
            <v>Inbound</v>
          </cell>
          <cell r="E375" t="str">
            <v>Inbound Telec.Orig.Sevilla</v>
          </cell>
          <cell r="F375" t="str">
            <v>53235491J</v>
          </cell>
          <cell r="G375" t="str">
            <v>DNI</v>
          </cell>
          <cell r="H375" t="str">
            <v>03009</v>
          </cell>
          <cell r="I375" t="str">
            <v>ALICANTE</v>
          </cell>
          <cell r="J375">
            <v>2762454</v>
          </cell>
          <cell r="K375">
            <v>22</v>
          </cell>
          <cell r="L375" t="str">
            <v>contrato cancelado</v>
          </cell>
          <cell r="M375" t="str">
            <v>orderlinephoneline</v>
          </cell>
          <cell r="N375">
            <v>45514</v>
          </cell>
          <cell r="P375">
            <v>5</v>
          </cell>
          <cell r="Q375" t="str">
            <v>CANCELADO</v>
          </cell>
          <cell r="S375" t="str">
            <v>20 GB y llamadas ilimitadas</v>
          </cell>
          <cell r="T375" t="str">
            <v>[STANDALONE] [FUP] Tarifa adicional de 20 GB y llamadas ilimitadas.</v>
          </cell>
          <cell r="U375" t="str">
            <v>[PACK] Fibra 600 Mbps y 10 GB.</v>
          </cell>
          <cell r="V375" t="str">
            <v>ADDITIONAL_LINE</v>
          </cell>
          <cell r="W375">
            <v>501456</v>
          </cell>
          <cell r="X375" t="str">
            <v>TLV - TELECOMUNICACIONES ORIGINALES SLU (CORRECTO)</v>
          </cell>
          <cell r="Y375" t="str">
            <v>ESMERALDA CAMPOS GIMENEZ</v>
          </cell>
          <cell r="Z375" t="str">
            <v>603576160</v>
          </cell>
          <cell r="AE375" t="str">
            <v>603576160</v>
          </cell>
          <cell r="AI375" t="str">
            <v>CAPTACION NUEVA</v>
          </cell>
          <cell r="AJ375" t="str">
            <v>CLIENTE NUEVO</v>
          </cell>
          <cell r="AK375" t="str">
            <v>Residencial</v>
          </cell>
        </row>
        <row r="376">
          <cell r="A376" t="str">
            <v>maricarmen.cornejo@originaltelecom.es</v>
          </cell>
          <cell r="B376">
            <v>4158410</v>
          </cell>
          <cell r="D376" t="str">
            <v>Inbound</v>
          </cell>
          <cell r="E376" t="str">
            <v>Inbound Telec.Orig.Sevilla</v>
          </cell>
          <cell r="F376" t="str">
            <v>53235491J</v>
          </cell>
          <cell r="G376" t="str">
            <v>DNI</v>
          </cell>
          <cell r="H376" t="str">
            <v>03009</v>
          </cell>
          <cell r="I376" t="str">
            <v>ALICANTE</v>
          </cell>
          <cell r="J376">
            <v>2762454</v>
          </cell>
          <cell r="K376">
            <v>22</v>
          </cell>
          <cell r="L376" t="str">
            <v>contrato cancelado</v>
          </cell>
          <cell r="M376" t="str">
            <v>orderlinephoneline</v>
          </cell>
          <cell r="N376">
            <v>45514</v>
          </cell>
          <cell r="P376">
            <v>5</v>
          </cell>
          <cell r="Q376" t="str">
            <v>CANCELADO</v>
          </cell>
          <cell r="S376" t="str">
            <v>20 GB y llamadas ilimitadas</v>
          </cell>
          <cell r="T376" t="str">
            <v>[STANDALONE] [FUP] Tarifa adicional de 20 GB y llamadas ilimitadas.</v>
          </cell>
          <cell r="U376" t="str">
            <v>[PACK] Fibra 600 Mbps y 10 GB.</v>
          </cell>
          <cell r="V376" t="str">
            <v>ADDITIONAL_LINE</v>
          </cell>
          <cell r="W376">
            <v>501456</v>
          </cell>
          <cell r="X376" t="str">
            <v>TLV - TELECOMUNICACIONES ORIGINALES SLU (CORRECTO)</v>
          </cell>
          <cell r="Y376" t="str">
            <v>ESMERALDA CAMPOS GIMENEZ</v>
          </cell>
          <cell r="Z376" t="str">
            <v>603576160</v>
          </cell>
          <cell r="AE376" t="str">
            <v>672405846</v>
          </cell>
          <cell r="AI376" t="str">
            <v>CAPTACION NUEVA</v>
          </cell>
          <cell r="AJ376" t="str">
            <v>CLIENTE NUEVO</v>
          </cell>
          <cell r="AK376" t="str">
            <v>Residencial</v>
          </cell>
        </row>
        <row r="377">
          <cell r="A377" t="str">
            <v>maricarmen.cornejo@originaltelecom.es</v>
          </cell>
          <cell r="B377">
            <v>4158411</v>
          </cell>
          <cell r="D377" t="str">
            <v>Inbound</v>
          </cell>
          <cell r="E377" t="str">
            <v>Inbound Telec.Orig.Sevilla</v>
          </cell>
          <cell r="F377" t="str">
            <v>53235491J</v>
          </cell>
          <cell r="G377" t="str">
            <v>DNI</v>
          </cell>
          <cell r="H377" t="str">
            <v>03009</v>
          </cell>
          <cell r="I377" t="str">
            <v>ALICANTE</v>
          </cell>
          <cell r="J377">
            <v>2762454</v>
          </cell>
          <cell r="K377">
            <v>22</v>
          </cell>
          <cell r="L377" t="str">
            <v>contrato cancelado</v>
          </cell>
          <cell r="M377" t="str">
            <v>orderlinephoneline</v>
          </cell>
          <cell r="N377">
            <v>45514</v>
          </cell>
          <cell r="P377">
            <v>5</v>
          </cell>
          <cell r="Q377" t="str">
            <v>CANCELADO</v>
          </cell>
          <cell r="S377" t="str">
            <v>20 GB y llamadas ilimitadas</v>
          </cell>
          <cell r="T377" t="str">
            <v>[STANDALONE] [FUP] Tarifa adicional de 20 GB y llamadas ilimitadas.</v>
          </cell>
          <cell r="U377" t="str">
            <v>[PACK] Fibra 600 Mbps y 10 GB.</v>
          </cell>
          <cell r="V377" t="str">
            <v>ADDITIONAL_LINE</v>
          </cell>
          <cell r="W377">
            <v>501456</v>
          </cell>
          <cell r="X377" t="str">
            <v>TLV - TELECOMUNICACIONES ORIGINALES SLU (CORRECTO)</v>
          </cell>
          <cell r="Y377" t="str">
            <v>ESMERALDA CAMPOS GIMENEZ</v>
          </cell>
          <cell r="Z377" t="str">
            <v>603576160</v>
          </cell>
          <cell r="AE377" t="str">
            <v>641506547</v>
          </cell>
          <cell r="AI377" t="str">
            <v>CAPTACION NUEVA</v>
          </cell>
          <cell r="AJ377" t="str">
            <v>CLIENTE NUEVO</v>
          </cell>
          <cell r="AK377" t="str">
            <v>Residencial</v>
          </cell>
        </row>
        <row r="378">
          <cell r="A378" t="str">
            <v>maricarmen.cornejo@originaltelecom.es</v>
          </cell>
          <cell r="B378">
            <v>4158412</v>
          </cell>
          <cell r="D378" t="str">
            <v>Inbound</v>
          </cell>
          <cell r="E378" t="str">
            <v>Inbound Telec.Orig.Sevilla</v>
          </cell>
          <cell r="F378" t="str">
            <v>53235491J</v>
          </cell>
          <cell r="G378" t="str">
            <v>DNI</v>
          </cell>
          <cell r="H378" t="str">
            <v>03009</v>
          </cell>
          <cell r="I378" t="str">
            <v>ALICANTE</v>
          </cell>
          <cell r="J378">
            <v>2762454</v>
          </cell>
          <cell r="K378">
            <v>22</v>
          </cell>
          <cell r="L378" t="str">
            <v>contrato cancelado</v>
          </cell>
          <cell r="M378" t="str">
            <v>orderlinephoneline</v>
          </cell>
          <cell r="N378">
            <v>45514</v>
          </cell>
          <cell r="P378">
            <v>5</v>
          </cell>
          <cell r="Q378" t="str">
            <v>CANCELADO</v>
          </cell>
          <cell r="S378" t="str">
            <v>20 GB y llamadas ilimitadas</v>
          </cell>
          <cell r="T378" t="str">
            <v>[STANDALONE] [FUP] Tarifa adicional de 20 GB y llamadas ilimitadas.</v>
          </cell>
          <cell r="U378" t="str">
            <v>[PACK] Fibra 600 Mbps y 10 GB.</v>
          </cell>
          <cell r="V378" t="str">
            <v>ADDITIONAL_LINE</v>
          </cell>
          <cell r="W378">
            <v>501456</v>
          </cell>
          <cell r="X378" t="str">
            <v>TLV - TELECOMUNICACIONES ORIGINALES SLU (CORRECTO)</v>
          </cell>
          <cell r="Y378" t="str">
            <v>ESMERALDA CAMPOS GIMENEZ</v>
          </cell>
          <cell r="Z378" t="str">
            <v>603576160</v>
          </cell>
          <cell r="AE378" t="str">
            <v>641325871</v>
          </cell>
          <cell r="AI378" t="str">
            <v>CAPTACION NUEVA</v>
          </cell>
          <cell r="AJ378" t="str">
            <v>CLIENTE NUEVO</v>
          </cell>
          <cell r="AK378" t="str">
            <v>Residencial</v>
          </cell>
        </row>
        <row r="379">
          <cell r="A379" t="str">
            <v>maricarmen.cornejo@originaltelecom.es</v>
          </cell>
          <cell r="B379">
            <v>4158408</v>
          </cell>
          <cell r="D379" t="str">
            <v>Inbound</v>
          </cell>
          <cell r="E379" t="str">
            <v>Inbound Telec.Orig.Sevilla</v>
          </cell>
          <cell r="F379" t="str">
            <v>53235491J</v>
          </cell>
          <cell r="G379" t="str">
            <v>DNI</v>
          </cell>
          <cell r="H379" t="str">
            <v>03009</v>
          </cell>
          <cell r="I379" t="str">
            <v>ALICANTE</v>
          </cell>
          <cell r="J379">
            <v>2762454</v>
          </cell>
          <cell r="K379">
            <v>22</v>
          </cell>
          <cell r="L379" t="str">
            <v>contrato cancelado</v>
          </cell>
          <cell r="M379" t="str">
            <v>orderlinephoneline</v>
          </cell>
          <cell r="N379">
            <v>45514</v>
          </cell>
          <cell r="P379">
            <v>5</v>
          </cell>
          <cell r="Q379" t="str">
            <v>CANCELADO</v>
          </cell>
          <cell r="S379" t="str">
            <v>10 GB + ilimitadas</v>
          </cell>
          <cell r="T379" t="str">
            <v>[PACK] Móvil+Fibra 10GB 600Mbps HFC.</v>
          </cell>
          <cell r="U379" t="str">
            <v>[PACK] Fibra 600 Mbps y 10 GB.</v>
          </cell>
          <cell r="V379" t="str">
            <v>PACK</v>
          </cell>
          <cell r="W379">
            <v>501456</v>
          </cell>
          <cell r="X379" t="str">
            <v>TLV - TELECOMUNICACIONES ORIGINALES SLU (CORRECTO)</v>
          </cell>
          <cell r="Y379" t="str">
            <v>ESMERALDA CAMPOS GIMENEZ</v>
          </cell>
          <cell r="Z379" t="str">
            <v>603576160</v>
          </cell>
          <cell r="AE379" t="str">
            <v>658215497</v>
          </cell>
          <cell r="AI379" t="str">
            <v>CAPTACION NUEVA</v>
          </cell>
          <cell r="AJ379" t="str">
            <v>CLIENTE NUEVO</v>
          </cell>
          <cell r="AK379" t="str">
            <v>Residencial</v>
          </cell>
        </row>
        <row r="380">
          <cell r="A380" t="str">
            <v>maricarmen.cornejo@originaltelecom.es</v>
          </cell>
          <cell r="B380">
            <v>4158407</v>
          </cell>
          <cell r="D380" t="str">
            <v>Inbound</v>
          </cell>
          <cell r="E380" t="str">
            <v>Inbound Telec.Orig.Sevilla</v>
          </cell>
          <cell r="F380" t="str">
            <v>53235491J</v>
          </cell>
          <cell r="G380" t="str">
            <v>DNI</v>
          </cell>
          <cell r="H380" t="str">
            <v>03009</v>
          </cell>
          <cell r="I380" t="str">
            <v>ALICANTE</v>
          </cell>
          <cell r="J380">
            <v>2762454</v>
          </cell>
          <cell r="K380">
            <v>22</v>
          </cell>
          <cell r="L380" t="str">
            <v>contrato cancelado</v>
          </cell>
          <cell r="M380" t="str">
            <v>orderlinefiber</v>
          </cell>
          <cell r="N380">
            <v>45514</v>
          </cell>
          <cell r="P380">
            <v>5</v>
          </cell>
          <cell r="Q380" t="str">
            <v>CANCELADO</v>
          </cell>
          <cell r="S380" t="str">
            <v>Internet HFC 600Mbps</v>
          </cell>
          <cell r="T380" t="str">
            <v>[PACK] Móvil+Fibra 10GB 600Mbps HFC.</v>
          </cell>
          <cell r="U380" t="str">
            <v>[PACK] Fibra 600 Mbps y 10 GB.</v>
          </cell>
          <cell r="V380" t="str">
            <v>PACK</v>
          </cell>
          <cell r="W380">
            <v>501456</v>
          </cell>
          <cell r="X380" t="str">
            <v>TLV - TELECOMUNICACIONES ORIGINALES SLU (CORRECTO)</v>
          </cell>
          <cell r="Y380" t="str">
            <v>ESMERALDA CAMPOS GIMENEZ</v>
          </cell>
          <cell r="Z380" t="str">
            <v>603576160</v>
          </cell>
          <cell r="AI380" t="str">
            <v>CAPTACION NUEVA</v>
          </cell>
          <cell r="AJ380" t="str">
            <v>CLIENTE NUEVO</v>
          </cell>
          <cell r="AK380" t="str">
            <v>Residencial</v>
          </cell>
        </row>
        <row r="381">
          <cell r="A381" t="str">
            <v>guillermo.hurtado@originaltelecom.es</v>
          </cell>
          <cell r="B381">
            <v>4158404</v>
          </cell>
          <cell r="D381" t="str">
            <v>Inbound</v>
          </cell>
          <cell r="E381" t="str">
            <v>Inbound Telec.Orig.Sevilla</v>
          </cell>
          <cell r="F381" t="str">
            <v>03751087V</v>
          </cell>
          <cell r="G381" t="str">
            <v>DNI</v>
          </cell>
          <cell r="H381" t="str">
            <v>28025</v>
          </cell>
          <cell r="I381" t="str">
            <v>MADRID</v>
          </cell>
          <cell r="J381">
            <v>2762451</v>
          </cell>
          <cell r="K381">
            <v>21</v>
          </cell>
          <cell r="L381" t="str">
            <v>contrato firmado</v>
          </cell>
          <cell r="M381" t="str">
            <v>orderlinephoneline</v>
          </cell>
          <cell r="N381">
            <v>45514</v>
          </cell>
          <cell r="P381">
            <v>2</v>
          </cell>
          <cell r="Q381" t="str">
            <v>PENDIENTE DE PROCESAR</v>
          </cell>
          <cell r="S381" t="str">
            <v>10 GB y llamadas ilimitadas</v>
          </cell>
          <cell r="T381" t="str">
            <v>[STANDALONE] [FUP] Tarifa de 10 GB y llamadas ilimitadas.</v>
          </cell>
          <cell r="U381" t="str">
            <v>Tarifa de 10 GB y llamadas ilimitadas.</v>
          </cell>
          <cell r="V381" t="str">
            <v>PHONELINE</v>
          </cell>
          <cell r="W381">
            <v>501456</v>
          </cell>
          <cell r="X381" t="str">
            <v>TLV - TELECOMUNICACIONES ORIGINALES SLU (CORRECTO)</v>
          </cell>
          <cell r="Y381" t="str">
            <v>VICENTA MOTA VILLACAÑAS</v>
          </cell>
          <cell r="Z381" t="str">
            <v>619973041</v>
          </cell>
          <cell r="AE381" t="str">
            <v>699552240</v>
          </cell>
          <cell r="AI381" t="str">
            <v>CAPTACION NUEVA</v>
          </cell>
          <cell r="AJ381" t="str">
            <v>CLIENTE NUEVO</v>
          </cell>
          <cell r="AK381" t="str">
            <v>Residencial</v>
          </cell>
        </row>
        <row r="382">
          <cell r="A382" t="str">
            <v>mariangeles.bueso@originaltelecom.es</v>
          </cell>
          <cell r="B382">
            <v>4158393</v>
          </cell>
          <cell r="D382" t="str">
            <v>Inbound</v>
          </cell>
          <cell r="E382" t="str">
            <v>Inbound Telec.Orig.Sevilla</v>
          </cell>
          <cell r="F382" t="str">
            <v>46575108Q</v>
          </cell>
          <cell r="G382" t="str">
            <v>DNI</v>
          </cell>
          <cell r="H382" t="str">
            <v>08903</v>
          </cell>
          <cell r="I382" t="str">
            <v>BARCELONA</v>
          </cell>
          <cell r="J382">
            <v>2762444</v>
          </cell>
          <cell r="K382">
            <v>22</v>
          </cell>
          <cell r="L382" t="str">
            <v>contrato cancelado</v>
          </cell>
          <cell r="M382" t="str">
            <v>orderlinephoneline</v>
          </cell>
          <cell r="N382">
            <v>45514</v>
          </cell>
          <cell r="P382">
            <v>5</v>
          </cell>
          <cell r="Q382" t="str">
            <v>CANCELADO</v>
          </cell>
          <cell r="S382" t="str">
            <v>GB Ilimitados y llamadas ilimitadas</v>
          </cell>
          <cell r="T382" t="str">
            <v>[STANDALONE] [FUP] Tarifa de GB ilimitados y llamadas ilimitadas.</v>
          </cell>
          <cell r="U382" t="str">
            <v>Tarifa de GB ilimitados y llamadas ilimitadas.</v>
          </cell>
          <cell r="V382" t="str">
            <v>PHONELINE</v>
          </cell>
          <cell r="W382">
            <v>501456</v>
          </cell>
          <cell r="X382" t="str">
            <v>TLV - TELECOMUNICACIONES ORIGINALES SLU (CORRECTO)</v>
          </cell>
          <cell r="Y382" t="str">
            <v>DANIEL DOMINGO NAVARRO</v>
          </cell>
          <cell r="Z382" t="str">
            <v>648461412</v>
          </cell>
          <cell r="AI382" t="str">
            <v>CAPTACION NUEVA</v>
          </cell>
          <cell r="AJ382" t="str">
            <v>CLIENTE NUEVO</v>
          </cell>
          <cell r="AK382" t="str">
            <v>Residencial</v>
          </cell>
        </row>
        <row r="383">
          <cell r="A383" t="str">
            <v>formacion1@originaltelecom.es</v>
          </cell>
          <cell r="B383">
            <v>4158391</v>
          </cell>
          <cell r="C383">
            <v>3671495</v>
          </cell>
          <cell r="D383" t="str">
            <v>Inbound</v>
          </cell>
          <cell r="E383" t="str">
            <v>Inbound Telec.Orig.Sevilla</v>
          </cell>
          <cell r="F383" t="str">
            <v>27446028J</v>
          </cell>
          <cell r="G383" t="str">
            <v>DNI</v>
          </cell>
          <cell r="H383" t="str">
            <v>30161</v>
          </cell>
          <cell r="I383" t="str">
            <v>MURCIA</v>
          </cell>
          <cell r="J383">
            <v>2762443</v>
          </cell>
          <cell r="K383">
            <v>21</v>
          </cell>
          <cell r="L383" t="str">
            <v>contrato firmado</v>
          </cell>
          <cell r="M383" t="str">
            <v>orderlinefiber</v>
          </cell>
          <cell r="N383">
            <v>45514</v>
          </cell>
          <cell r="O383">
            <v>45514</v>
          </cell>
          <cell r="P383">
            <v>4</v>
          </cell>
          <cell r="Q383" t="str">
            <v>PROCESADO</v>
          </cell>
          <cell r="R383" t="str">
            <v>PENDIENTE CITA</v>
          </cell>
          <cell r="S383" t="str">
            <v>Internet NEBAL 600Mbps</v>
          </cell>
          <cell r="T383" t="str">
            <v>[PACK] Móvil+Fibra 20GB 600Mbps NEBAL.</v>
          </cell>
          <cell r="U383" t="str">
            <v>[PACK] Fibra 600 Mbps y 20 GB.</v>
          </cell>
          <cell r="V383" t="str">
            <v>PACK</v>
          </cell>
          <cell r="W383">
            <v>501456</v>
          </cell>
          <cell r="X383" t="str">
            <v>TLV - TELECOMUNICACIONES ORIGINALES SLU (CORRECTO)</v>
          </cell>
          <cell r="Y383" t="str">
            <v>MARIA TERESA SANCHEZ MADRID</v>
          </cell>
          <cell r="Z383" t="str">
            <v>649346609</v>
          </cell>
          <cell r="AG383" t="str">
            <v>NEBA</v>
          </cell>
          <cell r="AH383" t="str">
            <v>NEBA</v>
          </cell>
          <cell r="AI383" t="str">
            <v>CAPTACION NUEVA</v>
          </cell>
          <cell r="AJ383" t="str">
            <v>CLIENTE NUEVO</v>
          </cell>
          <cell r="AK383" t="str">
            <v>Residencial</v>
          </cell>
          <cell r="AL383">
            <v>45514.540173611109</v>
          </cell>
        </row>
        <row r="384">
          <cell r="A384" t="str">
            <v>formacion1@originaltelecom.es</v>
          </cell>
          <cell r="B384">
            <v>4158392</v>
          </cell>
          <cell r="D384" t="str">
            <v>Inbound</v>
          </cell>
          <cell r="E384" t="str">
            <v>Inbound Telec.Orig.Sevilla</v>
          </cell>
          <cell r="F384" t="str">
            <v>27446028J</v>
          </cell>
          <cell r="G384" t="str">
            <v>DNI</v>
          </cell>
          <cell r="H384" t="str">
            <v>30161</v>
          </cell>
          <cell r="I384" t="str">
            <v>MURCIA</v>
          </cell>
          <cell r="J384">
            <v>2762443</v>
          </cell>
          <cell r="K384">
            <v>21</v>
          </cell>
          <cell r="L384" t="str">
            <v>contrato firmado</v>
          </cell>
          <cell r="M384" t="str">
            <v>orderlinephoneline</v>
          </cell>
          <cell r="N384">
            <v>45514</v>
          </cell>
          <cell r="P384">
            <v>2</v>
          </cell>
          <cell r="Q384" t="str">
            <v>PENDIENTE DE PROCESAR</v>
          </cell>
          <cell r="S384" t="str">
            <v>20 GB + ilimitadas</v>
          </cell>
          <cell r="T384" t="str">
            <v>[PACK] Móvil+Fibra 20GB 600Mbps NEBAL.</v>
          </cell>
          <cell r="U384" t="str">
            <v>[PACK] Fibra 600 Mbps y 20 GB.</v>
          </cell>
          <cell r="V384" t="str">
            <v>PACK</v>
          </cell>
          <cell r="W384">
            <v>501456</v>
          </cell>
          <cell r="X384" t="str">
            <v>TLV - TELECOMUNICACIONES ORIGINALES SLU (CORRECTO)</v>
          </cell>
          <cell r="Y384" t="str">
            <v>MARIA TERESA SANCHEZ MADRID</v>
          </cell>
          <cell r="Z384" t="str">
            <v>649346609</v>
          </cell>
          <cell r="AE384" t="str">
            <v>649346609</v>
          </cell>
          <cell r="AI384" t="str">
            <v>CAPTACION NUEVA</v>
          </cell>
          <cell r="AJ384" t="str">
            <v>CLIENTE NUEVO</v>
          </cell>
          <cell r="AK384" t="str">
            <v>Residencial</v>
          </cell>
        </row>
        <row r="385">
          <cell r="A385" t="str">
            <v>anasanchez@originaltelecom.es</v>
          </cell>
          <cell r="B385">
            <v>4158361</v>
          </cell>
          <cell r="D385" t="str">
            <v>Inbound</v>
          </cell>
          <cell r="E385" t="str">
            <v>Inbound Telec.Orig.Sevilla</v>
          </cell>
          <cell r="F385" t="str">
            <v>43412686W</v>
          </cell>
          <cell r="G385" t="str">
            <v>DNI</v>
          </cell>
          <cell r="H385" t="str">
            <v>08031</v>
          </cell>
          <cell r="I385" t="str">
            <v>BARCELONA</v>
          </cell>
          <cell r="J385">
            <v>2762423</v>
          </cell>
          <cell r="K385">
            <v>21</v>
          </cell>
          <cell r="L385" t="str">
            <v>contrato firmado</v>
          </cell>
          <cell r="M385" t="str">
            <v>orderlinephoneline</v>
          </cell>
          <cell r="N385">
            <v>45514</v>
          </cell>
          <cell r="P385">
            <v>2</v>
          </cell>
          <cell r="Q385" t="str">
            <v>PENDIENTE DE PROCESAR</v>
          </cell>
          <cell r="S385" t="str">
            <v>10 GB y llamadas ilimitadas</v>
          </cell>
          <cell r="T385" t="str">
            <v>[STANDALONE] [FUP] Tarifa de 10 GB y llamadas ilimitadas.</v>
          </cell>
          <cell r="U385" t="str">
            <v>Tarifa de 10 GB y llamadas ilimitadas.</v>
          </cell>
          <cell r="V385" t="str">
            <v>PHONELINE</v>
          </cell>
          <cell r="W385">
            <v>501456</v>
          </cell>
          <cell r="X385" t="str">
            <v>TLV - TELECOMUNICACIONES ORIGINALES SLU (CORRECTO)</v>
          </cell>
          <cell r="Y385" t="str">
            <v>MARIA INMACULADA QUERALT MERINO</v>
          </cell>
          <cell r="Z385" t="str">
            <v>652218771</v>
          </cell>
          <cell r="AE385" t="str">
            <v>657331220</v>
          </cell>
          <cell r="AI385" t="str">
            <v>CAPTACION NUEVA</v>
          </cell>
          <cell r="AJ385" t="str">
            <v>CLIENTE CARTERA</v>
          </cell>
          <cell r="AK385" t="str">
            <v>Residencial</v>
          </cell>
        </row>
        <row r="386">
          <cell r="A386" t="str">
            <v>yicel.patricia@originaltelecom.es</v>
          </cell>
          <cell r="B386">
            <v>4158352</v>
          </cell>
          <cell r="D386" t="str">
            <v>Inbound</v>
          </cell>
          <cell r="E386" t="str">
            <v>Inbound Telec.Orig.Sevilla</v>
          </cell>
          <cell r="F386" t="str">
            <v>03103343E</v>
          </cell>
          <cell r="G386" t="str">
            <v>DNI</v>
          </cell>
          <cell r="H386" t="str">
            <v>45111</v>
          </cell>
          <cell r="I386" t="str">
            <v>TOLEDO</v>
          </cell>
          <cell r="J386">
            <v>2762416</v>
          </cell>
          <cell r="K386">
            <v>21</v>
          </cell>
          <cell r="L386" t="str">
            <v>contrato firmado</v>
          </cell>
          <cell r="M386" t="str">
            <v>orderlinephoneline</v>
          </cell>
          <cell r="N386">
            <v>45514</v>
          </cell>
          <cell r="P386">
            <v>2</v>
          </cell>
          <cell r="Q386" t="str">
            <v>PENDIENTE DE PROCESAR</v>
          </cell>
          <cell r="S386" t="str">
            <v>5 GB y llamadas ilimitadas</v>
          </cell>
          <cell r="T386" t="str">
            <v>[STANDALONE] [FUP] Tarifa adicional de 5 GB y llamadas ilimitadas.</v>
          </cell>
          <cell r="U386" t="str">
            <v>[PACK] Fibra 600 Mbps y 55 GB.</v>
          </cell>
          <cell r="V386" t="str">
            <v>ADDITIONAL_LINE</v>
          </cell>
          <cell r="W386">
            <v>501456</v>
          </cell>
          <cell r="X386" t="str">
            <v>TLV - TELECOMUNICACIONES ORIGINALES SLU (CORRECTO)</v>
          </cell>
          <cell r="Y386" t="str">
            <v>JOSE MARIA FERNANDEZ NIETO</v>
          </cell>
          <cell r="Z386" t="str">
            <v>676211665</v>
          </cell>
          <cell r="AE386" t="str">
            <v>674988530</v>
          </cell>
          <cell r="AI386" t="str">
            <v>CAPTACION NUEVA</v>
          </cell>
          <cell r="AJ386" t="str">
            <v>CLIENTE NUEVO</v>
          </cell>
          <cell r="AK386" t="str">
            <v>Residencial</v>
          </cell>
        </row>
        <row r="387">
          <cell r="A387" t="str">
            <v>yicel.patricia@originaltelecom.es</v>
          </cell>
          <cell r="B387">
            <v>4158349</v>
          </cell>
          <cell r="D387" t="str">
            <v>Inbound</v>
          </cell>
          <cell r="E387" t="str">
            <v>Inbound Telec.Orig.Sevilla</v>
          </cell>
          <cell r="F387" t="str">
            <v>03103343E</v>
          </cell>
          <cell r="G387" t="str">
            <v>DNI</v>
          </cell>
          <cell r="H387" t="str">
            <v>45111</v>
          </cell>
          <cell r="I387" t="str">
            <v>TOLEDO</v>
          </cell>
          <cell r="J387">
            <v>2762416</v>
          </cell>
          <cell r="K387">
            <v>21</v>
          </cell>
          <cell r="L387" t="str">
            <v>contrato firmado</v>
          </cell>
          <cell r="M387" t="str">
            <v>orderlinephoneline</v>
          </cell>
          <cell r="N387">
            <v>45514</v>
          </cell>
          <cell r="P387">
            <v>2</v>
          </cell>
          <cell r="Q387" t="str">
            <v>PENDIENTE DE PROCESAR</v>
          </cell>
          <cell r="S387" t="str">
            <v>55 GB y llamadas ilimitadas</v>
          </cell>
          <cell r="T387" t="str">
            <v>[PACK] Móvil+Fibra 55GB 600Mbps Onivia.</v>
          </cell>
          <cell r="U387" t="str">
            <v>[PACK] Fibra 600 Mbps y 55 GB.</v>
          </cell>
          <cell r="V387" t="str">
            <v>PACK</v>
          </cell>
          <cell r="W387">
            <v>501456</v>
          </cell>
          <cell r="X387" t="str">
            <v>TLV - TELECOMUNICACIONES ORIGINALES SLU (CORRECTO)</v>
          </cell>
          <cell r="Y387" t="str">
            <v>JOSE MARIA FERNANDEZ NIETO</v>
          </cell>
          <cell r="Z387" t="str">
            <v>676211665</v>
          </cell>
          <cell r="AE387" t="str">
            <v>658931787</v>
          </cell>
          <cell r="AI387" t="str">
            <v>CAPTACION NUEVA</v>
          </cell>
          <cell r="AJ387" t="str">
            <v>CLIENTE NUEVO</v>
          </cell>
          <cell r="AK387" t="str">
            <v>Residencial</v>
          </cell>
        </row>
        <row r="388">
          <cell r="A388" t="str">
            <v>yicel.patricia@originaltelecom.es</v>
          </cell>
          <cell r="B388">
            <v>4158350</v>
          </cell>
          <cell r="D388" t="str">
            <v>Inbound</v>
          </cell>
          <cell r="E388" t="str">
            <v>Inbound Telec.Orig.Sevilla</v>
          </cell>
          <cell r="F388" t="str">
            <v>03103343E</v>
          </cell>
          <cell r="G388" t="str">
            <v>DNI</v>
          </cell>
          <cell r="H388" t="str">
            <v>45111</v>
          </cell>
          <cell r="I388" t="str">
            <v>TOLEDO</v>
          </cell>
          <cell r="J388">
            <v>2762416</v>
          </cell>
          <cell r="K388">
            <v>21</v>
          </cell>
          <cell r="L388" t="str">
            <v>contrato firmado</v>
          </cell>
          <cell r="M388" t="str">
            <v>orderlinephoneline</v>
          </cell>
          <cell r="N388">
            <v>45514</v>
          </cell>
          <cell r="P388">
            <v>2</v>
          </cell>
          <cell r="Q388" t="str">
            <v>PENDIENTE DE PROCESAR</v>
          </cell>
          <cell r="S388" t="str">
            <v>5 GB y llamadas ilimitadas</v>
          </cell>
          <cell r="T388" t="str">
            <v>[STANDALONE] [FUP] Tarifa adicional de 5 GB y llamadas ilimitadas.</v>
          </cell>
          <cell r="U388" t="str">
            <v>[PACK] Fibra 600 Mbps y 55 GB.</v>
          </cell>
          <cell r="V388" t="str">
            <v>ADDITIONAL_LINE</v>
          </cell>
          <cell r="W388">
            <v>501456</v>
          </cell>
          <cell r="X388" t="str">
            <v>TLV - TELECOMUNICACIONES ORIGINALES SLU (CORRECTO)</v>
          </cell>
          <cell r="Y388" t="str">
            <v>JOSE MARIA FERNANDEZ NIETO</v>
          </cell>
          <cell r="Z388" t="str">
            <v>676211665</v>
          </cell>
          <cell r="AE388" t="str">
            <v>676211665</v>
          </cell>
          <cell r="AI388" t="str">
            <v>CAPTACION NUEVA</v>
          </cell>
          <cell r="AJ388" t="str">
            <v>CLIENTE NUEVO</v>
          </cell>
          <cell r="AK388" t="str">
            <v>Residencial</v>
          </cell>
        </row>
        <row r="389">
          <cell r="A389" t="str">
            <v>yicel.patricia@originaltelecom.es</v>
          </cell>
          <cell r="B389">
            <v>4158348</v>
          </cell>
          <cell r="C389">
            <v>3671472</v>
          </cell>
          <cell r="D389" t="str">
            <v>Inbound</v>
          </cell>
          <cell r="E389" t="str">
            <v>Inbound Telec.Orig.Sevilla</v>
          </cell>
          <cell r="F389" t="str">
            <v>03103343E</v>
          </cell>
          <cell r="G389" t="str">
            <v>DNI</v>
          </cell>
          <cell r="H389" t="str">
            <v>45111</v>
          </cell>
          <cell r="I389" t="str">
            <v>TOLEDO</v>
          </cell>
          <cell r="J389">
            <v>2762416</v>
          </cell>
          <cell r="K389">
            <v>21</v>
          </cell>
          <cell r="L389" t="str">
            <v>contrato firmado</v>
          </cell>
          <cell r="M389" t="str">
            <v>orderlinefiber</v>
          </cell>
          <cell r="N389">
            <v>45514</v>
          </cell>
          <cell r="O389">
            <v>45514</v>
          </cell>
          <cell r="P389">
            <v>4</v>
          </cell>
          <cell r="Q389" t="str">
            <v>PROCESADO</v>
          </cell>
          <cell r="R389" t="str">
            <v>PROCESANDO ACTIVACION</v>
          </cell>
          <cell r="S389" t="str">
            <v>Internet FTTH 600Mbps Onivia</v>
          </cell>
          <cell r="T389" t="str">
            <v>[PACK] Móvil+Fibra 55GB 600Mbps Onivia.</v>
          </cell>
          <cell r="U389" t="str">
            <v>[PACK] Fibra 600 Mbps y 55 GB.</v>
          </cell>
          <cell r="V389" t="str">
            <v>PACK</v>
          </cell>
          <cell r="W389">
            <v>501456</v>
          </cell>
          <cell r="X389" t="str">
            <v>TLV - TELECOMUNICACIONES ORIGINALES SLU (CORRECTO)</v>
          </cell>
          <cell r="Y389" t="str">
            <v>JOSE MARIA FERNANDEZ NIETO</v>
          </cell>
          <cell r="Z389" t="str">
            <v>676211665</v>
          </cell>
          <cell r="AG389" t="str">
            <v>ONIVIA</v>
          </cell>
          <cell r="AH389" t="str">
            <v>ONIVIA 1</v>
          </cell>
          <cell r="AI389" t="str">
            <v>CAPTACION NUEVA</v>
          </cell>
          <cell r="AJ389" t="str">
            <v>CLIENTE NUEVO</v>
          </cell>
          <cell r="AK389" t="str">
            <v>Residencial</v>
          </cell>
          <cell r="AL389">
            <v>45514.522488425922</v>
          </cell>
        </row>
        <row r="390">
          <cell r="A390" t="str">
            <v>yicel.patricia@originaltelecom.es</v>
          </cell>
          <cell r="B390">
            <v>4158351</v>
          </cell>
          <cell r="D390" t="str">
            <v>Inbound</v>
          </cell>
          <cell r="E390" t="str">
            <v>Inbound Telec.Orig.Sevilla</v>
          </cell>
          <cell r="F390" t="str">
            <v>03103343E</v>
          </cell>
          <cell r="G390" t="str">
            <v>DNI</v>
          </cell>
          <cell r="H390" t="str">
            <v>45111</v>
          </cell>
          <cell r="I390" t="str">
            <v>TOLEDO</v>
          </cell>
          <cell r="J390">
            <v>2762416</v>
          </cell>
          <cell r="K390">
            <v>21</v>
          </cell>
          <cell r="L390" t="str">
            <v>contrato firmado</v>
          </cell>
          <cell r="M390" t="str">
            <v>orderlinephoneline</v>
          </cell>
          <cell r="N390">
            <v>45514</v>
          </cell>
          <cell r="P390">
            <v>2</v>
          </cell>
          <cell r="Q390" t="str">
            <v>PENDIENTE DE PROCESAR</v>
          </cell>
          <cell r="S390" t="str">
            <v>5 GB y llamadas ilimitadas</v>
          </cell>
          <cell r="T390" t="str">
            <v>[STANDALONE] [FUP] Tarifa adicional de 5 GB y llamadas ilimitadas.</v>
          </cell>
          <cell r="U390" t="str">
            <v>[PACK] Fibra 600 Mbps y 55 GB.</v>
          </cell>
          <cell r="V390" t="str">
            <v>ADDITIONAL_LINE</v>
          </cell>
          <cell r="W390">
            <v>501456</v>
          </cell>
          <cell r="X390" t="str">
            <v>TLV - TELECOMUNICACIONES ORIGINALES SLU (CORRECTO)</v>
          </cell>
          <cell r="Y390" t="str">
            <v>JOSE MARIA FERNANDEZ NIETO</v>
          </cell>
          <cell r="Z390" t="str">
            <v>676211665</v>
          </cell>
          <cell r="AE390" t="str">
            <v>645908088</v>
          </cell>
          <cell r="AI390" t="str">
            <v>CAPTACION NUEVA</v>
          </cell>
          <cell r="AJ390" t="str">
            <v>CLIENTE NUEVO</v>
          </cell>
          <cell r="AK390" t="str">
            <v>Residencial</v>
          </cell>
        </row>
        <row r="391">
          <cell r="A391" t="str">
            <v>azahara.garcia@originaltelecom.es</v>
          </cell>
          <cell r="B391">
            <v>4158340</v>
          </cell>
          <cell r="D391" t="str">
            <v>Inbound</v>
          </cell>
          <cell r="E391" t="str">
            <v>Inbound Telec.Orig.Sevilla</v>
          </cell>
          <cell r="F391" t="str">
            <v>44740998H</v>
          </cell>
          <cell r="G391" t="str">
            <v>DNI</v>
          </cell>
          <cell r="H391" t="str">
            <v>35016</v>
          </cell>
          <cell r="I391" t="str">
            <v>LAS PALMAS</v>
          </cell>
          <cell r="J391">
            <v>2762409</v>
          </cell>
          <cell r="K391">
            <v>21</v>
          </cell>
          <cell r="L391" t="str">
            <v>contrato firmado</v>
          </cell>
          <cell r="M391" t="str">
            <v>orderlinephoneline</v>
          </cell>
          <cell r="N391">
            <v>45514</v>
          </cell>
          <cell r="P391">
            <v>2</v>
          </cell>
          <cell r="Q391" t="str">
            <v>PENDIENTE DE PROCESAR</v>
          </cell>
          <cell r="S391" t="str">
            <v>55 GB y llamadas ilimitadas</v>
          </cell>
          <cell r="T391" t="str">
            <v>[PACK] Móvil+Fibra 55GB 600Mbps HFC.</v>
          </cell>
          <cell r="U391" t="str">
            <v>[PACK] Fibra 600 Mbps y 55 GB.</v>
          </cell>
          <cell r="V391" t="str">
            <v>PACK</v>
          </cell>
          <cell r="W391">
            <v>501456</v>
          </cell>
          <cell r="X391" t="str">
            <v>TLV - TELECOMUNICACIONES ORIGINALES SLU (CORRECTO)</v>
          </cell>
          <cell r="Y391" t="str">
            <v>LIONEL RAMIREZ BOLAÑOS</v>
          </cell>
          <cell r="Z391" t="str">
            <v>687152802</v>
          </cell>
          <cell r="AE391" t="str">
            <v>687152802</v>
          </cell>
          <cell r="AI391" t="str">
            <v>CAPTACION NUEVA</v>
          </cell>
          <cell r="AJ391" t="str">
            <v>CLIENTE NUEVO</v>
          </cell>
          <cell r="AK391" t="str">
            <v>Residencial</v>
          </cell>
        </row>
        <row r="392">
          <cell r="A392" t="str">
            <v>azahara.garcia@originaltelecom.es</v>
          </cell>
          <cell r="B392">
            <v>4158339</v>
          </cell>
          <cell r="C392">
            <v>3671478</v>
          </cell>
          <cell r="D392" t="str">
            <v>Inbound</v>
          </cell>
          <cell r="E392" t="str">
            <v>Inbound Telec.Orig.Sevilla</v>
          </cell>
          <cell r="F392" t="str">
            <v>44740998H</v>
          </cell>
          <cell r="G392" t="str">
            <v>DNI</v>
          </cell>
          <cell r="H392" t="str">
            <v>35016</v>
          </cell>
          <cell r="I392" t="str">
            <v>LAS PALMAS</v>
          </cell>
          <cell r="J392">
            <v>2762409</v>
          </cell>
          <cell r="K392">
            <v>21</v>
          </cell>
          <cell r="L392" t="str">
            <v>contrato firmado</v>
          </cell>
          <cell r="M392" t="str">
            <v>orderlinefiber</v>
          </cell>
          <cell r="N392">
            <v>45514</v>
          </cell>
          <cell r="O392">
            <v>45514</v>
          </cell>
          <cell r="P392">
            <v>4</v>
          </cell>
          <cell r="Q392" t="str">
            <v>PROCESADO</v>
          </cell>
          <cell r="R392" t="str">
            <v>PENDIENTE CITA</v>
          </cell>
          <cell r="S392" t="str">
            <v>Internet HFC 600Mbps</v>
          </cell>
          <cell r="T392" t="str">
            <v>[PACK] Móvil+Fibra 55GB 600Mbps HFC.</v>
          </cell>
          <cell r="U392" t="str">
            <v>[PACK] Fibra 600 Mbps y 55 GB.</v>
          </cell>
          <cell r="V392" t="str">
            <v>PACK</v>
          </cell>
          <cell r="W392">
            <v>501456</v>
          </cell>
          <cell r="X392" t="str">
            <v>TLV - TELECOMUNICACIONES ORIGINALES SLU (CORRECTO)</v>
          </cell>
          <cell r="Y392" t="str">
            <v>LIONEL RAMIREZ BOLAÑOS</v>
          </cell>
          <cell r="Z392" t="str">
            <v>687152802</v>
          </cell>
          <cell r="AG392" t="str">
            <v>VODAFONE</v>
          </cell>
          <cell r="AH392" t="str">
            <v>VODAFONE HFC</v>
          </cell>
          <cell r="AI392" t="str">
            <v>CAPTACION NUEVA</v>
          </cell>
          <cell r="AJ392" t="str">
            <v>CLIENTE NUEVO</v>
          </cell>
          <cell r="AK392" t="str">
            <v>Residencial</v>
          </cell>
          <cell r="AL392">
            <v>45514.532118055555</v>
          </cell>
        </row>
        <row r="393">
          <cell r="A393" t="str">
            <v>formacion1@originaltelecom.es</v>
          </cell>
          <cell r="B393">
            <v>4158301</v>
          </cell>
          <cell r="C393">
            <v>3671443</v>
          </cell>
          <cell r="D393" t="str">
            <v>Inbound</v>
          </cell>
          <cell r="E393" t="str">
            <v>Inbound Telec.Orig.Sevilla</v>
          </cell>
          <cell r="F393" t="str">
            <v>73011344Y</v>
          </cell>
          <cell r="G393" t="str">
            <v>DNI</v>
          </cell>
          <cell r="H393" t="str">
            <v>50013</v>
          </cell>
          <cell r="I393" t="str">
            <v>ZARAGOZA</v>
          </cell>
          <cell r="J393">
            <v>2762384</v>
          </cell>
          <cell r="K393">
            <v>21</v>
          </cell>
          <cell r="L393" t="str">
            <v>contrato firmado</v>
          </cell>
          <cell r="M393" t="str">
            <v>orderlinefiber</v>
          </cell>
          <cell r="N393">
            <v>45514</v>
          </cell>
          <cell r="O393">
            <v>45514</v>
          </cell>
          <cell r="P393">
            <v>4</v>
          </cell>
          <cell r="Q393" t="str">
            <v>PROCESADO</v>
          </cell>
          <cell r="R393" t="str">
            <v>PENDIENTE CITA</v>
          </cell>
          <cell r="S393" t="str">
            <v>Internet HFC 300Mbps</v>
          </cell>
          <cell r="T393" t="str">
            <v>[STANDALONE] Fibra 300Mbps HFC.</v>
          </cell>
          <cell r="U393" t="str">
            <v>Fibra 300.</v>
          </cell>
          <cell r="V393" t="str">
            <v>FIBER</v>
          </cell>
          <cell r="W393">
            <v>501456</v>
          </cell>
          <cell r="X393" t="str">
            <v>TLV - TELECOMUNICACIONES ORIGINALES SLU (CORRECTO)</v>
          </cell>
          <cell r="Y393" t="str">
            <v>MARTIN PERALES ESCOLA</v>
          </cell>
          <cell r="Z393" t="str">
            <v>608615165</v>
          </cell>
          <cell r="AG393" t="str">
            <v>VODAFONE</v>
          </cell>
          <cell r="AH393" t="str">
            <v>VODAFONE HFC</v>
          </cell>
          <cell r="AI393" t="str">
            <v>CAPTACION NUEVA</v>
          </cell>
          <cell r="AJ393" t="str">
            <v>CLIENTE NUEVO</v>
          </cell>
          <cell r="AK393" t="str">
            <v>Residencial</v>
          </cell>
          <cell r="AL393">
            <v>45514.50708333333</v>
          </cell>
        </row>
        <row r="394">
          <cell r="A394" t="str">
            <v>anasanchez@originaltelecom.es</v>
          </cell>
          <cell r="B394">
            <v>4158286</v>
          </cell>
          <cell r="D394" t="str">
            <v>Inbound</v>
          </cell>
          <cell r="E394" t="str">
            <v>Inbound Telec.Orig.Sevilla</v>
          </cell>
          <cell r="F394" t="str">
            <v>60112221L</v>
          </cell>
          <cell r="G394" t="str">
            <v>DNI</v>
          </cell>
          <cell r="H394" t="str">
            <v>28018</v>
          </cell>
          <cell r="I394" t="str">
            <v>MADRID</v>
          </cell>
          <cell r="J394">
            <v>2762376</v>
          </cell>
          <cell r="K394">
            <v>21</v>
          </cell>
          <cell r="L394" t="str">
            <v>contrato firmado</v>
          </cell>
          <cell r="M394" t="str">
            <v>orderlinephoneline</v>
          </cell>
          <cell r="N394">
            <v>45514</v>
          </cell>
          <cell r="P394">
            <v>2</v>
          </cell>
          <cell r="Q394" t="str">
            <v>PENDIENTE DE PROCESAR</v>
          </cell>
          <cell r="S394" t="str">
            <v>150 GB y llamadas ilimitadas</v>
          </cell>
          <cell r="T394" t="str">
            <v>[STANDALONE] [FUP] Tarifa adicional de 150 GB y llamadas ilimitadas.</v>
          </cell>
          <cell r="U394" t="str">
            <v>[PACK] Fibra 1000 Mbps y GB ilimitados.</v>
          </cell>
          <cell r="V394" t="str">
            <v>ADDITIONAL_LINE</v>
          </cell>
          <cell r="W394">
            <v>501456</v>
          </cell>
          <cell r="X394" t="str">
            <v>TLV - TELECOMUNICACIONES ORIGINALES SLU (CORRECTO)</v>
          </cell>
          <cell r="Y394" t="str">
            <v>IRIS MARGARITA CASCO ARCE</v>
          </cell>
          <cell r="Z394" t="str">
            <v>634089994</v>
          </cell>
          <cell r="AE394" t="str">
            <v>634089994</v>
          </cell>
          <cell r="AI394" t="str">
            <v>CAPTACION NUEVA</v>
          </cell>
          <cell r="AJ394" t="str">
            <v>CLIENTE NUEVO</v>
          </cell>
          <cell r="AK394" t="str">
            <v>Residencial</v>
          </cell>
        </row>
        <row r="395">
          <cell r="A395" t="str">
            <v>anasanchez@originaltelecom.es</v>
          </cell>
          <cell r="B395">
            <v>4158285</v>
          </cell>
          <cell r="D395" t="str">
            <v>Inbound</v>
          </cell>
          <cell r="E395" t="str">
            <v>Inbound Telec.Orig.Sevilla</v>
          </cell>
          <cell r="F395" t="str">
            <v>60112221L</v>
          </cell>
          <cell r="G395" t="str">
            <v>DNI</v>
          </cell>
          <cell r="H395" t="str">
            <v>28018</v>
          </cell>
          <cell r="I395" t="str">
            <v>MADRID</v>
          </cell>
          <cell r="J395">
            <v>2762376</v>
          </cell>
          <cell r="K395">
            <v>21</v>
          </cell>
          <cell r="L395" t="str">
            <v>contrato firmado</v>
          </cell>
          <cell r="M395" t="str">
            <v>orderlinephoneline</v>
          </cell>
          <cell r="N395">
            <v>45514</v>
          </cell>
          <cell r="P395">
            <v>2</v>
          </cell>
          <cell r="Q395" t="str">
            <v>PENDIENTE DE PROCESAR</v>
          </cell>
          <cell r="S395" t="str">
            <v>GB Ilimitados y llamadas ilimitadas</v>
          </cell>
          <cell r="T395" t="str">
            <v>[PACK] Móvil+Fibra GB Ilimitados 1000 Mbps NEBAL.</v>
          </cell>
          <cell r="U395" t="str">
            <v>[PACK] Fibra 1000 Mbps y GB ilimitados.</v>
          </cell>
          <cell r="V395" t="str">
            <v>PACK</v>
          </cell>
          <cell r="W395">
            <v>501456</v>
          </cell>
          <cell r="X395" t="str">
            <v>TLV - TELECOMUNICACIONES ORIGINALES SLU (CORRECTO)</v>
          </cell>
          <cell r="Y395" t="str">
            <v>IRIS MARGARITA CASCO ARCE</v>
          </cell>
          <cell r="Z395" t="str">
            <v>634089994</v>
          </cell>
          <cell r="AE395" t="str">
            <v>690040514</v>
          </cell>
          <cell r="AI395" t="str">
            <v>CAPTACION NUEVA</v>
          </cell>
          <cell r="AJ395" t="str">
            <v>CLIENTE NUEVO</v>
          </cell>
          <cell r="AK395" t="str">
            <v>Residencial</v>
          </cell>
        </row>
        <row r="396">
          <cell r="A396" t="str">
            <v>anasanchez@originaltelecom.es</v>
          </cell>
          <cell r="B396">
            <v>4158284</v>
          </cell>
          <cell r="C396">
            <v>3671437</v>
          </cell>
          <cell r="D396" t="str">
            <v>Inbound</v>
          </cell>
          <cell r="E396" t="str">
            <v>Inbound Telec.Orig.Sevilla</v>
          </cell>
          <cell r="F396" t="str">
            <v>60112221L</v>
          </cell>
          <cell r="G396" t="str">
            <v>DNI</v>
          </cell>
          <cell r="H396" t="str">
            <v>28018</v>
          </cell>
          <cell r="I396" t="str">
            <v>MADRID</v>
          </cell>
          <cell r="J396">
            <v>2762376</v>
          </cell>
          <cell r="K396">
            <v>21</v>
          </cell>
          <cell r="L396" t="str">
            <v>contrato firmado</v>
          </cell>
          <cell r="M396" t="str">
            <v>orderlinefiber</v>
          </cell>
          <cell r="N396">
            <v>45514</v>
          </cell>
          <cell r="O396">
            <v>45514</v>
          </cell>
          <cell r="P396">
            <v>4</v>
          </cell>
          <cell r="Q396" t="str">
            <v>PROCESADO</v>
          </cell>
          <cell r="R396" t="str">
            <v>PENDIENTE CITA</v>
          </cell>
          <cell r="S396" t="str">
            <v>Internet NEBAL 1Gbps</v>
          </cell>
          <cell r="T396" t="str">
            <v>[PACK] Móvil+Fibra GB Ilimitados 1000 Mbps NEBAL.</v>
          </cell>
          <cell r="U396" t="str">
            <v>[PACK] Fibra 1000 Mbps y GB ilimitados.</v>
          </cell>
          <cell r="V396" t="str">
            <v>PACK</v>
          </cell>
          <cell r="W396">
            <v>501456</v>
          </cell>
          <cell r="X396" t="str">
            <v>TLV - TELECOMUNICACIONES ORIGINALES SLU (CORRECTO)</v>
          </cell>
          <cell r="Y396" t="str">
            <v>IRIS MARGARITA CASCO ARCE</v>
          </cell>
          <cell r="Z396" t="str">
            <v>634089994</v>
          </cell>
          <cell r="AG396" t="str">
            <v>NEBA</v>
          </cell>
          <cell r="AH396" t="str">
            <v>NEBA</v>
          </cell>
          <cell r="AI396" t="str">
            <v>CAPTACION NUEVA</v>
          </cell>
          <cell r="AJ396" t="str">
            <v>CLIENTE NUEVO</v>
          </cell>
          <cell r="AK396" t="str">
            <v>Residencial</v>
          </cell>
          <cell r="AL396">
            <v>45514.503946759258</v>
          </cell>
        </row>
        <row r="397">
          <cell r="A397" t="str">
            <v>maricarmen.cornejo@originaltelecom.es</v>
          </cell>
          <cell r="B397">
            <v>4158274</v>
          </cell>
          <cell r="D397" t="str">
            <v>Inbound</v>
          </cell>
          <cell r="E397" t="str">
            <v>Inbound Telec.Orig.Sevilla</v>
          </cell>
          <cell r="F397" t="str">
            <v>Y0222069H</v>
          </cell>
          <cell r="G397" t="str">
            <v>NIE</v>
          </cell>
          <cell r="H397" t="str">
            <v>46360</v>
          </cell>
          <cell r="I397" t="str">
            <v>VALENCIA</v>
          </cell>
          <cell r="J397">
            <v>2762369</v>
          </cell>
          <cell r="K397">
            <v>21</v>
          </cell>
          <cell r="L397" t="str">
            <v>contrato firmado</v>
          </cell>
          <cell r="M397" t="str">
            <v>orderlinephoneline</v>
          </cell>
          <cell r="N397">
            <v>45514</v>
          </cell>
          <cell r="P397">
            <v>2</v>
          </cell>
          <cell r="Q397" t="str">
            <v>PENDIENTE DE PROCESAR</v>
          </cell>
          <cell r="S397" t="str">
            <v>20 GB y llamadas ilimitadas</v>
          </cell>
          <cell r="T397" t="str">
            <v>[STANDALONE] [FUP] Tarifa adicional de 20 GB y llamadas ilimitadas.</v>
          </cell>
          <cell r="U397" t="str">
            <v>[PACK] Fibra 600 Mbps y 55 GB.</v>
          </cell>
          <cell r="V397" t="str">
            <v>ADDITIONAL_LINE</v>
          </cell>
          <cell r="W397">
            <v>501456</v>
          </cell>
          <cell r="X397" t="str">
            <v>TLV - TELECOMUNICACIONES ORIGINALES SLU (CORRECTO)</v>
          </cell>
          <cell r="Y397" t="str">
            <v>TAVELINA CIOCOI</v>
          </cell>
          <cell r="Z397" t="str">
            <v>681365307</v>
          </cell>
          <cell r="AE397" t="str">
            <v>668507469</v>
          </cell>
          <cell r="AI397" t="str">
            <v>CAPTACION NUEVA</v>
          </cell>
          <cell r="AJ397" t="str">
            <v>CLIENTE NUEVO</v>
          </cell>
          <cell r="AK397" t="str">
            <v>Residencial</v>
          </cell>
        </row>
        <row r="398">
          <cell r="A398" t="str">
            <v>maricarmen.cornejo@originaltelecom.es</v>
          </cell>
          <cell r="B398">
            <v>4158273</v>
          </cell>
          <cell r="D398" t="str">
            <v>Inbound</v>
          </cell>
          <cell r="E398" t="str">
            <v>Inbound Telec.Orig.Sevilla</v>
          </cell>
          <cell r="F398" t="str">
            <v>Y0222069H</v>
          </cell>
          <cell r="G398" t="str">
            <v>NIE</v>
          </cell>
          <cell r="H398" t="str">
            <v>46360</v>
          </cell>
          <cell r="I398" t="str">
            <v>VALENCIA</v>
          </cell>
          <cell r="J398">
            <v>2762369</v>
          </cell>
          <cell r="K398">
            <v>21</v>
          </cell>
          <cell r="L398" t="str">
            <v>contrato firmado</v>
          </cell>
          <cell r="M398" t="str">
            <v>orderlinephoneline</v>
          </cell>
          <cell r="N398">
            <v>45514</v>
          </cell>
          <cell r="P398">
            <v>2</v>
          </cell>
          <cell r="Q398" t="str">
            <v>PENDIENTE DE PROCESAR</v>
          </cell>
          <cell r="S398" t="str">
            <v>20 GB y llamadas ilimitadas</v>
          </cell>
          <cell r="T398" t="str">
            <v>[STANDALONE] [FUP] Tarifa adicional de 20 GB y llamadas ilimitadas.</v>
          </cell>
          <cell r="U398" t="str">
            <v>[PACK] Fibra 600 Mbps y 55 GB.</v>
          </cell>
          <cell r="V398" t="str">
            <v>ADDITIONAL_LINE</v>
          </cell>
          <cell r="W398">
            <v>501456</v>
          </cell>
          <cell r="X398" t="str">
            <v>TLV - TELECOMUNICACIONES ORIGINALES SLU (CORRECTO)</v>
          </cell>
          <cell r="Y398" t="str">
            <v>TAVELINA CIOCOI</v>
          </cell>
          <cell r="Z398" t="str">
            <v>681365307</v>
          </cell>
          <cell r="AE398" t="str">
            <v>668507482</v>
          </cell>
          <cell r="AI398" t="str">
            <v>CAPTACION NUEVA</v>
          </cell>
          <cell r="AJ398" t="str">
            <v>CLIENTE NUEVO</v>
          </cell>
          <cell r="AK398" t="str">
            <v>Residencial</v>
          </cell>
        </row>
        <row r="399">
          <cell r="A399" t="str">
            <v>maricarmen.cornejo@originaltelecom.es</v>
          </cell>
          <cell r="B399">
            <v>4158272</v>
          </cell>
          <cell r="D399" t="str">
            <v>Inbound</v>
          </cell>
          <cell r="E399" t="str">
            <v>Inbound Telec.Orig.Sevilla</v>
          </cell>
          <cell r="F399" t="str">
            <v>Y0222069H</v>
          </cell>
          <cell r="G399" t="str">
            <v>NIE</v>
          </cell>
          <cell r="H399" t="str">
            <v>46360</v>
          </cell>
          <cell r="I399" t="str">
            <v>VALENCIA</v>
          </cell>
          <cell r="J399">
            <v>2762369</v>
          </cell>
          <cell r="K399">
            <v>21</v>
          </cell>
          <cell r="L399" t="str">
            <v>contrato firmado</v>
          </cell>
          <cell r="M399" t="str">
            <v>orderlinephoneline</v>
          </cell>
          <cell r="N399">
            <v>45514</v>
          </cell>
          <cell r="P399">
            <v>2</v>
          </cell>
          <cell r="Q399" t="str">
            <v>PENDIENTE DE PROCESAR</v>
          </cell>
          <cell r="S399" t="str">
            <v>55 GB y llamadas ilimitadas</v>
          </cell>
          <cell r="T399" t="str">
            <v>[PACK] Móvil+Fibra 55GB 600Mbps FTTH.</v>
          </cell>
          <cell r="U399" t="str">
            <v>[PACK] Fibra 600 Mbps y 55 GB.</v>
          </cell>
          <cell r="V399" t="str">
            <v>PACK</v>
          </cell>
          <cell r="W399">
            <v>501456</v>
          </cell>
          <cell r="X399" t="str">
            <v>TLV - TELECOMUNICACIONES ORIGINALES SLU (CORRECTO)</v>
          </cell>
          <cell r="Y399" t="str">
            <v>TAVELINA CIOCOI</v>
          </cell>
          <cell r="Z399" t="str">
            <v>681365307</v>
          </cell>
          <cell r="AE399" t="str">
            <v>681365307</v>
          </cell>
          <cell r="AI399" t="str">
            <v>CAPTACION NUEVA</v>
          </cell>
          <cell r="AJ399" t="str">
            <v>CLIENTE NUEVO</v>
          </cell>
          <cell r="AK399" t="str">
            <v>Residencial</v>
          </cell>
        </row>
        <row r="400">
          <cell r="A400" t="str">
            <v>maricarmen.cornejo@originaltelecom.es</v>
          </cell>
          <cell r="B400">
            <v>4158271</v>
          </cell>
          <cell r="C400">
            <v>3671435</v>
          </cell>
          <cell r="D400" t="str">
            <v>Inbound</v>
          </cell>
          <cell r="E400" t="str">
            <v>Inbound Telec.Orig.Sevilla</v>
          </cell>
          <cell r="F400" t="str">
            <v>Y0222069H</v>
          </cell>
          <cell r="G400" t="str">
            <v>NIE</v>
          </cell>
          <cell r="H400" t="str">
            <v>46360</v>
          </cell>
          <cell r="I400" t="str">
            <v>VALENCIA</v>
          </cell>
          <cell r="J400">
            <v>2762369</v>
          </cell>
          <cell r="K400">
            <v>21</v>
          </cell>
          <cell r="L400" t="str">
            <v>contrato firmado</v>
          </cell>
          <cell r="M400" t="str">
            <v>orderlinefiber</v>
          </cell>
          <cell r="N400">
            <v>45514</v>
          </cell>
          <cell r="O400">
            <v>45514</v>
          </cell>
          <cell r="P400">
            <v>4</v>
          </cell>
          <cell r="Q400" t="str">
            <v>PROCESADO</v>
          </cell>
          <cell r="R400" t="str">
            <v>PENDIENTE CITA</v>
          </cell>
          <cell r="S400" t="str">
            <v>Internet FTTH 600Mbps</v>
          </cell>
          <cell r="T400" t="str">
            <v>[PACK] Móvil+Fibra 55GB 600Mbps FTTH.</v>
          </cell>
          <cell r="U400" t="str">
            <v>[PACK] Fibra 600 Mbps y 55 GB.</v>
          </cell>
          <cell r="V400" t="str">
            <v>PACK</v>
          </cell>
          <cell r="W400">
            <v>501456</v>
          </cell>
          <cell r="X400" t="str">
            <v>TLV - TELECOMUNICACIONES ORIGINALES SLU (CORRECTO)</v>
          </cell>
          <cell r="Y400" t="str">
            <v>TAVELINA CIOCOI</v>
          </cell>
          <cell r="Z400" t="str">
            <v>681365307</v>
          </cell>
          <cell r="AG400" t="str">
            <v>VODAFONE</v>
          </cell>
          <cell r="AH400" t="str">
            <v>VODAFONE FTTH</v>
          </cell>
          <cell r="AI400" t="str">
            <v>CAPTACION NUEVA</v>
          </cell>
          <cell r="AJ400" t="str">
            <v>CLIENTE NUEVO</v>
          </cell>
          <cell r="AK400" t="str">
            <v>Residencial</v>
          </cell>
          <cell r="AL400">
            <v>45514.502199074072</v>
          </cell>
        </row>
        <row r="401">
          <cell r="A401" t="str">
            <v>cesar.arnaldo@originaltelecom.es</v>
          </cell>
          <cell r="B401">
            <v>4158261</v>
          </cell>
          <cell r="D401" t="str">
            <v>Inbound</v>
          </cell>
          <cell r="E401" t="str">
            <v>Inbound Telec.Orig.Sevilla</v>
          </cell>
          <cell r="F401" t="str">
            <v>39180011V</v>
          </cell>
          <cell r="G401" t="str">
            <v>DNI</v>
          </cell>
          <cell r="H401" t="str">
            <v>43892</v>
          </cell>
          <cell r="I401" t="str">
            <v>TARRAGONA</v>
          </cell>
          <cell r="J401">
            <v>2762364</v>
          </cell>
          <cell r="K401">
            <v>21</v>
          </cell>
          <cell r="L401" t="str">
            <v>contrato firmado</v>
          </cell>
          <cell r="M401" t="str">
            <v>orderlinephoneline</v>
          </cell>
          <cell r="N401">
            <v>45514</v>
          </cell>
          <cell r="P401">
            <v>2</v>
          </cell>
          <cell r="Q401" t="str">
            <v>PENDIENTE DE PROCESAR</v>
          </cell>
          <cell r="S401" t="str">
            <v>10 GB + ilimitadas</v>
          </cell>
          <cell r="T401" t="str">
            <v>[PACK] Móvil+Fibra 10GB 600Mbps Adamo.</v>
          </cell>
          <cell r="U401" t="str">
            <v>[PACK] Fibra 600 Mbps y 10 GB.</v>
          </cell>
          <cell r="V401" t="str">
            <v>PACK</v>
          </cell>
          <cell r="W401">
            <v>501456</v>
          </cell>
          <cell r="X401" t="str">
            <v>TLV - TELECOMUNICACIONES ORIGINALES SLU (CORRECTO)</v>
          </cell>
          <cell r="Y401" t="str">
            <v>JOSE LUIS SANCHEZ PEDRERO</v>
          </cell>
          <cell r="Z401" t="str">
            <v>652698356</v>
          </cell>
          <cell r="AE401" t="str">
            <v>652698356</v>
          </cell>
          <cell r="AI401" t="str">
            <v>CAPTACION NUEVA</v>
          </cell>
          <cell r="AJ401" t="str">
            <v>CLIENTE NUEVO</v>
          </cell>
          <cell r="AK401" t="str">
            <v>Residencial</v>
          </cell>
        </row>
        <row r="402">
          <cell r="A402" t="str">
            <v>cesar.arnaldo@originaltelecom.es</v>
          </cell>
          <cell r="B402">
            <v>4158260</v>
          </cell>
          <cell r="C402">
            <v>3671431</v>
          </cell>
          <cell r="D402" t="str">
            <v>Inbound</v>
          </cell>
          <cell r="E402" t="str">
            <v>Inbound Telec.Orig.Sevilla</v>
          </cell>
          <cell r="F402" t="str">
            <v>39180011V</v>
          </cell>
          <cell r="G402" t="str">
            <v>DNI</v>
          </cell>
          <cell r="H402" t="str">
            <v>43892</v>
          </cell>
          <cell r="I402" t="str">
            <v>TARRAGONA</v>
          </cell>
          <cell r="J402">
            <v>2762364</v>
          </cell>
          <cell r="K402">
            <v>21</v>
          </cell>
          <cell r="L402" t="str">
            <v>contrato firmado</v>
          </cell>
          <cell r="M402" t="str">
            <v>orderlinefiber</v>
          </cell>
          <cell r="N402">
            <v>45514</v>
          </cell>
          <cell r="O402">
            <v>45514</v>
          </cell>
          <cell r="P402">
            <v>4</v>
          </cell>
          <cell r="Q402" t="str">
            <v>PROCESADO</v>
          </cell>
          <cell r="R402" t="str">
            <v>PROCESANDO ACTIVACION</v>
          </cell>
          <cell r="S402" t="str">
            <v>Internet FTTH 600Mbps Adamo new</v>
          </cell>
          <cell r="T402" t="str">
            <v>[PACK] Móvil+Fibra 10GB 600Mbps Adamo.</v>
          </cell>
          <cell r="U402" t="str">
            <v>[PACK] Fibra 600 Mbps y 10 GB.</v>
          </cell>
          <cell r="V402" t="str">
            <v>PACK</v>
          </cell>
          <cell r="W402">
            <v>501456</v>
          </cell>
          <cell r="X402" t="str">
            <v>TLV - TELECOMUNICACIONES ORIGINALES SLU (CORRECTO)</v>
          </cell>
          <cell r="Y402" t="str">
            <v>JOSE LUIS SANCHEZ PEDRERO</v>
          </cell>
          <cell r="Z402" t="str">
            <v>652698356</v>
          </cell>
          <cell r="AG402" t="str">
            <v>ADAMO</v>
          </cell>
          <cell r="AH402" t="str">
            <v>ADAMO</v>
          </cell>
          <cell r="AI402" t="str">
            <v>CAPTACION NUEVA</v>
          </cell>
          <cell r="AJ402" t="str">
            <v>CLIENTE NUEVO</v>
          </cell>
          <cell r="AK402" t="str">
            <v>Residencial</v>
          </cell>
          <cell r="AL402">
            <v>45514.497777777775</v>
          </cell>
        </row>
        <row r="403">
          <cell r="A403" t="str">
            <v>yzabelly.gomes@originaltelecom.es</v>
          </cell>
          <cell r="B403">
            <v>4158242</v>
          </cell>
          <cell r="D403" t="str">
            <v>Inbound</v>
          </cell>
          <cell r="E403" t="str">
            <v>Inbound Telec.Orig.Sevilla</v>
          </cell>
          <cell r="F403" t="str">
            <v>38006527Q</v>
          </cell>
          <cell r="G403" t="str">
            <v>DNI</v>
          </cell>
          <cell r="H403" t="str">
            <v>08224</v>
          </cell>
          <cell r="I403" t="str">
            <v>BARCELONA</v>
          </cell>
          <cell r="J403">
            <v>2762351</v>
          </cell>
          <cell r="K403">
            <v>21</v>
          </cell>
          <cell r="L403" t="str">
            <v>contrato firmado</v>
          </cell>
          <cell r="M403" t="str">
            <v>orderlinetv</v>
          </cell>
          <cell r="N403">
            <v>45514</v>
          </cell>
          <cell r="P403">
            <v>2</v>
          </cell>
          <cell r="Q403" t="str">
            <v>PENDIENTE DE PROCESAR</v>
          </cell>
          <cell r="S403" t="str">
            <v>ELIGE TV</v>
          </cell>
          <cell r="T403" t="str">
            <v>[Upsell] +Media plan básico</v>
          </cell>
          <cell r="U403" t="str">
            <v>[PACK] Fibra 600 Mbps y 10 GB.</v>
          </cell>
          <cell r="V403" t="str">
            <v>PACK</v>
          </cell>
          <cell r="W403">
            <v>501456</v>
          </cell>
          <cell r="X403" t="str">
            <v>TLV - TELECOMUNICACIONES ORIGINALES SLU (CORRECTO)</v>
          </cell>
          <cell r="Y403" t="str">
            <v>MANUEL BOIRA RODRIGUEZ</v>
          </cell>
          <cell r="Z403" t="str">
            <v>660862717</v>
          </cell>
          <cell r="AI403" t="str">
            <v>CAPTACION NUEVA</v>
          </cell>
          <cell r="AJ403" t="str">
            <v>CLIENTE NUEVO</v>
          </cell>
          <cell r="AK403" t="str">
            <v>Residencial</v>
          </cell>
        </row>
        <row r="404">
          <cell r="A404" t="str">
            <v>yzabelly.gomes@originaltelecom.es</v>
          </cell>
          <cell r="B404">
            <v>4158241</v>
          </cell>
          <cell r="D404" t="str">
            <v>Inbound</v>
          </cell>
          <cell r="E404" t="str">
            <v>Inbound Telec.Orig.Sevilla</v>
          </cell>
          <cell r="F404" t="str">
            <v>38006527Q</v>
          </cell>
          <cell r="G404" t="str">
            <v>DNI</v>
          </cell>
          <cell r="H404" t="str">
            <v>08224</v>
          </cell>
          <cell r="I404" t="str">
            <v>BARCELONA</v>
          </cell>
          <cell r="J404">
            <v>2762351</v>
          </cell>
          <cell r="K404">
            <v>21</v>
          </cell>
          <cell r="L404" t="str">
            <v>contrato firmado</v>
          </cell>
          <cell r="M404" t="str">
            <v>orderlinephoneline</v>
          </cell>
          <cell r="N404">
            <v>45514</v>
          </cell>
          <cell r="P404">
            <v>2</v>
          </cell>
          <cell r="Q404" t="str">
            <v>PENDIENTE DE PROCESAR</v>
          </cell>
          <cell r="S404" t="str">
            <v>10 GB + ilimitadas</v>
          </cell>
          <cell r="T404" t="str">
            <v>[PACK] Móvil+Fibra 10GB 600Mbps HFC.</v>
          </cell>
          <cell r="U404" t="str">
            <v>[PACK] Fibra 600 Mbps y 10 GB.</v>
          </cell>
          <cell r="V404" t="str">
            <v>PACK</v>
          </cell>
          <cell r="W404">
            <v>501456</v>
          </cell>
          <cell r="X404" t="str">
            <v>TLV - TELECOMUNICACIONES ORIGINALES SLU (CORRECTO)</v>
          </cell>
          <cell r="Y404" t="str">
            <v>MANUEL BOIRA RODRIGUEZ</v>
          </cell>
          <cell r="Z404" t="str">
            <v>660862717</v>
          </cell>
          <cell r="AE404" t="str">
            <v>660862717</v>
          </cell>
          <cell r="AI404" t="str">
            <v>CAPTACION NUEVA</v>
          </cell>
          <cell r="AJ404" t="str">
            <v>CLIENTE NUEVO</v>
          </cell>
          <cell r="AK404" t="str">
            <v>Residencial</v>
          </cell>
        </row>
        <row r="405">
          <cell r="A405" t="str">
            <v>yzabelly.gomes@originaltelecom.es</v>
          </cell>
          <cell r="B405">
            <v>4158240</v>
          </cell>
          <cell r="C405">
            <v>3671491</v>
          </cell>
          <cell r="D405" t="str">
            <v>Inbound</v>
          </cell>
          <cell r="E405" t="str">
            <v>Inbound Telec.Orig.Sevilla</v>
          </cell>
          <cell r="F405" t="str">
            <v>38006527Q</v>
          </cell>
          <cell r="G405" t="str">
            <v>DNI</v>
          </cell>
          <cell r="H405" t="str">
            <v>08224</v>
          </cell>
          <cell r="I405" t="str">
            <v>BARCELONA</v>
          </cell>
          <cell r="J405">
            <v>2762351</v>
          </cell>
          <cell r="K405">
            <v>21</v>
          </cell>
          <cell r="L405" t="str">
            <v>contrato firmado</v>
          </cell>
          <cell r="M405" t="str">
            <v>orderlinefiber</v>
          </cell>
          <cell r="N405">
            <v>45514</v>
          </cell>
          <cell r="O405">
            <v>45514</v>
          </cell>
          <cell r="P405">
            <v>4</v>
          </cell>
          <cell r="Q405" t="str">
            <v>PROCESADO</v>
          </cell>
          <cell r="R405" t="str">
            <v>PENDIENTE CITA</v>
          </cell>
          <cell r="S405" t="str">
            <v>Internet HFC 600Mbps</v>
          </cell>
          <cell r="T405" t="str">
            <v>[PACK] Móvil+Fibra 10GB 600Mbps HFC.</v>
          </cell>
          <cell r="U405" t="str">
            <v>[PACK] Fibra 600 Mbps y 10 GB.</v>
          </cell>
          <cell r="V405" t="str">
            <v>PACK</v>
          </cell>
          <cell r="W405">
            <v>501456</v>
          </cell>
          <cell r="X405" t="str">
            <v>TLV - TELECOMUNICACIONES ORIGINALES SLU (CORRECTO)</v>
          </cell>
          <cell r="Y405" t="str">
            <v>MANUEL BOIRA RODRIGUEZ</v>
          </cell>
          <cell r="Z405" t="str">
            <v>660862717</v>
          </cell>
          <cell r="AG405" t="str">
            <v>VODAFONE</v>
          </cell>
          <cell r="AH405" t="str">
            <v>VODAFONE HFC</v>
          </cell>
          <cell r="AI405" t="str">
            <v>CAPTACION NUEVA</v>
          </cell>
          <cell r="AJ405" t="str">
            <v>CLIENTE NUEVO</v>
          </cell>
          <cell r="AK405" t="str">
            <v>Residencial</v>
          </cell>
          <cell r="AL405">
            <v>45514.536481481482</v>
          </cell>
        </row>
        <row r="406">
          <cell r="A406" t="str">
            <v>lailasetati@originaltelecom.es</v>
          </cell>
          <cell r="B406">
            <v>4158233</v>
          </cell>
          <cell r="C406">
            <v>3671419</v>
          </cell>
          <cell r="D406" t="str">
            <v>Inbound</v>
          </cell>
          <cell r="E406" t="str">
            <v>Inbound Telec.Orig.Sevilla</v>
          </cell>
          <cell r="F406" t="str">
            <v>06251839W</v>
          </cell>
          <cell r="G406" t="str">
            <v>DNI</v>
          </cell>
          <cell r="H406" t="str">
            <v>45700</v>
          </cell>
          <cell r="I406" t="str">
            <v>TOLEDO</v>
          </cell>
          <cell r="J406">
            <v>2762346</v>
          </cell>
          <cell r="K406">
            <v>21</v>
          </cell>
          <cell r="L406" t="str">
            <v>contrato firmado</v>
          </cell>
          <cell r="M406" t="str">
            <v>orderlinefiber</v>
          </cell>
          <cell r="N406">
            <v>45514</v>
          </cell>
          <cell r="O406">
            <v>45514</v>
          </cell>
          <cell r="P406">
            <v>4</v>
          </cell>
          <cell r="Q406" t="str">
            <v>PROCESADO</v>
          </cell>
          <cell r="R406" t="str">
            <v>PENDIENTE CITA</v>
          </cell>
          <cell r="S406" t="str">
            <v>Internet NEBAF 600Mbps</v>
          </cell>
          <cell r="T406" t="str">
            <v>[PACK] Móvil+Fibra 20GB 600Mbps NEBAF.</v>
          </cell>
          <cell r="U406" t="str">
            <v>[PACK] Fibra 600 Mbps y 20 GB.</v>
          </cell>
          <cell r="V406" t="str">
            <v>PACK</v>
          </cell>
          <cell r="W406">
            <v>501456</v>
          </cell>
          <cell r="X406" t="str">
            <v>TLV - TELECOMUNICACIONES ORIGINALES SLU (CORRECTO)</v>
          </cell>
          <cell r="Y406" t="str">
            <v>ALFREDO ALCAZAR BENITO</v>
          </cell>
          <cell r="Z406" t="str">
            <v>663749058</v>
          </cell>
          <cell r="AG406" t="str">
            <v>NEBA</v>
          </cell>
          <cell r="AH406" t="str">
            <v>NEBA</v>
          </cell>
          <cell r="AI406" t="str">
            <v>CAPTACION NUEVA</v>
          </cell>
          <cell r="AJ406" t="str">
            <v>CLIENTE CARTERA</v>
          </cell>
          <cell r="AK406" t="str">
            <v>Residencial</v>
          </cell>
          <cell r="AL406">
            <v>45514.488969907405</v>
          </cell>
        </row>
        <row r="407">
          <cell r="A407" t="str">
            <v>lailasetati@originaltelecom.es</v>
          </cell>
          <cell r="B407">
            <v>4158235</v>
          </cell>
          <cell r="C407">
            <v>3640694</v>
          </cell>
          <cell r="D407" t="str">
            <v>Inbound</v>
          </cell>
          <cell r="E407" t="str">
            <v>Inbound Telec.Orig.Sevilla</v>
          </cell>
          <cell r="F407" t="str">
            <v>06251839W</v>
          </cell>
          <cell r="G407" t="str">
            <v>DNI</v>
          </cell>
          <cell r="H407" t="str">
            <v>45700</v>
          </cell>
          <cell r="I407" t="str">
            <v>TOLEDO</v>
          </cell>
          <cell r="J407">
            <v>2762346</v>
          </cell>
          <cell r="K407">
            <v>21</v>
          </cell>
          <cell r="L407" t="str">
            <v>contrato firmado</v>
          </cell>
          <cell r="M407" t="str">
            <v>orderlinephoneline</v>
          </cell>
          <cell r="N407">
            <v>45514</v>
          </cell>
          <cell r="O407">
            <v>45504</v>
          </cell>
          <cell r="P407">
            <v>4</v>
          </cell>
          <cell r="Q407" t="str">
            <v>PROCESADO</v>
          </cell>
          <cell r="R407" t="str">
            <v>ACTIVADO</v>
          </cell>
          <cell r="S407" t="str">
            <v>5 GB y llamadas ilimitadas</v>
          </cell>
          <cell r="T407" t="str">
            <v>[STANDALONE] [FUP] Tarifa adicional de 5 GB y llamadas ilimitadas.</v>
          </cell>
          <cell r="U407" t="str">
            <v>[PACK] Fibra 600 Mbps y 20 GB.</v>
          </cell>
          <cell r="V407" t="str">
            <v>ADDITIONAL_LINE</v>
          </cell>
          <cell r="W407">
            <v>501456</v>
          </cell>
          <cell r="X407" t="str">
            <v>TLV - TELECOMUNICACIONES ORIGINALES SLU (CORRECTO)</v>
          </cell>
          <cell r="Y407" t="str">
            <v>ALFREDO ALCAZAR BENITO</v>
          </cell>
          <cell r="Z407" t="str">
            <v>663749058</v>
          </cell>
          <cell r="AA407">
            <v>45509.18476851852</v>
          </cell>
          <cell r="AD407" t="str">
            <v>SIMYO</v>
          </cell>
          <cell r="AE407" t="str">
            <v>672939761</v>
          </cell>
          <cell r="AF407" t="str">
            <v>APOR</v>
          </cell>
          <cell r="AI407" t="str">
            <v>CARTERA</v>
          </cell>
          <cell r="AJ407" t="str">
            <v>CLIENTE CARTERA</v>
          </cell>
          <cell r="AK407" t="str">
            <v>Residencial</v>
          </cell>
          <cell r="AL407">
            <v>45509.18476851852</v>
          </cell>
        </row>
        <row r="408">
          <cell r="A408" t="str">
            <v>lailasetati@originaltelecom.es</v>
          </cell>
          <cell r="B408">
            <v>4158234</v>
          </cell>
          <cell r="D408" t="str">
            <v>Inbound</v>
          </cell>
          <cell r="E408" t="str">
            <v>Inbound Telec.Orig.Sevilla</v>
          </cell>
          <cell r="F408" t="str">
            <v>06251839W</v>
          </cell>
          <cell r="G408" t="str">
            <v>DNI</v>
          </cell>
          <cell r="H408" t="str">
            <v>45700</v>
          </cell>
          <cell r="I408" t="str">
            <v>TOLEDO</v>
          </cell>
          <cell r="J408">
            <v>2762346</v>
          </cell>
          <cell r="K408">
            <v>21</v>
          </cell>
          <cell r="L408" t="str">
            <v>contrato firmado</v>
          </cell>
          <cell r="M408" t="str">
            <v>orderlinephoneline</v>
          </cell>
          <cell r="N408">
            <v>45514</v>
          </cell>
          <cell r="P408">
            <v>2</v>
          </cell>
          <cell r="Q408" t="str">
            <v>PENDIENTE DE PROCESAR</v>
          </cell>
          <cell r="S408" t="str">
            <v>20 GB + ilimitadas</v>
          </cell>
          <cell r="T408" t="str">
            <v>[PACK] Móvil+Fibra 20GB 600Mbps NEBAF.</v>
          </cell>
          <cell r="U408" t="str">
            <v>[PACK] Fibra 600 Mbps y 20 GB.</v>
          </cell>
          <cell r="V408" t="str">
            <v>PACK</v>
          </cell>
          <cell r="W408">
            <v>501456</v>
          </cell>
          <cell r="X408" t="str">
            <v>TLV - TELECOMUNICACIONES ORIGINALES SLU (CORRECTO)</v>
          </cell>
          <cell r="Y408" t="str">
            <v>ALFREDO ALCAZAR BENITO</v>
          </cell>
          <cell r="Z408" t="str">
            <v>663749058</v>
          </cell>
          <cell r="AE408" t="str">
            <v>663749058</v>
          </cell>
          <cell r="AI408" t="str">
            <v>CAPTACION NUEVA</v>
          </cell>
          <cell r="AJ408" t="str">
            <v>CLIENTE CARTERA</v>
          </cell>
          <cell r="AK408" t="str">
            <v>Residencial</v>
          </cell>
        </row>
        <row r="409">
          <cell r="A409" t="str">
            <v>yicel.patricia@originaltelecom.es</v>
          </cell>
          <cell r="B409">
            <v>4158229</v>
          </cell>
          <cell r="D409" t="str">
            <v>Inbound</v>
          </cell>
          <cell r="E409" t="str">
            <v>Inbound Telec.Orig.Sevilla</v>
          </cell>
          <cell r="F409" t="str">
            <v>10879945W</v>
          </cell>
          <cell r="G409" t="str">
            <v>DNI</v>
          </cell>
          <cell r="H409" t="str">
            <v>33210</v>
          </cell>
          <cell r="I409" t="str">
            <v>ASTURIAS</v>
          </cell>
          <cell r="J409">
            <v>2762344</v>
          </cell>
          <cell r="K409">
            <v>21</v>
          </cell>
          <cell r="L409" t="str">
            <v>contrato firmado</v>
          </cell>
          <cell r="M409" t="str">
            <v>orderlinetufijo</v>
          </cell>
          <cell r="N409">
            <v>45514</v>
          </cell>
          <cell r="P409">
            <v>2</v>
          </cell>
          <cell r="Q409" t="str">
            <v>PENDIENTE DE PROCESAR</v>
          </cell>
          <cell r="S409" t="str">
            <v>Llamadas ilimitadas tufijo</v>
          </cell>
          <cell r="T409" t="str">
            <v>[STANDALONE] Tarifa Ilimitada tufijo</v>
          </cell>
          <cell r="U409" t="str">
            <v>Tarifa ilimitada TuFijo con permanencia</v>
          </cell>
          <cell r="V409" t="str">
            <v>TUFIJO</v>
          </cell>
          <cell r="W409">
            <v>501456</v>
          </cell>
          <cell r="X409" t="str">
            <v>TLV - TELECOMUNICACIONES ORIGINALES SLU (CORRECTO)</v>
          </cell>
          <cell r="Y409" t="str">
            <v>JOAQUIN MIGUEL SUAREZ PIÑERA</v>
          </cell>
          <cell r="Z409" t="str">
            <v>630712989</v>
          </cell>
          <cell r="AI409" t="str">
            <v>CAPTACION NUEVA</v>
          </cell>
          <cell r="AJ409" t="str">
            <v>CLIENTE CARTERA</v>
          </cell>
          <cell r="AK409" t="str">
            <v>Residencial</v>
          </cell>
        </row>
        <row r="410">
          <cell r="A410" t="str">
            <v>guillermo.hurtado@originaltelecom.es</v>
          </cell>
          <cell r="B410">
            <v>4158228</v>
          </cell>
          <cell r="D410" t="str">
            <v>Inbound</v>
          </cell>
          <cell r="E410" t="str">
            <v>Inbound Telec.Orig.Sevilla</v>
          </cell>
          <cell r="F410" t="str">
            <v>49894640G</v>
          </cell>
          <cell r="G410" t="str">
            <v>DNI</v>
          </cell>
          <cell r="H410" t="str">
            <v>08015</v>
          </cell>
          <cell r="I410" t="str">
            <v>BARCELONA</v>
          </cell>
          <cell r="J410">
            <v>2762343</v>
          </cell>
          <cell r="K410">
            <v>21</v>
          </cell>
          <cell r="L410" t="str">
            <v>contrato firmado</v>
          </cell>
          <cell r="M410" t="str">
            <v>orderlinephoneline</v>
          </cell>
          <cell r="N410">
            <v>45514</v>
          </cell>
          <cell r="P410">
            <v>2</v>
          </cell>
          <cell r="Q410" t="str">
            <v>PENDIENTE DE PROCESAR</v>
          </cell>
          <cell r="S410" t="str">
            <v>10 GB y llamadas ilimitadas</v>
          </cell>
          <cell r="T410" t="str">
            <v>[STANDALONE] [FUP] Tarifa de 10 GB y llamadas ilimitadas.</v>
          </cell>
          <cell r="U410" t="str">
            <v>Tarifa de 10 GB y llamadas ilimitadas.</v>
          </cell>
          <cell r="V410" t="str">
            <v>PHONELINE</v>
          </cell>
          <cell r="W410">
            <v>501456</v>
          </cell>
          <cell r="X410" t="str">
            <v>TLV - TELECOMUNICACIONES ORIGINALES SLU (CORRECTO)</v>
          </cell>
          <cell r="Y410" t="str">
            <v>LAURA ROMERO CARRANZA</v>
          </cell>
          <cell r="Z410" t="str">
            <v>687308247</v>
          </cell>
          <cell r="AI410" t="str">
            <v>CAPTACION NUEVA</v>
          </cell>
          <cell r="AJ410" t="str">
            <v>CLIENTE CARTERA</v>
          </cell>
          <cell r="AK410" t="str">
            <v>Residencial</v>
          </cell>
        </row>
        <row r="411">
          <cell r="A411" t="str">
            <v>guillermo.hurtado@originaltelecom.es</v>
          </cell>
          <cell r="B411">
            <v>4158205</v>
          </cell>
          <cell r="D411" t="str">
            <v>Inbound</v>
          </cell>
          <cell r="E411" t="str">
            <v>Inbound Telec.Orig.Sevilla</v>
          </cell>
          <cell r="F411" t="str">
            <v>05685196X</v>
          </cell>
          <cell r="G411" t="str">
            <v>DNI</v>
          </cell>
          <cell r="H411" t="str">
            <v>28025</v>
          </cell>
          <cell r="I411" t="str">
            <v>MADRID</v>
          </cell>
          <cell r="J411">
            <v>2762327</v>
          </cell>
          <cell r="K411">
            <v>21</v>
          </cell>
          <cell r="L411" t="str">
            <v>contrato firmado</v>
          </cell>
          <cell r="M411" t="str">
            <v>orderlinephoneline</v>
          </cell>
          <cell r="N411">
            <v>45514</v>
          </cell>
          <cell r="P411">
            <v>2</v>
          </cell>
          <cell r="Q411" t="str">
            <v>PENDIENTE DE PROCESAR</v>
          </cell>
          <cell r="S411" t="str">
            <v>150 GB y llamadas ilimitadas</v>
          </cell>
          <cell r="T411" t="str">
            <v>[PACK] Móvil+Fibra 150GB 1000Mbps HFC.</v>
          </cell>
          <cell r="U411" t="str">
            <v>[PACK] Fibra 1000 Mbps y 150 GB.</v>
          </cell>
          <cell r="V411" t="str">
            <v>PACK</v>
          </cell>
          <cell r="W411">
            <v>501456</v>
          </cell>
          <cell r="X411" t="str">
            <v>TLV - TELECOMUNICACIONES ORIGINALES SLU (CORRECTO)</v>
          </cell>
          <cell r="Y411" t="str">
            <v>BELEN VIÑUELA DELGADO</v>
          </cell>
          <cell r="Z411" t="str">
            <v>686652836</v>
          </cell>
          <cell r="AE411" t="str">
            <v>686652836</v>
          </cell>
          <cell r="AI411" t="str">
            <v>CAPTACION NUEVA</v>
          </cell>
          <cell r="AJ411" t="str">
            <v>CLIENTE NUEVO</v>
          </cell>
          <cell r="AK411" t="str">
            <v>Residencial</v>
          </cell>
        </row>
        <row r="412">
          <cell r="A412" t="str">
            <v>guillermo.hurtado@originaltelecom.es</v>
          </cell>
          <cell r="B412">
            <v>4158204</v>
          </cell>
          <cell r="C412">
            <v>3671412</v>
          </cell>
          <cell r="D412" t="str">
            <v>Inbound</v>
          </cell>
          <cell r="E412" t="str">
            <v>Inbound Telec.Orig.Sevilla</v>
          </cell>
          <cell r="F412" t="str">
            <v>05685196X</v>
          </cell>
          <cell r="G412" t="str">
            <v>DNI</v>
          </cell>
          <cell r="H412" t="str">
            <v>28025</v>
          </cell>
          <cell r="I412" t="str">
            <v>MADRID</v>
          </cell>
          <cell r="J412">
            <v>2762327</v>
          </cell>
          <cell r="K412">
            <v>21</v>
          </cell>
          <cell r="L412" t="str">
            <v>contrato firmado</v>
          </cell>
          <cell r="M412" t="str">
            <v>orderlinefiber</v>
          </cell>
          <cell r="N412">
            <v>45514</v>
          </cell>
          <cell r="O412">
            <v>45514</v>
          </cell>
          <cell r="P412">
            <v>4</v>
          </cell>
          <cell r="Q412" t="str">
            <v>PROCESADO</v>
          </cell>
          <cell r="R412" t="str">
            <v>PENDIENTE CITA</v>
          </cell>
          <cell r="S412" t="str">
            <v>Internet HFC 1Gbps</v>
          </cell>
          <cell r="T412" t="str">
            <v>[PACK] Móvil+Fibra 150GB 1000Mbps HFC.</v>
          </cell>
          <cell r="U412" t="str">
            <v>[PACK] Fibra 1000 Mbps y 150 GB.</v>
          </cell>
          <cell r="V412" t="str">
            <v>PACK</v>
          </cell>
          <cell r="W412">
            <v>501456</v>
          </cell>
          <cell r="X412" t="str">
            <v>TLV - TELECOMUNICACIONES ORIGINALES SLU (CORRECTO)</v>
          </cell>
          <cell r="Y412" t="str">
            <v>BELEN VIÑUELA DELGADO</v>
          </cell>
          <cell r="Z412" t="str">
            <v>686652836</v>
          </cell>
          <cell r="AG412" t="str">
            <v>VODAFONE</v>
          </cell>
          <cell r="AH412" t="str">
            <v>VODAFONE HFC</v>
          </cell>
          <cell r="AI412" t="str">
            <v>CAPTACION NUEVA</v>
          </cell>
          <cell r="AJ412" t="str">
            <v>CLIENTE NUEVO</v>
          </cell>
          <cell r="AK412" t="str">
            <v>Residencial</v>
          </cell>
          <cell r="AL412">
            <v>45514.480324074073</v>
          </cell>
        </row>
        <row r="413">
          <cell r="A413" t="str">
            <v>anasanchez@originaltelecom.es</v>
          </cell>
          <cell r="B413">
            <v>4158199</v>
          </cell>
          <cell r="C413">
            <v>3671408</v>
          </cell>
          <cell r="D413" t="str">
            <v>Inbound</v>
          </cell>
          <cell r="E413" t="str">
            <v>Inbound Telec.Orig.Sevilla</v>
          </cell>
          <cell r="F413" t="str">
            <v>04162342D</v>
          </cell>
          <cell r="G413" t="str">
            <v>DNI</v>
          </cell>
          <cell r="H413" t="str">
            <v>28359</v>
          </cell>
          <cell r="I413" t="str">
            <v>MADRID</v>
          </cell>
          <cell r="J413">
            <v>2762323</v>
          </cell>
          <cell r="K413">
            <v>21</v>
          </cell>
          <cell r="L413" t="str">
            <v>contrato firmado</v>
          </cell>
          <cell r="M413" t="str">
            <v>orderlinefiber</v>
          </cell>
          <cell r="N413">
            <v>45514</v>
          </cell>
          <cell r="O413">
            <v>45514</v>
          </cell>
          <cell r="P413">
            <v>4</v>
          </cell>
          <cell r="Q413" t="str">
            <v>PROCESADO</v>
          </cell>
          <cell r="R413" t="str">
            <v>PENDIENTE CITA</v>
          </cell>
          <cell r="S413" t="str">
            <v>Internet NEBAL 600Mbps</v>
          </cell>
          <cell r="T413" t="str">
            <v>[STANDALONE] Fibra 600/600 NEBAL.</v>
          </cell>
          <cell r="U413" t="str">
            <v>Fibra 600 con permanencia.</v>
          </cell>
          <cell r="V413" t="str">
            <v>FIBER</v>
          </cell>
          <cell r="W413">
            <v>501456</v>
          </cell>
          <cell r="X413" t="str">
            <v>TLV - TELECOMUNICACIONES ORIGINALES SLU (CORRECTO)</v>
          </cell>
          <cell r="Y413" t="str">
            <v>FRANCISCO ANTONIO GUIJARRO VLLANUEVA</v>
          </cell>
          <cell r="Z413" t="str">
            <v>669642398</v>
          </cell>
          <cell r="AG413" t="str">
            <v>NEBA</v>
          </cell>
          <cell r="AH413" t="str">
            <v>NEBA</v>
          </cell>
          <cell r="AI413" t="str">
            <v>CAPTACION NUEVA</v>
          </cell>
          <cell r="AJ413" t="str">
            <v>CLIENTE NUEVO</v>
          </cell>
          <cell r="AK413" t="str">
            <v>Residencial</v>
          </cell>
          <cell r="AL413">
            <v>45514.478206018517</v>
          </cell>
        </row>
        <row r="414">
          <cell r="A414" t="str">
            <v>mariangeles.bueso@originaltelecom.es</v>
          </cell>
          <cell r="B414">
            <v>4158189</v>
          </cell>
          <cell r="C414">
            <v>3671406</v>
          </cell>
          <cell r="D414" t="str">
            <v>Inbound</v>
          </cell>
          <cell r="E414" t="str">
            <v>Inbound Telec.Orig.Sevilla</v>
          </cell>
          <cell r="F414" t="str">
            <v>46826345R</v>
          </cell>
          <cell r="G414" t="str">
            <v>DNI</v>
          </cell>
          <cell r="H414" t="str">
            <v>08172</v>
          </cell>
          <cell r="I414" t="str">
            <v>BARCELONA</v>
          </cell>
          <cell r="J414">
            <v>2762316</v>
          </cell>
          <cell r="K414">
            <v>21</v>
          </cell>
          <cell r="L414" t="str">
            <v>contrato firmado</v>
          </cell>
          <cell r="M414" t="str">
            <v>orderlinefiber</v>
          </cell>
          <cell r="N414">
            <v>45514</v>
          </cell>
          <cell r="O414">
            <v>45514</v>
          </cell>
          <cell r="P414">
            <v>4</v>
          </cell>
          <cell r="Q414" t="str">
            <v>PROCESADO</v>
          </cell>
          <cell r="R414" t="str">
            <v>PENDIENTE INSTALACION</v>
          </cell>
          <cell r="S414" t="str">
            <v>Internet HFC 600Mbps</v>
          </cell>
          <cell r="T414" t="str">
            <v>[PACK] Móvil+Fibra 10GB 600Mbps HFC.</v>
          </cell>
          <cell r="U414" t="str">
            <v>[PACK] Fibra 600 Mbps y 10 GB.</v>
          </cell>
          <cell r="V414" t="str">
            <v>PACK</v>
          </cell>
          <cell r="W414">
            <v>501456</v>
          </cell>
          <cell r="X414" t="str">
            <v>TLV - TELECOMUNICACIONES ORIGINALES SLU (CORRECTO)</v>
          </cell>
          <cell r="Y414" t="str">
            <v>JUAN RAMON GOMEZ TORRES</v>
          </cell>
          <cell r="Z414" t="str">
            <v>620768973</v>
          </cell>
          <cell r="AG414" t="str">
            <v>VODAFONE</v>
          </cell>
          <cell r="AH414" t="str">
            <v>VODAFONE HFC</v>
          </cell>
          <cell r="AI414" t="str">
            <v>CAPTACION NUEVA</v>
          </cell>
          <cell r="AJ414" t="str">
            <v>CLIENTE CARTERA</v>
          </cell>
          <cell r="AK414" t="str">
            <v>Residencial</v>
          </cell>
          <cell r="AL414">
            <v>45514.476203703707</v>
          </cell>
        </row>
        <row r="415">
          <cell r="A415" t="str">
            <v>mariangeles.bueso@originaltelecom.es</v>
          </cell>
          <cell r="B415">
            <v>4158190</v>
          </cell>
          <cell r="C415">
            <v>974078</v>
          </cell>
          <cell r="D415" t="str">
            <v>Inbound</v>
          </cell>
          <cell r="E415" t="str">
            <v>Inbound Telec.Orig.Sevilla</v>
          </cell>
          <cell r="F415" t="str">
            <v>46826345R</v>
          </cell>
          <cell r="G415" t="str">
            <v>DNI</v>
          </cell>
          <cell r="H415" t="str">
            <v>08172</v>
          </cell>
          <cell r="I415" t="str">
            <v>BARCELONA</v>
          </cell>
          <cell r="J415">
            <v>2762316</v>
          </cell>
          <cell r="K415">
            <v>21</v>
          </cell>
          <cell r="L415" t="str">
            <v>contrato firmado</v>
          </cell>
          <cell r="M415" t="str">
            <v>orderlinephoneline</v>
          </cell>
          <cell r="N415">
            <v>45514</v>
          </cell>
          <cell r="O415">
            <v>44182</v>
          </cell>
          <cell r="P415">
            <v>4</v>
          </cell>
          <cell r="Q415" t="str">
            <v>PROCESADO</v>
          </cell>
          <cell r="R415" t="str">
            <v>ACTIVADO</v>
          </cell>
          <cell r="S415" t="str">
            <v>10 GB + ilimitadas</v>
          </cell>
          <cell r="T415" t="str">
            <v>[PACK] Móvil+Fibra 10GB 600Mbps HFC.</v>
          </cell>
          <cell r="U415" t="str">
            <v>[PACK] Fibra 600 Mbps y 10 GB.</v>
          </cell>
          <cell r="V415" t="str">
            <v>PACK</v>
          </cell>
          <cell r="W415">
            <v>501456</v>
          </cell>
          <cell r="X415" t="str">
            <v>TLV - TELECOMUNICACIONES ORIGINALES SLU (CORRECTO)</v>
          </cell>
          <cell r="Y415" t="str">
            <v>JUAN RAMON GOMEZ TORRES</v>
          </cell>
          <cell r="Z415" t="str">
            <v>620768973</v>
          </cell>
          <cell r="AA415">
            <v>44188</v>
          </cell>
          <cell r="AD415" t="str">
            <v>VODAFONE</v>
          </cell>
          <cell r="AE415" t="str">
            <v>620768973</v>
          </cell>
          <cell r="AF415" t="str">
            <v>APOR</v>
          </cell>
          <cell r="AI415" t="str">
            <v>CARTERA</v>
          </cell>
          <cell r="AJ415" t="str">
            <v>CLIENTE CARTERA</v>
          </cell>
          <cell r="AK415" t="str">
            <v>Residencial</v>
          </cell>
          <cell r="AL415">
            <v>44188.138854166667</v>
          </cell>
        </row>
        <row r="416">
          <cell r="A416" t="str">
            <v>yzabelly.gomes@originaltelecom.es</v>
          </cell>
          <cell r="B416">
            <v>4158166</v>
          </cell>
          <cell r="C416">
            <v>3671397</v>
          </cell>
          <cell r="D416" t="str">
            <v>Inbound</v>
          </cell>
          <cell r="E416" t="str">
            <v>Inbound Telec.Orig.Sevilla</v>
          </cell>
          <cell r="F416" t="str">
            <v>36573628V</v>
          </cell>
          <cell r="G416" t="str">
            <v>DNI</v>
          </cell>
          <cell r="H416" t="str">
            <v>08551</v>
          </cell>
          <cell r="I416" t="str">
            <v>BARCELONA</v>
          </cell>
          <cell r="J416">
            <v>2762306</v>
          </cell>
          <cell r="K416">
            <v>21</v>
          </cell>
          <cell r="L416" t="str">
            <v>contrato firmado</v>
          </cell>
          <cell r="M416" t="str">
            <v>orderlinefiber</v>
          </cell>
          <cell r="N416">
            <v>45514</v>
          </cell>
          <cell r="O416">
            <v>45514</v>
          </cell>
          <cell r="P416">
            <v>4</v>
          </cell>
          <cell r="Q416" t="str">
            <v>PROCESADO</v>
          </cell>
          <cell r="R416" t="str">
            <v>PENDIENTE CITA</v>
          </cell>
          <cell r="S416" t="str">
            <v>Internet NEBAF 1Gbps</v>
          </cell>
          <cell r="T416" t="str">
            <v>[PACK] Móvil+Fibra GB Ilimitados 1000 Mbps NEBAF.</v>
          </cell>
          <cell r="U416" t="str">
            <v>[PACK] Fibra 1000 Mbps y GB ilimitados.</v>
          </cell>
          <cell r="V416" t="str">
            <v>PACK</v>
          </cell>
          <cell r="W416">
            <v>501456</v>
          </cell>
          <cell r="X416" t="str">
            <v>TLV - TELECOMUNICACIONES ORIGINALES SLU (CORRECTO)</v>
          </cell>
          <cell r="Y416" t="str">
            <v>LUIS TORRENTS PUJADAS</v>
          </cell>
          <cell r="Z416" t="str">
            <v>639452963</v>
          </cell>
          <cell r="AG416" t="str">
            <v>NEBA</v>
          </cell>
          <cell r="AH416" t="str">
            <v>NEBA</v>
          </cell>
          <cell r="AI416" t="str">
            <v>CAPTACION NUEVA</v>
          </cell>
          <cell r="AJ416" t="str">
            <v>CLIENTE NUEVO</v>
          </cell>
          <cell r="AK416" t="str">
            <v>Residencial</v>
          </cell>
          <cell r="AL416">
            <v>45514.467488425929</v>
          </cell>
        </row>
        <row r="417">
          <cell r="A417" t="str">
            <v>yzabelly.gomes@originaltelecom.es</v>
          </cell>
          <cell r="B417">
            <v>4158169</v>
          </cell>
          <cell r="D417" t="str">
            <v>Inbound</v>
          </cell>
          <cell r="E417" t="str">
            <v>Inbound Telec.Orig.Sevilla</v>
          </cell>
          <cell r="F417" t="str">
            <v>36573628V</v>
          </cell>
          <cell r="G417" t="str">
            <v>DNI</v>
          </cell>
          <cell r="H417" t="str">
            <v>08551</v>
          </cell>
          <cell r="I417" t="str">
            <v>BARCELONA</v>
          </cell>
          <cell r="J417">
            <v>2762306</v>
          </cell>
          <cell r="K417">
            <v>21</v>
          </cell>
          <cell r="L417" t="str">
            <v>contrato firmado</v>
          </cell>
          <cell r="M417" t="str">
            <v>orderlinephoneline</v>
          </cell>
          <cell r="N417">
            <v>45514</v>
          </cell>
          <cell r="P417">
            <v>2</v>
          </cell>
          <cell r="Q417" t="str">
            <v>PENDIENTE DE PROCESAR</v>
          </cell>
          <cell r="S417" t="str">
            <v>5 GB y llamadas ilimitadas</v>
          </cell>
          <cell r="T417" t="str">
            <v>[STANDALONE] [FUP] Tarifa adicional de 5 GB y llamadas ilimitadas.</v>
          </cell>
          <cell r="U417" t="str">
            <v>[PACK] Fibra 1000 Mbps y GB ilimitados.</v>
          </cell>
          <cell r="V417" t="str">
            <v>ADDITIONAL_LINE</v>
          </cell>
          <cell r="W417">
            <v>501456</v>
          </cell>
          <cell r="X417" t="str">
            <v>TLV - TELECOMUNICACIONES ORIGINALES SLU (CORRECTO)</v>
          </cell>
          <cell r="Y417" t="str">
            <v>LUIS TORRENTS PUJADAS</v>
          </cell>
          <cell r="Z417" t="str">
            <v>639452963</v>
          </cell>
          <cell r="AE417" t="str">
            <v>697453644</v>
          </cell>
          <cell r="AI417" t="str">
            <v>CAPTACION NUEVA</v>
          </cell>
          <cell r="AJ417" t="str">
            <v>CLIENTE NUEVO</v>
          </cell>
          <cell r="AK417" t="str">
            <v>Residencial</v>
          </cell>
        </row>
        <row r="418">
          <cell r="A418" t="str">
            <v>yzabelly.gomes@originaltelecom.es</v>
          </cell>
          <cell r="B418">
            <v>4158167</v>
          </cell>
          <cell r="D418" t="str">
            <v>Inbound</v>
          </cell>
          <cell r="E418" t="str">
            <v>Inbound Telec.Orig.Sevilla</v>
          </cell>
          <cell r="F418" t="str">
            <v>36573628V</v>
          </cell>
          <cell r="G418" t="str">
            <v>DNI</v>
          </cell>
          <cell r="H418" t="str">
            <v>08551</v>
          </cell>
          <cell r="I418" t="str">
            <v>BARCELONA</v>
          </cell>
          <cell r="J418">
            <v>2762306</v>
          </cell>
          <cell r="K418">
            <v>21</v>
          </cell>
          <cell r="L418" t="str">
            <v>contrato firmado</v>
          </cell>
          <cell r="M418" t="str">
            <v>orderlinephoneline</v>
          </cell>
          <cell r="N418">
            <v>45514</v>
          </cell>
          <cell r="P418">
            <v>2</v>
          </cell>
          <cell r="Q418" t="str">
            <v>PENDIENTE DE PROCESAR</v>
          </cell>
          <cell r="S418" t="str">
            <v>GB Ilimitados y llamadas ilimitadas</v>
          </cell>
          <cell r="T418" t="str">
            <v>[PACK] Móvil+Fibra GB Ilimitados 1000 Mbps NEBAF.</v>
          </cell>
          <cell r="U418" t="str">
            <v>[PACK] Fibra 1000 Mbps y GB ilimitados.</v>
          </cell>
          <cell r="V418" t="str">
            <v>PACK</v>
          </cell>
          <cell r="W418">
            <v>501456</v>
          </cell>
          <cell r="X418" t="str">
            <v>TLV - TELECOMUNICACIONES ORIGINALES SLU (CORRECTO)</v>
          </cell>
          <cell r="Y418" t="str">
            <v>LUIS TORRENTS PUJADAS</v>
          </cell>
          <cell r="Z418" t="str">
            <v>639452963</v>
          </cell>
          <cell r="AE418" t="str">
            <v>651072274</v>
          </cell>
          <cell r="AI418" t="str">
            <v>CAPTACION NUEVA</v>
          </cell>
          <cell r="AJ418" t="str">
            <v>CLIENTE NUEVO</v>
          </cell>
          <cell r="AK418" t="str">
            <v>Residencial</v>
          </cell>
        </row>
        <row r="419">
          <cell r="A419" t="str">
            <v>yzabelly.gomes@originaltelecom.es</v>
          </cell>
          <cell r="B419">
            <v>4158168</v>
          </cell>
          <cell r="D419" t="str">
            <v>Inbound</v>
          </cell>
          <cell r="E419" t="str">
            <v>Inbound Telec.Orig.Sevilla</v>
          </cell>
          <cell r="F419" t="str">
            <v>36573628V</v>
          </cell>
          <cell r="G419" t="str">
            <v>DNI</v>
          </cell>
          <cell r="H419" t="str">
            <v>08551</v>
          </cell>
          <cell r="I419" t="str">
            <v>BARCELONA</v>
          </cell>
          <cell r="J419">
            <v>2762306</v>
          </cell>
          <cell r="K419">
            <v>21</v>
          </cell>
          <cell r="L419" t="str">
            <v>contrato firmado</v>
          </cell>
          <cell r="M419" t="str">
            <v>orderlinephoneline</v>
          </cell>
          <cell r="N419">
            <v>45514</v>
          </cell>
          <cell r="P419">
            <v>2</v>
          </cell>
          <cell r="Q419" t="str">
            <v>PENDIENTE DE PROCESAR</v>
          </cell>
          <cell r="S419" t="str">
            <v>5 GB y llamadas ilimitadas</v>
          </cell>
          <cell r="T419" t="str">
            <v>[STANDALONE] [FUP] Tarifa adicional de 5 GB y llamadas ilimitadas.</v>
          </cell>
          <cell r="U419" t="str">
            <v>[PACK] Fibra 1000 Mbps y GB ilimitados.</v>
          </cell>
          <cell r="V419" t="str">
            <v>ADDITIONAL_LINE</v>
          </cell>
          <cell r="W419">
            <v>501456</v>
          </cell>
          <cell r="X419" t="str">
            <v>TLV - TELECOMUNICACIONES ORIGINALES SLU (CORRECTO)</v>
          </cell>
          <cell r="Y419" t="str">
            <v>LUIS TORRENTS PUJADAS</v>
          </cell>
          <cell r="Z419" t="str">
            <v>639452963</v>
          </cell>
          <cell r="AE419" t="str">
            <v>639452963</v>
          </cell>
          <cell r="AI419" t="str">
            <v>CAPTACION NUEVA</v>
          </cell>
          <cell r="AJ419" t="str">
            <v>CLIENTE NUEVO</v>
          </cell>
          <cell r="AK419" t="str">
            <v>Residencial</v>
          </cell>
        </row>
        <row r="420">
          <cell r="A420" t="str">
            <v>azahara.garcia@originaltelecom.es</v>
          </cell>
          <cell r="B420">
            <v>4158164</v>
          </cell>
          <cell r="D420" t="str">
            <v>Inbound</v>
          </cell>
          <cell r="E420" t="str">
            <v>Inbound Telec.Orig.Sevilla</v>
          </cell>
          <cell r="F420" t="str">
            <v>76107453Q</v>
          </cell>
          <cell r="G420" t="str">
            <v>DNI</v>
          </cell>
          <cell r="H420" t="str">
            <v>10480</v>
          </cell>
          <cell r="I420" t="str">
            <v>CACERES</v>
          </cell>
          <cell r="J420">
            <v>2762305</v>
          </cell>
          <cell r="K420">
            <v>21</v>
          </cell>
          <cell r="L420" t="str">
            <v>contrato firmado</v>
          </cell>
          <cell r="M420" t="str">
            <v>orderlinephoneline</v>
          </cell>
          <cell r="N420">
            <v>45514</v>
          </cell>
          <cell r="P420">
            <v>2</v>
          </cell>
          <cell r="Q420" t="str">
            <v>PENDIENTE DE PROCESAR</v>
          </cell>
          <cell r="S420" t="str">
            <v>55 GB y llamadas ilimitadas</v>
          </cell>
          <cell r="T420" t="str">
            <v>[PACK] Móvil+Fibra 55GB 600Mbps Onivia.</v>
          </cell>
          <cell r="U420" t="str">
            <v>[PACK] Fibra 600 Mbps y 55 GB.</v>
          </cell>
          <cell r="V420" t="str">
            <v>PACK</v>
          </cell>
          <cell r="W420">
            <v>501456</v>
          </cell>
          <cell r="X420" t="str">
            <v>TLV - TELECOMUNICACIONES ORIGINALES SLU (CORRECTO)</v>
          </cell>
          <cell r="Y420" t="str">
            <v>CORAL GARCIA FRAILE</v>
          </cell>
          <cell r="Z420" t="str">
            <v>689474704</v>
          </cell>
          <cell r="AE420" t="str">
            <v>689474704</v>
          </cell>
          <cell r="AI420" t="str">
            <v>CAPTACION NUEVA</v>
          </cell>
          <cell r="AJ420" t="str">
            <v>CLIENTE CARTERA</v>
          </cell>
          <cell r="AK420" t="str">
            <v>Residencial</v>
          </cell>
        </row>
        <row r="421">
          <cell r="A421" t="str">
            <v>azahara.garcia@originaltelecom.es</v>
          </cell>
          <cell r="B421">
            <v>4158165</v>
          </cell>
          <cell r="C421">
            <v>1117616</v>
          </cell>
          <cell r="D421" t="str">
            <v>Inbound</v>
          </cell>
          <cell r="E421" t="str">
            <v>Inbound Telec.Orig.Sevilla</v>
          </cell>
          <cell r="F421" t="str">
            <v>76107453Q</v>
          </cell>
          <cell r="G421" t="str">
            <v>DNI</v>
          </cell>
          <cell r="H421" t="str">
            <v>10480</v>
          </cell>
          <cell r="I421" t="str">
            <v>CACERES</v>
          </cell>
          <cell r="J421">
            <v>2762305</v>
          </cell>
          <cell r="K421">
            <v>21</v>
          </cell>
          <cell r="L421" t="str">
            <v>contrato firmado</v>
          </cell>
          <cell r="M421" t="str">
            <v>orderlinephoneline</v>
          </cell>
          <cell r="N421">
            <v>45514</v>
          </cell>
          <cell r="O421">
            <v>44266</v>
          </cell>
          <cell r="P421">
            <v>4</v>
          </cell>
          <cell r="Q421" t="str">
            <v>PROCESADO</v>
          </cell>
          <cell r="R421" t="str">
            <v>ACTIVADO</v>
          </cell>
          <cell r="S421" t="str">
            <v>5 GB y llamadas ilimitadas</v>
          </cell>
          <cell r="T421" t="str">
            <v>[STANDALONE] [FUP] Tarifa adicional de 5 GB y llamadas ilimitadas.</v>
          </cell>
          <cell r="U421" t="str">
            <v>[PACK] Fibra 600 Mbps y 55 GB.</v>
          </cell>
          <cell r="V421" t="str">
            <v>ADDITIONAL_LINE</v>
          </cell>
          <cell r="W421">
            <v>501456</v>
          </cell>
          <cell r="X421" t="str">
            <v>TLV - TELECOMUNICACIONES ORIGINALES SLU (CORRECTO)</v>
          </cell>
          <cell r="Y421" t="str">
            <v>CORAL GARCIA FRAILE</v>
          </cell>
          <cell r="Z421" t="str">
            <v>689474704</v>
          </cell>
          <cell r="AA421">
            <v>44271</v>
          </cell>
          <cell r="AD421" t="str">
            <v>YOIGO</v>
          </cell>
          <cell r="AE421" t="str">
            <v>689461489</v>
          </cell>
          <cell r="AF421" t="str">
            <v>APOR</v>
          </cell>
          <cell r="AI421" t="str">
            <v>CARTERA</v>
          </cell>
          <cell r="AJ421" t="str">
            <v>CLIENTE CARTERA</v>
          </cell>
          <cell r="AK421" t="str">
            <v>Residencial</v>
          </cell>
          <cell r="AL421">
            <v>45246.493726851855</v>
          </cell>
        </row>
        <row r="422">
          <cell r="A422" t="str">
            <v>azahara.garcia@originaltelecom.es</v>
          </cell>
          <cell r="B422">
            <v>4158163</v>
          </cell>
          <cell r="C422">
            <v>3671425</v>
          </cell>
          <cell r="D422" t="str">
            <v>Inbound</v>
          </cell>
          <cell r="E422" t="str">
            <v>Inbound Telec.Orig.Sevilla</v>
          </cell>
          <cell r="F422" t="str">
            <v>76107453Q</v>
          </cell>
          <cell r="G422" t="str">
            <v>DNI</v>
          </cell>
          <cell r="H422" t="str">
            <v>10480</v>
          </cell>
          <cell r="I422" t="str">
            <v>CACERES</v>
          </cell>
          <cell r="J422">
            <v>2762305</v>
          </cell>
          <cell r="K422">
            <v>21</v>
          </cell>
          <cell r="L422" t="str">
            <v>contrato firmado</v>
          </cell>
          <cell r="M422" t="str">
            <v>orderlinefiber</v>
          </cell>
          <cell r="N422">
            <v>45514</v>
          </cell>
          <cell r="O422">
            <v>45514</v>
          </cell>
          <cell r="P422">
            <v>4</v>
          </cell>
          <cell r="Q422" t="str">
            <v>PROCESADO</v>
          </cell>
          <cell r="R422" t="str">
            <v>PROCESANDO ACTIVACION</v>
          </cell>
          <cell r="S422" t="str">
            <v>Internet FTTH 600Mbps Onivia</v>
          </cell>
          <cell r="T422" t="str">
            <v>[PACK] Móvil+Fibra 55GB 600Mbps Onivia.</v>
          </cell>
          <cell r="U422" t="str">
            <v>[PACK] Fibra 600 Mbps y 55 GB.</v>
          </cell>
          <cell r="V422" t="str">
            <v>PACK</v>
          </cell>
          <cell r="W422">
            <v>501456</v>
          </cell>
          <cell r="X422" t="str">
            <v>TLV - TELECOMUNICACIONES ORIGINALES SLU (CORRECTO)</v>
          </cell>
          <cell r="Y422" t="str">
            <v>CORAL GARCIA FRAILE</v>
          </cell>
          <cell r="Z422" t="str">
            <v>689474704</v>
          </cell>
          <cell r="AG422" t="str">
            <v>ONIVIA</v>
          </cell>
          <cell r="AH422" t="str">
            <v>ONIVIA 1</v>
          </cell>
          <cell r="AI422" t="str">
            <v>CAPTACION NUEVA</v>
          </cell>
          <cell r="AJ422" t="str">
            <v>CLIENTE CARTERA</v>
          </cell>
          <cell r="AK422" t="str">
            <v>Residencial</v>
          </cell>
          <cell r="AL422">
            <v>45514.492928240739</v>
          </cell>
        </row>
        <row r="423">
          <cell r="A423" t="str">
            <v>cesar.arnaldo@originaltelecom.es</v>
          </cell>
          <cell r="B423">
            <v>4158157</v>
          </cell>
          <cell r="C423">
            <v>3671405</v>
          </cell>
          <cell r="D423" t="str">
            <v>Inbound</v>
          </cell>
          <cell r="E423" t="str">
            <v>Inbound Telec.Orig.Sevilla</v>
          </cell>
          <cell r="F423" t="str">
            <v>04162342D</v>
          </cell>
          <cell r="G423" t="str">
            <v>DNI</v>
          </cell>
          <cell r="H423" t="str">
            <v>28359</v>
          </cell>
          <cell r="I423" t="str">
            <v>MADRID</v>
          </cell>
          <cell r="J423">
            <v>2762301</v>
          </cell>
          <cell r="K423">
            <v>21</v>
          </cell>
          <cell r="L423" t="str">
            <v>contrato firmado</v>
          </cell>
          <cell r="M423" t="str">
            <v>orderlinefiber</v>
          </cell>
          <cell r="N423">
            <v>45514</v>
          </cell>
          <cell r="O423">
            <v>45514</v>
          </cell>
          <cell r="P423">
            <v>4</v>
          </cell>
          <cell r="Q423" t="str">
            <v>PROCESADO</v>
          </cell>
          <cell r="R423" t="str">
            <v>PENDIENTE INSTALACION</v>
          </cell>
          <cell r="S423" t="str">
            <v>Internet NEBAL 600Mbps</v>
          </cell>
          <cell r="T423" t="str">
            <v>[STANDALONE] Fibra 600/600 NEBAL.</v>
          </cell>
          <cell r="U423" t="str">
            <v>Fibra 600 con permanencia.</v>
          </cell>
          <cell r="V423" t="str">
            <v>FIBER</v>
          </cell>
          <cell r="W423">
            <v>501456</v>
          </cell>
          <cell r="X423" t="str">
            <v>TLV - TELECOMUNICACIONES ORIGINALES SLU (CORRECTO)</v>
          </cell>
          <cell r="Y423" t="str">
            <v>FRANCISCO ANTONIO GUIJARRO VLLANUEVA</v>
          </cell>
          <cell r="Z423" t="str">
            <v>669642398</v>
          </cell>
          <cell r="AG423" t="str">
            <v>NEBA</v>
          </cell>
          <cell r="AH423" t="str">
            <v>NEBA</v>
          </cell>
          <cell r="AI423" t="str">
            <v>CAPTACION NUEVA</v>
          </cell>
          <cell r="AJ423" t="str">
            <v>CLIENTE NUEVO</v>
          </cell>
          <cell r="AK423" t="str">
            <v>Residencial</v>
          </cell>
          <cell r="AL423">
            <v>45514.472395833334</v>
          </cell>
        </row>
        <row r="424">
          <cell r="A424" t="str">
            <v>mariangeles.bueso@originaltelecom.es</v>
          </cell>
          <cell r="B424">
            <v>4158150</v>
          </cell>
          <cell r="C424">
            <v>3671389</v>
          </cell>
          <cell r="D424" t="str">
            <v>Inbound</v>
          </cell>
          <cell r="E424" t="str">
            <v>Inbound Telec.Orig.Sevilla</v>
          </cell>
          <cell r="F424" t="str">
            <v>71934120X</v>
          </cell>
          <cell r="G424" t="str">
            <v>DNI</v>
          </cell>
          <cell r="H424" t="str">
            <v>09007</v>
          </cell>
          <cell r="I424" t="str">
            <v>BURGOS</v>
          </cell>
          <cell r="J424">
            <v>2762296</v>
          </cell>
          <cell r="K424">
            <v>21</v>
          </cell>
          <cell r="L424" t="str">
            <v>contrato firmado</v>
          </cell>
          <cell r="M424" t="str">
            <v>orderlinefiber</v>
          </cell>
          <cell r="N424">
            <v>45514</v>
          </cell>
          <cell r="O424">
            <v>45514</v>
          </cell>
          <cell r="P424">
            <v>4</v>
          </cell>
          <cell r="Q424" t="str">
            <v>PROCESADO</v>
          </cell>
          <cell r="R424" t="str">
            <v>PENDIENTE CITA</v>
          </cell>
          <cell r="S424" t="str">
            <v>Internet FTTH 600Mbps</v>
          </cell>
          <cell r="T424" t="str">
            <v>[PACK] Móvil+Fibra 55GB 600Mbps FTTH.</v>
          </cell>
          <cell r="U424" t="str">
            <v>[PACK] Fibra 600 Mbps y 55 GB.</v>
          </cell>
          <cell r="V424" t="str">
            <v>PACK</v>
          </cell>
          <cell r="W424">
            <v>501456</v>
          </cell>
          <cell r="X424" t="str">
            <v>TLV - TELECOMUNICACIONES ORIGINALES SLU (CORRECTO)</v>
          </cell>
          <cell r="Y424" t="str">
            <v>JUAN PABLO ROMAN RUIPEREZ</v>
          </cell>
          <cell r="Z424" t="str">
            <v>654051050</v>
          </cell>
          <cell r="AG424" t="str">
            <v>VODAFONE</v>
          </cell>
          <cell r="AH424" t="str">
            <v>VODAFONE FTTH</v>
          </cell>
          <cell r="AI424" t="str">
            <v>CAPTACION NUEVA</v>
          </cell>
          <cell r="AJ424" t="str">
            <v>CLIENTE NUEVO</v>
          </cell>
          <cell r="AK424" t="str">
            <v>Residencial</v>
          </cell>
          <cell r="AL424">
            <v>45514.457997685182</v>
          </cell>
        </row>
        <row r="425">
          <cell r="A425" t="str">
            <v>mariangeles.bueso@originaltelecom.es</v>
          </cell>
          <cell r="B425">
            <v>4158151</v>
          </cell>
          <cell r="D425" t="str">
            <v>Inbound</v>
          </cell>
          <cell r="E425" t="str">
            <v>Inbound Telec.Orig.Sevilla</v>
          </cell>
          <cell r="F425" t="str">
            <v>71934120X</v>
          </cell>
          <cell r="G425" t="str">
            <v>DNI</v>
          </cell>
          <cell r="H425" t="str">
            <v>09007</v>
          </cell>
          <cell r="I425" t="str">
            <v>BURGOS</v>
          </cell>
          <cell r="J425">
            <v>2762296</v>
          </cell>
          <cell r="K425">
            <v>21</v>
          </cell>
          <cell r="L425" t="str">
            <v>contrato firmado</v>
          </cell>
          <cell r="M425" t="str">
            <v>orderlinephoneline</v>
          </cell>
          <cell r="N425">
            <v>45514</v>
          </cell>
          <cell r="P425">
            <v>2</v>
          </cell>
          <cell r="Q425" t="str">
            <v>PENDIENTE DE PROCESAR</v>
          </cell>
          <cell r="S425" t="str">
            <v>55 GB y llamadas ilimitadas</v>
          </cell>
          <cell r="T425" t="str">
            <v>[PACK] Móvil+Fibra 55GB 600Mbps FTTH.</v>
          </cell>
          <cell r="U425" t="str">
            <v>[PACK] Fibra 600 Mbps y 55 GB.</v>
          </cell>
          <cell r="V425" t="str">
            <v>PACK</v>
          </cell>
          <cell r="W425">
            <v>501456</v>
          </cell>
          <cell r="X425" t="str">
            <v>TLV - TELECOMUNICACIONES ORIGINALES SLU (CORRECTO)</v>
          </cell>
          <cell r="Y425" t="str">
            <v>JUAN PABLO ROMAN RUIPEREZ</v>
          </cell>
          <cell r="Z425" t="str">
            <v>654051050</v>
          </cell>
          <cell r="AE425" t="str">
            <v>654051050</v>
          </cell>
          <cell r="AI425" t="str">
            <v>CAPTACION NUEVA</v>
          </cell>
          <cell r="AJ425" t="str">
            <v>CLIENTE NUEVO</v>
          </cell>
          <cell r="AK425" t="str">
            <v>Residencial</v>
          </cell>
        </row>
        <row r="426">
          <cell r="A426" t="str">
            <v>guillermo.hurtado@originaltelecom.es</v>
          </cell>
          <cell r="B426">
            <v>4158148</v>
          </cell>
          <cell r="D426" t="str">
            <v>Inbound</v>
          </cell>
          <cell r="E426" t="str">
            <v>Inbound Telec.Orig.Sevilla</v>
          </cell>
          <cell r="F426" t="str">
            <v>X7574146Q</v>
          </cell>
          <cell r="G426" t="str">
            <v>NIE</v>
          </cell>
          <cell r="H426" t="str">
            <v>43201</v>
          </cell>
          <cell r="I426" t="str">
            <v>TARRAGONA</v>
          </cell>
          <cell r="J426">
            <v>2762295</v>
          </cell>
          <cell r="K426">
            <v>21</v>
          </cell>
          <cell r="L426" t="str">
            <v>contrato firmado</v>
          </cell>
          <cell r="M426" t="str">
            <v>orderlinephoneline</v>
          </cell>
          <cell r="N426">
            <v>45514</v>
          </cell>
          <cell r="P426">
            <v>2</v>
          </cell>
          <cell r="Q426" t="str">
            <v>PENDIENTE DE PROCESAR</v>
          </cell>
          <cell r="S426" t="str">
            <v>10 GB + ilimitadas</v>
          </cell>
          <cell r="T426" t="str">
            <v>[PACK] Móvil+Fibra 10GB 600Mbps FTTH.</v>
          </cell>
          <cell r="U426" t="str">
            <v>[PACK] Fibra 600 Mbps y 10 GB.</v>
          </cell>
          <cell r="V426" t="str">
            <v>PACK</v>
          </cell>
          <cell r="W426">
            <v>501456</v>
          </cell>
          <cell r="X426" t="str">
            <v>TLV - TELECOMUNICACIONES ORIGINALES SLU (CORRECTO)</v>
          </cell>
          <cell r="Y426" t="str">
            <v>MOUNER BOUYAZZIM</v>
          </cell>
          <cell r="Z426" t="str">
            <v>633291420</v>
          </cell>
          <cell r="AE426" t="str">
            <v>747414433</v>
          </cell>
          <cell r="AI426" t="str">
            <v>CAPTACION NUEVA</v>
          </cell>
          <cell r="AJ426" t="str">
            <v>CLIENTE NUEVO</v>
          </cell>
          <cell r="AK426" t="str">
            <v>Residencial</v>
          </cell>
        </row>
        <row r="427">
          <cell r="A427" t="str">
            <v>guillermo.hurtado@originaltelecom.es</v>
          </cell>
          <cell r="B427">
            <v>4158149</v>
          </cell>
          <cell r="D427" t="str">
            <v>Inbound</v>
          </cell>
          <cell r="E427" t="str">
            <v>Inbound Telec.Orig.Sevilla</v>
          </cell>
          <cell r="F427" t="str">
            <v>X7574146Q</v>
          </cell>
          <cell r="G427" t="str">
            <v>NIE</v>
          </cell>
          <cell r="H427" t="str">
            <v>43201</v>
          </cell>
          <cell r="I427" t="str">
            <v>TARRAGONA</v>
          </cell>
          <cell r="J427">
            <v>2762295</v>
          </cell>
          <cell r="K427">
            <v>21</v>
          </cell>
          <cell r="L427" t="str">
            <v>contrato firmado</v>
          </cell>
          <cell r="M427" t="str">
            <v>orderlinephoneline</v>
          </cell>
          <cell r="N427">
            <v>45514</v>
          </cell>
          <cell r="P427">
            <v>2</v>
          </cell>
          <cell r="Q427" t="str">
            <v>PENDIENTE DE PROCESAR</v>
          </cell>
          <cell r="S427" t="str">
            <v>20 GB y llamadas ilimitadas</v>
          </cell>
          <cell r="T427" t="str">
            <v>[STANDALONE] [FUP] Tarifa adicional de 20 GB y llamadas ilimitadas.</v>
          </cell>
          <cell r="U427" t="str">
            <v>[PACK] Fibra 600 Mbps y 10 GB.</v>
          </cell>
          <cell r="V427" t="str">
            <v>ADDITIONAL_LINE</v>
          </cell>
          <cell r="W427">
            <v>501456</v>
          </cell>
          <cell r="X427" t="str">
            <v>TLV - TELECOMUNICACIONES ORIGINALES SLU (CORRECTO)</v>
          </cell>
          <cell r="Y427" t="str">
            <v>MOUNER BOUYAZZIM</v>
          </cell>
          <cell r="Z427" t="str">
            <v>633291420</v>
          </cell>
          <cell r="AE427" t="str">
            <v>633291420</v>
          </cell>
          <cell r="AI427" t="str">
            <v>CAPTACION NUEVA</v>
          </cell>
          <cell r="AJ427" t="str">
            <v>CLIENTE NUEVO</v>
          </cell>
          <cell r="AK427" t="str">
            <v>Residencial</v>
          </cell>
        </row>
        <row r="428">
          <cell r="A428" t="str">
            <v>guillermo.hurtado@originaltelecom.es</v>
          </cell>
          <cell r="B428">
            <v>4158147</v>
          </cell>
          <cell r="C428">
            <v>3671388</v>
          </cell>
          <cell r="D428" t="str">
            <v>Inbound</v>
          </cell>
          <cell r="E428" t="str">
            <v>Inbound Telec.Orig.Sevilla</v>
          </cell>
          <cell r="F428" t="str">
            <v>X7574146Q</v>
          </cell>
          <cell r="G428" t="str">
            <v>NIE</v>
          </cell>
          <cell r="H428" t="str">
            <v>43201</v>
          </cell>
          <cell r="I428" t="str">
            <v>TARRAGONA</v>
          </cell>
          <cell r="J428">
            <v>2762295</v>
          </cell>
          <cell r="K428">
            <v>21</v>
          </cell>
          <cell r="L428" t="str">
            <v>contrato firmado</v>
          </cell>
          <cell r="M428" t="str">
            <v>orderlinefiber</v>
          </cell>
          <cell r="N428">
            <v>45514</v>
          </cell>
          <cell r="O428">
            <v>45514</v>
          </cell>
          <cell r="P428">
            <v>4</v>
          </cell>
          <cell r="Q428" t="str">
            <v>PROCESADO</v>
          </cell>
          <cell r="R428" t="str">
            <v>PENDIENTE CITA</v>
          </cell>
          <cell r="S428" t="str">
            <v>Internet FTTH 600Mbps</v>
          </cell>
          <cell r="T428" t="str">
            <v>[PACK] Móvil+Fibra 10GB 600Mbps FTTH.</v>
          </cell>
          <cell r="U428" t="str">
            <v>[PACK] Fibra 600 Mbps y 10 GB.</v>
          </cell>
          <cell r="V428" t="str">
            <v>PACK</v>
          </cell>
          <cell r="W428">
            <v>501456</v>
          </cell>
          <cell r="X428" t="str">
            <v>TLV - TELECOMUNICACIONES ORIGINALES SLU (CORRECTO)</v>
          </cell>
          <cell r="Y428" t="str">
            <v>MOUNER BOUYAZZIM</v>
          </cell>
          <cell r="Z428" t="str">
            <v>633291420</v>
          </cell>
          <cell r="AG428" t="str">
            <v>VODAFONE</v>
          </cell>
          <cell r="AH428" t="str">
            <v>VODAFONE FTTH</v>
          </cell>
          <cell r="AI428" t="str">
            <v>CAPTACION NUEVA</v>
          </cell>
          <cell r="AJ428" t="str">
            <v>CLIENTE NUEVO</v>
          </cell>
          <cell r="AK428" t="str">
            <v>Residencial</v>
          </cell>
          <cell r="AL428">
            <v>45514.456956018519</v>
          </cell>
        </row>
        <row r="429">
          <cell r="A429" t="str">
            <v>cesar.arnaldo@originaltelecom.es</v>
          </cell>
          <cell r="B429">
            <v>4158120</v>
          </cell>
          <cell r="D429" t="str">
            <v>Inbound</v>
          </cell>
          <cell r="E429" t="str">
            <v>Inbound Telec.Orig.Sevilla</v>
          </cell>
          <cell r="F429" t="str">
            <v>33952596L</v>
          </cell>
          <cell r="G429" t="str">
            <v>DNI</v>
          </cell>
          <cell r="H429" t="str">
            <v>08508</v>
          </cell>
          <cell r="I429" t="str">
            <v>BARCELONA</v>
          </cell>
          <cell r="J429">
            <v>2762278</v>
          </cell>
          <cell r="K429">
            <v>21</v>
          </cell>
          <cell r="L429" t="str">
            <v>contrato firmado</v>
          </cell>
          <cell r="M429" t="str">
            <v>orderlinephoneline</v>
          </cell>
          <cell r="N429">
            <v>45514</v>
          </cell>
          <cell r="P429">
            <v>2</v>
          </cell>
          <cell r="Q429" t="str">
            <v>PENDIENTE DE PROCESAR</v>
          </cell>
          <cell r="S429" t="str">
            <v>20 GB y llamadas ilimitadas</v>
          </cell>
          <cell r="T429" t="str">
            <v>[STANDALONE] [FUP] Tarifa adicional de 20 GB y llamadas ilimitadas.</v>
          </cell>
          <cell r="U429" t="str">
            <v>[PACK] Fibra 600 Mbps y 10 GB.</v>
          </cell>
          <cell r="V429" t="str">
            <v>ADDITIONAL_LINE</v>
          </cell>
          <cell r="W429">
            <v>501456</v>
          </cell>
          <cell r="X429" t="str">
            <v>TLV - TELECOMUNICACIONES ORIGINALES SLU (CORRECTO)</v>
          </cell>
          <cell r="Y429" t="str">
            <v>CARLES DALMAU AMBLAS</v>
          </cell>
          <cell r="Z429" t="str">
            <v>625531249</v>
          </cell>
          <cell r="AE429" t="str">
            <v>659105981</v>
          </cell>
          <cell r="AI429" t="str">
            <v>CAPTACION NUEVA</v>
          </cell>
          <cell r="AJ429" t="str">
            <v>CLIENTE NUEVO</v>
          </cell>
          <cell r="AK429" t="str">
            <v>Residencial</v>
          </cell>
        </row>
        <row r="430">
          <cell r="A430" t="str">
            <v>cesar.arnaldo@originaltelecom.es</v>
          </cell>
          <cell r="B430">
            <v>4158118</v>
          </cell>
          <cell r="D430" t="str">
            <v>Inbound</v>
          </cell>
          <cell r="E430" t="str">
            <v>Inbound Telec.Orig.Sevilla</v>
          </cell>
          <cell r="F430" t="str">
            <v>33952596L</v>
          </cell>
          <cell r="G430" t="str">
            <v>DNI</v>
          </cell>
          <cell r="H430" t="str">
            <v>08508</v>
          </cell>
          <cell r="I430" t="str">
            <v>BARCELONA</v>
          </cell>
          <cell r="J430">
            <v>2762278</v>
          </cell>
          <cell r="K430">
            <v>21</v>
          </cell>
          <cell r="L430" t="str">
            <v>contrato firmado</v>
          </cell>
          <cell r="M430" t="str">
            <v>orderlinephoneline</v>
          </cell>
          <cell r="N430">
            <v>45514</v>
          </cell>
          <cell r="P430">
            <v>2</v>
          </cell>
          <cell r="Q430" t="str">
            <v>PENDIENTE DE PROCESAR</v>
          </cell>
          <cell r="S430" t="str">
            <v>20 GB y llamadas ilimitadas</v>
          </cell>
          <cell r="T430" t="str">
            <v>[STANDALONE] [FUP] Tarifa adicional de 20 GB y llamadas ilimitadas.</v>
          </cell>
          <cell r="U430" t="str">
            <v>[PACK] Fibra 600 Mbps y 10 GB.</v>
          </cell>
          <cell r="V430" t="str">
            <v>ADDITIONAL_LINE</v>
          </cell>
          <cell r="W430">
            <v>501456</v>
          </cell>
          <cell r="X430" t="str">
            <v>TLV - TELECOMUNICACIONES ORIGINALES SLU (CORRECTO)</v>
          </cell>
          <cell r="Y430" t="str">
            <v>CARLES DALMAU AMBLAS</v>
          </cell>
          <cell r="Z430" t="str">
            <v>625531249</v>
          </cell>
          <cell r="AE430" t="str">
            <v>618634364</v>
          </cell>
          <cell r="AI430" t="str">
            <v>CAPTACION NUEVA</v>
          </cell>
          <cell r="AJ430" t="str">
            <v>CLIENTE NUEVO</v>
          </cell>
          <cell r="AK430" t="str">
            <v>Residencial</v>
          </cell>
        </row>
        <row r="431">
          <cell r="A431" t="str">
            <v>cesar.arnaldo@originaltelecom.es</v>
          </cell>
          <cell r="B431">
            <v>4158116</v>
          </cell>
          <cell r="C431">
            <v>3671377</v>
          </cell>
          <cell r="D431" t="str">
            <v>Inbound</v>
          </cell>
          <cell r="E431" t="str">
            <v>Inbound Telec.Orig.Sevilla</v>
          </cell>
          <cell r="F431" t="str">
            <v>33952596L</v>
          </cell>
          <cell r="G431" t="str">
            <v>DNI</v>
          </cell>
          <cell r="H431" t="str">
            <v>08508</v>
          </cell>
          <cell r="I431" t="str">
            <v>BARCELONA</v>
          </cell>
          <cell r="J431">
            <v>2762278</v>
          </cell>
          <cell r="K431">
            <v>21</v>
          </cell>
          <cell r="L431" t="str">
            <v>contrato firmado</v>
          </cell>
          <cell r="M431" t="str">
            <v>orderlinefiber</v>
          </cell>
          <cell r="N431">
            <v>45514</v>
          </cell>
          <cell r="O431">
            <v>45514</v>
          </cell>
          <cell r="P431">
            <v>4</v>
          </cell>
          <cell r="Q431" t="str">
            <v>PROCESADO</v>
          </cell>
          <cell r="R431" t="str">
            <v>PROCESANDO ACTIVACION</v>
          </cell>
          <cell r="S431" t="str">
            <v>Internet FTTH 600Mbps Adamo new</v>
          </cell>
          <cell r="T431" t="str">
            <v>[PACK] Móvil+Fibra 10GB 600Mbps Adamo.</v>
          </cell>
          <cell r="U431" t="str">
            <v>[PACK] Fibra 600 Mbps y 10 GB.</v>
          </cell>
          <cell r="V431" t="str">
            <v>PACK</v>
          </cell>
          <cell r="W431">
            <v>501456</v>
          </cell>
          <cell r="X431" t="str">
            <v>TLV - TELECOMUNICACIONES ORIGINALES SLU (CORRECTO)</v>
          </cell>
          <cell r="Y431" t="str">
            <v>CARLES DALMAU AMBLAS</v>
          </cell>
          <cell r="Z431" t="str">
            <v>625531249</v>
          </cell>
          <cell r="AG431" t="str">
            <v>ADAMO</v>
          </cell>
          <cell r="AH431" t="str">
            <v>ADAMO</v>
          </cell>
          <cell r="AI431" t="str">
            <v>CAPTACION NUEVA</v>
          </cell>
          <cell r="AJ431" t="str">
            <v>CLIENTE NUEVO</v>
          </cell>
          <cell r="AK431" t="str">
            <v>Residencial</v>
          </cell>
          <cell r="AL431">
            <v>45514.444201388891</v>
          </cell>
        </row>
        <row r="432">
          <cell r="A432" t="str">
            <v>cesar.arnaldo@originaltelecom.es</v>
          </cell>
          <cell r="B432">
            <v>4158117</v>
          </cell>
          <cell r="D432" t="str">
            <v>Inbound</v>
          </cell>
          <cell r="E432" t="str">
            <v>Inbound Telec.Orig.Sevilla</v>
          </cell>
          <cell r="F432" t="str">
            <v>33952596L</v>
          </cell>
          <cell r="G432" t="str">
            <v>DNI</v>
          </cell>
          <cell r="H432" t="str">
            <v>08508</v>
          </cell>
          <cell r="I432" t="str">
            <v>BARCELONA</v>
          </cell>
          <cell r="J432">
            <v>2762278</v>
          </cell>
          <cell r="K432">
            <v>21</v>
          </cell>
          <cell r="L432" t="str">
            <v>contrato firmado</v>
          </cell>
          <cell r="M432" t="str">
            <v>orderlinephoneline</v>
          </cell>
          <cell r="N432">
            <v>45514</v>
          </cell>
          <cell r="P432">
            <v>2</v>
          </cell>
          <cell r="Q432" t="str">
            <v>PENDIENTE DE PROCESAR</v>
          </cell>
          <cell r="S432" t="str">
            <v>10 GB + ilimitadas</v>
          </cell>
          <cell r="T432" t="str">
            <v>[PACK] Móvil+Fibra 10GB 600Mbps Adamo.</v>
          </cell>
          <cell r="U432" t="str">
            <v>[PACK] Fibra 600 Mbps y 10 GB.</v>
          </cell>
          <cell r="V432" t="str">
            <v>PACK</v>
          </cell>
          <cell r="W432">
            <v>501456</v>
          </cell>
          <cell r="X432" t="str">
            <v>TLV - TELECOMUNICACIONES ORIGINALES SLU (CORRECTO)</v>
          </cell>
          <cell r="Y432" t="str">
            <v>CARLES DALMAU AMBLAS</v>
          </cell>
          <cell r="Z432" t="str">
            <v>625531249</v>
          </cell>
          <cell r="AE432" t="str">
            <v>625531249</v>
          </cell>
          <cell r="AI432" t="str">
            <v>CAPTACION NUEVA</v>
          </cell>
          <cell r="AJ432" t="str">
            <v>CLIENTE NUEVO</v>
          </cell>
          <cell r="AK432" t="str">
            <v>Residencial</v>
          </cell>
        </row>
        <row r="433">
          <cell r="A433" t="str">
            <v>cesar.arnaldo@originaltelecom.es</v>
          </cell>
          <cell r="B433">
            <v>4158119</v>
          </cell>
          <cell r="D433" t="str">
            <v>Inbound</v>
          </cell>
          <cell r="E433" t="str">
            <v>Inbound Telec.Orig.Sevilla</v>
          </cell>
          <cell r="F433" t="str">
            <v>33952596L</v>
          </cell>
          <cell r="G433" t="str">
            <v>DNI</v>
          </cell>
          <cell r="H433" t="str">
            <v>08508</v>
          </cell>
          <cell r="I433" t="str">
            <v>BARCELONA</v>
          </cell>
          <cell r="J433">
            <v>2762278</v>
          </cell>
          <cell r="K433">
            <v>21</v>
          </cell>
          <cell r="L433" t="str">
            <v>contrato firmado</v>
          </cell>
          <cell r="M433" t="str">
            <v>orderlinephoneline</v>
          </cell>
          <cell r="N433">
            <v>45514</v>
          </cell>
          <cell r="P433">
            <v>2</v>
          </cell>
          <cell r="Q433" t="str">
            <v>PENDIENTE DE PROCESAR</v>
          </cell>
          <cell r="S433" t="str">
            <v>20 GB y llamadas ilimitadas</v>
          </cell>
          <cell r="T433" t="str">
            <v>[STANDALONE] [FUP] Tarifa adicional de 20 GB y llamadas ilimitadas.</v>
          </cell>
          <cell r="U433" t="str">
            <v>[PACK] Fibra 600 Mbps y 10 GB.</v>
          </cell>
          <cell r="V433" t="str">
            <v>ADDITIONAL_LINE</v>
          </cell>
          <cell r="W433">
            <v>501456</v>
          </cell>
          <cell r="X433" t="str">
            <v>TLV - TELECOMUNICACIONES ORIGINALES SLU (CORRECTO)</v>
          </cell>
          <cell r="Y433" t="str">
            <v>CARLES DALMAU AMBLAS</v>
          </cell>
          <cell r="Z433" t="str">
            <v>625531249</v>
          </cell>
          <cell r="AE433" t="str">
            <v>644890810</v>
          </cell>
          <cell r="AI433" t="str">
            <v>CAPTACION NUEVA</v>
          </cell>
          <cell r="AJ433" t="str">
            <v>CLIENTE NUEVO</v>
          </cell>
          <cell r="AK433" t="str">
            <v>Residencial</v>
          </cell>
        </row>
        <row r="434">
          <cell r="A434" t="str">
            <v>mariangeles.bueso@originaltelecom.es</v>
          </cell>
          <cell r="B434">
            <v>4158102</v>
          </cell>
          <cell r="D434" t="str">
            <v>Inbound</v>
          </cell>
          <cell r="E434" t="str">
            <v>Inbound Telec.Orig.Sevilla</v>
          </cell>
          <cell r="F434" t="str">
            <v>73995048T</v>
          </cell>
          <cell r="G434" t="str">
            <v>DNI</v>
          </cell>
          <cell r="H434" t="str">
            <v>03185</v>
          </cell>
          <cell r="I434" t="str">
            <v>ALICANTE</v>
          </cell>
          <cell r="J434">
            <v>2762271</v>
          </cell>
          <cell r="K434">
            <v>21</v>
          </cell>
          <cell r="L434" t="str">
            <v>contrato firmado</v>
          </cell>
          <cell r="M434" t="str">
            <v>orderlinephoneline</v>
          </cell>
          <cell r="N434">
            <v>45514</v>
          </cell>
          <cell r="P434">
            <v>2</v>
          </cell>
          <cell r="Q434" t="str">
            <v>PENDIENTE DE PROCESAR</v>
          </cell>
          <cell r="S434" t="str">
            <v>10 GB + ilimitadas</v>
          </cell>
          <cell r="T434" t="str">
            <v>[PACK] Móvil+Fibra 10GB 600Mbps FTTH.</v>
          </cell>
          <cell r="U434" t="str">
            <v>[PACK] Fibra 600 Mbps y 10 GB.</v>
          </cell>
          <cell r="V434" t="str">
            <v>PACK</v>
          </cell>
          <cell r="W434">
            <v>501456</v>
          </cell>
          <cell r="X434" t="str">
            <v>TLV - TELECOMUNICACIONES ORIGINALES SLU (CORRECTO)</v>
          </cell>
          <cell r="Y434" t="str">
            <v>MONICA MARTIN VELASCO</v>
          </cell>
          <cell r="Z434" t="str">
            <v>692200161</v>
          </cell>
          <cell r="AE434" t="str">
            <v>692200161</v>
          </cell>
          <cell r="AI434" t="str">
            <v>CAPTACION NUEVA</v>
          </cell>
          <cell r="AJ434" t="str">
            <v>CLIENTE NUEVO</v>
          </cell>
          <cell r="AK434" t="str">
            <v>Residencial</v>
          </cell>
        </row>
        <row r="435">
          <cell r="A435" t="str">
            <v>mariangeles.bueso@originaltelecom.es</v>
          </cell>
          <cell r="B435">
            <v>4158101</v>
          </cell>
          <cell r="C435">
            <v>3671369</v>
          </cell>
          <cell r="D435" t="str">
            <v>Inbound</v>
          </cell>
          <cell r="E435" t="str">
            <v>Inbound Telec.Orig.Sevilla</v>
          </cell>
          <cell r="F435" t="str">
            <v>73995048T</v>
          </cell>
          <cell r="G435" t="str">
            <v>DNI</v>
          </cell>
          <cell r="H435" t="str">
            <v>03185</v>
          </cell>
          <cell r="I435" t="str">
            <v>ALICANTE</v>
          </cell>
          <cell r="J435">
            <v>2762271</v>
          </cell>
          <cell r="K435">
            <v>21</v>
          </cell>
          <cell r="L435" t="str">
            <v>contrato firmado</v>
          </cell>
          <cell r="M435" t="str">
            <v>orderlinefiber</v>
          </cell>
          <cell r="N435">
            <v>45514</v>
          </cell>
          <cell r="O435">
            <v>45514</v>
          </cell>
          <cell r="P435">
            <v>4</v>
          </cell>
          <cell r="Q435" t="str">
            <v>PROCESADO</v>
          </cell>
          <cell r="R435" t="str">
            <v>PENDIENTE CITA</v>
          </cell>
          <cell r="S435" t="str">
            <v>Internet FTTH 600Mbps</v>
          </cell>
          <cell r="T435" t="str">
            <v>[PACK] Móvil+Fibra 10GB 600Mbps FTTH.</v>
          </cell>
          <cell r="U435" t="str">
            <v>[PACK] Fibra 600 Mbps y 10 GB.</v>
          </cell>
          <cell r="V435" t="str">
            <v>PACK</v>
          </cell>
          <cell r="W435">
            <v>501456</v>
          </cell>
          <cell r="X435" t="str">
            <v>TLV - TELECOMUNICACIONES ORIGINALES SLU (CORRECTO)</v>
          </cell>
          <cell r="Y435" t="str">
            <v>MONICA MARTIN VELASCO</v>
          </cell>
          <cell r="Z435" t="str">
            <v>692200161</v>
          </cell>
          <cell r="AG435" t="str">
            <v>VODAFONE</v>
          </cell>
          <cell r="AH435" t="str">
            <v>VODAFONE FTTH</v>
          </cell>
          <cell r="AI435" t="str">
            <v>CAPTACION NUEVA</v>
          </cell>
          <cell r="AJ435" t="str">
            <v>CLIENTE NUEVO</v>
          </cell>
          <cell r="AK435" t="str">
            <v>Residencial</v>
          </cell>
          <cell r="AL435">
            <v>45514.43546296296</v>
          </cell>
        </row>
        <row r="436">
          <cell r="A436" t="str">
            <v>yzabelly.gomes@originaltelecom.es</v>
          </cell>
          <cell r="B436">
            <v>4158095</v>
          </cell>
          <cell r="D436" t="str">
            <v>Inbound</v>
          </cell>
          <cell r="E436" t="str">
            <v>Inbound Telec.Orig.Sevilla</v>
          </cell>
          <cell r="F436" t="str">
            <v>02183155H</v>
          </cell>
          <cell r="G436" t="str">
            <v>DNI</v>
          </cell>
          <cell r="H436" t="str">
            <v>45005</v>
          </cell>
          <cell r="I436" t="str">
            <v>TOLEDO</v>
          </cell>
          <cell r="J436">
            <v>2762267</v>
          </cell>
          <cell r="K436">
            <v>21</v>
          </cell>
          <cell r="L436" t="str">
            <v>contrato firmado</v>
          </cell>
          <cell r="M436" t="str">
            <v>orderlinephoneline</v>
          </cell>
          <cell r="N436">
            <v>45514</v>
          </cell>
          <cell r="P436">
            <v>2</v>
          </cell>
          <cell r="Q436" t="str">
            <v>PENDIENTE DE PROCESAR</v>
          </cell>
          <cell r="S436" t="str">
            <v>10 GB y llamadas ilimitadas</v>
          </cell>
          <cell r="T436" t="str">
            <v>[STANDALONE] [FUP] Tarifa de 10 GB y llamadas ilimitadas.</v>
          </cell>
          <cell r="U436" t="str">
            <v>Tarifa de 10 GB y llamadas ilimitadas.</v>
          </cell>
          <cell r="V436" t="str">
            <v>PHONELINE</v>
          </cell>
          <cell r="W436">
            <v>501456</v>
          </cell>
          <cell r="X436" t="str">
            <v>TLV - TELECOMUNICACIONES ORIGINALES SLU (CORRECTO)</v>
          </cell>
          <cell r="Y436" t="str">
            <v>MIGUEL ANGEL ADRADOS RUIZ</v>
          </cell>
          <cell r="Z436" t="str">
            <v>670655584</v>
          </cell>
          <cell r="AI436" t="str">
            <v>CAPTACION NUEVA</v>
          </cell>
          <cell r="AJ436" t="str">
            <v>CLIENTE CARTERA</v>
          </cell>
          <cell r="AK436" t="str">
            <v>Residencial</v>
          </cell>
        </row>
        <row r="437">
          <cell r="A437" t="str">
            <v>cesar.arnaldo@originaltelecom.es</v>
          </cell>
          <cell r="B437">
            <v>4158085</v>
          </cell>
          <cell r="D437" t="str">
            <v>Inbound</v>
          </cell>
          <cell r="E437" t="str">
            <v>Inbound Telec.Orig.Sevilla</v>
          </cell>
          <cell r="F437" t="str">
            <v>29203182J</v>
          </cell>
          <cell r="G437" t="str">
            <v>DNI</v>
          </cell>
          <cell r="H437" t="str">
            <v>46130</v>
          </cell>
          <cell r="I437" t="str">
            <v>VALENCIA</v>
          </cell>
          <cell r="J437">
            <v>2762261</v>
          </cell>
          <cell r="K437">
            <v>22</v>
          </cell>
          <cell r="L437" t="str">
            <v>contrato cancelado</v>
          </cell>
          <cell r="M437" t="str">
            <v>orderlinefiber</v>
          </cell>
          <cell r="N437">
            <v>45514</v>
          </cell>
          <cell r="P437">
            <v>5</v>
          </cell>
          <cell r="Q437" t="str">
            <v>CANCELADO</v>
          </cell>
          <cell r="S437" t="str">
            <v>Internet HFC 600Mbps</v>
          </cell>
          <cell r="T437" t="str">
            <v>[STANDALONE] Fibra 600/600 HFC.</v>
          </cell>
          <cell r="U437" t="str">
            <v>Fibra 600 con permanencia.</v>
          </cell>
          <cell r="V437" t="str">
            <v>FIBER</v>
          </cell>
          <cell r="W437">
            <v>501456</v>
          </cell>
          <cell r="X437" t="str">
            <v>TLV - TELECOMUNICACIONES ORIGINALES SLU (CORRECTO)</v>
          </cell>
          <cell r="Y437" t="str">
            <v>EVA MARIA DIAZ CIVERA</v>
          </cell>
          <cell r="Z437" t="str">
            <v>626970825</v>
          </cell>
          <cell r="AI437" t="str">
            <v>CAPTACION NUEVA</v>
          </cell>
          <cell r="AJ437" t="str">
            <v>CLIENTE CARTERA</v>
          </cell>
          <cell r="AK437" t="str">
            <v>Residencial</v>
          </cell>
        </row>
        <row r="438">
          <cell r="A438" t="str">
            <v>yicel.patricia@originaltelecom.es</v>
          </cell>
          <cell r="B438">
            <v>4158082</v>
          </cell>
          <cell r="C438">
            <v>3671359</v>
          </cell>
          <cell r="D438" t="str">
            <v>Inbound</v>
          </cell>
          <cell r="E438" t="str">
            <v>Inbound Telec.Orig.Sevilla</v>
          </cell>
          <cell r="F438" t="str">
            <v>80090491Y</v>
          </cell>
          <cell r="G438" t="str">
            <v>DNI</v>
          </cell>
          <cell r="H438" t="str">
            <v>06009</v>
          </cell>
          <cell r="I438" t="str">
            <v>BADAJOZ</v>
          </cell>
          <cell r="J438">
            <v>2762260</v>
          </cell>
          <cell r="K438">
            <v>21</v>
          </cell>
          <cell r="L438" t="str">
            <v>contrato firmado</v>
          </cell>
          <cell r="M438" t="str">
            <v>orderlinefiber</v>
          </cell>
          <cell r="N438">
            <v>45514</v>
          </cell>
          <cell r="O438">
            <v>45514</v>
          </cell>
          <cell r="P438">
            <v>4</v>
          </cell>
          <cell r="Q438" t="str">
            <v>PROCESADO</v>
          </cell>
          <cell r="R438" t="str">
            <v>PROCESANDO ACTIVACION</v>
          </cell>
          <cell r="S438" t="str">
            <v>Internet FTTH 600Mbps Adamo new</v>
          </cell>
          <cell r="T438" t="str">
            <v>[PACK] Móvil+Fibra 55GB 600Mbps Adamo.</v>
          </cell>
          <cell r="U438" t="str">
            <v>[PACK] Fibra 600 Mbps y 55 GB.</v>
          </cell>
          <cell r="V438" t="str">
            <v>PACK</v>
          </cell>
          <cell r="W438">
            <v>501456</v>
          </cell>
          <cell r="X438" t="str">
            <v>TLV - TELECOMUNICACIONES ORIGINALES SLU (CORRECTO)</v>
          </cell>
          <cell r="Y438" t="str">
            <v>VANESA DE LA ENCARNACION GARCIA</v>
          </cell>
          <cell r="Z438" t="str">
            <v>687097313</v>
          </cell>
          <cell r="AG438" t="str">
            <v>ADAMO</v>
          </cell>
          <cell r="AH438" t="str">
            <v>ADAMO</v>
          </cell>
          <cell r="AI438" t="str">
            <v>CAPTACION NUEVA</v>
          </cell>
          <cell r="AJ438" t="str">
            <v>CLIENTE NUEVO</v>
          </cell>
          <cell r="AK438" t="str">
            <v>Residencial</v>
          </cell>
          <cell r="AL438">
            <v>45514.414629629631</v>
          </cell>
        </row>
        <row r="439">
          <cell r="A439" t="str">
            <v>yicel.patricia@originaltelecom.es</v>
          </cell>
          <cell r="B439">
            <v>4158083</v>
          </cell>
          <cell r="D439" t="str">
            <v>Inbound</v>
          </cell>
          <cell r="E439" t="str">
            <v>Inbound Telec.Orig.Sevilla</v>
          </cell>
          <cell r="F439" t="str">
            <v>80090491Y</v>
          </cell>
          <cell r="G439" t="str">
            <v>DNI</v>
          </cell>
          <cell r="H439" t="str">
            <v>06009</v>
          </cell>
          <cell r="I439" t="str">
            <v>BADAJOZ</v>
          </cell>
          <cell r="J439">
            <v>2762260</v>
          </cell>
          <cell r="K439">
            <v>21</v>
          </cell>
          <cell r="L439" t="str">
            <v>contrato firmado</v>
          </cell>
          <cell r="M439" t="str">
            <v>orderlinephoneline</v>
          </cell>
          <cell r="N439">
            <v>45514</v>
          </cell>
          <cell r="P439">
            <v>2</v>
          </cell>
          <cell r="Q439" t="str">
            <v>PENDIENTE DE PROCESAR</v>
          </cell>
          <cell r="S439" t="str">
            <v>55 GB y llamadas ilimitadas</v>
          </cell>
          <cell r="T439" t="str">
            <v>[PACK] Móvil+Fibra 55GB 600Mbps Adamo.</v>
          </cell>
          <cell r="U439" t="str">
            <v>[PACK] Fibra 600 Mbps y 55 GB.</v>
          </cell>
          <cell r="V439" t="str">
            <v>PACK</v>
          </cell>
          <cell r="W439">
            <v>501456</v>
          </cell>
          <cell r="X439" t="str">
            <v>TLV - TELECOMUNICACIONES ORIGINALES SLU (CORRECTO)</v>
          </cell>
          <cell r="Y439" t="str">
            <v>VANESA DE LA ENCARNACION GARCIA</v>
          </cell>
          <cell r="Z439" t="str">
            <v>687097313</v>
          </cell>
          <cell r="AE439" t="str">
            <v>687097313</v>
          </cell>
          <cell r="AI439" t="str">
            <v>CAPTACION NUEVA</v>
          </cell>
          <cell r="AJ439" t="str">
            <v>CLIENTE NUEVO</v>
          </cell>
          <cell r="AK439" t="str">
            <v>Residencial</v>
          </cell>
        </row>
        <row r="440">
          <cell r="A440" t="str">
            <v>yicel.patricia@originaltelecom.es</v>
          </cell>
          <cell r="B440">
            <v>4158084</v>
          </cell>
          <cell r="D440" t="str">
            <v>Inbound</v>
          </cell>
          <cell r="E440" t="str">
            <v>Inbound Telec.Orig.Sevilla</v>
          </cell>
          <cell r="F440" t="str">
            <v>80090491Y</v>
          </cell>
          <cell r="G440" t="str">
            <v>DNI</v>
          </cell>
          <cell r="H440" t="str">
            <v>06009</v>
          </cell>
          <cell r="I440" t="str">
            <v>BADAJOZ</v>
          </cell>
          <cell r="J440">
            <v>2762260</v>
          </cell>
          <cell r="K440">
            <v>21</v>
          </cell>
          <cell r="L440" t="str">
            <v>contrato firmado</v>
          </cell>
          <cell r="M440" t="str">
            <v>orderlinephoneline</v>
          </cell>
          <cell r="N440">
            <v>45514</v>
          </cell>
          <cell r="P440">
            <v>2</v>
          </cell>
          <cell r="Q440" t="str">
            <v>PENDIENTE DE PROCESAR</v>
          </cell>
          <cell r="S440" t="str">
            <v>75 GB y llamadas ilimitadas</v>
          </cell>
          <cell r="T440" t="str">
            <v>[STANDALONE] [FUP] Tarifa adicional de 75 GB y llamadas ilimitadas.</v>
          </cell>
          <cell r="U440" t="str">
            <v>[PACK] Fibra 600 Mbps y 55 GB.</v>
          </cell>
          <cell r="V440" t="str">
            <v>ADDITIONAL_LINE</v>
          </cell>
          <cell r="W440">
            <v>501456</v>
          </cell>
          <cell r="X440" t="str">
            <v>TLV - TELECOMUNICACIONES ORIGINALES SLU (CORRECTO)</v>
          </cell>
          <cell r="Y440" t="str">
            <v>VANESA DE LA ENCARNACION GARCIA</v>
          </cell>
          <cell r="Z440" t="str">
            <v>687097313</v>
          </cell>
          <cell r="AE440" t="str">
            <v>616248008</v>
          </cell>
          <cell r="AI440" t="str">
            <v>CAPTACION NUEVA</v>
          </cell>
          <cell r="AJ440" t="str">
            <v>CLIENTE NUEVO</v>
          </cell>
          <cell r="AK440" t="str">
            <v>Residencial</v>
          </cell>
        </row>
        <row r="441">
          <cell r="A441" t="str">
            <v>paulavilla@originaltelecom.es</v>
          </cell>
          <cell r="B441">
            <v>4158075</v>
          </cell>
          <cell r="C441">
            <v>3671358</v>
          </cell>
          <cell r="D441" t="str">
            <v>Inbound</v>
          </cell>
          <cell r="E441" t="str">
            <v>Inbound Telec.Orig.Sevilla</v>
          </cell>
          <cell r="F441" t="str">
            <v>48384174V</v>
          </cell>
          <cell r="G441" t="str">
            <v>DNI</v>
          </cell>
          <cell r="H441" t="str">
            <v>22004</v>
          </cell>
          <cell r="I441" t="str">
            <v>HUESCA</v>
          </cell>
          <cell r="J441">
            <v>2762256</v>
          </cell>
          <cell r="K441">
            <v>21</v>
          </cell>
          <cell r="L441" t="str">
            <v>contrato firmado</v>
          </cell>
          <cell r="M441" t="str">
            <v>orderlinefiber</v>
          </cell>
          <cell r="N441">
            <v>45514</v>
          </cell>
          <cell r="O441">
            <v>45514</v>
          </cell>
          <cell r="P441">
            <v>4</v>
          </cell>
          <cell r="Q441" t="str">
            <v>PROCESADO</v>
          </cell>
          <cell r="R441" t="str">
            <v>PENDIENTE CITA</v>
          </cell>
          <cell r="S441" t="str">
            <v>Internet HFC 600Mbps</v>
          </cell>
          <cell r="T441" t="str">
            <v>[PACK] Móvil+Fibra 10GB 600Mbps HFC.</v>
          </cell>
          <cell r="U441" t="str">
            <v>[PACK] Fibra 600 Mbps y 10 GB.</v>
          </cell>
          <cell r="V441" t="str">
            <v>PACK</v>
          </cell>
          <cell r="W441">
            <v>501456</v>
          </cell>
          <cell r="X441" t="str">
            <v>TLV - TELECOMUNICACIONES ORIGINALES SLU (CORRECTO)</v>
          </cell>
          <cell r="Y441" t="str">
            <v>FRANCISCO VAÑO CATALA</v>
          </cell>
          <cell r="Z441" t="str">
            <v>635285865</v>
          </cell>
          <cell r="AG441" t="str">
            <v>VODAFONE</v>
          </cell>
          <cell r="AH441" t="str">
            <v>VODAFONE HFC</v>
          </cell>
          <cell r="AI441" t="str">
            <v>CAPTACION NUEVA</v>
          </cell>
          <cell r="AJ441" t="str">
            <v>CLIENTE NUEVO</v>
          </cell>
          <cell r="AK441" t="str">
            <v>Residencial</v>
          </cell>
          <cell r="AL441">
            <v>45514.412858796299</v>
          </cell>
        </row>
        <row r="442">
          <cell r="A442" t="str">
            <v>paulavilla@originaltelecom.es</v>
          </cell>
          <cell r="B442">
            <v>4158076</v>
          </cell>
          <cell r="D442" t="str">
            <v>Inbound</v>
          </cell>
          <cell r="E442" t="str">
            <v>Inbound Telec.Orig.Sevilla</v>
          </cell>
          <cell r="F442" t="str">
            <v>48384174V</v>
          </cell>
          <cell r="G442" t="str">
            <v>DNI</v>
          </cell>
          <cell r="H442" t="str">
            <v>22004</v>
          </cell>
          <cell r="I442" t="str">
            <v>HUESCA</v>
          </cell>
          <cell r="J442">
            <v>2762256</v>
          </cell>
          <cell r="K442">
            <v>21</v>
          </cell>
          <cell r="L442" t="str">
            <v>contrato firmado</v>
          </cell>
          <cell r="M442" t="str">
            <v>orderlinephoneline</v>
          </cell>
          <cell r="N442">
            <v>45514</v>
          </cell>
          <cell r="P442">
            <v>2</v>
          </cell>
          <cell r="Q442" t="str">
            <v>PENDIENTE DE PROCESAR</v>
          </cell>
          <cell r="S442" t="str">
            <v>10 GB + ilimitadas</v>
          </cell>
          <cell r="T442" t="str">
            <v>[PACK] Móvil+Fibra 10GB 600Mbps HFC.</v>
          </cell>
          <cell r="U442" t="str">
            <v>[PACK] Fibra 600 Mbps y 10 GB.</v>
          </cell>
          <cell r="V442" t="str">
            <v>PACK</v>
          </cell>
          <cell r="W442">
            <v>501456</v>
          </cell>
          <cell r="X442" t="str">
            <v>TLV - TELECOMUNICACIONES ORIGINALES SLU (CORRECTO)</v>
          </cell>
          <cell r="Y442" t="str">
            <v>FRANCISCO VAÑO CATALA</v>
          </cell>
          <cell r="Z442" t="str">
            <v>635285865</v>
          </cell>
          <cell r="AE442" t="str">
            <v>635285865</v>
          </cell>
          <cell r="AI442" t="str">
            <v>CAPTACION NUEVA</v>
          </cell>
          <cell r="AJ442" t="str">
            <v>CLIENTE NUEVO</v>
          </cell>
          <cell r="AK442" t="str">
            <v>Residencial</v>
          </cell>
        </row>
        <row r="443">
          <cell r="A443" t="str">
            <v>mariangeles.bueso@originaltelecom.es</v>
          </cell>
          <cell r="B443">
            <v>4158069</v>
          </cell>
          <cell r="C443">
            <v>3671355</v>
          </cell>
          <cell r="D443" t="str">
            <v>Inbound</v>
          </cell>
          <cell r="E443" t="str">
            <v>Inbound Telec.Orig.Sevilla</v>
          </cell>
          <cell r="F443" t="str">
            <v>46496739P</v>
          </cell>
          <cell r="G443" t="str">
            <v>DNI</v>
          </cell>
          <cell r="H443" t="str">
            <v>08901</v>
          </cell>
          <cell r="I443" t="str">
            <v>BARCELONA</v>
          </cell>
          <cell r="J443">
            <v>2762252</v>
          </cell>
          <cell r="K443">
            <v>21</v>
          </cell>
          <cell r="L443" t="str">
            <v>contrato firmado</v>
          </cell>
          <cell r="M443" t="str">
            <v>orderlinefiber</v>
          </cell>
          <cell r="N443">
            <v>45514</v>
          </cell>
          <cell r="O443">
            <v>45514</v>
          </cell>
          <cell r="P443">
            <v>4</v>
          </cell>
          <cell r="Q443" t="str">
            <v>PROCESADO</v>
          </cell>
          <cell r="R443" t="str">
            <v>PENDIENTE CITA</v>
          </cell>
          <cell r="S443" t="str">
            <v>Internet FTTH 600Mbps Onivia</v>
          </cell>
          <cell r="T443" t="str">
            <v>[PACK] Móvil+Fibra 10GB 600Mbps Onivia.</v>
          </cell>
          <cell r="U443" t="str">
            <v>[PACK] Fibra 600 Mbps y 10 GB.</v>
          </cell>
          <cell r="V443" t="str">
            <v>PACK</v>
          </cell>
          <cell r="W443">
            <v>501456</v>
          </cell>
          <cell r="X443" t="str">
            <v>TLV - TELECOMUNICACIONES ORIGINALES SLU (CORRECTO)</v>
          </cell>
          <cell r="Y443" t="str">
            <v>ANNA MARINE FAURA</v>
          </cell>
          <cell r="Z443" t="str">
            <v>662225000</v>
          </cell>
          <cell r="AG443" t="str">
            <v>ONIVIA</v>
          </cell>
          <cell r="AH443" t="str">
            <v>ONIVIA 1</v>
          </cell>
          <cell r="AI443" t="str">
            <v>CAPTACION NUEVA</v>
          </cell>
          <cell r="AJ443" t="str">
            <v>CLIENTE NUEVO</v>
          </cell>
          <cell r="AK443" t="str">
            <v>Residencial</v>
          </cell>
          <cell r="AL443">
            <v>45514.424212962964</v>
          </cell>
        </row>
        <row r="444">
          <cell r="A444" t="str">
            <v>mariangeles.bueso@originaltelecom.es</v>
          </cell>
          <cell r="B444">
            <v>4158070</v>
          </cell>
          <cell r="D444" t="str">
            <v>Inbound</v>
          </cell>
          <cell r="E444" t="str">
            <v>Inbound Telec.Orig.Sevilla</v>
          </cell>
          <cell r="F444" t="str">
            <v>46496739P</v>
          </cell>
          <cell r="G444" t="str">
            <v>DNI</v>
          </cell>
          <cell r="H444" t="str">
            <v>08901</v>
          </cell>
          <cell r="I444" t="str">
            <v>BARCELONA</v>
          </cell>
          <cell r="J444">
            <v>2762252</v>
          </cell>
          <cell r="K444">
            <v>21</v>
          </cell>
          <cell r="L444" t="str">
            <v>contrato firmado</v>
          </cell>
          <cell r="M444" t="str">
            <v>orderlinephoneline</v>
          </cell>
          <cell r="N444">
            <v>45514</v>
          </cell>
          <cell r="P444">
            <v>2</v>
          </cell>
          <cell r="Q444" t="str">
            <v>PENDIENTE DE PROCESAR</v>
          </cell>
          <cell r="S444" t="str">
            <v>10 GB + ilimitadas</v>
          </cell>
          <cell r="T444" t="str">
            <v>[PACK] Móvil+Fibra 10GB 600Mbps Onivia.</v>
          </cell>
          <cell r="U444" t="str">
            <v>[PACK] Fibra 600 Mbps y 10 GB.</v>
          </cell>
          <cell r="V444" t="str">
            <v>PACK</v>
          </cell>
          <cell r="W444">
            <v>501456</v>
          </cell>
          <cell r="X444" t="str">
            <v>TLV - TELECOMUNICACIONES ORIGINALES SLU (CORRECTO)</v>
          </cell>
          <cell r="Y444" t="str">
            <v>ANNA MARINE FAURA</v>
          </cell>
          <cell r="Z444" t="str">
            <v>662225000</v>
          </cell>
          <cell r="AI444" t="str">
            <v>CAPTACION NUEVA</v>
          </cell>
          <cell r="AJ444" t="str">
            <v>CLIENTE NUEVO</v>
          </cell>
          <cell r="AK444" t="str">
            <v>Residencial</v>
          </cell>
        </row>
        <row r="445">
          <cell r="A445" t="str">
            <v>yicel.patricia@originaltelecom.es</v>
          </cell>
          <cell r="B445">
            <v>4158068</v>
          </cell>
          <cell r="C445">
            <v>3671356</v>
          </cell>
          <cell r="D445" t="str">
            <v>Inbound</v>
          </cell>
          <cell r="E445" t="str">
            <v>Inbound Telec.Orig.Sevilla</v>
          </cell>
          <cell r="F445" t="str">
            <v>48275649Y</v>
          </cell>
          <cell r="G445" t="str">
            <v>DNI</v>
          </cell>
          <cell r="H445" t="str">
            <v>43005</v>
          </cell>
          <cell r="I445" t="str">
            <v>TARRAGONA</v>
          </cell>
          <cell r="J445">
            <v>2762251</v>
          </cell>
          <cell r="K445">
            <v>21</v>
          </cell>
          <cell r="L445" t="str">
            <v>contrato firmado</v>
          </cell>
          <cell r="M445" t="str">
            <v>orderlinefiber</v>
          </cell>
          <cell r="N445">
            <v>45514</v>
          </cell>
          <cell r="O445">
            <v>45514</v>
          </cell>
          <cell r="P445">
            <v>4</v>
          </cell>
          <cell r="Q445" t="str">
            <v>PROCESADO</v>
          </cell>
          <cell r="R445" t="str">
            <v>PENDIENTE INSTALACION</v>
          </cell>
          <cell r="S445" t="str">
            <v>Internet NEBAL 600Mbps</v>
          </cell>
          <cell r="T445" t="str">
            <v>[STANDALONE] Fibra 600/600 NEBAL.</v>
          </cell>
          <cell r="U445" t="str">
            <v>Fibra 600 con permanencia.</v>
          </cell>
          <cell r="V445" t="str">
            <v>FIBER</v>
          </cell>
          <cell r="W445">
            <v>501456</v>
          </cell>
          <cell r="X445" t="str">
            <v>TLV - TELECOMUNICACIONES ORIGINALES SLU (CORRECTO)</v>
          </cell>
          <cell r="Y445" t="str">
            <v>DANIEL CASAS SUAREZ</v>
          </cell>
          <cell r="Z445" t="str">
            <v>678485597</v>
          </cell>
          <cell r="AG445" t="str">
            <v>NEBA</v>
          </cell>
          <cell r="AH445" t="str">
            <v>NEBA</v>
          </cell>
          <cell r="AI445" t="str">
            <v>CAPTACION NUEVA</v>
          </cell>
          <cell r="AJ445" t="str">
            <v>CLIENTE CARTERA</v>
          </cell>
          <cell r="AK445" t="str">
            <v>Residencial</v>
          </cell>
          <cell r="AL445">
            <v>45514.406747685185</v>
          </cell>
        </row>
        <row r="446">
          <cell r="A446" t="str">
            <v>anasanchez@originaltelecom.es</v>
          </cell>
          <cell r="B446">
            <v>4158065</v>
          </cell>
          <cell r="D446" t="str">
            <v>Inbound</v>
          </cell>
          <cell r="E446" t="str">
            <v>Inbound Telec.Orig.Sevilla</v>
          </cell>
          <cell r="F446" t="str">
            <v>05325283R</v>
          </cell>
          <cell r="G446" t="str">
            <v>DNI</v>
          </cell>
          <cell r="H446" t="str">
            <v>28039</v>
          </cell>
          <cell r="I446" t="str">
            <v>MADRID</v>
          </cell>
          <cell r="J446">
            <v>2762249</v>
          </cell>
          <cell r="K446">
            <v>21</v>
          </cell>
          <cell r="L446" t="str">
            <v>contrato firmado</v>
          </cell>
          <cell r="M446" t="str">
            <v>orderlinephoneline</v>
          </cell>
          <cell r="N446">
            <v>45514</v>
          </cell>
          <cell r="P446">
            <v>2</v>
          </cell>
          <cell r="Q446" t="str">
            <v>PENDIENTE DE PROCESAR</v>
          </cell>
          <cell r="S446" t="str">
            <v>10 GB + ilimitadas</v>
          </cell>
          <cell r="T446" t="str">
            <v>[PACK] Móvil+Fibra 10GB 600Mbps FTTH.</v>
          </cell>
          <cell r="U446" t="str">
            <v>[PACK] Fibra 600 Mbps y 10 GB.</v>
          </cell>
          <cell r="V446" t="str">
            <v>PACK</v>
          </cell>
          <cell r="W446">
            <v>501456</v>
          </cell>
          <cell r="X446" t="str">
            <v>TLV - TELECOMUNICACIONES ORIGINALES SLU (CORRECTO)</v>
          </cell>
          <cell r="Y446" t="str">
            <v>MARIA RUIZ VILLAR</v>
          </cell>
          <cell r="Z446" t="str">
            <v>610042557</v>
          </cell>
          <cell r="AI446" t="str">
            <v>CAPTACION NUEVA</v>
          </cell>
          <cell r="AJ446" t="str">
            <v>CLIENTE CARTERA</v>
          </cell>
          <cell r="AK446" t="str">
            <v>Residencial</v>
          </cell>
        </row>
        <row r="447">
          <cell r="A447" t="str">
            <v>anasanchez@originaltelecom.es</v>
          </cell>
          <cell r="B447">
            <v>4158064</v>
          </cell>
          <cell r="C447">
            <v>3671353</v>
          </cell>
          <cell r="D447" t="str">
            <v>Inbound</v>
          </cell>
          <cell r="E447" t="str">
            <v>Inbound Telec.Orig.Sevilla</v>
          </cell>
          <cell r="F447" t="str">
            <v>05325283R</v>
          </cell>
          <cell r="G447" t="str">
            <v>DNI</v>
          </cell>
          <cell r="H447" t="str">
            <v>28039</v>
          </cell>
          <cell r="I447" t="str">
            <v>MADRID</v>
          </cell>
          <cell r="J447">
            <v>2762249</v>
          </cell>
          <cell r="K447">
            <v>21</v>
          </cell>
          <cell r="L447" t="str">
            <v>contrato firmado</v>
          </cell>
          <cell r="M447" t="str">
            <v>orderlinefiber</v>
          </cell>
          <cell r="N447">
            <v>45514</v>
          </cell>
          <cell r="O447">
            <v>45514</v>
          </cell>
          <cell r="P447">
            <v>4</v>
          </cell>
          <cell r="Q447" t="str">
            <v>PROCESADO</v>
          </cell>
          <cell r="R447" t="str">
            <v>PENDIENTE INSTALACION</v>
          </cell>
          <cell r="S447" t="str">
            <v>Internet FTTH 600Mbps</v>
          </cell>
          <cell r="T447" t="str">
            <v>[PACK] Móvil+Fibra 10GB 600Mbps FTTH.</v>
          </cell>
          <cell r="U447" t="str">
            <v>[PACK] Fibra 600 Mbps y 10 GB.</v>
          </cell>
          <cell r="V447" t="str">
            <v>PACK</v>
          </cell>
          <cell r="W447">
            <v>501456</v>
          </cell>
          <cell r="X447" t="str">
            <v>TLV - TELECOMUNICACIONES ORIGINALES SLU (CORRECTO)</v>
          </cell>
          <cell r="Y447" t="str">
            <v>MARIA RUIZ VILLAR</v>
          </cell>
          <cell r="Z447" t="str">
            <v>610042557</v>
          </cell>
          <cell r="AG447" t="str">
            <v>VODAFONE</v>
          </cell>
          <cell r="AH447" t="str">
            <v>VODAFONE FTTH</v>
          </cell>
          <cell r="AI447" t="str">
            <v>CAPTACION NUEVA</v>
          </cell>
          <cell r="AJ447" t="str">
            <v>CLIENTE CARTERA</v>
          </cell>
          <cell r="AK447" t="str">
            <v>Residencial</v>
          </cell>
          <cell r="AL447">
            <v>45514.400289351855</v>
          </cell>
        </row>
        <row r="448">
          <cell r="A448" t="str">
            <v>laura.eguens@originaltelecom.es</v>
          </cell>
          <cell r="B448">
            <v>4157925</v>
          </cell>
          <cell r="C448">
            <v>3671295</v>
          </cell>
          <cell r="D448" t="str">
            <v>Inbound</v>
          </cell>
          <cell r="E448" t="str">
            <v>Inbound Telec.Orig.Sevilla</v>
          </cell>
          <cell r="F448" t="str">
            <v>11833206M</v>
          </cell>
          <cell r="G448" t="str">
            <v>DNI</v>
          </cell>
          <cell r="H448" t="str">
            <v>28025</v>
          </cell>
          <cell r="I448" t="str">
            <v>MADRID</v>
          </cell>
          <cell r="J448">
            <v>2762176</v>
          </cell>
          <cell r="K448">
            <v>21</v>
          </cell>
          <cell r="L448" t="str">
            <v>contrato firmado</v>
          </cell>
          <cell r="M448" t="str">
            <v>orderlinefiber</v>
          </cell>
          <cell r="N448">
            <v>45513</v>
          </cell>
          <cell r="O448">
            <v>45513</v>
          </cell>
          <cell r="P448">
            <v>4</v>
          </cell>
          <cell r="Q448" t="str">
            <v>PROCESADO</v>
          </cell>
          <cell r="R448" t="str">
            <v>PENDIENTE CITA</v>
          </cell>
          <cell r="S448" t="str">
            <v>Internet FTTH 600Mbps</v>
          </cell>
          <cell r="T448" t="str">
            <v>[PACK] Móvil+Fibra 55GB 600Mbps FTTH.</v>
          </cell>
          <cell r="U448" t="str">
            <v>[PACK] Fibra 600 Mbps y 55 GB.</v>
          </cell>
          <cell r="V448" t="str">
            <v>PACK</v>
          </cell>
          <cell r="W448">
            <v>501456</v>
          </cell>
          <cell r="X448" t="str">
            <v>TLV - TELECOMUNICACIONES ORIGINALES SLU (CORRECTO)</v>
          </cell>
          <cell r="Y448" t="str">
            <v>FRANCISCO JOSE SUAREZ MARCA</v>
          </cell>
          <cell r="Z448" t="str">
            <v>632537677</v>
          </cell>
          <cell r="AG448" t="str">
            <v>VODAFONE</v>
          </cell>
          <cell r="AH448" t="str">
            <v>VODAFONE FTTH</v>
          </cell>
          <cell r="AI448" t="str">
            <v>CAPTACION NUEVA</v>
          </cell>
          <cell r="AJ448" t="str">
            <v>CLIENTE NUEVO</v>
          </cell>
          <cell r="AK448" t="str">
            <v>Residencial</v>
          </cell>
          <cell r="AL448">
            <v>45513.91101851852</v>
          </cell>
        </row>
        <row r="449">
          <cell r="A449" t="str">
            <v>laura.eguens@originaltelecom.es</v>
          </cell>
          <cell r="B449">
            <v>4157928</v>
          </cell>
          <cell r="D449" t="str">
            <v>Inbound</v>
          </cell>
          <cell r="E449" t="str">
            <v>Inbound Telec.Orig.Sevilla</v>
          </cell>
          <cell r="F449" t="str">
            <v>11833206M</v>
          </cell>
          <cell r="G449" t="str">
            <v>DNI</v>
          </cell>
          <cell r="H449" t="str">
            <v>28025</v>
          </cell>
          <cell r="I449" t="str">
            <v>MADRID</v>
          </cell>
          <cell r="J449">
            <v>2762176</v>
          </cell>
          <cell r="K449">
            <v>21</v>
          </cell>
          <cell r="L449" t="str">
            <v>contrato firmado</v>
          </cell>
          <cell r="M449" t="str">
            <v>orderlinephoneline</v>
          </cell>
          <cell r="N449">
            <v>45513</v>
          </cell>
          <cell r="P449">
            <v>2</v>
          </cell>
          <cell r="Q449" t="str">
            <v>PENDIENTE DE PROCESAR</v>
          </cell>
          <cell r="S449" t="str">
            <v>5 GB y llamadas ilimitadas</v>
          </cell>
          <cell r="T449" t="str">
            <v>[STANDALONE] [FUP] Tarifa adicional de 5 GB y llamadas ilimitadas.</v>
          </cell>
          <cell r="U449" t="str">
            <v>[PACK] Fibra 600 Mbps y 55 GB.</v>
          </cell>
          <cell r="V449" t="str">
            <v>ADDITIONAL_LINE</v>
          </cell>
          <cell r="W449">
            <v>501456</v>
          </cell>
          <cell r="X449" t="str">
            <v>TLV - TELECOMUNICACIONES ORIGINALES SLU (CORRECTO)</v>
          </cell>
          <cell r="Y449" t="str">
            <v>FRANCISCO JOSE SUAREZ MARCA</v>
          </cell>
          <cell r="Z449" t="str">
            <v>632537677</v>
          </cell>
          <cell r="AE449" t="str">
            <v>672226535</v>
          </cell>
          <cell r="AI449" t="str">
            <v>CAPTACION NUEVA</v>
          </cell>
          <cell r="AJ449" t="str">
            <v>CLIENTE NUEVO</v>
          </cell>
          <cell r="AK449" t="str">
            <v>Residencial</v>
          </cell>
        </row>
        <row r="450">
          <cell r="A450" t="str">
            <v>laura.eguens@originaltelecom.es</v>
          </cell>
          <cell r="B450">
            <v>4157926</v>
          </cell>
          <cell r="D450" t="str">
            <v>Inbound</v>
          </cell>
          <cell r="E450" t="str">
            <v>Inbound Telec.Orig.Sevilla</v>
          </cell>
          <cell r="F450" t="str">
            <v>11833206M</v>
          </cell>
          <cell r="G450" t="str">
            <v>DNI</v>
          </cell>
          <cell r="H450" t="str">
            <v>28025</v>
          </cell>
          <cell r="I450" t="str">
            <v>MADRID</v>
          </cell>
          <cell r="J450">
            <v>2762176</v>
          </cell>
          <cell r="K450">
            <v>21</v>
          </cell>
          <cell r="L450" t="str">
            <v>contrato firmado</v>
          </cell>
          <cell r="M450" t="str">
            <v>orderlinephoneline</v>
          </cell>
          <cell r="N450">
            <v>45513</v>
          </cell>
          <cell r="P450">
            <v>2</v>
          </cell>
          <cell r="Q450" t="str">
            <v>PENDIENTE DE PROCESAR</v>
          </cell>
          <cell r="S450" t="str">
            <v>55 GB y llamadas ilimitadas</v>
          </cell>
          <cell r="T450" t="str">
            <v>[PACK] Móvil+Fibra 55GB 600Mbps FTTH.</v>
          </cell>
          <cell r="U450" t="str">
            <v>[PACK] Fibra 600 Mbps y 55 GB.</v>
          </cell>
          <cell r="V450" t="str">
            <v>PACK</v>
          </cell>
          <cell r="W450">
            <v>501456</v>
          </cell>
          <cell r="X450" t="str">
            <v>TLV - TELECOMUNICACIONES ORIGINALES SLU (CORRECTO)</v>
          </cell>
          <cell r="Y450" t="str">
            <v>FRANCISCO JOSE SUAREZ MARCA</v>
          </cell>
          <cell r="Z450" t="str">
            <v>632537677</v>
          </cell>
          <cell r="AE450" t="str">
            <v>667910405</v>
          </cell>
          <cell r="AI450" t="str">
            <v>CAPTACION NUEVA</v>
          </cell>
          <cell r="AJ450" t="str">
            <v>CLIENTE NUEVO</v>
          </cell>
          <cell r="AK450" t="str">
            <v>Residencial</v>
          </cell>
        </row>
        <row r="451">
          <cell r="A451" t="str">
            <v>laura.eguens@originaltelecom.es</v>
          </cell>
          <cell r="B451">
            <v>4157927</v>
          </cell>
          <cell r="D451" t="str">
            <v>Inbound</v>
          </cell>
          <cell r="E451" t="str">
            <v>Inbound Telec.Orig.Sevilla</v>
          </cell>
          <cell r="F451" t="str">
            <v>11833206M</v>
          </cell>
          <cell r="G451" t="str">
            <v>DNI</v>
          </cell>
          <cell r="H451" t="str">
            <v>28025</v>
          </cell>
          <cell r="I451" t="str">
            <v>MADRID</v>
          </cell>
          <cell r="J451">
            <v>2762176</v>
          </cell>
          <cell r="K451">
            <v>21</v>
          </cell>
          <cell r="L451" t="str">
            <v>contrato firmado</v>
          </cell>
          <cell r="M451" t="str">
            <v>orderlinetv</v>
          </cell>
          <cell r="N451">
            <v>45513</v>
          </cell>
          <cell r="P451">
            <v>2</v>
          </cell>
          <cell r="Q451" t="str">
            <v>PENDIENTE DE PROCESAR</v>
          </cell>
          <cell r="S451" t="str">
            <v>ELIGE TV</v>
          </cell>
          <cell r="T451" t="str">
            <v>[Upsell] +Media plan básico</v>
          </cell>
          <cell r="U451" t="str">
            <v>[PACK] Fibra 600 Mbps y 55 GB.</v>
          </cell>
          <cell r="V451" t="str">
            <v>PACK</v>
          </cell>
          <cell r="W451">
            <v>501456</v>
          </cell>
          <cell r="X451" t="str">
            <v>TLV - TELECOMUNICACIONES ORIGINALES SLU (CORRECTO)</v>
          </cell>
          <cell r="Y451" t="str">
            <v>FRANCISCO JOSE SUAREZ MARCA</v>
          </cell>
          <cell r="Z451" t="str">
            <v>632537677</v>
          </cell>
          <cell r="AI451" t="str">
            <v>CAPTACION NUEVA</v>
          </cell>
          <cell r="AJ451" t="str">
            <v>CLIENTE NUEVO</v>
          </cell>
          <cell r="AK451" t="str">
            <v>Residencial</v>
          </cell>
        </row>
        <row r="452">
          <cell r="A452" t="str">
            <v>sergio.vazquez@originaltelecom.es</v>
          </cell>
          <cell r="B452">
            <v>4157920</v>
          </cell>
          <cell r="D452" t="str">
            <v>Inbound</v>
          </cell>
          <cell r="E452" t="str">
            <v>Inbound Telec.Orig.Sevilla</v>
          </cell>
          <cell r="F452" t="str">
            <v>15699161M</v>
          </cell>
          <cell r="G452" t="str">
            <v>DNI</v>
          </cell>
          <cell r="H452" t="str">
            <v>31243</v>
          </cell>
          <cell r="I452" t="str">
            <v>NAVARRA</v>
          </cell>
          <cell r="J452">
            <v>2762173</v>
          </cell>
          <cell r="K452">
            <v>21</v>
          </cell>
          <cell r="L452" t="str">
            <v>contrato firmado</v>
          </cell>
          <cell r="M452" t="str">
            <v>orderlinephoneline</v>
          </cell>
          <cell r="N452">
            <v>45513</v>
          </cell>
          <cell r="P452">
            <v>2</v>
          </cell>
          <cell r="Q452" t="str">
            <v>PENDIENTE DE PROCESAR</v>
          </cell>
          <cell r="S452" t="str">
            <v>10 GB y llamadas ilimitadas</v>
          </cell>
          <cell r="T452" t="str">
            <v>[STANDALONE] [FUP] Tarifa de 10 GB y llamadas ilimitadas.</v>
          </cell>
          <cell r="U452" t="str">
            <v>Tarifa de 10 GB y llamadas ilimitadas.</v>
          </cell>
          <cell r="V452" t="str">
            <v>PHONELINE</v>
          </cell>
          <cell r="W452">
            <v>501456</v>
          </cell>
          <cell r="X452" t="str">
            <v>TLV - TELECOMUNICACIONES ORIGINALES SLU (CORRECTO)</v>
          </cell>
          <cell r="Y452" t="str">
            <v>TEOFILO DIAZ JIMENEZ</v>
          </cell>
          <cell r="Z452" t="str">
            <v>671548711</v>
          </cell>
          <cell r="AE452" t="str">
            <v>671548711</v>
          </cell>
          <cell r="AI452" t="str">
            <v>CAPTACION NUEVA</v>
          </cell>
          <cell r="AJ452" t="str">
            <v>CLIENTE NUEVO</v>
          </cell>
          <cell r="AK452" t="str">
            <v>Residencial</v>
          </cell>
        </row>
        <row r="453">
          <cell r="A453" t="str">
            <v>laura.eguens@originaltelecom.es</v>
          </cell>
          <cell r="B453">
            <v>4157903</v>
          </cell>
          <cell r="C453">
            <v>3671292</v>
          </cell>
          <cell r="D453" t="str">
            <v>Inbound</v>
          </cell>
          <cell r="E453" t="str">
            <v>Inbound Telec.Orig.Sevilla</v>
          </cell>
          <cell r="F453" t="str">
            <v>73410617E</v>
          </cell>
          <cell r="G453" t="str">
            <v>DNI</v>
          </cell>
          <cell r="H453" t="str">
            <v>50190</v>
          </cell>
          <cell r="I453" t="str">
            <v>ZARAGOZA</v>
          </cell>
          <cell r="J453">
            <v>2762167</v>
          </cell>
          <cell r="K453">
            <v>21</v>
          </cell>
          <cell r="L453" t="str">
            <v>contrato firmado</v>
          </cell>
          <cell r="M453" t="str">
            <v>orderlinefiber</v>
          </cell>
          <cell r="N453">
            <v>45513</v>
          </cell>
          <cell r="O453">
            <v>45513</v>
          </cell>
          <cell r="P453">
            <v>4</v>
          </cell>
          <cell r="Q453" t="str">
            <v>PROCESADO</v>
          </cell>
          <cell r="R453" t="str">
            <v>PENDIENTE INSTALACION</v>
          </cell>
          <cell r="S453" t="str">
            <v>Internet NEBAL 600Mbps</v>
          </cell>
          <cell r="T453" t="str">
            <v>[STANDALONE] Fibra 600/600 NEBAL.</v>
          </cell>
          <cell r="U453" t="str">
            <v>Fibra 600 con permanencia.</v>
          </cell>
          <cell r="V453" t="str">
            <v>FIBER</v>
          </cell>
          <cell r="W453">
            <v>501456</v>
          </cell>
          <cell r="X453" t="str">
            <v>TLV - TELECOMUNICACIONES ORIGINALES SLU (CORRECTO)</v>
          </cell>
          <cell r="Y453" t="str">
            <v>SARA HERNANDEZ BORJA</v>
          </cell>
          <cell r="Z453" t="str">
            <v>611870321</v>
          </cell>
          <cell r="AG453" t="str">
            <v>NEBA</v>
          </cell>
          <cell r="AH453" t="str">
            <v>NEBA</v>
          </cell>
          <cell r="AI453" t="str">
            <v>CAPTACION NUEVA</v>
          </cell>
          <cell r="AJ453" t="str">
            <v>CLIENTE NUEVO</v>
          </cell>
          <cell r="AK453" t="str">
            <v>Residencial</v>
          </cell>
          <cell r="AL453">
            <v>45513.912511574075</v>
          </cell>
        </row>
        <row r="454">
          <cell r="A454" t="str">
            <v>sergio.vazquez@originaltelecom.es</v>
          </cell>
          <cell r="B454">
            <v>4157888</v>
          </cell>
          <cell r="C454">
            <v>2012048</v>
          </cell>
          <cell r="D454" t="str">
            <v>Inbound</v>
          </cell>
          <cell r="E454" t="str">
            <v>Inbound Telec.Orig.Sevilla</v>
          </cell>
          <cell r="F454" t="str">
            <v>09090665F</v>
          </cell>
          <cell r="G454" t="str">
            <v>DNI</v>
          </cell>
          <cell r="H454" t="str">
            <v>06700</v>
          </cell>
          <cell r="I454" t="str">
            <v>BADAJOZ</v>
          </cell>
          <cell r="J454">
            <v>2762160</v>
          </cell>
          <cell r="K454">
            <v>22</v>
          </cell>
          <cell r="L454" t="str">
            <v>contrato cancelado</v>
          </cell>
          <cell r="M454" t="str">
            <v>orderlinefiber</v>
          </cell>
          <cell r="N454">
            <v>45513</v>
          </cell>
          <cell r="O454">
            <v>44651</v>
          </cell>
          <cell r="P454">
            <v>5</v>
          </cell>
          <cell r="Q454" t="str">
            <v>CANCELADO</v>
          </cell>
          <cell r="R454" t="str">
            <v>ACTIVADO</v>
          </cell>
          <cell r="S454" t="str">
            <v>Internet FTTH 600Mbps</v>
          </cell>
          <cell r="T454" t="str">
            <v>[PACK] Móvil+Fibra 10GB 600Mbps FTTH.</v>
          </cell>
          <cell r="U454" t="str">
            <v>[PACK] Fibra 600 Mbps y 10 GB.</v>
          </cell>
          <cell r="V454" t="str">
            <v>PACK</v>
          </cell>
          <cell r="W454">
            <v>501456</v>
          </cell>
          <cell r="X454" t="str">
            <v>TLV - TELECOMUNICACIONES ORIGINALES SLU (CORRECTO)</v>
          </cell>
          <cell r="Y454" t="str">
            <v>VICTOR FERNANDEZ MUÑOZ</v>
          </cell>
          <cell r="Z454" t="str">
            <v>622857765</v>
          </cell>
          <cell r="AA454">
            <v>44656</v>
          </cell>
          <cell r="AG454" t="str">
            <v>VODAFONE</v>
          </cell>
          <cell r="AH454" t="str">
            <v>VODAFONE FTTH</v>
          </cell>
          <cell r="AI454" t="str">
            <v>CARTERA</v>
          </cell>
          <cell r="AJ454" t="str">
            <v>CLIENTE CARTERA</v>
          </cell>
          <cell r="AK454" t="str">
            <v>Residencial</v>
          </cell>
          <cell r="AL454">
            <v>45033.542060185187</v>
          </cell>
        </row>
        <row r="455">
          <cell r="A455" t="str">
            <v>sergio.vazquez@originaltelecom.es</v>
          </cell>
          <cell r="B455">
            <v>4157889</v>
          </cell>
          <cell r="D455" t="str">
            <v>Inbound</v>
          </cell>
          <cell r="E455" t="str">
            <v>Inbound Telec.Orig.Sevilla</v>
          </cell>
          <cell r="F455" t="str">
            <v>09090665F</v>
          </cell>
          <cell r="G455" t="str">
            <v>DNI</v>
          </cell>
          <cell r="H455" t="str">
            <v>06700</v>
          </cell>
          <cell r="I455" t="str">
            <v>BADAJOZ</v>
          </cell>
          <cell r="J455">
            <v>2762160</v>
          </cell>
          <cell r="K455">
            <v>22</v>
          </cell>
          <cell r="L455" t="str">
            <v>contrato cancelado</v>
          </cell>
          <cell r="M455" t="str">
            <v>orderlinephoneline</v>
          </cell>
          <cell r="N455">
            <v>45513</v>
          </cell>
          <cell r="P455">
            <v>5</v>
          </cell>
          <cell r="Q455" t="str">
            <v>CANCELADO</v>
          </cell>
          <cell r="S455" t="str">
            <v>10 GB + ilimitadas</v>
          </cell>
          <cell r="T455" t="str">
            <v>[PACK] Móvil+Fibra 10GB 600Mbps FTTH.</v>
          </cell>
          <cell r="U455" t="str">
            <v>[PACK] Fibra 600 Mbps y 10 GB.</v>
          </cell>
          <cell r="V455" t="str">
            <v>PACK</v>
          </cell>
          <cell r="W455">
            <v>501456</v>
          </cell>
          <cell r="X455" t="str">
            <v>TLV - TELECOMUNICACIONES ORIGINALES SLU (CORRECTO)</v>
          </cell>
          <cell r="Y455" t="str">
            <v>VICTOR FERNANDEZ MUÑOZ</v>
          </cell>
          <cell r="Z455" t="str">
            <v>622857765</v>
          </cell>
          <cell r="AI455" t="str">
            <v>CAPTACION NUEVA</v>
          </cell>
          <cell r="AJ455" t="str">
            <v>CLIENTE CARTERA</v>
          </cell>
          <cell r="AK455" t="str">
            <v>Residencial</v>
          </cell>
        </row>
        <row r="456">
          <cell r="A456" t="str">
            <v>leonor.lopez@originaltelecom.es</v>
          </cell>
          <cell r="B456">
            <v>4157865</v>
          </cell>
          <cell r="D456" t="str">
            <v>Inbound</v>
          </cell>
          <cell r="E456" t="str">
            <v>Inbound Telec.Orig.Sevilla</v>
          </cell>
          <cell r="F456" t="str">
            <v>54866193S</v>
          </cell>
          <cell r="G456" t="str">
            <v>DNI</v>
          </cell>
          <cell r="H456" t="str">
            <v>28041</v>
          </cell>
          <cell r="I456" t="str">
            <v>MADRID</v>
          </cell>
          <cell r="J456">
            <v>2762150</v>
          </cell>
          <cell r="K456">
            <v>21</v>
          </cell>
          <cell r="L456" t="str">
            <v>contrato firmado</v>
          </cell>
          <cell r="M456" t="str">
            <v>orderlinephoneline</v>
          </cell>
          <cell r="N456">
            <v>45513</v>
          </cell>
          <cell r="P456">
            <v>2</v>
          </cell>
          <cell r="Q456" t="str">
            <v>PENDIENTE DE PROCESAR</v>
          </cell>
          <cell r="S456" t="str">
            <v>20 GB y llamadas ilimitadas</v>
          </cell>
          <cell r="T456" t="str">
            <v>[STANDALONE] [FUP] Tarifa adicional de 20 GB y llamadas ilimitadas.</v>
          </cell>
          <cell r="U456" t="str">
            <v>[PACK] Fibra 600 Mbps y 55 GB.</v>
          </cell>
          <cell r="V456" t="str">
            <v>ADDITIONAL_LINE</v>
          </cell>
          <cell r="W456">
            <v>501456</v>
          </cell>
          <cell r="X456" t="str">
            <v>TLV - TELECOMUNICACIONES ORIGINALES SLU (CORRECTO)</v>
          </cell>
          <cell r="Y456" t="str">
            <v>MARIA CARMEN TORPOS ABALOS</v>
          </cell>
          <cell r="Z456" t="str">
            <v>669906740</v>
          </cell>
          <cell r="AE456" t="str">
            <v>669906740</v>
          </cell>
          <cell r="AI456" t="str">
            <v>CAPTACION NUEVA</v>
          </cell>
          <cell r="AJ456" t="str">
            <v>CLIENTE NUEVO</v>
          </cell>
          <cell r="AK456" t="str">
            <v>Residencial</v>
          </cell>
        </row>
        <row r="457">
          <cell r="A457" t="str">
            <v>leonor.lopez@originaltelecom.es</v>
          </cell>
          <cell r="B457">
            <v>4157864</v>
          </cell>
          <cell r="D457" t="str">
            <v>Inbound</v>
          </cell>
          <cell r="E457" t="str">
            <v>Inbound Telec.Orig.Sevilla</v>
          </cell>
          <cell r="F457" t="str">
            <v>54866193S</v>
          </cell>
          <cell r="G457" t="str">
            <v>DNI</v>
          </cell>
          <cell r="H457" t="str">
            <v>28041</v>
          </cell>
          <cell r="I457" t="str">
            <v>MADRID</v>
          </cell>
          <cell r="J457">
            <v>2762150</v>
          </cell>
          <cell r="K457">
            <v>21</v>
          </cell>
          <cell r="L457" t="str">
            <v>contrato firmado</v>
          </cell>
          <cell r="M457" t="str">
            <v>orderlinephoneline</v>
          </cell>
          <cell r="N457">
            <v>45513</v>
          </cell>
          <cell r="P457">
            <v>2</v>
          </cell>
          <cell r="Q457" t="str">
            <v>PENDIENTE DE PROCESAR</v>
          </cell>
          <cell r="S457" t="str">
            <v>55 GB y llamadas ilimitadas</v>
          </cell>
          <cell r="T457" t="str">
            <v>[PACK] Móvil+Fibra 55GB 600Mbps HFC.</v>
          </cell>
          <cell r="U457" t="str">
            <v>[PACK] Fibra 600 Mbps y 55 GB.</v>
          </cell>
          <cell r="V457" t="str">
            <v>PACK</v>
          </cell>
          <cell r="W457">
            <v>501456</v>
          </cell>
          <cell r="X457" t="str">
            <v>TLV - TELECOMUNICACIONES ORIGINALES SLU (CORRECTO)</v>
          </cell>
          <cell r="Y457" t="str">
            <v>MARIA CARMEN TORPOS ABALOS</v>
          </cell>
          <cell r="Z457" t="str">
            <v>669906740</v>
          </cell>
          <cell r="AE457" t="str">
            <v>686613091</v>
          </cell>
          <cell r="AI457" t="str">
            <v>CAPTACION NUEVA</v>
          </cell>
          <cell r="AJ457" t="str">
            <v>CLIENTE NUEVO</v>
          </cell>
          <cell r="AK457" t="str">
            <v>Residencial</v>
          </cell>
        </row>
        <row r="458">
          <cell r="A458" t="str">
            <v>leonor.lopez@originaltelecom.es</v>
          </cell>
          <cell r="B458">
            <v>4157863</v>
          </cell>
          <cell r="C458">
            <v>3671275</v>
          </cell>
          <cell r="D458" t="str">
            <v>Inbound</v>
          </cell>
          <cell r="E458" t="str">
            <v>Inbound Telec.Orig.Sevilla</v>
          </cell>
          <cell r="F458" t="str">
            <v>54866193S</v>
          </cell>
          <cell r="G458" t="str">
            <v>DNI</v>
          </cell>
          <cell r="H458" t="str">
            <v>28041</v>
          </cell>
          <cell r="I458" t="str">
            <v>MADRID</v>
          </cell>
          <cell r="J458">
            <v>2762150</v>
          </cell>
          <cell r="K458">
            <v>21</v>
          </cell>
          <cell r="L458" t="str">
            <v>contrato firmado</v>
          </cell>
          <cell r="M458" t="str">
            <v>orderlinefiber</v>
          </cell>
          <cell r="N458">
            <v>45513</v>
          </cell>
          <cell r="O458">
            <v>45513</v>
          </cell>
          <cell r="P458">
            <v>4</v>
          </cell>
          <cell r="Q458" t="str">
            <v>PROCESADO</v>
          </cell>
          <cell r="R458" t="str">
            <v>PENDIENTE CITA</v>
          </cell>
          <cell r="S458" t="str">
            <v>Internet HFC 600Mbps</v>
          </cell>
          <cell r="T458" t="str">
            <v>[PACK] Móvil+Fibra 55GB 600Mbps HFC.</v>
          </cell>
          <cell r="U458" t="str">
            <v>[PACK] Fibra 600 Mbps y 55 GB.</v>
          </cell>
          <cell r="V458" t="str">
            <v>PACK</v>
          </cell>
          <cell r="W458">
            <v>501456</v>
          </cell>
          <cell r="X458" t="str">
            <v>TLV - TELECOMUNICACIONES ORIGINALES SLU (CORRECTO)</v>
          </cell>
          <cell r="Y458" t="str">
            <v>MARIA CARMEN TORPOS ABALOS</v>
          </cell>
          <cell r="Z458" t="str">
            <v>669906740</v>
          </cell>
          <cell r="AG458" t="str">
            <v>VODAFONE</v>
          </cell>
          <cell r="AH458" t="str">
            <v>VODAFONE HFC</v>
          </cell>
          <cell r="AI458" t="str">
            <v>CAPTACION NUEVA</v>
          </cell>
          <cell r="AJ458" t="str">
            <v>CLIENTE NUEVO</v>
          </cell>
          <cell r="AK458" t="str">
            <v>Residencial</v>
          </cell>
          <cell r="AL458">
            <v>45513.891875000001</v>
          </cell>
        </row>
        <row r="459">
          <cell r="A459" t="str">
            <v>david.molero@originaltelecom.es</v>
          </cell>
          <cell r="B459">
            <v>4157859</v>
          </cell>
          <cell r="D459" t="str">
            <v>Inbound</v>
          </cell>
          <cell r="E459" t="str">
            <v>Inbound Telec.Orig.Sevilla</v>
          </cell>
          <cell r="F459" t="str">
            <v>38095630V</v>
          </cell>
          <cell r="G459" t="str">
            <v>DNI</v>
          </cell>
          <cell r="H459" t="str">
            <v>43830</v>
          </cell>
          <cell r="I459" t="str">
            <v>TARRAGONA</v>
          </cell>
          <cell r="J459">
            <v>2762148</v>
          </cell>
          <cell r="K459">
            <v>21</v>
          </cell>
          <cell r="L459" t="str">
            <v>contrato firmado</v>
          </cell>
          <cell r="M459" t="str">
            <v>orderlinephoneline</v>
          </cell>
          <cell r="N459">
            <v>45513</v>
          </cell>
          <cell r="P459">
            <v>2</v>
          </cell>
          <cell r="Q459" t="str">
            <v>PENDIENTE DE PROCESAR</v>
          </cell>
          <cell r="S459" t="str">
            <v>55 GB y llamadas ilimitadas</v>
          </cell>
          <cell r="T459" t="str">
            <v>[PACK] Móvil+Fibra 55GB 600Mbps Adamo.</v>
          </cell>
          <cell r="U459" t="str">
            <v>[PACK] Fibra 600 Mbps y 55 GB.</v>
          </cell>
          <cell r="V459" t="str">
            <v>PACK</v>
          </cell>
          <cell r="W459">
            <v>501456</v>
          </cell>
          <cell r="X459" t="str">
            <v>TLV - TELECOMUNICACIONES ORIGINALES SLU (CORRECTO)</v>
          </cell>
          <cell r="Y459" t="str">
            <v>JOSE ANTONIO RODRIGUEZ FORTUNY</v>
          </cell>
          <cell r="Z459" t="str">
            <v>646253559</v>
          </cell>
          <cell r="AE459" t="str">
            <v>638620797</v>
          </cell>
          <cell r="AI459" t="str">
            <v>CAPTACION NUEVA</v>
          </cell>
          <cell r="AJ459" t="str">
            <v>CLIENTE NUEVO</v>
          </cell>
          <cell r="AK459" t="str">
            <v>Residencial</v>
          </cell>
        </row>
        <row r="460">
          <cell r="A460" t="str">
            <v>david.molero@originaltelecom.es</v>
          </cell>
          <cell r="B460">
            <v>4157858</v>
          </cell>
          <cell r="C460">
            <v>3671265</v>
          </cell>
          <cell r="D460" t="str">
            <v>Inbound</v>
          </cell>
          <cell r="E460" t="str">
            <v>Inbound Telec.Orig.Sevilla</v>
          </cell>
          <cell r="F460" t="str">
            <v>38095630V</v>
          </cell>
          <cell r="G460" t="str">
            <v>DNI</v>
          </cell>
          <cell r="H460" t="str">
            <v>43830</v>
          </cell>
          <cell r="I460" t="str">
            <v>TARRAGONA</v>
          </cell>
          <cell r="J460">
            <v>2762148</v>
          </cell>
          <cell r="K460">
            <v>21</v>
          </cell>
          <cell r="L460" t="str">
            <v>contrato firmado</v>
          </cell>
          <cell r="M460" t="str">
            <v>orderlinefiber</v>
          </cell>
          <cell r="N460">
            <v>45513</v>
          </cell>
          <cell r="O460">
            <v>45513</v>
          </cell>
          <cell r="P460">
            <v>4</v>
          </cell>
          <cell r="Q460" t="str">
            <v>PROCESADO</v>
          </cell>
          <cell r="R460" t="str">
            <v>PROCESANDO ACTIVACION</v>
          </cell>
          <cell r="S460" t="str">
            <v>Internet FTTH 600Mbps Adamo new</v>
          </cell>
          <cell r="T460" t="str">
            <v>[PACK] Móvil+Fibra 55GB 600Mbps Adamo.</v>
          </cell>
          <cell r="U460" t="str">
            <v>[PACK] Fibra 600 Mbps y 55 GB.</v>
          </cell>
          <cell r="V460" t="str">
            <v>PACK</v>
          </cell>
          <cell r="W460">
            <v>501456</v>
          </cell>
          <cell r="X460" t="str">
            <v>TLV - TELECOMUNICACIONES ORIGINALES SLU (CORRECTO)</v>
          </cell>
          <cell r="Y460" t="str">
            <v>JOSE ANTONIO RODRIGUEZ FORTUNY</v>
          </cell>
          <cell r="Z460" t="str">
            <v>646253559</v>
          </cell>
          <cell r="AG460" t="str">
            <v>ADAMO</v>
          </cell>
          <cell r="AH460" t="str">
            <v>ADAMO</v>
          </cell>
          <cell r="AI460" t="str">
            <v>CAPTACION NUEVA</v>
          </cell>
          <cell r="AJ460" t="str">
            <v>CLIENTE NUEVO</v>
          </cell>
          <cell r="AK460" t="str">
            <v>Residencial</v>
          </cell>
          <cell r="AL460">
            <v>45513.887164351851</v>
          </cell>
        </row>
        <row r="461">
          <cell r="A461" t="str">
            <v>david.molero@originaltelecom.es</v>
          </cell>
          <cell r="B461">
            <v>4157860</v>
          </cell>
          <cell r="D461" t="str">
            <v>Inbound</v>
          </cell>
          <cell r="E461" t="str">
            <v>Inbound Telec.Orig.Sevilla</v>
          </cell>
          <cell r="F461" t="str">
            <v>38095630V</v>
          </cell>
          <cell r="G461" t="str">
            <v>DNI</v>
          </cell>
          <cell r="H461" t="str">
            <v>43830</v>
          </cell>
          <cell r="I461" t="str">
            <v>TARRAGONA</v>
          </cell>
          <cell r="J461">
            <v>2762148</v>
          </cell>
          <cell r="K461">
            <v>21</v>
          </cell>
          <cell r="L461" t="str">
            <v>contrato firmado</v>
          </cell>
          <cell r="M461" t="str">
            <v>orderlinephoneline</v>
          </cell>
          <cell r="N461">
            <v>45513</v>
          </cell>
          <cell r="P461">
            <v>2</v>
          </cell>
          <cell r="Q461" t="str">
            <v>PENDIENTE DE PROCESAR</v>
          </cell>
          <cell r="S461" t="str">
            <v>5 GB y llamadas ilimitadas</v>
          </cell>
          <cell r="T461" t="str">
            <v>[STANDALONE] [FUP] Tarifa adicional de 5 GB y llamadas ilimitadas.</v>
          </cell>
          <cell r="U461" t="str">
            <v>[PACK] Fibra 600 Mbps y 55 GB.</v>
          </cell>
          <cell r="V461" t="str">
            <v>ADDITIONAL_LINE</v>
          </cell>
          <cell r="W461">
            <v>501456</v>
          </cell>
          <cell r="X461" t="str">
            <v>TLV - TELECOMUNICACIONES ORIGINALES SLU (CORRECTO)</v>
          </cell>
          <cell r="Y461" t="str">
            <v>JOSE ANTONIO RODRIGUEZ FORTUNY</v>
          </cell>
          <cell r="Z461" t="str">
            <v>646253559</v>
          </cell>
          <cell r="AE461" t="str">
            <v>610913612</v>
          </cell>
          <cell r="AI461" t="str">
            <v>CAPTACION NUEVA</v>
          </cell>
          <cell r="AJ461" t="str">
            <v>CLIENTE NUEVO</v>
          </cell>
          <cell r="AK461" t="str">
            <v>Residencial</v>
          </cell>
        </row>
        <row r="462">
          <cell r="A462" t="str">
            <v>david.molero@originaltelecom.es</v>
          </cell>
          <cell r="B462">
            <v>4157812</v>
          </cell>
          <cell r="D462" t="str">
            <v>Inbound</v>
          </cell>
          <cell r="E462" t="str">
            <v>Inbound Telec.Orig.Sevilla</v>
          </cell>
          <cell r="F462" t="str">
            <v>00386367J</v>
          </cell>
          <cell r="G462" t="str">
            <v>DNI</v>
          </cell>
          <cell r="H462" t="str">
            <v>06170</v>
          </cell>
          <cell r="I462" t="str">
            <v>BADAJOZ</v>
          </cell>
          <cell r="J462">
            <v>2762128</v>
          </cell>
          <cell r="K462">
            <v>21</v>
          </cell>
          <cell r="L462" t="str">
            <v>contrato firmado</v>
          </cell>
          <cell r="M462" t="str">
            <v>orderlinephoneline</v>
          </cell>
          <cell r="N462">
            <v>45513</v>
          </cell>
          <cell r="P462">
            <v>2</v>
          </cell>
          <cell r="Q462" t="str">
            <v>PENDIENTE DE PROCESAR</v>
          </cell>
          <cell r="S462" t="str">
            <v>10 GB + ilimitadas</v>
          </cell>
          <cell r="T462" t="str">
            <v>[PACK] Móvil+Fibra 10GB 600Mbps Adamo.</v>
          </cell>
          <cell r="U462" t="str">
            <v>[PACK] Fibra 600 Mbps y 10 GB.</v>
          </cell>
          <cell r="V462" t="str">
            <v>PACK</v>
          </cell>
          <cell r="W462">
            <v>501456</v>
          </cell>
          <cell r="X462" t="str">
            <v>TLV - TELECOMUNICACIONES ORIGINALES SLU (CORRECTO)</v>
          </cell>
          <cell r="Y462" t="str">
            <v>ESTRELLA TORRES VERA</v>
          </cell>
          <cell r="Z462" t="str">
            <v>635431307</v>
          </cell>
          <cell r="AI462" t="str">
            <v>CAPTACION NUEVA</v>
          </cell>
          <cell r="AJ462" t="str">
            <v>CLIENTE CARTERA</v>
          </cell>
          <cell r="AK462" t="str">
            <v>Residencial</v>
          </cell>
        </row>
        <row r="463">
          <cell r="A463" t="str">
            <v>david.molero@originaltelecom.es</v>
          </cell>
          <cell r="B463">
            <v>4157813</v>
          </cell>
          <cell r="C463">
            <v>1251024</v>
          </cell>
          <cell r="D463" t="str">
            <v>Inbound</v>
          </cell>
          <cell r="E463" t="str">
            <v>Inbound Telec.Orig.Sevilla</v>
          </cell>
          <cell r="F463" t="str">
            <v>00386367J</v>
          </cell>
          <cell r="G463" t="str">
            <v>DNI</v>
          </cell>
          <cell r="H463" t="str">
            <v>06170</v>
          </cell>
          <cell r="I463" t="str">
            <v>BADAJOZ</v>
          </cell>
          <cell r="J463">
            <v>2762128</v>
          </cell>
          <cell r="K463">
            <v>21</v>
          </cell>
          <cell r="L463" t="str">
            <v>contrato firmado</v>
          </cell>
          <cell r="M463" t="str">
            <v>orderlinephoneline</v>
          </cell>
          <cell r="N463">
            <v>45513</v>
          </cell>
          <cell r="O463">
            <v>44326</v>
          </cell>
          <cell r="P463">
            <v>4</v>
          </cell>
          <cell r="Q463" t="str">
            <v>PROCESADO</v>
          </cell>
          <cell r="R463" t="str">
            <v>ACTIVADO</v>
          </cell>
          <cell r="S463" t="str">
            <v>20 GB y llamadas ilimitadas</v>
          </cell>
          <cell r="T463" t="str">
            <v>[STANDALONE] [FUP] Tarifa adicional de 20 GB y llamadas ilimitadas.</v>
          </cell>
          <cell r="U463" t="str">
            <v>[PACK] Fibra 600 Mbps y 10 GB.</v>
          </cell>
          <cell r="V463" t="str">
            <v>ADDITIONAL_LINE</v>
          </cell>
          <cell r="W463">
            <v>501456</v>
          </cell>
          <cell r="X463" t="str">
            <v>TLV - TELECOMUNICACIONES ORIGINALES SLU (CORRECTO)</v>
          </cell>
          <cell r="Y463" t="str">
            <v>ESTRELLA TORRES VERA</v>
          </cell>
          <cell r="Z463" t="str">
            <v>635431307</v>
          </cell>
          <cell r="AA463">
            <v>44329</v>
          </cell>
          <cell r="AD463" t="str">
            <v>AIRENETWORKS</v>
          </cell>
          <cell r="AE463" t="str">
            <v>635431307</v>
          </cell>
          <cell r="AF463" t="str">
            <v>APOR</v>
          </cell>
          <cell r="AI463" t="str">
            <v>CARTERA</v>
          </cell>
          <cell r="AJ463" t="str">
            <v>CLIENTE CARTERA</v>
          </cell>
          <cell r="AK463" t="str">
            <v>Residencial</v>
          </cell>
          <cell r="AL463">
            <v>44329.187997685185</v>
          </cell>
        </row>
        <row r="464">
          <cell r="A464" t="str">
            <v>david.molero@originaltelecom.es</v>
          </cell>
          <cell r="B464">
            <v>4157811</v>
          </cell>
          <cell r="C464">
            <v>3671259</v>
          </cell>
          <cell r="D464" t="str">
            <v>Inbound</v>
          </cell>
          <cell r="E464" t="str">
            <v>Inbound Telec.Orig.Sevilla</v>
          </cell>
          <cell r="F464" t="str">
            <v>00386367J</v>
          </cell>
          <cell r="G464" t="str">
            <v>DNI</v>
          </cell>
          <cell r="H464" t="str">
            <v>06170</v>
          </cell>
          <cell r="I464" t="str">
            <v>BADAJOZ</v>
          </cell>
          <cell r="J464">
            <v>2762128</v>
          </cell>
          <cell r="K464">
            <v>21</v>
          </cell>
          <cell r="L464" t="str">
            <v>contrato firmado</v>
          </cell>
          <cell r="M464" t="str">
            <v>orderlinefiber</v>
          </cell>
          <cell r="N464">
            <v>45513</v>
          </cell>
          <cell r="O464">
            <v>45513</v>
          </cell>
          <cell r="P464">
            <v>4</v>
          </cell>
          <cell r="Q464" t="str">
            <v>PROCESADO</v>
          </cell>
          <cell r="R464" t="str">
            <v>PENDIENTE CITA</v>
          </cell>
          <cell r="S464" t="str">
            <v>Internet FTTH 600Mbps Adamo new</v>
          </cell>
          <cell r="T464" t="str">
            <v>[PACK] Móvil+Fibra 10GB 600Mbps Adamo.</v>
          </cell>
          <cell r="U464" t="str">
            <v>[PACK] Fibra 600 Mbps y 10 GB.</v>
          </cell>
          <cell r="V464" t="str">
            <v>PACK</v>
          </cell>
          <cell r="W464">
            <v>501456</v>
          </cell>
          <cell r="X464" t="str">
            <v>TLV - TELECOMUNICACIONES ORIGINALES SLU (CORRECTO)</v>
          </cell>
          <cell r="Y464" t="str">
            <v>ESTRELLA TORRES VERA</v>
          </cell>
          <cell r="Z464" t="str">
            <v>635431307</v>
          </cell>
          <cell r="AG464" t="str">
            <v>ADAMO</v>
          </cell>
          <cell r="AH464" t="str">
            <v>ADAMO</v>
          </cell>
          <cell r="AI464" t="str">
            <v>CAPTACION NUEVA</v>
          </cell>
          <cell r="AJ464" t="str">
            <v>CLIENTE CARTERA</v>
          </cell>
          <cell r="AK464" t="str">
            <v>Residencial</v>
          </cell>
          <cell r="AL464">
            <v>45513.906215277777</v>
          </cell>
        </row>
        <row r="465">
          <cell r="A465" t="str">
            <v>laura.eguens@originaltelecom.es</v>
          </cell>
          <cell r="B465">
            <v>4157760</v>
          </cell>
          <cell r="C465">
            <v>3671227</v>
          </cell>
          <cell r="D465" t="str">
            <v>Inbound</v>
          </cell>
          <cell r="E465" t="str">
            <v>Inbound Telec.Orig.Sevilla</v>
          </cell>
          <cell r="F465" t="str">
            <v>43211639K</v>
          </cell>
          <cell r="G465" t="str">
            <v>DNI</v>
          </cell>
          <cell r="H465" t="str">
            <v>07600</v>
          </cell>
          <cell r="I465" t="str">
            <v>ISLAS BALEARES</v>
          </cell>
          <cell r="J465">
            <v>2762110</v>
          </cell>
          <cell r="K465">
            <v>21</v>
          </cell>
          <cell r="L465" t="str">
            <v>contrato firmado</v>
          </cell>
          <cell r="M465" t="str">
            <v>orderlinetv</v>
          </cell>
          <cell r="N465">
            <v>45513</v>
          </cell>
          <cell r="O465">
            <v>45513</v>
          </cell>
          <cell r="P465">
            <v>4</v>
          </cell>
          <cell r="Q465" t="str">
            <v>PROCESADO</v>
          </cell>
          <cell r="R465" t="str">
            <v>ACTIVADO</v>
          </cell>
          <cell r="S465" t="str">
            <v>ELIGE TV</v>
          </cell>
          <cell r="T465" t="str">
            <v>+Media plan básico</v>
          </cell>
          <cell r="U465" t="str">
            <v>ELIGE TV</v>
          </cell>
          <cell r="V465" t="str">
            <v>TV</v>
          </cell>
          <cell r="W465">
            <v>501456</v>
          </cell>
          <cell r="X465" t="str">
            <v>TLV - TELECOMUNICACIONES ORIGINALES SLU (CORRECTO)</v>
          </cell>
          <cell r="Y465" t="str">
            <v>ZORAN MILIVOJEVIC ALORDA</v>
          </cell>
          <cell r="Z465" t="str">
            <v>671365223</v>
          </cell>
          <cell r="AA465">
            <v>45513.872337962966</v>
          </cell>
          <cell r="AI465" t="str">
            <v>CAPTACION NUEVA</v>
          </cell>
          <cell r="AJ465" t="str">
            <v>CLIENTE NUEVO</v>
          </cell>
          <cell r="AK465" t="str">
            <v>Residencial</v>
          </cell>
          <cell r="AL465">
            <v>45513.872337962966</v>
          </cell>
        </row>
        <row r="466">
          <cell r="A466" t="str">
            <v>rocio.montero@originaltelecom.es</v>
          </cell>
          <cell r="B466">
            <v>4157755</v>
          </cell>
          <cell r="C466">
            <v>3655035</v>
          </cell>
          <cell r="D466" t="str">
            <v>Outbound</v>
          </cell>
          <cell r="E466" t="str">
            <v>Retencion</v>
          </cell>
          <cell r="F466" t="str">
            <v>55113823G</v>
          </cell>
          <cell r="G466" t="str">
            <v>DNI</v>
          </cell>
          <cell r="H466" t="str">
            <v>28012</v>
          </cell>
          <cell r="I466" t="str">
            <v>MADRID</v>
          </cell>
          <cell r="J466">
            <v>2762107</v>
          </cell>
          <cell r="K466">
            <v>21</v>
          </cell>
          <cell r="L466" t="str">
            <v>contrato firmado</v>
          </cell>
          <cell r="M466" t="str">
            <v>orderlinephoneline</v>
          </cell>
          <cell r="N466">
            <v>45513</v>
          </cell>
          <cell r="O466">
            <v>45509</v>
          </cell>
          <cell r="P466">
            <v>4</v>
          </cell>
          <cell r="Q466" t="str">
            <v>PROCESADO</v>
          </cell>
          <cell r="R466" t="str">
            <v>ACTIVADO</v>
          </cell>
          <cell r="S466" t="str">
            <v>10 GB y llamadas ilimitadas</v>
          </cell>
          <cell r="T466" t="str">
            <v>[STANDALONE] [FUP] Tarifa de 10 GB y llamadas ilimitadas.</v>
          </cell>
          <cell r="U466" t="str">
            <v>Tarifa de 10 GB y llamadas ilimitadas.</v>
          </cell>
          <cell r="V466" t="str">
            <v>PHONELINE</v>
          </cell>
          <cell r="W466">
            <v>526213</v>
          </cell>
          <cell r="X466" t="str">
            <v>TLV - TELECOMUNICACIONES ORIGINALES RETENCIONES</v>
          </cell>
          <cell r="Y466" t="str">
            <v>LOUIE MAGSANOC PICAZO</v>
          </cell>
          <cell r="Z466" t="str">
            <v>613643250</v>
          </cell>
          <cell r="AA466">
            <v>45511.110706018517</v>
          </cell>
          <cell r="AD466" t="str">
            <v>YOIGO</v>
          </cell>
          <cell r="AE466" t="str">
            <v>613643250</v>
          </cell>
          <cell r="AF466" t="str">
            <v>APOR</v>
          </cell>
          <cell r="AI466" t="str">
            <v>CARTERA</v>
          </cell>
          <cell r="AJ466" t="str">
            <v>CLIENTE CARTERA</v>
          </cell>
          <cell r="AK466" t="str">
            <v>Residencial</v>
          </cell>
          <cell r="AL466">
            <v>45511.110706018517</v>
          </cell>
        </row>
        <row r="467">
          <cell r="A467" t="str">
            <v>laura.eguens@originaltelecom.es</v>
          </cell>
          <cell r="B467">
            <v>4157739</v>
          </cell>
          <cell r="C467">
            <v>3671232</v>
          </cell>
          <cell r="D467" t="str">
            <v>Inbound</v>
          </cell>
          <cell r="E467" t="str">
            <v>Inbound Telec.Orig.Sevilla</v>
          </cell>
          <cell r="F467" t="str">
            <v>43211639K</v>
          </cell>
          <cell r="G467" t="str">
            <v>DNI</v>
          </cell>
          <cell r="H467" t="str">
            <v>07600</v>
          </cell>
          <cell r="I467" t="str">
            <v>ISLAS BALEARES</v>
          </cell>
          <cell r="J467">
            <v>2762100</v>
          </cell>
          <cell r="K467">
            <v>21</v>
          </cell>
          <cell r="L467" t="str">
            <v>contrato firmado</v>
          </cell>
          <cell r="M467" t="str">
            <v>orderlinefiber</v>
          </cell>
          <cell r="N467">
            <v>45513</v>
          </cell>
          <cell r="O467">
            <v>45513</v>
          </cell>
          <cell r="P467">
            <v>4</v>
          </cell>
          <cell r="Q467" t="str">
            <v>PROCESADO</v>
          </cell>
          <cell r="R467" t="str">
            <v>PENDIENTE CITA</v>
          </cell>
          <cell r="S467" t="str">
            <v>Internet NEBAL 600Mbps</v>
          </cell>
          <cell r="T467" t="str">
            <v>[PACK] Móvil+Fibra 100GB 600Mbps NEBAL.</v>
          </cell>
          <cell r="U467" t="str">
            <v>[PACK] Fibra 600 Mbps y 100 GB.</v>
          </cell>
          <cell r="V467" t="str">
            <v>PACK</v>
          </cell>
          <cell r="W467">
            <v>501456</v>
          </cell>
          <cell r="X467" t="str">
            <v>TLV - TELECOMUNICACIONES ORIGINALES SLU (CORRECTO)</v>
          </cell>
          <cell r="Y467" t="str">
            <v>ZORAN MILIVOJEVIC ALORDA</v>
          </cell>
          <cell r="Z467" t="str">
            <v>671365223</v>
          </cell>
          <cell r="AG467" t="str">
            <v>NEBA</v>
          </cell>
          <cell r="AH467" t="str">
            <v>NEBA</v>
          </cell>
          <cell r="AI467" t="str">
            <v>CAPTACION NUEVA</v>
          </cell>
          <cell r="AJ467" t="str">
            <v>CLIENTE NUEVO</v>
          </cell>
          <cell r="AK467" t="str">
            <v>Residencial</v>
          </cell>
          <cell r="AL467">
            <v>45513.874826388892</v>
          </cell>
        </row>
        <row r="468">
          <cell r="A468" t="str">
            <v>laura.eguens@originaltelecom.es</v>
          </cell>
          <cell r="B468">
            <v>4157742</v>
          </cell>
          <cell r="D468" t="str">
            <v>Inbound</v>
          </cell>
          <cell r="E468" t="str">
            <v>Inbound Telec.Orig.Sevilla</v>
          </cell>
          <cell r="F468" t="str">
            <v>43211639K</v>
          </cell>
          <cell r="G468" t="str">
            <v>DNI</v>
          </cell>
          <cell r="H468" t="str">
            <v>07600</v>
          </cell>
          <cell r="I468" t="str">
            <v>ISLAS BALEARES</v>
          </cell>
          <cell r="J468">
            <v>2762100</v>
          </cell>
          <cell r="K468">
            <v>21</v>
          </cell>
          <cell r="L468" t="str">
            <v>contrato firmado</v>
          </cell>
          <cell r="M468" t="str">
            <v>orderlinephoneline</v>
          </cell>
          <cell r="N468">
            <v>45513</v>
          </cell>
          <cell r="P468">
            <v>2</v>
          </cell>
          <cell r="Q468" t="str">
            <v>PENDIENTE DE PROCESAR</v>
          </cell>
          <cell r="S468" t="str">
            <v>5 GB y llamadas ilimitadas</v>
          </cell>
          <cell r="T468" t="str">
            <v>[STANDALONE] [FUP] Tarifa adicional de 5 GB y llamadas ilimitadas.</v>
          </cell>
          <cell r="U468" t="str">
            <v>[PACK] Fibra 600 Mbps y 100 GB.</v>
          </cell>
          <cell r="V468" t="str">
            <v>ADDITIONAL_LINE</v>
          </cell>
          <cell r="W468">
            <v>501456</v>
          </cell>
          <cell r="X468" t="str">
            <v>TLV - TELECOMUNICACIONES ORIGINALES SLU (CORRECTO)</v>
          </cell>
          <cell r="Y468" t="str">
            <v>ZORAN MILIVOJEVIC ALORDA</v>
          </cell>
          <cell r="Z468" t="str">
            <v>671365223</v>
          </cell>
          <cell r="AE468" t="str">
            <v>658014600</v>
          </cell>
          <cell r="AI468" t="str">
            <v>CAPTACION NUEVA</v>
          </cell>
          <cell r="AJ468" t="str">
            <v>CLIENTE NUEVO</v>
          </cell>
          <cell r="AK468" t="str">
            <v>Residencial</v>
          </cell>
        </row>
        <row r="469">
          <cell r="A469" t="str">
            <v>laura.eguens@originaltelecom.es</v>
          </cell>
          <cell r="B469">
            <v>4157740</v>
          </cell>
          <cell r="D469" t="str">
            <v>Inbound</v>
          </cell>
          <cell r="E469" t="str">
            <v>Inbound Telec.Orig.Sevilla</v>
          </cell>
          <cell r="F469" t="str">
            <v>43211639K</v>
          </cell>
          <cell r="G469" t="str">
            <v>DNI</v>
          </cell>
          <cell r="H469" t="str">
            <v>07600</v>
          </cell>
          <cell r="I469" t="str">
            <v>ISLAS BALEARES</v>
          </cell>
          <cell r="J469">
            <v>2762100</v>
          </cell>
          <cell r="K469">
            <v>21</v>
          </cell>
          <cell r="L469" t="str">
            <v>contrato firmado</v>
          </cell>
          <cell r="M469" t="str">
            <v>orderlinephoneline</v>
          </cell>
          <cell r="N469">
            <v>45513</v>
          </cell>
          <cell r="P469">
            <v>2</v>
          </cell>
          <cell r="Q469" t="str">
            <v>PENDIENTE DE PROCESAR</v>
          </cell>
          <cell r="S469" t="str">
            <v>100 GB y llamadas ilimitadas</v>
          </cell>
          <cell r="T469" t="str">
            <v>[PACK] Móvil+Fibra 100GB 600Mbps NEBAL.</v>
          </cell>
          <cell r="U469" t="str">
            <v>[PACK] Fibra 600 Mbps y 100 GB.</v>
          </cell>
          <cell r="V469" t="str">
            <v>PACK</v>
          </cell>
          <cell r="W469">
            <v>501456</v>
          </cell>
          <cell r="X469" t="str">
            <v>TLV - TELECOMUNICACIONES ORIGINALES SLU (CORRECTO)</v>
          </cell>
          <cell r="Y469" t="str">
            <v>ZORAN MILIVOJEVIC ALORDA</v>
          </cell>
          <cell r="Z469" t="str">
            <v>671365223</v>
          </cell>
          <cell r="AE469" t="str">
            <v>617333456</v>
          </cell>
          <cell r="AI469" t="str">
            <v>CAPTACION NUEVA</v>
          </cell>
          <cell r="AJ469" t="str">
            <v>CLIENTE NUEVO</v>
          </cell>
          <cell r="AK469" t="str">
            <v>Residencial</v>
          </cell>
        </row>
        <row r="470">
          <cell r="A470" t="str">
            <v>laura.eguens@originaltelecom.es</v>
          </cell>
          <cell r="B470">
            <v>4157743</v>
          </cell>
          <cell r="D470" t="str">
            <v>Inbound</v>
          </cell>
          <cell r="E470" t="str">
            <v>Inbound Telec.Orig.Sevilla</v>
          </cell>
          <cell r="F470" t="str">
            <v>43211639K</v>
          </cell>
          <cell r="G470" t="str">
            <v>DNI</v>
          </cell>
          <cell r="H470" t="str">
            <v>07600</v>
          </cell>
          <cell r="I470" t="str">
            <v>ISLAS BALEARES</v>
          </cell>
          <cell r="J470">
            <v>2762100</v>
          </cell>
          <cell r="K470">
            <v>21</v>
          </cell>
          <cell r="L470" t="str">
            <v>contrato firmado</v>
          </cell>
          <cell r="M470" t="str">
            <v>orderlinephoneline</v>
          </cell>
          <cell r="N470">
            <v>45513</v>
          </cell>
          <cell r="P470">
            <v>2</v>
          </cell>
          <cell r="Q470" t="str">
            <v>PENDIENTE DE PROCESAR</v>
          </cell>
          <cell r="S470" t="str">
            <v>5 GB y llamadas ilimitadas</v>
          </cell>
          <cell r="T470" t="str">
            <v>[STANDALONE] [FUP] Tarifa adicional de 5 GB y llamadas ilimitadas.</v>
          </cell>
          <cell r="U470" t="str">
            <v>[PACK] Fibra 600 Mbps y 100 GB.</v>
          </cell>
          <cell r="V470" t="str">
            <v>ADDITIONAL_LINE</v>
          </cell>
          <cell r="W470">
            <v>501456</v>
          </cell>
          <cell r="X470" t="str">
            <v>TLV - TELECOMUNICACIONES ORIGINALES SLU (CORRECTO)</v>
          </cell>
          <cell r="Y470" t="str">
            <v>ZORAN MILIVOJEVIC ALORDA</v>
          </cell>
          <cell r="Z470" t="str">
            <v>671365223</v>
          </cell>
          <cell r="AE470" t="str">
            <v>691553913</v>
          </cell>
          <cell r="AI470" t="str">
            <v>CAPTACION NUEVA</v>
          </cell>
          <cell r="AJ470" t="str">
            <v>CLIENTE NUEVO</v>
          </cell>
          <cell r="AK470" t="str">
            <v>Residencial</v>
          </cell>
        </row>
        <row r="471">
          <cell r="A471" t="str">
            <v>laura.eguens@originaltelecom.es</v>
          </cell>
          <cell r="B471">
            <v>4157741</v>
          </cell>
          <cell r="D471" t="str">
            <v>Inbound</v>
          </cell>
          <cell r="E471" t="str">
            <v>Inbound Telec.Orig.Sevilla</v>
          </cell>
          <cell r="F471" t="str">
            <v>43211639K</v>
          </cell>
          <cell r="G471" t="str">
            <v>DNI</v>
          </cell>
          <cell r="H471" t="str">
            <v>07600</v>
          </cell>
          <cell r="I471" t="str">
            <v>ISLAS BALEARES</v>
          </cell>
          <cell r="J471">
            <v>2762100</v>
          </cell>
          <cell r="K471">
            <v>21</v>
          </cell>
          <cell r="L471" t="str">
            <v>contrato firmado</v>
          </cell>
          <cell r="M471" t="str">
            <v>orderlinephoneline</v>
          </cell>
          <cell r="N471">
            <v>45513</v>
          </cell>
          <cell r="P471">
            <v>2</v>
          </cell>
          <cell r="Q471" t="str">
            <v>PENDIENTE DE PROCESAR</v>
          </cell>
          <cell r="S471" t="str">
            <v>5 GB y llamadas ilimitadas</v>
          </cell>
          <cell r="T471" t="str">
            <v>[STANDALONE] [FUP] Tarifa adicional de 5 GB y llamadas ilimitadas.</v>
          </cell>
          <cell r="U471" t="str">
            <v>[PACK] Fibra 600 Mbps y 100 GB.</v>
          </cell>
          <cell r="V471" t="str">
            <v>ADDITIONAL_LINE</v>
          </cell>
          <cell r="W471">
            <v>501456</v>
          </cell>
          <cell r="X471" t="str">
            <v>TLV - TELECOMUNICACIONES ORIGINALES SLU (CORRECTO)</v>
          </cell>
          <cell r="Y471" t="str">
            <v>ZORAN MILIVOJEVIC ALORDA</v>
          </cell>
          <cell r="Z471" t="str">
            <v>671365223</v>
          </cell>
          <cell r="AE471" t="str">
            <v>671365223</v>
          </cell>
          <cell r="AI471" t="str">
            <v>CAPTACION NUEVA</v>
          </cell>
          <cell r="AJ471" t="str">
            <v>CLIENTE NUEVO</v>
          </cell>
          <cell r="AK471" t="str">
            <v>Residencial</v>
          </cell>
        </row>
        <row r="472">
          <cell r="A472" t="str">
            <v>albertosanchez@originaltelecom.es</v>
          </cell>
          <cell r="B472">
            <v>4157738</v>
          </cell>
          <cell r="D472" t="str">
            <v>Inbound</v>
          </cell>
          <cell r="E472" t="str">
            <v>Inbound Telec.Orig.Sevilla</v>
          </cell>
          <cell r="F472" t="str">
            <v>29125516H</v>
          </cell>
          <cell r="G472" t="str">
            <v>DNI</v>
          </cell>
          <cell r="H472" t="str">
            <v>50693</v>
          </cell>
          <cell r="I472" t="str">
            <v>ZARAGOZA</v>
          </cell>
          <cell r="J472">
            <v>2762099</v>
          </cell>
          <cell r="K472">
            <v>22</v>
          </cell>
          <cell r="L472" t="str">
            <v>contrato cancelado</v>
          </cell>
          <cell r="M472" t="str">
            <v>orderlinephoneline</v>
          </cell>
          <cell r="N472">
            <v>45513</v>
          </cell>
          <cell r="P472">
            <v>5</v>
          </cell>
          <cell r="Q472" t="str">
            <v>CANCELADO</v>
          </cell>
          <cell r="S472" t="str">
            <v>75 GB y llamadas ilimitadas</v>
          </cell>
          <cell r="T472" t="str">
            <v>[STANDALONE] [FUP] Tarifa adicional de 75 GB y llamadas ilimitadas.</v>
          </cell>
          <cell r="U472" t="str">
            <v>[PACK] Fibra 1000 Mbps y 150 GB.</v>
          </cell>
          <cell r="V472" t="str">
            <v>ADDITIONAL_LINE</v>
          </cell>
          <cell r="W472">
            <v>501456</v>
          </cell>
          <cell r="X472" t="str">
            <v>TLV - TELECOMUNICACIONES ORIGINALES SLU (CORRECTO)</v>
          </cell>
          <cell r="Y472" t="str">
            <v>MARIA PILAR LOPEZ ABADIA</v>
          </cell>
          <cell r="Z472" t="str">
            <v>699835358</v>
          </cell>
          <cell r="AI472" t="str">
            <v>CAPTACION NUEVA</v>
          </cell>
          <cell r="AJ472" t="str">
            <v>CLIENTE CARTERA</v>
          </cell>
          <cell r="AK472" t="str">
            <v>Residencial</v>
          </cell>
        </row>
        <row r="473">
          <cell r="A473" t="str">
            <v>albertosanchez@originaltelecom.es</v>
          </cell>
          <cell r="B473">
            <v>4157736</v>
          </cell>
          <cell r="C473">
            <v>2097621</v>
          </cell>
          <cell r="D473" t="str">
            <v>Inbound</v>
          </cell>
          <cell r="E473" t="str">
            <v>Inbound Telec.Orig.Sevilla</v>
          </cell>
          <cell r="F473" t="str">
            <v>29125516H</v>
          </cell>
          <cell r="G473" t="str">
            <v>DNI</v>
          </cell>
          <cell r="H473" t="str">
            <v>50693</v>
          </cell>
          <cell r="I473" t="str">
            <v>ZARAGOZA</v>
          </cell>
          <cell r="J473">
            <v>2762099</v>
          </cell>
          <cell r="K473">
            <v>22</v>
          </cell>
          <cell r="L473" t="str">
            <v>contrato cancelado</v>
          </cell>
          <cell r="M473" t="str">
            <v>orderlinefiber</v>
          </cell>
          <cell r="N473">
            <v>45513</v>
          </cell>
          <cell r="O473">
            <v>44707</v>
          </cell>
          <cell r="P473">
            <v>5</v>
          </cell>
          <cell r="Q473" t="str">
            <v>CANCELADO</v>
          </cell>
          <cell r="R473" t="str">
            <v>ACTIVADO</v>
          </cell>
          <cell r="S473" t="str">
            <v>Internet FTTH 1Gbps</v>
          </cell>
          <cell r="T473" t="str">
            <v>[PACK] Móvil+Fibra 150GB 1000Mbps FTTH.</v>
          </cell>
          <cell r="U473" t="str">
            <v>[PACK] Fibra 1000 Mbps y 150 GB.</v>
          </cell>
          <cell r="V473" t="str">
            <v>PACK</v>
          </cell>
          <cell r="W473">
            <v>501456</v>
          </cell>
          <cell r="X473" t="str">
            <v>TLV - TELECOMUNICACIONES ORIGINALES SLU (CORRECTO)</v>
          </cell>
          <cell r="Y473" t="str">
            <v>MARIA PILAR LOPEZ ABADIA</v>
          </cell>
          <cell r="Z473" t="str">
            <v>699835358</v>
          </cell>
          <cell r="AA473">
            <v>44712</v>
          </cell>
          <cell r="AG473" t="str">
            <v>VODAFONE</v>
          </cell>
          <cell r="AH473" t="str">
            <v>VODAFONE FTTH</v>
          </cell>
          <cell r="AI473" t="str">
            <v>CARTERA</v>
          </cell>
          <cell r="AJ473" t="str">
            <v>CLIENTE CARTERA</v>
          </cell>
          <cell r="AK473" t="str">
            <v>Residencial</v>
          </cell>
          <cell r="AL473">
            <v>45273.406793981485</v>
          </cell>
        </row>
        <row r="474">
          <cell r="A474" t="str">
            <v>albertosanchez@originaltelecom.es</v>
          </cell>
          <cell r="B474">
            <v>4157737</v>
          </cell>
          <cell r="C474">
            <v>2586075</v>
          </cell>
          <cell r="D474" t="str">
            <v>Inbound</v>
          </cell>
          <cell r="E474" t="str">
            <v>Inbound Telec.Orig.Sevilla</v>
          </cell>
          <cell r="F474" t="str">
            <v>29125516H</v>
          </cell>
          <cell r="G474" t="str">
            <v>DNI</v>
          </cell>
          <cell r="H474" t="str">
            <v>50693</v>
          </cell>
          <cell r="I474" t="str">
            <v>ZARAGOZA</v>
          </cell>
          <cell r="J474">
            <v>2762099</v>
          </cell>
          <cell r="K474">
            <v>22</v>
          </cell>
          <cell r="L474" t="str">
            <v>contrato cancelado</v>
          </cell>
          <cell r="M474" t="str">
            <v>orderlinephoneline</v>
          </cell>
          <cell r="N474">
            <v>45513</v>
          </cell>
          <cell r="O474">
            <v>45030</v>
          </cell>
          <cell r="P474">
            <v>5</v>
          </cell>
          <cell r="Q474" t="str">
            <v>CANCELADO</v>
          </cell>
          <cell r="R474" t="str">
            <v>ACTIVADO</v>
          </cell>
          <cell r="S474" t="str">
            <v>150 GB y llamadas ilimitadas</v>
          </cell>
          <cell r="T474" t="str">
            <v>[PACK] Móvil+Fibra 150GB 1000Mbps FTTH.</v>
          </cell>
          <cell r="U474" t="str">
            <v>[PACK] Fibra 1000 Mbps y 150 GB.</v>
          </cell>
          <cell r="V474" t="str">
            <v>PACK</v>
          </cell>
          <cell r="W474">
            <v>501456</v>
          </cell>
          <cell r="X474" t="str">
            <v>TLV - TELECOMUNICACIONES ORIGINALES SLU (CORRECTO)</v>
          </cell>
          <cell r="Y474" t="str">
            <v>MARIA PILAR LOPEZ ABADIA</v>
          </cell>
          <cell r="Z474" t="str">
            <v>699835358</v>
          </cell>
          <cell r="AA474">
            <v>45035.173530092594</v>
          </cell>
          <cell r="AD474" t="str">
            <v>VODAFONE</v>
          </cell>
          <cell r="AE474" t="str">
            <v>600619863</v>
          </cell>
          <cell r="AF474" t="str">
            <v>APOR</v>
          </cell>
          <cell r="AI474" t="str">
            <v>CARTERA</v>
          </cell>
          <cell r="AJ474" t="str">
            <v>CLIENTE CARTERA</v>
          </cell>
          <cell r="AK474" t="str">
            <v>Residencial</v>
          </cell>
          <cell r="AL474">
            <v>45273.406712962962</v>
          </cell>
        </row>
        <row r="475">
          <cell r="A475" t="str">
            <v>albertosanchez@originaltelecom.es</v>
          </cell>
          <cell r="B475">
            <v>4157712</v>
          </cell>
          <cell r="D475" t="str">
            <v>Inbound</v>
          </cell>
          <cell r="E475" t="str">
            <v>Inbound Telec.Orig.Sevilla</v>
          </cell>
          <cell r="F475" t="str">
            <v>29125516H</v>
          </cell>
          <cell r="G475" t="str">
            <v>DNI</v>
          </cell>
          <cell r="H475" t="str">
            <v>50693</v>
          </cell>
          <cell r="I475" t="str">
            <v>ZARAGOZA</v>
          </cell>
          <cell r="J475">
            <v>2762087</v>
          </cell>
          <cell r="K475">
            <v>22</v>
          </cell>
          <cell r="L475" t="str">
            <v>contrato cancelado</v>
          </cell>
          <cell r="M475" t="str">
            <v>orderlinetufijo</v>
          </cell>
          <cell r="N475">
            <v>45513</v>
          </cell>
          <cell r="P475">
            <v>5</v>
          </cell>
          <cell r="Q475" t="str">
            <v>CANCELADO</v>
          </cell>
          <cell r="S475" t="str">
            <v>100 min tufijo</v>
          </cell>
          <cell r="T475" t="str">
            <v>[STANDALONE] Tarifa 100 min tufijo</v>
          </cell>
          <cell r="U475" t="str">
            <v>Tarifa 100 min TuFijo con permanencia</v>
          </cell>
          <cell r="V475" t="str">
            <v>TUFIJO</v>
          </cell>
          <cell r="W475">
            <v>501456</v>
          </cell>
          <cell r="X475" t="str">
            <v>TLV - TELECOMUNICACIONES ORIGINALES SLU (CORRECTO)</v>
          </cell>
          <cell r="Y475" t="str">
            <v>MARIA PILAR LOPEZ ABADIA</v>
          </cell>
          <cell r="Z475" t="str">
            <v>699835358</v>
          </cell>
          <cell r="AI475" t="str">
            <v>CAPTACION NUEVA</v>
          </cell>
          <cell r="AJ475" t="str">
            <v>CLIENTE CARTERA</v>
          </cell>
          <cell r="AK475" t="str">
            <v>Residencial</v>
          </cell>
        </row>
        <row r="476">
          <cell r="A476" t="str">
            <v>miguel.segura@originaltelecom.es</v>
          </cell>
          <cell r="B476">
            <v>4157692</v>
          </cell>
          <cell r="C476">
            <v>3671215</v>
          </cell>
          <cell r="D476" t="str">
            <v>Inbound</v>
          </cell>
          <cell r="E476" t="str">
            <v>Inbound Telec.Orig.Sevilla</v>
          </cell>
          <cell r="F476" t="str">
            <v>51080113B</v>
          </cell>
          <cell r="G476" t="str">
            <v>DNI</v>
          </cell>
          <cell r="H476" t="str">
            <v>28055</v>
          </cell>
          <cell r="I476" t="str">
            <v>MADRID</v>
          </cell>
          <cell r="J476">
            <v>2762079</v>
          </cell>
          <cell r="K476">
            <v>21</v>
          </cell>
          <cell r="L476" t="str">
            <v>contrato firmado</v>
          </cell>
          <cell r="M476" t="str">
            <v>orderlinefiber</v>
          </cell>
          <cell r="N476">
            <v>45513</v>
          </cell>
          <cell r="O476">
            <v>45513</v>
          </cell>
          <cell r="P476">
            <v>4</v>
          </cell>
          <cell r="Q476" t="str">
            <v>PROCESADO</v>
          </cell>
          <cell r="R476" t="str">
            <v>PENDIENTE CITA</v>
          </cell>
          <cell r="S476" t="str">
            <v>Internet NEBAL 1Gbps</v>
          </cell>
          <cell r="T476" t="str">
            <v>[PACK] Móvil+Fibra GB Ilimitados 1000 Mbps NEBAL.</v>
          </cell>
          <cell r="U476" t="str">
            <v>[PACK] Fibra 1000 Mbps y GB ilimitados.</v>
          </cell>
          <cell r="V476" t="str">
            <v>PACK</v>
          </cell>
          <cell r="W476">
            <v>501456</v>
          </cell>
          <cell r="X476" t="str">
            <v>TLV - TELECOMUNICACIONES ORIGINALES SLU (CORRECTO)</v>
          </cell>
          <cell r="Y476" t="str">
            <v>ALONSO SOLE DURAN</v>
          </cell>
          <cell r="Z476" t="str">
            <v>696274303</v>
          </cell>
          <cell r="AG476" t="str">
            <v>NEBA</v>
          </cell>
          <cell r="AH476" t="str">
            <v>NEBA</v>
          </cell>
          <cell r="AI476" t="str">
            <v>CAPTACION NUEVA</v>
          </cell>
          <cell r="AJ476" t="str">
            <v>CLIENTE NUEVO</v>
          </cell>
          <cell r="AK476" t="str">
            <v>Residencial</v>
          </cell>
          <cell r="AL476">
            <v>45513.868275462963</v>
          </cell>
        </row>
        <row r="477">
          <cell r="A477" t="str">
            <v>miguel.segura@originaltelecom.es</v>
          </cell>
          <cell r="B477">
            <v>4157694</v>
          </cell>
          <cell r="D477" t="str">
            <v>Inbound</v>
          </cell>
          <cell r="E477" t="str">
            <v>Inbound Telec.Orig.Sevilla</v>
          </cell>
          <cell r="F477" t="str">
            <v>51080113B</v>
          </cell>
          <cell r="G477" t="str">
            <v>DNI</v>
          </cell>
          <cell r="H477" t="str">
            <v>28055</v>
          </cell>
          <cell r="I477" t="str">
            <v>MADRID</v>
          </cell>
          <cell r="J477">
            <v>2762079</v>
          </cell>
          <cell r="K477">
            <v>21</v>
          </cell>
          <cell r="L477" t="str">
            <v>contrato firmado</v>
          </cell>
          <cell r="M477" t="str">
            <v>orderlinephoneline</v>
          </cell>
          <cell r="N477">
            <v>45513</v>
          </cell>
          <cell r="P477">
            <v>2</v>
          </cell>
          <cell r="Q477" t="str">
            <v>PENDIENTE DE PROCESAR</v>
          </cell>
          <cell r="S477" t="str">
            <v>75 GB y llamadas ilimitadas</v>
          </cell>
          <cell r="T477" t="str">
            <v>[STANDALONE] [FUP] Tarifa adicional de 75 GB y llamadas ilimitadas.</v>
          </cell>
          <cell r="U477" t="str">
            <v>[PACK] Fibra 1000 Mbps y GB ilimitados.</v>
          </cell>
          <cell r="V477" t="str">
            <v>ADDITIONAL_LINE</v>
          </cell>
          <cell r="W477">
            <v>501456</v>
          </cell>
          <cell r="X477" t="str">
            <v>TLV - TELECOMUNICACIONES ORIGINALES SLU (CORRECTO)</v>
          </cell>
          <cell r="Y477" t="str">
            <v>ALONSO SOLE DURAN</v>
          </cell>
          <cell r="Z477" t="str">
            <v>696274303</v>
          </cell>
          <cell r="AE477" t="str">
            <v>696274303</v>
          </cell>
          <cell r="AI477" t="str">
            <v>CAPTACION NUEVA</v>
          </cell>
          <cell r="AJ477" t="str">
            <v>CLIENTE NUEVO</v>
          </cell>
          <cell r="AK477" t="str">
            <v>Residencial</v>
          </cell>
        </row>
        <row r="478">
          <cell r="A478" t="str">
            <v>miguel.segura@originaltelecom.es</v>
          </cell>
          <cell r="B478">
            <v>4157695</v>
          </cell>
          <cell r="D478" t="str">
            <v>Inbound</v>
          </cell>
          <cell r="E478" t="str">
            <v>Inbound Telec.Orig.Sevilla</v>
          </cell>
          <cell r="F478" t="str">
            <v>51080113B</v>
          </cell>
          <cell r="G478" t="str">
            <v>DNI</v>
          </cell>
          <cell r="H478" t="str">
            <v>28055</v>
          </cell>
          <cell r="I478" t="str">
            <v>MADRID</v>
          </cell>
          <cell r="J478">
            <v>2762079</v>
          </cell>
          <cell r="K478">
            <v>21</v>
          </cell>
          <cell r="L478" t="str">
            <v>contrato firmado</v>
          </cell>
          <cell r="M478" t="str">
            <v>orderlinephoneline</v>
          </cell>
          <cell r="N478">
            <v>45513</v>
          </cell>
          <cell r="P478">
            <v>2</v>
          </cell>
          <cell r="Q478" t="str">
            <v>PENDIENTE DE PROCESAR</v>
          </cell>
          <cell r="S478" t="str">
            <v>20 GB y llamadas ilimitadas</v>
          </cell>
          <cell r="T478" t="str">
            <v>[STANDALONE] [FUP] Tarifa adicional de 20 GB y llamadas ilimitadas.</v>
          </cell>
          <cell r="U478" t="str">
            <v>[PACK] Fibra 1000 Mbps y GB ilimitados.</v>
          </cell>
          <cell r="V478" t="str">
            <v>ADDITIONAL_LINE</v>
          </cell>
          <cell r="W478">
            <v>501456</v>
          </cell>
          <cell r="X478" t="str">
            <v>TLV - TELECOMUNICACIONES ORIGINALES SLU (CORRECTO)</v>
          </cell>
          <cell r="Y478" t="str">
            <v>ALONSO SOLE DURAN</v>
          </cell>
          <cell r="Z478" t="str">
            <v>696274303</v>
          </cell>
          <cell r="AE478" t="str">
            <v>647840102</v>
          </cell>
          <cell r="AI478" t="str">
            <v>CAPTACION NUEVA</v>
          </cell>
          <cell r="AJ478" t="str">
            <v>CLIENTE NUEVO</v>
          </cell>
          <cell r="AK478" t="str">
            <v>Residencial</v>
          </cell>
        </row>
        <row r="479">
          <cell r="A479" t="str">
            <v>miguel.segura@originaltelecom.es</v>
          </cell>
          <cell r="B479">
            <v>4157693</v>
          </cell>
          <cell r="D479" t="str">
            <v>Inbound</v>
          </cell>
          <cell r="E479" t="str">
            <v>Inbound Telec.Orig.Sevilla</v>
          </cell>
          <cell r="F479" t="str">
            <v>51080113B</v>
          </cell>
          <cell r="G479" t="str">
            <v>DNI</v>
          </cell>
          <cell r="H479" t="str">
            <v>28055</v>
          </cell>
          <cell r="I479" t="str">
            <v>MADRID</v>
          </cell>
          <cell r="J479">
            <v>2762079</v>
          </cell>
          <cell r="K479">
            <v>21</v>
          </cell>
          <cell r="L479" t="str">
            <v>contrato firmado</v>
          </cell>
          <cell r="M479" t="str">
            <v>orderlinephoneline</v>
          </cell>
          <cell r="N479">
            <v>45513</v>
          </cell>
          <cell r="P479">
            <v>2</v>
          </cell>
          <cell r="Q479" t="str">
            <v>PENDIENTE DE PROCESAR</v>
          </cell>
          <cell r="S479" t="str">
            <v>GB Ilimitados y llamadas ilimitadas</v>
          </cell>
          <cell r="T479" t="str">
            <v>[PACK] Móvil+Fibra GB Ilimitados 1000 Mbps NEBAL.</v>
          </cell>
          <cell r="U479" t="str">
            <v>[PACK] Fibra 1000 Mbps y GB ilimitados.</v>
          </cell>
          <cell r="V479" t="str">
            <v>PACK</v>
          </cell>
          <cell r="W479">
            <v>501456</v>
          </cell>
          <cell r="X479" t="str">
            <v>TLV - TELECOMUNICACIONES ORIGINALES SLU (CORRECTO)</v>
          </cell>
          <cell r="Y479" t="str">
            <v>ALONSO SOLE DURAN</v>
          </cell>
          <cell r="Z479" t="str">
            <v>696274303</v>
          </cell>
          <cell r="AE479" t="str">
            <v>696025733</v>
          </cell>
          <cell r="AI479" t="str">
            <v>CAPTACION NUEVA</v>
          </cell>
          <cell r="AJ479" t="str">
            <v>CLIENTE NUEVO</v>
          </cell>
          <cell r="AK479" t="str">
            <v>Residencial</v>
          </cell>
        </row>
        <row r="480">
          <cell r="A480" t="str">
            <v>manuelvaldes@originaltelecom.es</v>
          </cell>
          <cell r="B480">
            <v>4157691</v>
          </cell>
          <cell r="D480" t="str">
            <v>Inbound</v>
          </cell>
          <cell r="E480" t="str">
            <v>Inbound Telec.Orig.Sevilla</v>
          </cell>
          <cell r="F480" t="str">
            <v>31849721B</v>
          </cell>
          <cell r="G480" t="str">
            <v>DNI</v>
          </cell>
          <cell r="H480" t="str">
            <v>11206</v>
          </cell>
          <cell r="I480" t="str">
            <v>CADIZ</v>
          </cell>
          <cell r="J480">
            <v>2762078</v>
          </cell>
          <cell r="K480">
            <v>21</v>
          </cell>
          <cell r="L480" t="str">
            <v>contrato firmado</v>
          </cell>
          <cell r="M480" t="str">
            <v>orderlinephoneline</v>
          </cell>
          <cell r="N480">
            <v>45513</v>
          </cell>
          <cell r="P480">
            <v>2</v>
          </cell>
          <cell r="Q480" t="str">
            <v>PENDIENTE DE PROCESAR</v>
          </cell>
          <cell r="S480" t="str">
            <v>10 GB y llamadas ilimitadas</v>
          </cell>
          <cell r="T480" t="str">
            <v>[STANDALONE] [FUP] Tarifa de 10 GB y llamadas ilimitadas.</v>
          </cell>
          <cell r="U480" t="str">
            <v>Tarifa de 10 GB y llamadas ilimitadas.</v>
          </cell>
          <cell r="V480" t="str">
            <v>PHONELINE</v>
          </cell>
          <cell r="W480">
            <v>501456</v>
          </cell>
          <cell r="X480" t="str">
            <v>TLV - TELECOMUNICACIONES ORIGINALES SLU (CORRECTO)</v>
          </cell>
          <cell r="Y480" t="str">
            <v>FRANCISCO FERNANDEZ SORIANO</v>
          </cell>
          <cell r="Z480" t="str">
            <v>606965031</v>
          </cell>
          <cell r="AI480" t="str">
            <v>CAPTACION NUEVA</v>
          </cell>
          <cell r="AJ480" t="str">
            <v>CLIENTE CARTERA</v>
          </cell>
          <cell r="AK480" t="str">
            <v>Residencial</v>
          </cell>
        </row>
        <row r="481">
          <cell r="A481" t="str">
            <v>david.molero@originaltelecom.es</v>
          </cell>
          <cell r="B481">
            <v>4157669</v>
          </cell>
          <cell r="C481">
            <v>2481847</v>
          </cell>
          <cell r="D481" t="str">
            <v>Inbound</v>
          </cell>
          <cell r="E481" t="str">
            <v>Inbound Telec.Orig.Sevilla</v>
          </cell>
          <cell r="F481" t="str">
            <v>Y9266060H</v>
          </cell>
          <cell r="G481" t="str">
            <v>NIE</v>
          </cell>
          <cell r="H481" t="str">
            <v>46009</v>
          </cell>
          <cell r="I481" t="str">
            <v>VALENCIA</v>
          </cell>
          <cell r="J481">
            <v>2762069</v>
          </cell>
          <cell r="K481">
            <v>21</v>
          </cell>
          <cell r="L481" t="str">
            <v>contrato firmado</v>
          </cell>
          <cell r="M481" t="str">
            <v>orderlinephoneline</v>
          </cell>
          <cell r="N481">
            <v>45513</v>
          </cell>
          <cell r="O481">
            <v>44958</v>
          </cell>
          <cell r="P481">
            <v>4</v>
          </cell>
          <cell r="Q481" t="str">
            <v>PROCESADO</v>
          </cell>
          <cell r="R481" t="str">
            <v>ACTIVADO</v>
          </cell>
          <cell r="S481" t="str">
            <v>10 GB + ilimitadas</v>
          </cell>
          <cell r="T481" t="str">
            <v>[PACK] Móvil+Fibra 10GB 600Mbps HFC.</v>
          </cell>
          <cell r="U481" t="str">
            <v>[PACK] Fibra 600 Mbps y 10 GB.</v>
          </cell>
          <cell r="V481" t="str">
            <v>PACK</v>
          </cell>
          <cell r="W481">
            <v>501456</v>
          </cell>
          <cell r="X481" t="str">
            <v>TLV - TELECOMUNICACIONES ORIGINALES SLU (CORRECTO)</v>
          </cell>
          <cell r="Y481" t="str">
            <v>JOSHUA JOEL CLEVELAND MARTINEZ</v>
          </cell>
          <cell r="Z481" t="str">
            <v>634487738</v>
          </cell>
          <cell r="AA481">
            <v>44958.782939814817</v>
          </cell>
          <cell r="AD481" t="str">
            <v>LOWI</v>
          </cell>
          <cell r="AE481" t="str">
            <v>634487738</v>
          </cell>
          <cell r="AF481" t="str">
            <v>APOR</v>
          </cell>
          <cell r="AI481" t="str">
            <v>CARTERA</v>
          </cell>
          <cell r="AJ481" t="str">
            <v>CLIENTE CARTERA</v>
          </cell>
          <cell r="AK481" t="str">
            <v>Residencial</v>
          </cell>
          <cell r="AL481">
            <v>45148.94458333333</v>
          </cell>
        </row>
        <row r="482">
          <cell r="A482" t="str">
            <v>david.molero@originaltelecom.es</v>
          </cell>
          <cell r="B482">
            <v>4157668</v>
          </cell>
          <cell r="C482">
            <v>3671187</v>
          </cell>
          <cell r="D482" t="str">
            <v>Inbound</v>
          </cell>
          <cell r="E482" t="str">
            <v>Inbound Telec.Orig.Sevilla</v>
          </cell>
          <cell r="F482" t="str">
            <v>Y9266060H</v>
          </cell>
          <cell r="G482" t="str">
            <v>NIE</v>
          </cell>
          <cell r="H482" t="str">
            <v>46009</v>
          </cell>
          <cell r="I482" t="str">
            <v>VALENCIA</v>
          </cell>
          <cell r="J482">
            <v>2762069</v>
          </cell>
          <cell r="K482">
            <v>21</v>
          </cell>
          <cell r="L482" t="str">
            <v>contrato firmado</v>
          </cell>
          <cell r="M482" t="str">
            <v>orderlinefiber</v>
          </cell>
          <cell r="N482">
            <v>45513</v>
          </cell>
          <cell r="O482">
            <v>45513</v>
          </cell>
          <cell r="P482">
            <v>4</v>
          </cell>
          <cell r="Q482" t="str">
            <v>PROCESADO</v>
          </cell>
          <cell r="R482" t="str">
            <v>PENDIENTE INSTALACION</v>
          </cell>
          <cell r="S482" t="str">
            <v>Internet HFC 600Mbps</v>
          </cell>
          <cell r="T482" t="str">
            <v>[PACK] Móvil+Fibra 10GB 600Mbps HFC.</v>
          </cell>
          <cell r="U482" t="str">
            <v>[PACK] Fibra 600 Mbps y 10 GB.</v>
          </cell>
          <cell r="V482" t="str">
            <v>PACK</v>
          </cell>
          <cell r="W482">
            <v>501456</v>
          </cell>
          <cell r="X482" t="str">
            <v>TLV - TELECOMUNICACIONES ORIGINALES SLU (CORRECTO)</v>
          </cell>
          <cell r="Y482" t="str">
            <v>JOSHUA JOEL CLEVELAND MARTINEZ</v>
          </cell>
          <cell r="Z482" t="str">
            <v>634487738</v>
          </cell>
          <cell r="AG482" t="str">
            <v>VODAFONE</v>
          </cell>
          <cell r="AH482" t="str">
            <v>VODAFONE HFC</v>
          </cell>
          <cell r="AI482" t="str">
            <v>CAPTACION NUEVA</v>
          </cell>
          <cell r="AJ482" t="str">
            <v>CLIENTE CARTERA</v>
          </cell>
          <cell r="AK482" t="str">
            <v>Residencial</v>
          </cell>
          <cell r="AL482">
            <v>45513.857407407406</v>
          </cell>
        </row>
        <row r="483">
          <cell r="A483" t="str">
            <v>gonzalofalcon@originaltelecom.es</v>
          </cell>
          <cell r="B483">
            <v>4157666</v>
          </cell>
          <cell r="C483">
            <v>3671189</v>
          </cell>
          <cell r="D483" t="str">
            <v>Inbound</v>
          </cell>
          <cell r="E483" t="str">
            <v>Inbound Telec.Orig.Sevilla</v>
          </cell>
          <cell r="F483" t="str">
            <v>16559071Z</v>
          </cell>
          <cell r="G483" t="str">
            <v>DNI</v>
          </cell>
          <cell r="H483" t="str">
            <v>39010</v>
          </cell>
          <cell r="I483" t="str">
            <v>CANTABRIA</v>
          </cell>
          <cell r="J483">
            <v>2762068</v>
          </cell>
          <cell r="K483">
            <v>21</v>
          </cell>
          <cell r="L483" t="str">
            <v>contrato firmado</v>
          </cell>
          <cell r="M483" t="str">
            <v>orderlinefiber</v>
          </cell>
          <cell r="N483">
            <v>45513</v>
          </cell>
          <cell r="O483">
            <v>45513</v>
          </cell>
          <cell r="P483">
            <v>4</v>
          </cell>
          <cell r="Q483" t="str">
            <v>PROCESADO</v>
          </cell>
          <cell r="R483" t="str">
            <v>PENDIENTE CITA</v>
          </cell>
          <cell r="S483" t="str">
            <v>Internet HFC 600Mbps</v>
          </cell>
          <cell r="T483" t="str">
            <v>[PACK] Móvil+Fibra 10GB 600Mbps HFC.</v>
          </cell>
          <cell r="U483" t="str">
            <v>[PACK] Fibra 600 Mbps y 10 GB.</v>
          </cell>
          <cell r="V483" t="str">
            <v>PACK</v>
          </cell>
          <cell r="W483">
            <v>501456</v>
          </cell>
          <cell r="X483" t="str">
            <v>TLV - TELECOMUNICACIONES ORIGINALES SLU (CORRECTO)</v>
          </cell>
          <cell r="Y483" t="str">
            <v>MARIA ISABEL SAN SEBASTIAN ORDOÑEZ</v>
          </cell>
          <cell r="Z483" t="str">
            <v>634884188</v>
          </cell>
          <cell r="AG483" t="str">
            <v>VODAFONE</v>
          </cell>
          <cell r="AH483" t="str">
            <v>VODAFONE HFC</v>
          </cell>
          <cell r="AI483" t="str">
            <v>CAPTACION NUEVA</v>
          </cell>
          <cell r="AJ483" t="str">
            <v>CLIENTE NUEVO</v>
          </cell>
          <cell r="AK483" t="str">
            <v>Residencial</v>
          </cell>
          <cell r="AL483">
            <v>45513.858773148146</v>
          </cell>
        </row>
        <row r="484">
          <cell r="A484" t="str">
            <v>gonzalofalcon@originaltelecom.es</v>
          </cell>
          <cell r="B484">
            <v>4157667</v>
          </cell>
          <cell r="D484" t="str">
            <v>Inbound</v>
          </cell>
          <cell r="E484" t="str">
            <v>Inbound Telec.Orig.Sevilla</v>
          </cell>
          <cell r="F484" t="str">
            <v>16559071Z</v>
          </cell>
          <cell r="G484" t="str">
            <v>DNI</v>
          </cell>
          <cell r="H484" t="str">
            <v>39010</v>
          </cell>
          <cell r="I484" t="str">
            <v>CANTABRIA</v>
          </cell>
          <cell r="J484">
            <v>2762068</v>
          </cell>
          <cell r="K484">
            <v>21</v>
          </cell>
          <cell r="L484" t="str">
            <v>contrato firmado</v>
          </cell>
          <cell r="M484" t="str">
            <v>orderlinephoneline</v>
          </cell>
          <cell r="N484">
            <v>45513</v>
          </cell>
          <cell r="P484">
            <v>2</v>
          </cell>
          <cell r="Q484" t="str">
            <v>PENDIENTE DE PROCESAR</v>
          </cell>
          <cell r="S484" t="str">
            <v>10 GB + ilimitadas</v>
          </cell>
          <cell r="T484" t="str">
            <v>[PACK] Móvil+Fibra 10GB 600Mbps HFC.</v>
          </cell>
          <cell r="U484" t="str">
            <v>[PACK] Fibra 600 Mbps y 10 GB.</v>
          </cell>
          <cell r="V484" t="str">
            <v>PACK</v>
          </cell>
          <cell r="W484">
            <v>501456</v>
          </cell>
          <cell r="X484" t="str">
            <v>TLV - TELECOMUNICACIONES ORIGINALES SLU (CORRECTO)</v>
          </cell>
          <cell r="Y484" t="str">
            <v>MARIA ISABEL SAN SEBASTIAN ORDOÑEZ</v>
          </cell>
          <cell r="Z484" t="str">
            <v>634884188</v>
          </cell>
          <cell r="AE484" t="str">
            <v>634884188</v>
          </cell>
          <cell r="AI484" t="str">
            <v>CAPTACION NUEVA</v>
          </cell>
          <cell r="AJ484" t="str">
            <v>CLIENTE NUEVO</v>
          </cell>
          <cell r="AK484" t="str">
            <v>Residencial</v>
          </cell>
        </row>
        <row r="485">
          <cell r="A485" t="str">
            <v>albaaraujo@originaltelecom.es</v>
          </cell>
          <cell r="B485">
            <v>4157634</v>
          </cell>
          <cell r="C485">
            <v>3671285</v>
          </cell>
          <cell r="D485" t="str">
            <v>Inbound</v>
          </cell>
          <cell r="E485" t="str">
            <v>Inbound Telec.Orig.Sevilla</v>
          </cell>
          <cell r="F485" t="str">
            <v>43082370N</v>
          </cell>
          <cell r="G485" t="str">
            <v>DNI</v>
          </cell>
          <cell r="H485" t="str">
            <v>07006</v>
          </cell>
          <cell r="I485" t="str">
            <v>ISLAS BALEARES</v>
          </cell>
          <cell r="J485">
            <v>2762052</v>
          </cell>
          <cell r="K485">
            <v>21</v>
          </cell>
          <cell r="L485" t="str">
            <v>contrato firmado</v>
          </cell>
          <cell r="M485" t="str">
            <v>orderlinefiber</v>
          </cell>
          <cell r="N485">
            <v>45513</v>
          </cell>
          <cell r="O485">
            <v>45513</v>
          </cell>
          <cell r="P485">
            <v>4</v>
          </cell>
          <cell r="Q485" t="str">
            <v>PROCESADO</v>
          </cell>
          <cell r="R485" t="str">
            <v>PENDIENTE INSTALACION</v>
          </cell>
          <cell r="S485" t="str">
            <v>Internet HFC 600Mbps</v>
          </cell>
          <cell r="T485" t="str">
            <v>[PACK] Móvil+Fibra 55GB 600Mbps HFC.</v>
          </cell>
          <cell r="U485" t="str">
            <v>[PACK] Fibra 600 Mbps y 55 GB.</v>
          </cell>
          <cell r="V485" t="str">
            <v>PACK</v>
          </cell>
          <cell r="W485">
            <v>501456</v>
          </cell>
          <cell r="X485" t="str">
            <v>TLV - TELECOMUNICACIONES ORIGINALES SLU (CORRECTO)</v>
          </cell>
          <cell r="Y485" t="str">
            <v>RAMONA FERNANDEZ SANTIAGO</v>
          </cell>
          <cell r="Z485" t="str">
            <v>722604070</v>
          </cell>
          <cell r="AG485" t="str">
            <v>VODAFONE</v>
          </cell>
          <cell r="AH485" t="str">
            <v>VODAFONE HFC</v>
          </cell>
          <cell r="AI485" t="str">
            <v>CAPTACION NUEVA</v>
          </cell>
          <cell r="AJ485" t="str">
            <v>CLIENTE CARTERA</v>
          </cell>
          <cell r="AK485" t="str">
            <v>Residencial</v>
          </cell>
          <cell r="AL485">
            <v>45514.661828703705</v>
          </cell>
        </row>
        <row r="486">
          <cell r="A486" t="str">
            <v>albaaraujo@originaltelecom.es</v>
          </cell>
          <cell r="B486">
            <v>4157636</v>
          </cell>
          <cell r="C486">
            <v>1438555</v>
          </cell>
          <cell r="D486" t="str">
            <v>Inbound</v>
          </cell>
          <cell r="E486" t="str">
            <v>Inbound Telec.Orig.Sevilla</v>
          </cell>
          <cell r="F486" t="str">
            <v>43082370N</v>
          </cell>
          <cell r="G486" t="str">
            <v>DNI</v>
          </cell>
          <cell r="H486" t="str">
            <v>07006</v>
          </cell>
          <cell r="I486" t="str">
            <v>ISLAS BALEARES</v>
          </cell>
          <cell r="J486">
            <v>2762052</v>
          </cell>
          <cell r="K486">
            <v>21</v>
          </cell>
          <cell r="L486" t="str">
            <v>contrato firmado</v>
          </cell>
          <cell r="M486" t="str">
            <v>orderlinephoneline</v>
          </cell>
          <cell r="N486">
            <v>45513</v>
          </cell>
          <cell r="O486">
            <v>44397</v>
          </cell>
          <cell r="P486">
            <v>4</v>
          </cell>
          <cell r="Q486" t="str">
            <v>PROCESADO</v>
          </cell>
          <cell r="R486" t="str">
            <v>ACTIVADO</v>
          </cell>
          <cell r="S486" t="str">
            <v>20 GB y llamadas ilimitadas</v>
          </cell>
          <cell r="T486" t="str">
            <v>[STANDALONE] [FUP] Tarifa adicional de 20 GB y llamadas ilimitadas.</v>
          </cell>
          <cell r="U486" t="str">
            <v>[PACK] Fibra 600 Mbps y 55 GB.</v>
          </cell>
          <cell r="V486" t="str">
            <v>ADDITIONAL_LINE</v>
          </cell>
          <cell r="W486">
            <v>501456</v>
          </cell>
          <cell r="X486" t="str">
            <v>TLV - TELECOMUNICACIONES ORIGINALES SLU (CORRECTO)</v>
          </cell>
          <cell r="Y486" t="str">
            <v>RAMONA FERNANDEZ SANTIAGO</v>
          </cell>
          <cell r="Z486" t="str">
            <v>722604070</v>
          </cell>
          <cell r="AA486">
            <v>44399</v>
          </cell>
          <cell r="AD486" t="str">
            <v>YOIGO</v>
          </cell>
          <cell r="AE486" t="str">
            <v>667007872</v>
          </cell>
          <cell r="AF486" t="str">
            <v>APOR</v>
          </cell>
          <cell r="AI486" t="str">
            <v>CARTERA</v>
          </cell>
          <cell r="AJ486" t="str">
            <v>CLIENTE CARTERA</v>
          </cell>
          <cell r="AK486" t="str">
            <v>Residencial</v>
          </cell>
          <cell r="AL486">
            <v>44399.099942129629</v>
          </cell>
        </row>
        <row r="487">
          <cell r="A487" t="str">
            <v>albaaraujo@originaltelecom.es</v>
          </cell>
          <cell r="B487">
            <v>4157635</v>
          </cell>
          <cell r="C487">
            <v>1438538</v>
          </cell>
          <cell r="D487" t="str">
            <v>Inbound</v>
          </cell>
          <cell r="E487" t="str">
            <v>Inbound Telec.Orig.Sevilla</v>
          </cell>
          <cell r="F487" t="str">
            <v>43082370N</v>
          </cell>
          <cell r="G487" t="str">
            <v>DNI</v>
          </cell>
          <cell r="H487" t="str">
            <v>07006</v>
          </cell>
          <cell r="I487" t="str">
            <v>ISLAS BALEARES</v>
          </cell>
          <cell r="J487">
            <v>2762052</v>
          </cell>
          <cell r="K487">
            <v>21</v>
          </cell>
          <cell r="L487" t="str">
            <v>contrato firmado</v>
          </cell>
          <cell r="M487" t="str">
            <v>orderlinephoneline</v>
          </cell>
          <cell r="N487">
            <v>45513</v>
          </cell>
          <cell r="O487">
            <v>44397</v>
          </cell>
          <cell r="P487">
            <v>4</v>
          </cell>
          <cell r="Q487" t="str">
            <v>PROCESADO</v>
          </cell>
          <cell r="R487" t="str">
            <v>ACTIVADO</v>
          </cell>
          <cell r="S487" t="str">
            <v>55 GB y llamadas ilimitadas</v>
          </cell>
          <cell r="T487" t="str">
            <v>[PACK] Móvil+Fibra 55GB 600Mbps HFC.</v>
          </cell>
          <cell r="U487" t="str">
            <v>[PACK] Fibra 600 Mbps y 55 GB.</v>
          </cell>
          <cell r="V487" t="str">
            <v>PACK</v>
          </cell>
          <cell r="W487">
            <v>501456</v>
          </cell>
          <cell r="X487" t="str">
            <v>TLV - TELECOMUNICACIONES ORIGINALES SLU (CORRECTO)</v>
          </cell>
          <cell r="Y487" t="str">
            <v>RAMONA FERNANDEZ SANTIAGO</v>
          </cell>
          <cell r="Z487" t="str">
            <v>722604070</v>
          </cell>
          <cell r="AA487">
            <v>44399</v>
          </cell>
          <cell r="AD487" t="str">
            <v>YOIGO</v>
          </cell>
          <cell r="AE487" t="str">
            <v>722604070</v>
          </cell>
          <cell r="AF487" t="str">
            <v>APOR</v>
          </cell>
          <cell r="AI487" t="str">
            <v>CARTERA</v>
          </cell>
          <cell r="AJ487" t="str">
            <v>CLIENTE CARTERA</v>
          </cell>
          <cell r="AK487" t="str">
            <v>Residencial</v>
          </cell>
          <cell r="AL487">
            <v>44399.099768518521</v>
          </cell>
        </row>
        <row r="488">
          <cell r="A488" t="str">
            <v>miriam.rodriguez@originaltelecom.es</v>
          </cell>
          <cell r="B488">
            <v>4157631</v>
          </cell>
          <cell r="D488" t="str">
            <v>Inbound</v>
          </cell>
          <cell r="E488" t="str">
            <v>Inbound Telec.Orig.Sevilla</v>
          </cell>
          <cell r="F488" t="str">
            <v>Y7599616Q</v>
          </cell>
          <cell r="G488" t="str">
            <v>NIE</v>
          </cell>
          <cell r="H488" t="str">
            <v>28983</v>
          </cell>
          <cell r="I488" t="str">
            <v>MADRID</v>
          </cell>
          <cell r="J488">
            <v>2762049</v>
          </cell>
          <cell r="K488">
            <v>21</v>
          </cell>
          <cell r="L488" t="str">
            <v>contrato firmado</v>
          </cell>
          <cell r="M488" t="str">
            <v>orderlinephoneline</v>
          </cell>
          <cell r="N488">
            <v>45513</v>
          </cell>
          <cell r="P488">
            <v>2</v>
          </cell>
          <cell r="Q488" t="str">
            <v>PENDIENTE DE PROCESAR</v>
          </cell>
          <cell r="S488" t="str">
            <v>55 GB y llamadas ilimitadas</v>
          </cell>
          <cell r="T488" t="str">
            <v>[PACK] Móvil+Fibra 55GB 600Mbps HFC.</v>
          </cell>
          <cell r="U488" t="str">
            <v>[PACK] Fibra 600 Mbps y 55 GB.</v>
          </cell>
          <cell r="V488" t="str">
            <v>PACK</v>
          </cell>
          <cell r="W488">
            <v>501456</v>
          </cell>
          <cell r="X488" t="str">
            <v>TLV - TELECOMUNICACIONES ORIGINALES SLU (CORRECTO)</v>
          </cell>
          <cell r="Y488" t="str">
            <v>REYNALDO BENJAMIN HERRERA REYES</v>
          </cell>
          <cell r="Z488" t="str">
            <v>652157316</v>
          </cell>
          <cell r="AE488" t="str">
            <v>652157316</v>
          </cell>
          <cell r="AI488" t="str">
            <v>CAPTACION NUEVA</v>
          </cell>
          <cell r="AJ488" t="str">
            <v>CLIENTE NUEVO</v>
          </cell>
          <cell r="AK488" t="str">
            <v>Residencial</v>
          </cell>
        </row>
        <row r="489">
          <cell r="A489" t="str">
            <v>miriam.rodriguez@originaltelecom.es</v>
          </cell>
          <cell r="B489">
            <v>4157630</v>
          </cell>
          <cell r="C489">
            <v>3671162</v>
          </cell>
          <cell r="D489" t="str">
            <v>Inbound</v>
          </cell>
          <cell r="E489" t="str">
            <v>Inbound Telec.Orig.Sevilla</v>
          </cell>
          <cell r="F489" t="str">
            <v>Y7599616Q</v>
          </cell>
          <cell r="G489" t="str">
            <v>NIE</v>
          </cell>
          <cell r="H489" t="str">
            <v>28983</v>
          </cell>
          <cell r="I489" t="str">
            <v>MADRID</v>
          </cell>
          <cell r="J489">
            <v>2762049</v>
          </cell>
          <cell r="K489">
            <v>21</v>
          </cell>
          <cell r="L489" t="str">
            <v>contrato firmado</v>
          </cell>
          <cell r="M489" t="str">
            <v>orderlinefiber</v>
          </cell>
          <cell r="N489">
            <v>45513</v>
          </cell>
          <cell r="O489">
            <v>45513</v>
          </cell>
          <cell r="P489">
            <v>4</v>
          </cell>
          <cell r="Q489" t="str">
            <v>PROCESADO</v>
          </cell>
          <cell r="R489" t="str">
            <v>PENDIENTE CITA</v>
          </cell>
          <cell r="S489" t="str">
            <v>Internet HFC 600Mbps</v>
          </cell>
          <cell r="T489" t="str">
            <v>[PACK] Móvil+Fibra 55GB 600Mbps HFC.</v>
          </cell>
          <cell r="U489" t="str">
            <v>[PACK] Fibra 600 Mbps y 55 GB.</v>
          </cell>
          <cell r="V489" t="str">
            <v>PACK</v>
          </cell>
          <cell r="W489">
            <v>501456</v>
          </cell>
          <cell r="X489" t="str">
            <v>TLV - TELECOMUNICACIONES ORIGINALES SLU (CORRECTO)</v>
          </cell>
          <cell r="Y489" t="str">
            <v>REYNALDO BENJAMIN HERRERA REYES</v>
          </cell>
          <cell r="Z489" t="str">
            <v>652157316</v>
          </cell>
          <cell r="AG489" t="str">
            <v>VODAFONE</v>
          </cell>
          <cell r="AH489" t="str">
            <v>VODAFONE HFC</v>
          </cell>
          <cell r="AI489" t="str">
            <v>CAPTACION NUEVA</v>
          </cell>
          <cell r="AJ489" t="str">
            <v>CLIENTE NUEVO</v>
          </cell>
          <cell r="AK489" t="str">
            <v>Residencial</v>
          </cell>
          <cell r="AL489">
            <v>45513.850104166668</v>
          </cell>
        </row>
        <row r="490">
          <cell r="A490" t="str">
            <v>gonzalofalcon@originaltelecom.es</v>
          </cell>
          <cell r="B490">
            <v>4157590</v>
          </cell>
          <cell r="D490" t="str">
            <v>Inbound</v>
          </cell>
          <cell r="E490" t="str">
            <v>Inbound Telec.Orig.Sevilla</v>
          </cell>
          <cell r="F490" t="str">
            <v>06251839W</v>
          </cell>
          <cell r="G490" t="str">
            <v>DNI</v>
          </cell>
          <cell r="H490" t="str">
            <v>45700</v>
          </cell>
          <cell r="I490" t="str">
            <v>TOLEDO</v>
          </cell>
          <cell r="J490">
            <v>2762028</v>
          </cell>
          <cell r="K490">
            <v>21</v>
          </cell>
          <cell r="L490" t="str">
            <v>contrato firmado</v>
          </cell>
          <cell r="M490" t="str">
            <v>orderlinephoneline</v>
          </cell>
          <cell r="N490">
            <v>45513</v>
          </cell>
          <cell r="P490">
            <v>2</v>
          </cell>
          <cell r="Q490" t="str">
            <v>PENDIENTE DE PROCESAR</v>
          </cell>
          <cell r="S490" t="str">
            <v>30 GB y llamadas ilimitadas</v>
          </cell>
          <cell r="T490" t="str">
            <v>[STANDALONE] [FUP] Tarifa de 30 GB y llamadas ilimitadas.</v>
          </cell>
          <cell r="U490" t="str">
            <v>Tarifa de 30 GB y llamadas ilimitadas.</v>
          </cell>
          <cell r="V490" t="str">
            <v>PHONELINE</v>
          </cell>
          <cell r="W490">
            <v>501456</v>
          </cell>
          <cell r="X490" t="str">
            <v>TLV - TELECOMUNICACIONES ORIGINALES SLU (CORRECTO)</v>
          </cell>
          <cell r="Y490" t="str">
            <v>ALFREDO ALCAZAR BENITO</v>
          </cell>
          <cell r="Z490" t="str">
            <v>663749058</v>
          </cell>
          <cell r="AE490" t="str">
            <v>663749058</v>
          </cell>
          <cell r="AI490" t="str">
            <v>CAPTACION NUEVA</v>
          </cell>
          <cell r="AJ490" t="str">
            <v>CLIENTE CARTERA</v>
          </cell>
          <cell r="AK490" t="str">
            <v>Residencial</v>
          </cell>
        </row>
        <row r="491">
          <cell r="A491" t="str">
            <v>david.molero@originaltelecom.es</v>
          </cell>
          <cell r="B491">
            <v>4157588</v>
          </cell>
          <cell r="C491">
            <v>3671138</v>
          </cell>
          <cell r="D491" t="str">
            <v>Inbound</v>
          </cell>
          <cell r="E491" t="str">
            <v>Inbound Telec.Orig.Sevilla</v>
          </cell>
          <cell r="F491" t="str">
            <v>45965290C</v>
          </cell>
          <cell r="G491" t="str">
            <v>DNI</v>
          </cell>
          <cell r="H491" t="str">
            <v>17300</v>
          </cell>
          <cell r="I491" t="str">
            <v>GIRONA</v>
          </cell>
          <cell r="J491">
            <v>2762026</v>
          </cell>
          <cell r="K491">
            <v>21</v>
          </cell>
          <cell r="L491" t="str">
            <v>contrato firmado</v>
          </cell>
          <cell r="M491" t="str">
            <v>orderlinefiber</v>
          </cell>
          <cell r="N491">
            <v>45513</v>
          </cell>
          <cell r="O491">
            <v>45513</v>
          </cell>
          <cell r="P491">
            <v>4</v>
          </cell>
          <cell r="Q491" t="str">
            <v>PROCESADO</v>
          </cell>
          <cell r="R491" t="str">
            <v>PENDIENTE INSTALACION</v>
          </cell>
          <cell r="S491" t="str">
            <v>Internet FTTH 300Mbps</v>
          </cell>
          <cell r="T491" t="str">
            <v>[STANDALONE] Fibra 300Mbps FTTH.</v>
          </cell>
          <cell r="U491" t="str">
            <v>Fibra 300 segunda fibra.</v>
          </cell>
          <cell r="V491" t="str">
            <v>FIBER</v>
          </cell>
          <cell r="W491">
            <v>501456</v>
          </cell>
          <cell r="X491" t="str">
            <v>TLV - TELECOMUNICACIONES ORIGINALES SLU (CORRECTO)</v>
          </cell>
          <cell r="Y491" t="str">
            <v>PAU MORA TORRENT</v>
          </cell>
          <cell r="Z491" t="str">
            <v>639794350</v>
          </cell>
          <cell r="AG491" t="str">
            <v>VODAFONE</v>
          </cell>
          <cell r="AH491" t="str">
            <v>VODAFONE FTTH</v>
          </cell>
          <cell r="AI491" t="str">
            <v>CAPTACION NUEVA</v>
          </cell>
          <cell r="AJ491" t="str">
            <v>CLIENTE CARTERA</v>
          </cell>
          <cell r="AK491" t="str">
            <v>Residencial</v>
          </cell>
          <cell r="AL491">
            <v>45513.842268518521</v>
          </cell>
        </row>
        <row r="492">
          <cell r="A492" t="str">
            <v>francisco.perdomo@originaltelecom.es</v>
          </cell>
          <cell r="B492">
            <v>4157577</v>
          </cell>
          <cell r="C492">
            <v>3489122</v>
          </cell>
          <cell r="D492" t="str">
            <v>Inbound</v>
          </cell>
          <cell r="E492" t="str">
            <v>Inbound Telec.Orig.Sevilla</v>
          </cell>
          <cell r="F492" t="str">
            <v>75018317E</v>
          </cell>
          <cell r="G492" t="str">
            <v>DNI</v>
          </cell>
          <cell r="H492" t="str">
            <v>23639</v>
          </cell>
          <cell r="I492" t="str">
            <v>JAEN</v>
          </cell>
          <cell r="J492">
            <v>2762021</v>
          </cell>
          <cell r="K492">
            <v>21</v>
          </cell>
          <cell r="L492" t="str">
            <v>contrato firmado</v>
          </cell>
          <cell r="M492" t="str">
            <v>orderlinephoneline</v>
          </cell>
          <cell r="N492">
            <v>45513</v>
          </cell>
          <cell r="O492">
            <v>45450</v>
          </cell>
          <cell r="P492">
            <v>4</v>
          </cell>
          <cell r="Q492" t="str">
            <v>PROCESADO</v>
          </cell>
          <cell r="R492" t="str">
            <v>ACTIVADO</v>
          </cell>
          <cell r="S492" t="str">
            <v>20 GB y llamadas ilimitadas</v>
          </cell>
          <cell r="T492" t="str">
            <v>[STANDALONE] [FUP] Tarifa adicional de 20 GB y llamadas ilimitadas.</v>
          </cell>
          <cell r="U492" t="str">
            <v>[PACK] Fibra 600 Mbps y 10 GB.</v>
          </cell>
          <cell r="V492" t="str">
            <v>ADDITIONAL_LINE</v>
          </cell>
          <cell r="W492">
            <v>501456</v>
          </cell>
          <cell r="X492" t="str">
            <v>TLV - TELECOMUNICACIONES ORIGINALES SLU (CORRECTO)</v>
          </cell>
          <cell r="Y492" t="str">
            <v>RUTH EXPOSITO RINCON</v>
          </cell>
          <cell r="Z492" t="str">
            <v>671378153</v>
          </cell>
          <cell r="AA492">
            <v>45455.176666666666</v>
          </cell>
          <cell r="AD492" t="str">
            <v>DIGI SPAIN TELECOM</v>
          </cell>
          <cell r="AE492" t="str">
            <v>602679653</v>
          </cell>
          <cell r="AF492" t="str">
            <v>APOR</v>
          </cell>
          <cell r="AI492" t="str">
            <v>CARTERA</v>
          </cell>
          <cell r="AJ492" t="str">
            <v>CLIENTE CARTERA</v>
          </cell>
          <cell r="AK492" t="str">
            <v>Residencial</v>
          </cell>
          <cell r="AL492">
            <v>45497.750219907408</v>
          </cell>
        </row>
        <row r="493">
          <cell r="A493" t="str">
            <v>francisco.perdomo@originaltelecom.es</v>
          </cell>
          <cell r="B493">
            <v>4157580</v>
          </cell>
          <cell r="D493" t="str">
            <v>Inbound</v>
          </cell>
          <cell r="E493" t="str">
            <v>Inbound Telec.Orig.Sevilla</v>
          </cell>
          <cell r="F493" t="str">
            <v>75018317E</v>
          </cell>
          <cell r="G493" t="str">
            <v>DNI</v>
          </cell>
          <cell r="H493" t="str">
            <v>23639</v>
          </cell>
          <cell r="I493" t="str">
            <v>JAEN</v>
          </cell>
          <cell r="J493">
            <v>2762021</v>
          </cell>
          <cell r="K493">
            <v>21</v>
          </cell>
          <cell r="L493" t="str">
            <v>contrato firmado</v>
          </cell>
          <cell r="M493" t="str">
            <v>orderlinephoneline</v>
          </cell>
          <cell r="N493">
            <v>45513</v>
          </cell>
          <cell r="P493">
            <v>2</v>
          </cell>
          <cell r="Q493" t="str">
            <v>PENDIENTE DE PROCESAR</v>
          </cell>
          <cell r="S493" t="str">
            <v>75 GB y llamadas ilimitadas</v>
          </cell>
          <cell r="T493" t="str">
            <v>[STANDALONE] [FUP] Tarifa adicional de 75 GB y llamadas ilimitadas.</v>
          </cell>
          <cell r="U493" t="str">
            <v>[PACK] Fibra 600 Mbps y 10 GB.</v>
          </cell>
          <cell r="V493" t="str">
            <v>ADDITIONAL_LINE</v>
          </cell>
          <cell r="W493">
            <v>501456</v>
          </cell>
          <cell r="X493" t="str">
            <v>TLV - TELECOMUNICACIONES ORIGINALES SLU (CORRECTO)</v>
          </cell>
          <cell r="Y493" t="str">
            <v>RUTH EXPOSITO RINCON</v>
          </cell>
          <cell r="Z493" t="str">
            <v>671378153</v>
          </cell>
          <cell r="AI493" t="str">
            <v>CAPTACION NUEVA</v>
          </cell>
          <cell r="AJ493" t="str">
            <v>CLIENTE CARTERA</v>
          </cell>
          <cell r="AK493" t="str">
            <v>Residencial</v>
          </cell>
        </row>
        <row r="494">
          <cell r="A494" t="str">
            <v>francisco.perdomo@originaltelecom.es</v>
          </cell>
          <cell r="B494">
            <v>4157578</v>
          </cell>
          <cell r="C494">
            <v>3489123</v>
          </cell>
          <cell r="D494" t="str">
            <v>Inbound</v>
          </cell>
          <cell r="E494" t="str">
            <v>Inbound Telec.Orig.Sevilla</v>
          </cell>
          <cell r="F494" t="str">
            <v>75018317E</v>
          </cell>
          <cell r="G494" t="str">
            <v>DNI</v>
          </cell>
          <cell r="H494" t="str">
            <v>23639</v>
          </cell>
          <cell r="I494" t="str">
            <v>JAEN</v>
          </cell>
          <cell r="J494">
            <v>2762021</v>
          </cell>
          <cell r="K494">
            <v>21</v>
          </cell>
          <cell r="L494" t="str">
            <v>contrato firmado</v>
          </cell>
          <cell r="M494" t="str">
            <v>orderlinephoneline</v>
          </cell>
          <cell r="N494">
            <v>45513</v>
          </cell>
          <cell r="O494">
            <v>45450</v>
          </cell>
          <cell r="P494">
            <v>4</v>
          </cell>
          <cell r="Q494" t="str">
            <v>PROCESADO</v>
          </cell>
          <cell r="R494" t="str">
            <v>ACTIVADO</v>
          </cell>
          <cell r="S494" t="str">
            <v>150 GB y llamadas ilimitadas</v>
          </cell>
          <cell r="T494" t="str">
            <v>[STANDALONE] [FUP] Tarifa adicional de 150 GB y llamadas ilimitadas.</v>
          </cell>
          <cell r="U494" t="str">
            <v>[PACK] Fibra 600 Mbps y 10 GB.</v>
          </cell>
          <cell r="V494" t="str">
            <v>ADDITIONAL_LINE</v>
          </cell>
          <cell r="W494">
            <v>501456</v>
          </cell>
          <cell r="X494" t="str">
            <v>TLV - TELECOMUNICACIONES ORIGINALES SLU (CORRECTO)</v>
          </cell>
          <cell r="Y494" t="str">
            <v>RUTH EXPOSITO RINCON</v>
          </cell>
          <cell r="Z494" t="str">
            <v>671378153</v>
          </cell>
          <cell r="AA494">
            <v>45455.176689814813</v>
          </cell>
          <cell r="AD494" t="str">
            <v>DIGI SPAIN TELECOM</v>
          </cell>
          <cell r="AE494" t="str">
            <v>602870669</v>
          </cell>
          <cell r="AF494" t="str">
            <v>APOR</v>
          </cell>
          <cell r="AI494" t="str">
            <v>CARTERA</v>
          </cell>
          <cell r="AJ494" t="str">
            <v>CLIENTE CARTERA</v>
          </cell>
          <cell r="AK494" t="str">
            <v>Residencial</v>
          </cell>
          <cell r="AL494">
            <v>45497.7502662037</v>
          </cell>
        </row>
        <row r="495">
          <cell r="A495" t="str">
            <v>francisco.perdomo@originaltelecom.es</v>
          </cell>
          <cell r="B495">
            <v>4157575</v>
          </cell>
          <cell r="C495">
            <v>3528582</v>
          </cell>
          <cell r="D495" t="str">
            <v>Inbound</v>
          </cell>
          <cell r="E495" t="str">
            <v>Inbound Telec.Orig.Sevilla</v>
          </cell>
          <cell r="F495" t="str">
            <v>75018317E</v>
          </cell>
          <cell r="G495" t="str">
            <v>DNI</v>
          </cell>
          <cell r="H495" t="str">
            <v>23639</v>
          </cell>
          <cell r="I495" t="str">
            <v>JAEN</v>
          </cell>
          <cell r="J495">
            <v>2762021</v>
          </cell>
          <cell r="K495">
            <v>21</v>
          </cell>
          <cell r="L495" t="str">
            <v>contrato firmado</v>
          </cell>
          <cell r="M495" t="str">
            <v>orderlinefiber</v>
          </cell>
          <cell r="N495">
            <v>45513</v>
          </cell>
          <cell r="O495">
            <v>45467</v>
          </cell>
          <cell r="P495">
            <v>4</v>
          </cell>
          <cell r="Q495" t="str">
            <v>PROCESADO</v>
          </cell>
          <cell r="R495" t="str">
            <v>ACTIVADO</v>
          </cell>
          <cell r="S495" t="str">
            <v>Internet FTTH 600Mbps</v>
          </cell>
          <cell r="T495" t="str">
            <v>[PACK] Móvil+Fibra 10GB 600Mbps FTTH.</v>
          </cell>
          <cell r="U495" t="str">
            <v>[PACK] Fibra 600 Mbps y 10 GB.</v>
          </cell>
          <cell r="V495" t="str">
            <v>PACK</v>
          </cell>
          <cell r="W495">
            <v>501456</v>
          </cell>
          <cell r="X495" t="str">
            <v>TLV - TELECOMUNICACIONES ORIGINALES SLU (CORRECTO)</v>
          </cell>
          <cell r="Y495" t="str">
            <v>RUTH EXPOSITO RINCON</v>
          </cell>
          <cell r="Z495" t="str">
            <v>671378153</v>
          </cell>
          <cell r="AA495">
            <v>45470.514317129629</v>
          </cell>
          <cell r="AG495" t="str">
            <v>VODAFONE</v>
          </cell>
          <cell r="AH495" t="str">
            <v>VODAFONE FTTH</v>
          </cell>
          <cell r="AI495" t="str">
            <v>CARTERA</v>
          </cell>
          <cell r="AJ495" t="str">
            <v>CLIENTE CARTERA</v>
          </cell>
          <cell r="AK495" t="str">
            <v>Residencial</v>
          </cell>
          <cell r="AL495">
            <v>45497.750231481485</v>
          </cell>
        </row>
        <row r="496">
          <cell r="A496" t="str">
            <v>francisco.perdomo@originaltelecom.es</v>
          </cell>
          <cell r="B496">
            <v>4157579</v>
          </cell>
          <cell r="C496">
            <v>3545111</v>
          </cell>
          <cell r="D496" t="str">
            <v>Inbound</v>
          </cell>
          <cell r="E496" t="str">
            <v>Inbound Telec.Orig.Sevilla</v>
          </cell>
          <cell r="F496" t="str">
            <v>75018317E</v>
          </cell>
          <cell r="G496" t="str">
            <v>DNI</v>
          </cell>
          <cell r="H496" t="str">
            <v>23639</v>
          </cell>
          <cell r="I496" t="str">
            <v>JAEN</v>
          </cell>
          <cell r="J496">
            <v>2762021</v>
          </cell>
          <cell r="K496">
            <v>21</v>
          </cell>
          <cell r="L496" t="str">
            <v>contrato firmado</v>
          </cell>
          <cell r="M496" t="str">
            <v>orderlinephoneline</v>
          </cell>
          <cell r="N496">
            <v>45513</v>
          </cell>
          <cell r="O496">
            <v>45471</v>
          </cell>
          <cell r="P496">
            <v>4</v>
          </cell>
          <cell r="Q496" t="str">
            <v>PROCESADO</v>
          </cell>
          <cell r="R496" t="str">
            <v>ACTIVADO</v>
          </cell>
          <cell r="S496" t="str">
            <v>150 GB y llamadas ilimitadas</v>
          </cell>
          <cell r="T496" t="str">
            <v>[STANDALONE] [FUP] Tarifa adicional de 150 GB y llamadas ilimitadas.</v>
          </cell>
          <cell r="U496" t="str">
            <v>[PACK] Fibra 600 Mbps y 10 GB.</v>
          </cell>
          <cell r="V496" t="str">
            <v>ADDITIONAL_LINE</v>
          </cell>
          <cell r="W496">
            <v>501456</v>
          </cell>
          <cell r="X496" t="str">
            <v>TLV - TELECOMUNICACIONES ORIGINALES SLU (CORRECTO)</v>
          </cell>
          <cell r="Y496" t="str">
            <v>RUTH EXPOSITO RINCON</v>
          </cell>
          <cell r="Z496" t="str">
            <v>671378153</v>
          </cell>
          <cell r="AA496">
            <v>45513.170219907406</v>
          </cell>
          <cell r="AD496" t="str">
            <v>DIGI SPAIN TELECOM</v>
          </cell>
          <cell r="AE496" t="str">
            <v>672908671</v>
          </cell>
          <cell r="AF496" t="str">
            <v>APOR</v>
          </cell>
          <cell r="AI496" t="str">
            <v>CARTERA</v>
          </cell>
          <cell r="AJ496" t="str">
            <v>CLIENTE CARTERA</v>
          </cell>
          <cell r="AK496" t="str">
            <v>Residencial</v>
          </cell>
          <cell r="AL496">
            <v>45513.170219907406</v>
          </cell>
        </row>
        <row r="497">
          <cell r="A497" t="str">
            <v>francisco.perdomo@originaltelecom.es</v>
          </cell>
          <cell r="B497">
            <v>4157576</v>
          </cell>
          <cell r="C497">
            <v>3385826</v>
          </cell>
          <cell r="D497" t="str">
            <v>Inbound</v>
          </cell>
          <cell r="E497" t="str">
            <v>Inbound Telec.Orig.Sevilla</v>
          </cell>
          <cell r="F497" t="str">
            <v>75018317E</v>
          </cell>
          <cell r="G497" t="str">
            <v>DNI</v>
          </cell>
          <cell r="H497" t="str">
            <v>23639</v>
          </cell>
          <cell r="I497" t="str">
            <v>JAEN</v>
          </cell>
          <cell r="J497">
            <v>2762021</v>
          </cell>
          <cell r="K497">
            <v>21</v>
          </cell>
          <cell r="L497" t="str">
            <v>contrato firmado</v>
          </cell>
          <cell r="M497" t="str">
            <v>orderlinephoneline</v>
          </cell>
          <cell r="N497">
            <v>45513</v>
          </cell>
          <cell r="O497">
            <v>45412</v>
          </cell>
          <cell r="P497">
            <v>4</v>
          </cell>
          <cell r="Q497" t="str">
            <v>PROCESADO</v>
          </cell>
          <cell r="R497" t="str">
            <v>ACTIVADO</v>
          </cell>
          <cell r="S497" t="str">
            <v>10 GB + ilimitadas</v>
          </cell>
          <cell r="T497" t="str">
            <v>[PACK] Móvil+Fibra 10GB 600Mbps FTTH.</v>
          </cell>
          <cell r="U497" t="str">
            <v>[PACK] Fibra 600 Mbps y 10 GB.</v>
          </cell>
          <cell r="V497" t="str">
            <v>PACK</v>
          </cell>
          <cell r="W497">
            <v>501456</v>
          </cell>
          <cell r="X497" t="str">
            <v>TLV - TELECOMUNICACIONES ORIGINALES SLU (CORRECTO)</v>
          </cell>
          <cell r="Y497" t="str">
            <v>RUTH EXPOSITO RINCON</v>
          </cell>
          <cell r="Z497" t="str">
            <v>671378153</v>
          </cell>
          <cell r="AA497">
            <v>45415.186539351853</v>
          </cell>
          <cell r="AD497" t="str">
            <v>ORANGE</v>
          </cell>
          <cell r="AE497" t="str">
            <v>671378153</v>
          </cell>
          <cell r="AF497" t="str">
            <v>APOR</v>
          </cell>
          <cell r="AI497" t="str">
            <v>CARTERA</v>
          </cell>
          <cell r="AJ497" t="str">
            <v>CLIENTE CARTERA</v>
          </cell>
          <cell r="AK497" t="str">
            <v>Residencial</v>
          </cell>
          <cell r="AL497">
            <v>45497.750300925924</v>
          </cell>
        </row>
        <row r="498">
          <cell r="A498" t="str">
            <v>elenaborrero@originaltelecom.es</v>
          </cell>
          <cell r="B498">
            <v>4157538</v>
          </cell>
          <cell r="D498" t="str">
            <v>Inbound</v>
          </cell>
          <cell r="E498" t="str">
            <v>Inbound Telec.Orig.Sevilla</v>
          </cell>
          <cell r="F498" t="str">
            <v>74372242V</v>
          </cell>
          <cell r="G498" t="str">
            <v>DNI</v>
          </cell>
          <cell r="H498" t="str">
            <v>03330</v>
          </cell>
          <cell r="I498" t="str">
            <v>ALICANTE</v>
          </cell>
          <cell r="J498">
            <v>2761998</v>
          </cell>
          <cell r="K498">
            <v>21</v>
          </cell>
          <cell r="L498" t="str">
            <v>contrato firmado</v>
          </cell>
          <cell r="M498" t="str">
            <v>orderlinephoneline</v>
          </cell>
          <cell r="N498">
            <v>45513</v>
          </cell>
          <cell r="P498">
            <v>2</v>
          </cell>
          <cell r="Q498" t="str">
            <v>PENDIENTE DE PROCESAR</v>
          </cell>
          <cell r="S498" t="str">
            <v>10 GB y llamadas ilimitadas</v>
          </cell>
          <cell r="T498" t="str">
            <v>[STANDALONE] [FUP] Tarifa de 10 GB y llamadas ilimitadas.</v>
          </cell>
          <cell r="U498" t="str">
            <v>Tarifa de 10 GB y llamadas ilimitadas.</v>
          </cell>
          <cell r="V498" t="str">
            <v>PHONELINE</v>
          </cell>
          <cell r="W498">
            <v>501456</v>
          </cell>
          <cell r="X498" t="str">
            <v>TLV - TELECOMUNICACIONES ORIGINALES SLU (CORRECTO)</v>
          </cell>
          <cell r="Y498" t="str">
            <v>RAUL LLEDO SORIANO</v>
          </cell>
          <cell r="Z498" t="str">
            <v>664573064</v>
          </cell>
          <cell r="AE498" t="str">
            <v>610839221</v>
          </cell>
          <cell r="AI498" t="str">
            <v>CAPTACION NUEVA</v>
          </cell>
          <cell r="AJ498" t="str">
            <v>CLIENTE NUEVO</v>
          </cell>
          <cell r="AK498" t="str">
            <v>Residencial</v>
          </cell>
        </row>
        <row r="499">
          <cell r="A499" t="str">
            <v>albaaraujo@originaltelecom.es</v>
          </cell>
          <cell r="B499">
            <v>4157506</v>
          </cell>
          <cell r="C499">
            <v>3671119</v>
          </cell>
          <cell r="D499" t="str">
            <v>Inbound</v>
          </cell>
          <cell r="E499" t="str">
            <v>Inbound Telec.Orig.Sevilla</v>
          </cell>
          <cell r="F499" t="str">
            <v>07046067V</v>
          </cell>
          <cell r="G499" t="str">
            <v>DNI</v>
          </cell>
          <cell r="H499" t="str">
            <v>10181</v>
          </cell>
          <cell r="I499" t="str">
            <v>CACERES</v>
          </cell>
          <cell r="J499">
            <v>2761985</v>
          </cell>
          <cell r="K499">
            <v>21</v>
          </cell>
          <cell r="L499" t="str">
            <v>contrato firmado</v>
          </cell>
          <cell r="M499" t="str">
            <v>orderlinefiber</v>
          </cell>
          <cell r="N499">
            <v>45513</v>
          </cell>
          <cell r="O499">
            <v>45513</v>
          </cell>
          <cell r="P499">
            <v>4</v>
          </cell>
          <cell r="Q499" t="str">
            <v>PROCESADO</v>
          </cell>
          <cell r="R499" t="str">
            <v>PENDIENTE CITA</v>
          </cell>
          <cell r="S499" t="str">
            <v>Internet FTTH 600Mbps Onivia</v>
          </cell>
          <cell r="T499" t="str">
            <v>[PACK] Móvil+Fibra 10GB 600Mbps Onivia.</v>
          </cell>
          <cell r="U499" t="str">
            <v>[PACK] Fibra 600 Mbps y 10 GB.</v>
          </cell>
          <cell r="V499" t="str">
            <v>PACK</v>
          </cell>
          <cell r="W499">
            <v>501456</v>
          </cell>
          <cell r="X499" t="str">
            <v>TLV - TELECOMUNICACIONES ORIGINALES SLU (CORRECTO)</v>
          </cell>
          <cell r="Y499" t="str">
            <v>ADRIAN MANUEL MARQUEZ CHAPARRO</v>
          </cell>
          <cell r="Z499" t="str">
            <v>677974151</v>
          </cell>
          <cell r="AG499" t="str">
            <v>ONIVIA</v>
          </cell>
          <cell r="AH499" t="str">
            <v>ONIVIA 1</v>
          </cell>
          <cell r="AI499" t="str">
            <v>CAPTACION NUEVA</v>
          </cell>
          <cell r="AJ499" t="str">
            <v>CLIENTE CARTERA</v>
          </cell>
          <cell r="AK499" t="str">
            <v>Residencial</v>
          </cell>
          <cell r="AL499">
            <v>45513.854074074072</v>
          </cell>
        </row>
        <row r="500">
          <cell r="A500" t="str">
            <v>albaaraujo@originaltelecom.es</v>
          </cell>
          <cell r="B500">
            <v>4157508</v>
          </cell>
          <cell r="C500">
            <v>649183</v>
          </cell>
          <cell r="D500" t="str">
            <v>Inbound</v>
          </cell>
          <cell r="E500" t="str">
            <v>Inbound Telec.Orig.Sevilla</v>
          </cell>
          <cell r="F500" t="str">
            <v>07046067V</v>
          </cell>
          <cell r="G500" t="str">
            <v>DNI</v>
          </cell>
          <cell r="H500" t="str">
            <v>10181</v>
          </cell>
          <cell r="I500" t="str">
            <v>CACERES</v>
          </cell>
          <cell r="J500">
            <v>2761985</v>
          </cell>
          <cell r="K500">
            <v>21</v>
          </cell>
          <cell r="L500" t="str">
            <v>contrato firmado</v>
          </cell>
          <cell r="M500" t="str">
            <v>orderlinephoneline</v>
          </cell>
          <cell r="N500">
            <v>45513</v>
          </cell>
          <cell r="O500">
            <v>43984</v>
          </cell>
          <cell r="P500">
            <v>4</v>
          </cell>
          <cell r="Q500" t="str">
            <v>PROCESADO</v>
          </cell>
          <cell r="R500" t="str">
            <v>ACTIVADO</v>
          </cell>
          <cell r="S500" t="str">
            <v>20 GB y llamadas ilimitadas</v>
          </cell>
          <cell r="T500" t="str">
            <v>[STANDALONE] [FUP] Tarifa adicional de 20 GB y llamadas ilimitadas.</v>
          </cell>
          <cell r="U500" t="str">
            <v>[PACK] Fibra 600 Mbps y 10 GB.</v>
          </cell>
          <cell r="V500" t="str">
            <v>ADDITIONAL_LINE</v>
          </cell>
          <cell r="W500">
            <v>501456</v>
          </cell>
          <cell r="X500" t="str">
            <v>TLV - TELECOMUNICACIONES ORIGINALES SLU (CORRECTO)</v>
          </cell>
          <cell r="Y500" t="str">
            <v>ADRIAN MANUEL MARQUEZ CHAPARRO</v>
          </cell>
          <cell r="Z500" t="str">
            <v>677974151</v>
          </cell>
          <cell r="AA500">
            <v>43984.593287037038</v>
          </cell>
          <cell r="AE500" t="str">
            <v>677974151</v>
          </cell>
          <cell r="AI500" t="str">
            <v>CARTERA</v>
          </cell>
          <cell r="AJ500" t="str">
            <v>CLIENTE CARTERA</v>
          </cell>
          <cell r="AK500" t="str">
            <v>Residencial</v>
          </cell>
          <cell r="AL500">
            <v>43984.593368055554</v>
          </cell>
        </row>
        <row r="501">
          <cell r="A501" t="str">
            <v>albaaraujo@originaltelecom.es</v>
          </cell>
          <cell r="B501">
            <v>4157507</v>
          </cell>
          <cell r="C501">
            <v>3670902</v>
          </cell>
          <cell r="D501" t="str">
            <v>Inbound</v>
          </cell>
          <cell r="E501" t="str">
            <v>Inbound Telec.Orig.Sevilla</v>
          </cell>
          <cell r="F501" t="str">
            <v>07046067V</v>
          </cell>
          <cell r="G501" t="str">
            <v>DNI</v>
          </cell>
          <cell r="H501" t="str">
            <v>10181</v>
          </cell>
          <cell r="I501" t="str">
            <v>CACERES</v>
          </cell>
          <cell r="J501">
            <v>2761985</v>
          </cell>
          <cell r="K501">
            <v>21</v>
          </cell>
          <cell r="L501" t="str">
            <v>contrato firmado</v>
          </cell>
          <cell r="M501" t="str">
            <v>orderlinephoneline</v>
          </cell>
          <cell r="N501">
            <v>45513</v>
          </cell>
          <cell r="O501">
            <v>45513</v>
          </cell>
          <cell r="P501">
            <v>4</v>
          </cell>
          <cell r="Q501" t="str">
            <v>PROCESADO</v>
          </cell>
          <cell r="R501" t="str">
            <v>ACTIVADO</v>
          </cell>
          <cell r="S501" t="str">
            <v>10 GB + ilimitadas</v>
          </cell>
          <cell r="T501" t="str">
            <v>[PACK] Móvil+Fibra 10GB 600Mbps Onivia.</v>
          </cell>
          <cell r="U501" t="str">
            <v>[PACK] Fibra 600 Mbps y 10 GB.</v>
          </cell>
          <cell r="V501" t="str">
            <v>PACK</v>
          </cell>
          <cell r="W501">
            <v>501456</v>
          </cell>
          <cell r="X501" t="str">
            <v>TLV - TELECOMUNICACIONES ORIGINALES SLU (CORRECTO)</v>
          </cell>
          <cell r="Y501" t="str">
            <v>ADRIAN MANUEL MARQUEZ CHAPARRO</v>
          </cell>
          <cell r="Z501" t="str">
            <v>677974151</v>
          </cell>
          <cell r="AA501">
            <v>45513.789733796293</v>
          </cell>
          <cell r="AE501" t="str">
            <v>611701971</v>
          </cell>
          <cell r="AI501" t="str">
            <v>CARTERA</v>
          </cell>
          <cell r="AJ501" t="str">
            <v>CLIENTE CARTERA</v>
          </cell>
          <cell r="AK501" t="str">
            <v>Residencial</v>
          </cell>
          <cell r="AL501">
            <v>45513.789733796293</v>
          </cell>
        </row>
        <row r="502">
          <cell r="A502" t="str">
            <v>albaaraujo@originaltelecom.es</v>
          </cell>
          <cell r="B502">
            <v>4157509</v>
          </cell>
          <cell r="C502">
            <v>3670901</v>
          </cell>
          <cell r="D502" t="str">
            <v>Inbound</v>
          </cell>
          <cell r="E502" t="str">
            <v>Inbound Telec.Orig.Sevilla</v>
          </cell>
          <cell r="F502" t="str">
            <v>07046067V</v>
          </cell>
          <cell r="G502" t="str">
            <v>DNI</v>
          </cell>
          <cell r="H502" t="str">
            <v>10181</v>
          </cell>
          <cell r="I502" t="str">
            <v>CACERES</v>
          </cell>
          <cell r="J502">
            <v>2761985</v>
          </cell>
          <cell r="K502">
            <v>21</v>
          </cell>
          <cell r="L502" t="str">
            <v>contrato firmado</v>
          </cell>
          <cell r="M502" t="str">
            <v>orderlinephoneline</v>
          </cell>
          <cell r="N502">
            <v>45513</v>
          </cell>
          <cell r="O502">
            <v>45513</v>
          </cell>
          <cell r="P502">
            <v>4</v>
          </cell>
          <cell r="Q502" t="str">
            <v>PROCESADO</v>
          </cell>
          <cell r="R502" t="str">
            <v>ACTIVADO</v>
          </cell>
          <cell r="S502" t="str">
            <v>75 GB y llamadas ilimitadas</v>
          </cell>
          <cell r="T502" t="str">
            <v>[STANDALONE] [FUP] Tarifa adicional de 75 GB y llamadas ilimitadas.</v>
          </cell>
          <cell r="U502" t="str">
            <v>[PACK] Fibra 600 Mbps y 10 GB.</v>
          </cell>
          <cell r="V502" t="str">
            <v>ADDITIONAL_LINE</v>
          </cell>
          <cell r="W502">
            <v>501456</v>
          </cell>
          <cell r="X502" t="str">
            <v>TLV - TELECOMUNICACIONES ORIGINALES SLU (CORRECTO)</v>
          </cell>
          <cell r="Y502" t="str">
            <v>ADRIAN MANUEL MARQUEZ CHAPARRO</v>
          </cell>
          <cell r="Z502" t="str">
            <v>677974151</v>
          </cell>
          <cell r="AA502">
            <v>45513.78979166667</v>
          </cell>
          <cell r="AE502" t="str">
            <v>642540226</v>
          </cell>
          <cell r="AI502" t="str">
            <v>CARTERA</v>
          </cell>
          <cell r="AJ502" t="str">
            <v>CLIENTE CARTERA</v>
          </cell>
          <cell r="AK502" t="str">
            <v>Residencial</v>
          </cell>
          <cell r="AL502">
            <v>45513.78979166667</v>
          </cell>
        </row>
        <row r="503">
          <cell r="A503" t="str">
            <v>francisco.perdomo@originaltelecom.es</v>
          </cell>
          <cell r="B503">
            <v>4157470</v>
          </cell>
          <cell r="C503">
            <v>3671091</v>
          </cell>
          <cell r="D503" t="str">
            <v>Inbound</v>
          </cell>
          <cell r="E503" t="str">
            <v>Inbound Telec.Orig.Sevilla</v>
          </cell>
          <cell r="F503" t="str">
            <v>42233617M</v>
          </cell>
          <cell r="G503" t="str">
            <v>DNI</v>
          </cell>
          <cell r="H503" t="str">
            <v>38600</v>
          </cell>
          <cell r="I503" t="str">
            <v>SANTA CRUZ DE TENERIFE</v>
          </cell>
          <cell r="J503">
            <v>2761968</v>
          </cell>
          <cell r="K503">
            <v>21</v>
          </cell>
          <cell r="L503" t="str">
            <v>contrato firmado</v>
          </cell>
          <cell r="M503" t="str">
            <v>orderlinefiber</v>
          </cell>
          <cell r="N503">
            <v>45513</v>
          </cell>
          <cell r="O503">
            <v>45513</v>
          </cell>
          <cell r="P503">
            <v>4</v>
          </cell>
          <cell r="Q503" t="str">
            <v>PROCESADO</v>
          </cell>
          <cell r="R503" t="str">
            <v>PENDIENTE INSTALACION</v>
          </cell>
          <cell r="S503" t="str">
            <v>Internet HFC 600Mbps</v>
          </cell>
          <cell r="T503" t="str">
            <v>[PACK] Móvil+Fibra 55GB 600Mbps HFC.</v>
          </cell>
          <cell r="U503" t="str">
            <v>[PACK] Fibra 600 Mbps y 55 GB.</v>
          </cell>
          <cell r="V503" t="str">
            <v>PACK</v>
          </cell>
          <cell r="W503">
            <v>501456</v>
          </cell>
          <cell r="X503" t="str">
            <v>TLV - TELECOMUNICACIONES ORIGINALES SLU (CORRECTO)</v>
          </cell>
          <cell r="Y503" t="str">
            <v>NAREME SANTOS BETHENCOURT</v>
          </cell>
          <cell r="Z503" t="str">
            <v>662379420</v>
          </cell>
          <cell r="AG503" t="str">
            <v>VODAFONE</v>
          </cell>
          <cell r="AH503" t="str">
            <v>VODAFONE HFC</v>
          </cell>
          <cell r="AI503" t="str">
            <v>CAPTACION NUEVA</v>
          </cell>
          <cell r="AJ503" t="str">
            <v>CLIENTE CARTERA</v>
          </cell>
          <cell r="AK503" t="str">
            <v>Residencial</v>
          </cell>
          <cell r="AL503">
            <v>45513.828900462962</v>
          </cell>
        </row>
        <row r="504">
          <cell r="A504" t="str">
            <v>francisco.perdomo@originaltelecom.es</v>
          </cell>
          <cell r="B504">
            <v>4157471</v>
          </cell>
          <cell r="C504">
            <v>153175</v>
          </cell>
          <cell r="D504" t="str">
            <v>Inbound</v>
          </cell>
          <cell r="E504" t="str">
            <v>Inbound Telec.Orig.Sevilla</v>
          </cell>
          <cell r="F504" t="str">
            <v>42233617M</v>
          </cell>
          <cell r="G504" t="str">
            <v>DNI</v>
          </cell>
          <cell r="H504" t="str">
            <v>38600</v>
          </cell>
          <cell r="I504" t="str">
            <v>SANTA CRUZ DE TENERIFE</v>
          </cell>
          <cell r="J504">
            <v>2761968</v>
          </cell>
          <cell r="K504">
            <v>21</v>
          </cell>
          <cell r="L504" t="str">
            <v>contrato firmado</v>
          </cell>
          <cell r="M504" t="str">
            <v>orderlinephoneline</v>
          </cell>
          <cell r="N504">
            <v>45513</v>
          </cell>
          <cell r="O504">
            <v>43741</v>
          </cell>
          <cell r="P504">
            <v>4</v>
          </cell>
          <cell r="Q504" t="str">
            <v>PROCESADO</v>
          </cell>
          <cell r="R504" t="str">
            <v>ACTIVADO</v>
          </cell>
          <cell r="S504" t="str">
            <v>55 GB y llamadas ilimitadas</v>
          </cell>
          <cell r="T504" t="str">
            <v>[PACK] Móvil+Fibra 55GB 600Mbps HFC.</v>
          </cell>
          <cell r="U504" t="str">
            <v>[PACK] Fibra 600 Mbps y 55 GB.</v>
          </cell>
          <cell r="V504" t="str">
            <v>PACK</v>
          </cell>
          <cell r="W504">
            <v>501456</v>
          </cell>
          <cell r="X504" t="str">
            <v>TLV - TELECOMUNICACIONES ORIGINALES SLU (CORRECTO)</v>
          </cell>
          <cell r="Y504" t="str">
            <v>NAREME SANTOS BETHENCOURT</v>
          </cell>
          <cell r="Z504" t="str">
            <v>662379420</v>
          </cell>
          <cell r="AA504">
            <v>43741.189097222225</v>
          </cell>
          <cell r="AD504" t="str">
            <v>SIMYO</v>
          </cell>
          <cell r="AE504" t="str">
            <v>662379420</v>
          </cell>
          <cell r="AF504" t="str">
            <v>APOR</v>
          </cell>
          <cell r="AI504" t="str">
            <v>CARTERA</v>
          </cell>
          <cell r="AJ504" t="str">
            <v>CLIENTE CARTERA</v>
          </cell>
          <cell r="AK504" t="str">
            <v>Residencial</v>
          </cell>
        </row>
        <row r="505">
          <cell r="A505" t="str">
            <v>elenaborrero@originaltelecom.es</v>
          </cell>
          <cell r="B505">
            <v>4157438</v>
          </cell>
          <cell r="D505" t="str">
            <v>Inbound</v>
          </cell>
          <cell r="E505" t="str">
            <v>Inbound Telec.Orig.Sevilla</v>
          </cell>
          <cell r="F505" t="str">
            <v>52663111B</v>
          </cell>
          <cell r="G505" t="str">
            <v>DNI</v>
          </cell>
          <cell r="H505" t="str">
            <v>41006</v>
          </cell>
          <cell r="I505" t="str">
            <v>SEVILLA</v>
          </cell>
          <cell r="J505">
            <v>2761951</v>
          </cell>
          <cell r="K505">
            <v>21</v>
          </cell>
          <cell r="L505" t="str">
            <v>contrato firmado</v>
          </cell>
          <cell r="M505" t="str">
            <v>orderlinephoneline</v>
          </cell>
          <cell r="N505">
            <v>45513</v>
          </cell>
          <cell r="P505">
            <v>2</v>
          </cell>
          <cell r="Q505" t="str">
            <v>PENDIENTE DE PROCESAR</v>
          </cell>
          <cell r="S505" t="str">
            <v>10 GB y llamadas ilimitadas</v>
          </cell>
          <cell r="T505" t="str">
            <v>[STANDALONE] [FUP] Tarifa de 10 GB y llamadas ilimitadas.</v>
          </cell>
          <cell r="U505" t="str">
            <v>Tarifa de 10 GB y llamadas ilimitadas.</v>
          </cell>
          <cell r="V505" t="str">
            <v>PHONELINE</v>
          </cell>
          <cell r="W505">
            <v>501456</v>
          </cell>
          <cell r="X505" t="str">
            <v>TLV - TELECOMUNICACIONES ORIGINALES SLU (CORRECTO)</v>
          </cell>
          <cell r="Y505" t="str">
            <v>ANTONIO LEAL ALVAREZ</v>
          </cell>
          <cell r="Z505" t="str">
            <v>631413038</v>
          </cell>
          <cell r="AE505" t="str">
            <v>631413038</v>
          </cell>
          <cell r="AI505" t="str">
            <v>CAPTACION NUEVA</v>
          </cell>
          <cell r="AJ505" t="str">
            <v>CLIENTE CARTERA</v>
          </cell>
          <cell r="AK505" t="str">
            <v>Residencial</v>
          </cell>
        </row>
        <row r="506">
          <cell r="A506" t="str">
            <v>rocio.montero@originaltelecom.es</v>
          </cell>
          <cell r="B506">
            <v>4157415</v>
          </cell>
          <cell r="C506">
            <v>2892421</v>
          </cell>
          <cell r="D506" t="str">
            <v>Outbound</v>
          </cell>
          <cell r="E506" t="str">
            <v>Retencion</v>
          </cell>
          <cell r="F506" t="str">
            <v>Y9977054J</v>
          </cell>
          <cell r="G506" t="str">
            <v>NIE</v>
          </cell>
          <cell r="H506" t="str">
            <v>48920</v>
          </cell>
          <cell r="I506" t="str">
            <v>BIZKAIA</v>
          </cell>
          <cell r="J506">
            <v>2761941</v>
          </cell>
          <cell r="K506">
            <v>21</v>
          </cell>
          <cell r="L506" t="str">
            <v>contrato firmado</v>
          </cell>
          <cell r="M506" t="str">
            <v>orderlinephoneline</v>
          </cell>
          <cell r="N506">
            <v>45513</v>
          </cell>
          <cell r="O506">
            <v>45212</v>
          </cell>
          <cell r="P506">
            <v>4</v>
          </cell>
          <cell r="Q506" t="str">
            <v>PROCESADO</v>
          </cell>
          <cell r="R506" t="str">
            <v>ACTIVADO</v>
          </cell>
          <cell r="S506" t="str">
            <v>75 GB y llamadas ilimitadas</v>
          </cell>
          <cell r="T506" t="str">
            <v>[STANDALONE] [FUP] Tarifa de 75 GB y llamadas ilimitadas.</v>
          </cell>
          <cell r="U506" t="str">
            <v>Tarifa de 75 GB y llamadas ilimitadas.</v>
          </cell>
          <cell r="V506" t="str">
            <v>PHONELINE</v>
          </cell>
          <cell r="W506">
            <v>526213</v>
          </cell>
          <cell r="X506" t="str">
            <v>TLV - TELECOMUNICACIONES ORIGINALES RETENCIONES</v>
          </cell>
          <cell r="Y506" t="str">
            <v>MANUEL ALEJANDRO MARTIN OVIEDO</v>
          </cell>
          <cell r="Z506" t="str">
            <v>633506676</v>
          </cell>
          <cell r="AA506">
            <v>45216.097256944442</v>
          </cell>
          <cell r="AD506" t="str">
            <v>DIGI SPAIN TELECOM</v>
          </cell>
          <cell r="AE506" t="str">
            <v>604931163</v>
          </cell>
          <cell r="AF506" t="str">
            <v>APOR</v>
          </cell>
          <cell r="AI506" t="str">
            <v>CARTERA</v>
          </cell>
          <cell r="AJ506" t="str">
            <v>CLIENTE CARTERA</v>
          </cell>
          <cell r="AK506" t="str">
            <v>Residencial</v>
          </cell>
          <cell r="AL506">
            <v>45216.097256944442</v>
          </cell>
        </row>
        <row r="507">
          <cell r="A507" t="str">
            <v>leonor.lopez@originaltelecom.es</v>
          </cell>
          <cell r="B507">
            <v>4157411</v>
          </cell>
          <cell r="D507" t="str">
            <v>Inbound</v>
          </cell>
          <cell r="E507" t="str">
            <v>Inbound Telec.Orig.Sevilla</v>
          </cell>
          <cell r="F507" t="str">
            <v>X3584282P</v>
          </cell>
          <cell r="G507" t="str">
            <v>NIE</v>
          </cell>
          <cell r="H507" t="str">
            <v>08820</v>
          </cell>
          <cell r="I507" t="str">
            <v>BARCELONA</v>
          </cell>
          <cell r="J507">
            <v>2761938</v>
          </cell>
          <cell r="K507">
            <v>20</v>
          </cell>
          <cell r="L507" t="str">
            <v>pendiente firma</v>
          </cell>
          <cell r="M507" t="str">
            <v>orderlinephoneline</v>
          </cell>
          <cell r="N507">
            <v>45513</v>
          </cell>
          <cell r="P507">
            <v>1</v>
          </cell>
          <cell r="Q507" t="str">
            <v>PENDIENTE DE FIRMA</v>
          </cell>
          <cell r="S507" t="str">
            <v>30 GB y llamadas ilimitadas</v>
          </cell>
          <cell r="T507" t="str">
            <v>[STANDALONE] [FUP] Tarifa de 30 GB y llamadas ilimitadas.</v>
          </cell>
          <cell r="U507" t="str">
            <v>Tarifa de 30 GB y llamadas ilimitadas.</v>
          </cell>
          <cell r="V507" t="str">
            <v>PHONELINE</v>
          </cell>
          <cell r="W507">
            <v>501456</v>
          </cell>
          <cell r="X507" t="str">
            <v>TLV - TELECOMUNICACIONES ORIGINALES SLU (CORRECTO)</v>
          </cell>
          <cell r="Y507" t="str">
            <v>DUMITRU SOAVA</v>
          </cell>
          <cell r="Z507" t="str">
            <v>672682283</v>
          </cell>
          <cell r="AE507" t="str">
            <v>627244899</v>
          </cell>
          <cell r="AI507" t="str">
            <v>CAPTACION NUEVA</v>
          </cell>
          <cell r="AJ507" t="str">
            <v>CLIENTE CARTERA</v>
          </cell>
          <cell r="AK507" t="str">
            <v>Residencial</v>
          </cell>
        </row>
        <row r="508">
          <cell r="A508" t="str">
            <v>francisco.perdomo@originaltelecom.es</v>
          </cell>
          <cell r="B508">
            <v>4157406</v>
          </cell>
          <cell r="C508">
            <v>3671070</v>
          </cell>
          <cell r="D508" t="str">
            <v>Inbound</v>
          </cell>
          <cell r="E508" t="str">
            <v>Inbound Telec.Orig.Sevilla</v>
          </cell>
          <cell r="F508" t="str">
            <v>44599496N</v>
          </cell>
          <cell r="G508" t="str">
            <v>DNI</v>
          </cell>
          <cell r="H508" t="str">
            <v>29011</v>
          </cell>
          <cell r="I508" t="str">
            <v>MALAGA</v>
          </cell>
          <cell r="J508">
            <v>2761936</v>
          </cell>
          <cell r="K508">
            <v>21</v>
          </cell>
          <cell r="L508" t="str">
            <v>contrato firmado</v>
          </cell>
          <cell r="M508" t="str">
            <v>orderlinetv</v>
          </cell>
          <cell r="N508">
            <v>45513</v>
          </cell>
          <cell r="O508">
            <v>45513</v>
          </cell>
          <cell r="P508">
            <v>4</v>
          </cell>
          <cell r="Q508" t="str">
            <v>PROCESADO</v>
          </cell>
          <cell r="R508" t="str">
            <v>ACTIVADO</v>
          </cell>
          <cell r="S508" t="str">
            <v>ELIGE TV</v>
          </cell>
          <cell r="T508" t="str">
            <v>+Media plan básico</v>
          </cell>
          <cell r="U508" t="str">
            <v>ELIGE TV</v>
          </cell>
          <cell r="V508" t="str">
            <v>TV</v>
          </cell>
          <cell r="W508">
            <v>501456</v>
          </cell>
          <cell r="X508" t="str">
            <v>TLV - TELECOMUNICACIONES ORIGINALES SLU (CORRECTO)</v>
          </cell>
          <cell r="Y508" t="str">
            <v>TAMARA GARCIA CARRASCOSA</v>
          </cell>
          <cell r="Z508" t="str">
            <v>624082982</v>
          </cell>
          <cell r="AA508">
            <v>45513.822094907409</v>
          </cell>
          <cell r="AI508" t="str">
            <v>CAPTACION NUEVA</v>
          </cell>
          <cell r="AJ508" t="str">
            <v>CLIENTE CARTERA</v>
          </cell>
          <cell r="AK508" t="str">
            <v>Residencial</v>
          </cell>
          <cell r="AL508">
            <v>45513.822094907409</v>
          </cell>
        </row>
        <row r="509">
          <cell r="A509" t="str">
            <v>miguel.segura@originaltelecom.es</v>
          </cell>
          <cell r="B509">
            <v>4157398</v>
          </cell>
          <cell r="D509" t="str">
            <v>Inbound</v>
          </cell>
          <cell r="E509" t="str">
            <v>Inbound Telec.Orig.Sevilla</v>
          </cell>
          <cell r="F509" t="str">
            <v>29554346J</v>
          </cell>
          <cell r="G509" t="str">
            <v>DNI</v>
          </cell>
          <cell r="H509" t="str">
            <v>41008</v>
          </cell>
          <cell r="I509" t="str">
            <v>SEVILLA</v>
          </cell>
          <cell r="J509">
            <v>2761933</v>
          </cell>
          <cell r="K509">
            <v>21</v>
          </cell>
          <cell r="L509" t="str">
            <v>contrato firmado</v>
          </cell>
          <cell r="M509" t="str">
            <v>orderlinephoneline</v>
          </cell>
          <cell r="N509">
            <v>45513</v>
          </cell>
          <cell r="P509">
            <v>2</v>
          </cell>
          <cell r="Q509" t="str">
            <v>PENDIENTE DE PROCESAR</v>
          </cell>
          <cell r="S509" t="str">
            <v>10 GB y llamadas ilimitadas</v>
          </cell>
          <cell r="T509" t="str">
            <v>[STANDALONE] [FUP] Tarifa de 10 GB y llamadas ilimitadas.</v>
          </cell>
          <cell r="U509" t="str">
            <v>Tarifa de 10 GB y llamadas ilimitadas.</v>
          </cell>
          <cell r="V509" t="str">
            <v>PHONELINE</v>
          </cell>
          <cell r="W509">
            <v>501456</v>
          </cell>
          <cell r="X509" t="str">
            <v>TLV - TELECOMUNICACIONES ORIGINALES SLU (CORRECTO)</v>
          </cell>
          <cell r="Y509" t="str">
            <v>JESUS VALIENTE LEBRON</v>
          </cell>
          <cell r="Z509" t="str">
            <v>744730610</v>
          </cell>
          <cell r="AE509" t="str">
            <v>744730610</v>
          </cell>
          <cell r="AI509" t="str">
            <v>CAPTACION NUEVA</v>
          </cell>
          <cell r="AJ509" t="str">
            <v>CLIENTE NUEVO</v>
          </cell>
          <cell r="AK509" t="str">
            <v>Residencial</v>
          </cell>
        </row>
        <row r="510">
          <cell r="A510" t="str">
            <v>albertosanchez@originaltelecom.es</v>
          </cell>
          <cell r="B510">
            <v>4157394</v>
          </cell>
          <cell r="D510" t="str">
            <v>Inbound</v>
          </cell>
          <cell r="E510" t="str">
            <v>Inbound Telec.Orig.Sevilla</v>
          </cell>
          <cell r="F510" t="str">
            <v>53629941J</v>
          </cell>
          <cell r="G510" t="str">
            <v>DNI</v>
          </cell>
          <cell r="H510" t="str">
            <v>03700</v>
          </cell>
          <cell r="I510" t="str">
            <v>ALICANTE</v>
          </cell>
          <cell r="J510">
            <v>2761930</v>
          </cell>
          <cell r="K510">
            <v>20</v>
          </cell>
          <cell r="L510" t="str">
            <v>pendiente firma</v>
          </cell>
          <cell r="M510" t="str">
            <v>orderlinephoneline</v>
          </cell>
          <cell r="N510">
            <v>45513</v>
          </cell>
          <cell r="P510">
            <v>1</v>
          </cell>
          <cell r="Q510" t="str">
            <v>PENDIENTE DE FIRMA</v>
          </cell>
          <cell r="S510" t="str">
            <v>GB Ilimitados y llamadas ilimitadas</v>
          </cell>
          <cell r="T510" t="str">
            <v>[STANDALONE] [FUP] Tarifa de GB ilimitados y llamadas ilimitadas.</v>
          </cell>
          <cell r="U510" t="str">
            <v>Tarifa de GB ilimitados y llamadas ilimitadas.</v>
          </cell>
          <cell r="V510" t="str">
            <v>PHONELINE</v>
          </cell>
          <cell r="W510">
            <v>501456</v>
          </cell>
          <cell r="X510" t="str">
            <v>TLV - TELECOMUNICACIONES ORIGINALES SLU (CORRECTO)</v>
          </cell>
          <cell r="Y510" t="str">
            <v>ANGEL JESUS GARCIA HERNANDEZ</v>
          </cell>
          <cell r="Z510" t="str">
            <v>658587583</v>
          </cell>
          <cell r="AE510" t="str">
            <v>658587583</v>
          </cell>
          <cell r="AI510" t="str">
            <v>CAPTACION NUEVA</v>
          </cell>
          <cell r="AJ510" t="str">
            <v>CLIENTE NUEVO</v>
          </cell>
          <cell r="AK510" t="str">
            <v>Residencial</v>
          </cell>
        </row>
        <row r="511">
          <cell r="A511" t="str">
            <v>david.molero@originaltelecom.es</v>
          </cell>
          <cell r="B511">
            <v>4157393</v>
          </cell>
          <cell r="D511" t="str">
            <v>Inbound</v>
          </cell>
          <cell r="E511" t="str">
            <v>Inbound Telec.Orig.Sevilla</v>
          </cell>
          <cell r="F511" t="str">
            <v>47797267R</v>
          </cell>
          <cell r="G511" t="str">
            <v>DNI</v>
          </cell>
          <cell r="H511" t="str">
            <v>08740</v>
          </cell>
          <cell r="I511" t="str">
            <v>BARCELONA</v>
          </cell>
          <cell r="J511">
            <v>2761929</v>
          </cell>
          <cell r="K511">
            <v>21</v>
          </cell>
          <cell r="L511" t="str">
            <v>contrato firmado</v>
          </cell>
          <cell r="M511" t="str">
            <v>orderlinephoneline</v>
          </cell>
          <cell r="N511">
            <v>45513</v>
          </cell>
          <cell r="P511">
            <v>2</v>
          </cell>
          <cell r="Q511" t="str">
            <v>PENDIENTE DE PROCESAR</v>
          </cell>
          <cell r="S511" t="str">
            <v>GB Ilimitados y llamadas ilimitadas</v>
          </cell>
          <cell r="T511" t="str">
            <v>[PACK] Móvil+Fibra GB Ilimitados 1000 Mbps FTTH.</v>
          </cell>
          <cell r="U511" t="str">
            <v>[PACK] Fibra 1000 Mbps y GB ilimitados.</v>
          </cell>
          <cell r="V511" t="str">
            <v>PACK</v>
          </cell>
          <cell r="W511">
            <v>501456</v>
          </cell>
          <cell r="X511" t="str">
            <v>TLV - TELECOMUNICACIONES ORIGINALES SLU (CORRECTO)</v>
          </cell>
          <cell r="Y511" t="str">
            <v>AFRICA VICTORIA VICARIO AYLLON</v>
          </cell>
          <cell r="Z511" t="str">
            <v>658646421</v>
          </cell>
          <cell r="AI511" t="str">
            <v>CAPTACION NUEVA</v>
          </cell>
          <cell r="AJ511" t="str">
            <v>CLIENTE NUEVO</v>
          </cell>
          <cell r="AK511" t="str">
            <v>Residencial</v>
          </cell>
        </row>
        <row r="512">
          <cell r="A512" t="str">
            <v>david.molero@originaltelecom.es</v>
          </cell>
          <cell r="B512">
            <v>4157392</v>
          </cell>
          <cell r="C512">
            <v>3671063</v>
          </cell>
          <cell r="D512" t="str">
            <v>Inbound</v>
          </cell>
          <cell r="E512" t="str">
            <v>Inbound Telec.Orig.Sevilla</v>
          </cell>
          <cell r="F512" t="str">
            <v>47797267R</v>
          </cell>
          <cell r="G512" t="str">
            <v>DNI</v>
          </cell>
          <cell r="H512" t="str">
            <v>08740</v>
          </cell>
          <cell r="I512" t="str">
            <v>BARCELONA</v>
          </cell>
          <cell r="J512">
            <v>2761929</v>
          </cell>
          <cell r="K512">
            <v>21</v>
          </cell>
          <cell r="L512" t="str">
            <v>contrato firmado</v>
          </cell>
          <cell r="M512" t="str">
            <v>orderlinefiber</v>
          </cell>
          <cell r="N512">
            <v>45513</v>
          </cell>
          <cell r="O512">
            <v>45513</v>
          </cell>
          <cell r="P512">
            <v>4</v>
          </cell>
          <cell r="Q512" t="str">
            <v>PROCESADO</v>
          </cell>
          <cell r="R512" t="str">
            <v>PENDIENTE INSTALACION</v>
          </cell>
          <cell r="S512" t="str">
            <v>Internet FTTH 1Gbps</v>
          </cell>
          <cell r="T512" t="str">
            <v>[PACK] Móvil+Fibra GB Ilimitados 1000 Mbps FTTH.</v>
          </cell>
          <cell r="U512" t="str">
            <v>[PACK] Fibra 1000 Mbps y GB ilimitados.</v>
          </cell>
          <cell r="V512" t="str">
            <v>PACK</v>
          </cell>
          <cell r="W512">
            <v>501456</v>
          </cell>
          <cell r="X512" t="str">
            <v>TLV - TELECOMUNICACIONES ORIGINALES SLU (CORRECTO)</v>
          </cell>
          <cell r="Y512" t="str">
            <v>AFRICA VICTORIA VICARIO AYLLON</v>
          </cell>
          <cell r="Z512" t="str">
            <v>658646421</v>
          </cell>
          <cell r="AG512" t="str">
            <v>VODAFONE</v>
          </cell>
          <cell r="AH512" t="str">
            <v>VODAFONE FTTH</v>
          </cell>
          <cell r="AI512" t="str">
            <v>CAPTACION NUEVA</v>
          </cell>
          <cell r="AJ512" t="str">
            <v>CLIENTE NUEVO</v>
          </cell>
          <cell r="AK512" t="str">
            <v>Residencial</v>
          </cell>
          <cell r="AL512">
            <v>45513.821412037039</v>
          </cell>
        </row>
        <row r="513">
          <cell r="A513" t="str">
            <v>gonzalofalcon@originaltelecom.es</v>
          </cell>
          <cell r="B513">
            <v>4157386</v>
          </cell>
          <cell r="D513" t="str">
            <v>Inbound</v>
          </cell>
          <cell r="E513" t="str">
            <v>Inbound Telec.Orig.Sevilla</v>
          </cell>
          <cell r="F513" t="str">
            <v>31655626J</v>
          </cell>
          <cell r="G513" t="str">
            <v>DNI</v>
          </cell>
          <cell r="H513" t="str">
            <v>11406</v>
          </cell>
          <cell r="I513" t="str">
            <v>CADIZ</v>
          </cell>
          <cell r="J513">
            <v>2761925</v>
          </cell>
          <cell r="K513">
            <v>21</v>
          </cell>
          <cell r="L513" t="str">
            <v>contrato firmado</v>
          </cell>
          <cell r="M513" t="str">
            <v>orderlinephoneline</v>
          </cell>
          <cell r="N513">
            <v>45513</v>
          </cell>
          <cell r="P513">
            <v>2</v>
          </cell>
          <cell r="Q513" t="str">
            <v>PENDIENTE DE PROCESAR</v>
          </cell>
          <cell r="S513" t="str">
            <v>75 GB y llamadas ilimitadas</v>
          </cell>
          <cell r="T513" t="str">
            <v>[STANDALONE] [FUP] Tarifa de 75 GB y llamadas ilimitadas.</v>
          </cell>
          <cell r="U513" t="str">
            <v>Tarifa de 75 GB y llamadas ilimitadas.</v>
          </cell>
          <cell r="V513" t="str">
            <v>PHONELINE</v>
          </cell>
          <cell r="W513">
            <v>501456</v>
          </cell>
          <cell r="X513" t="str">
            <v>TLV - TELECOMUNICACIONES ORIGINALES SLU (CORRECTO)</v>
          </cell>
          <cell r="Y513" t="str">
            <v>LUCIA GOMA MATEOS</v>
          </cell>
          <cell r="Z513" t="str">
            <v>625911751</v>
          </cell>
          <cell r="AE513" t="str">
            <v>625911751</v>
          </cell>
          <cell r="AI513" t="str">
            <v>CAPTACION NUEVA</v>
          </cell>
          <cell r="AJ513" t="str">
            <v>CLIENTE NUEVO</v>
          </cell>
          <cell r="AK513" t="str">
            <v>Residencial</v>
          </cell>
        </row>
        <row r="514">
          <cell r="A514" t="str">
            <v>elenaborrero@originaltelecom.es</v>
          </cell>
          <cell r="B514">
            <v>4157384</v>
          </cell>
          <cell r="C514">
            <v>3671073</v>
          </cell>
          <cell r="D514" t="str">
            <v>Inbound</v>
          </cell>
          <cell r="E514" t="str">
            <v>Inbound Telec.Orig.Sevilla</v>
          </cell>
          <cell r="F514" t="str">
            <v>45653869L</v>
          </cell>
          <cell r="G514" t="str">
            <v>DNI</v>
          </cell>
          <cell r="H514" t="str">
            <v>41805</v>
          </cell>
          <cell r="I514" t="str">
            <v>SEVILLA</v>
          </cell>
          <cell r="J514">
            <v>2761924</v>
          </cell>
          <cell r="K514">
            <v>21</v>
          </cell>
          <cell r="L514" t="str">
            <v>contrato firmado</v>
          </cell>
          <cell r="M514" t="str">
            <v>orderlinefiber</v>
          </cell>
          <cell r="N514">
            <v>45513</v>
          </cell>
          <cell r="O514">
            <v>45513</v>
          </cell>
          <cell r="P514">
            <v>4</v>
          </cell>
          <cell r="Q514" t="str">
            <v>PROCESADO</v>
          </cell>
          <cell r="R514" t="str">
            <v>PENDIENTE CITA</v>
          </cell>
          <cell r="S514" t="str">
            <v>Internet FTTH 1Gbps</v>
          </cell>
          <cell r="T514" t="str">
            <v>[PACK] Móvil+Fibra GB Ilimitados 1000 Mbps FTTH.</v>
          </cell>
          <cell r="U514" t="str">
            <v>[PACK] Fibra 1000 Mbps y GB ilimitados.</v>
          </cell>
          <cell r="V514" t="str">
            <v>PACK</v>
          </cell>
          <cell r="W514">
            <v>501456</v>
          </cell>
          <cell r="X514" t="str">
            <v>TLV - TELECOMUNICACIONES ORIGINALES SLU (CORRECTO)</v>
          </cell>
          <cell r="Y514" t="str">
            <v>MARIA SANDRA ACEMEL MORIÑA</v>
          </cell>
          <cell r="Z514" t="str">
            <v>655276467</v>
          </cell>
          <cell r="AG514" t="str">
            <v>VODAFONE</v>
          </cell>
          <cell r="AH514" t="str">
            <v>VODAFONE FTTH</v>
          </cell>
          <cell r="AI514" t="str">
            <v>CAPTACION NUEVA</v>
          </cell>
          <cell r="AJ514" t="str">
            <v>CLIENTE NUEVO</v>
          </cell>
          <cell r="AK514" t="str">
            <v>Residencial</v>
          </cell>
          <cell r="AL514">
            <v>45513.823148148149</v>
          </cell>
        </row>
        <row r="515">
          <cell r="A515" t="str">
            <v>elenaborrero@originaltelecom.es</v>
          </cell>
          <cell r="B515">
            <v>4157385</v>
          </cell>
          <cell r="D515" t="str">
            <v>Inbound</v>
          </cell>
          <cell r="E515" t="str">
            <v>Inbound Telec.Orig.Sevilla</v>
          </cell>
          <cell r="F515" t="str">
            <v>45653869L</v>
          </cell>
          <cell r="G515" t="str">
            <v>DNI</v>
          </cell>
          <cell r="H515" t="str">
            <v>41805</v>
          </cell>
          <cell r="I515" t="str">
            <v>SEVILLA</v>
          </cell>
          <cell r="J515">
            <v>2761924</v>
          </cell>
          <cell r="K515">
            <v>21</v>
          </cell>
          <cell r="L515" t="str">
            <v>contrato firmado</v>
          </cell>
          <cell r="M515" t="str">
            <v>orderlinephoneline</v>
          </cell>
          <cell r="N515">
            <v>45513</v>
          </cell>
          <cell r="P515">
            <v>2</v>
          </cell>
          <cell r="Q515" t="str">
            <v>PENDIENTE DE PROCESAR</v>
          </cell>
          <cell r="S515" t="str">
            <v>GB Ilimitados y llamadas ilimitadas</v>
          </cell>
          <cell r="T515" t="str">
            <v>[PACK] Móvil+Fibra GB Ilimitados 1000 Mbps FTTH.</v>
          </cell>
          <cell r="U515" t="str">
            <v>[PACK] Fibra 1000 Mbps y GB ilimitados.</v>
          </cell>
          <cell r="V515" t="str">
            <v>PACK</v>
          </cell>
          <cell r="W515">
            <v>501456</v>
          </cell>
          <cell r="X515" t="str">
            <v>TLV - TELECOMUNICACIONES ORIGINALES SLU (CORRECTO)</v>
          </cell>
          <cell r="Y515" t="str">
            <v>MARIA SANDRA ACEMEL MORIÑA</v>
          </cell>
          <cell r="Z515" t="str">
            <v>655276467</v>
          </cell>
          <cell r="AE515" t="str">
            <v>655276467</v>
          </cell>
          <cell r="AI515" t="str">
            <v>CAPTACION NUEVA</v>
          </cell>
          <cell r="AJ515" t="str">
            <v>CLIENTE NUEVO</v>
          </cell>
          <cell r="AK515" t="str">
            <v>Residencial</v>
          </cell>
        </row>
        <row r="516">
          <cell r="A516" t="str">
            <v>laura.eguens@originaltelecom.es</v>
          </cell>
          <cell r="B516">
            <v>4157361</v>
          </cell>
          <cell r="C516">
            <v>3671057</v>
          </cell>
          <cell r="D516" t="str">
            <v>Inbound</v>
          </cell>
          <cell r="E516" t="str">
            <v>Inbound Telec.Orig.Sevilla</v>
          </cell>
          <cell r="F516" t="str">
            <v>X4431192N</v>
          </cell>
          <cell r="G516" t="str">
            <v>NIE</v>
          </cell>
          <cell r="H516" t="str">
            <v>39479</v>
          </cell>
          <cell r="I516" t="str">
            <v>CANTABRIA</v>
          </cell>
          <cell r="J516">
            <v>2761913</v>
          </cell>
          <cell r="K516">
            <v>21</v>
          </cell>
          <cell r="L516" t="str">
            <v>contrato firmado</v>
          </cell>
          <cell r="M516" t="str">
            <v>orderlinefiber</v>
          </cell>
          <cell r="N516">
            <v>45513</v>
          </cell>
          <cell r="O516">
            <v>45513</v>
          </cell>
          <cell r="P516">
            <v>4</v>
          </cell>
          <cell r="Q516" t="str">
            <v>PROCESADO</v>
          </cell>
          <cell r="R516" t="str">
            <v>PENDIENTE CITA</v>
          </cell>
          <cell r="S516" t="str">
            <v>Internet FTTH 1Gbps Adamo new</v>
          </cell>
          <cell r="T516" t="str">
            <v>[PACK] Móvil+Fibra 150GB 1000Mbps Adamo.</v>
          </cell>
          <cell r="U516" t="str">
            <v>[PACK] Fibra 1000 Mbps y 150 GB.</v>
          </cell>
          <cell r="V516" t="str">
            <v>PACK</v>
          </cell>
          <cell r="W516">
            <v>501456</v>
          </cell>
          <cell r="X516" t="str">
            <v>TLV - TELECOMUNICACIONES ORIGINALES SLU (CORRECTO)</v>
          </cell>
          <cell r="Y516" t="str">
            <v>VALDECIR FREITAS</v>
          </cell>
          <cell r="Z516" t="str">
            <v>623322055</v>
          </cell>
          <cell r="AG516" t="str">
            <v>ADAMO</v>
          </cell>
          <cell r="AH516" t="str">
            <v>ADAMO</v>
          </cell>
          <cell r="AI516" t="str">
            <v>CAPTACION NUEVA</v>
          </cell>
          <cell r="AJ516" t="str">
            <v>CLIENTE CARTERA</v>
          </cell>
          <cell r="AK516" t="str">
            <v>Residencial</v>
          </cell>
          <cell r="AL516">
            <v>45513.839560185188</v>
          </cell>
        </row>
        <row r="517">
          <cell r="A517" t="str">
            <v>laura.eguens@originaltelecom.es</v>
          </cell>
          <cell r="B517">
            <v>4157362</v>
          </cell>
          <cell r="D517" t="str">
            <v>Inbound</v>
          </cell>
          <cell r="E517" t="str">
            <v>Inbound Telec.Orig.Sevilla</v>
          </cell>
          <cell r="F517" t="str">
            <v>X4431192N</v>
          </cell>
          <cell r="G517" t="str">
            <v>NIE</v>
          </cell>
          <cell r="H517" t="str">
            <v>39479</v>
          </cell>
          <cell r="I517" t="str">
            <v>CANTABRIA</v>
          </cell>
          <cell r="J517">
            <v>2761913</v>
          </cell>
          <cell r="K517">
            <v>21</v>
          </cell>
          <cell r="L517" t="str">
            <v>contrato firmado</v>
          </cell>
          <cell r="M517" t="str">
            <v>orderlinephoneline</v>
          </cell>
          <cell r="N517">
            <v>45513</v>
          </cell>
          <cell r="P517">
            <v>2</v>
          </cell>
          <cell r="Q517" t="str">
            <v>PENDIENTE DE PROCESAR</v>
          </cell>
          <cell r="S517" t="str">
            <v>150 GB y llamadas ilimitadas</v>
          </cell>
          <cell r="T517" t="str">
            <v>[PACK] Móvil+Fibra 150GB 1000Mbps Adamo.</v>
          </cell>
          <cell r="U517" t="str">
            <v>[PACK] Fibra 1000 Mbps y 150 GB.</v>
          </cell>
          <cell r="V517" t="str">
            <v>PACK</v>
          </cell>
          <cell r="W517">
            <v>501456</v>
          </cell>
          <cell r="X517" t="str">
            <v>TLV - TELECOMUNICACIONES ORIGINALES SLU (CORRECTO)</v>
          </cell>
          <cell r="Y517" t="str">
            <v>VALDECIR FREITAS</v>
          </cell>
          <cell r="Z517" t="str">
            <v>623322055</v>
          </cell>
          <cell r="AI517" t="str">
            <v>CAPTACION NUEVA</v>
          </cell>
          <cell r="AJ517" t="str">
            <v>CLIENTE CARTERA</v>
          </cell>
          <cell r="AK517" t="str">
            <v>Residencial</v>
          </cell>
        </row>
        <row r="518">
          <cell r="A518" t="str">
            <v>laura.eguens@originaltelecom.es</v>
          </cell>
          <cell r="B518">
            <v>4157364</v>
          </cell>
          <cell r="C518">
            <v>3658057</v>
          </cell>
          <cell r="D518" t="str">
            <v>Inbound</v>
          </cell>
          <cell r="E518" t="str">
            <v>Inbound Telec.Orig.Sevilla</v>
          </cell>
          <cell r="F518" t="str">
            <v>X4431192N</v>
          </cell>
          <cell r="G518" t="str">
            <v>NIE</v>
          </cell>
          <cell r="H518" t="str">
            <v>39479</v>
          </cell>
          <cell r="I518" t="str">
            <v>CANTABRIA</v>
          </cell>
          <cell r="J518">
            <v>2761913</v>
          </cell>
          <cell r="K518">
            <v>21</v>
          </cell>
          <cell r="L518" t="str">
            <v>contrato firmado</v>
          </cell>
          <cell r="M518" t="str">
            <v>orderlinephoneline</v>
          </cell>
          <cell r="N518">
            <v>45513</v>
          </cell>
          <cell r="O518">
            <v>45510</v>
          </cell>
          <cell r="P518">
            <v>4</v>
          </cell>
          <cell r="Q518" t="str">
            <v>PROCESADO</v>
          </cell>
          <cell r="R518" t="str">
            <v>ACTIVADO</v>
          </cell>
          <cell r="S518" t="str">
            <v>20 GB y llamadas ilimitadas</v>
          </cell>
          <cell r="T518" t="str">
            <v>[STANDALONE] [FUP] Tarifa adicional de 20 GB y llamadas ilimitadas.</v>
          </cell>
          <cell r="U518" t="str">
            <v>[PACK] Fibra 1000 Mbps y 150 GB.</v>
          </cell>
          <cell r="V518" t="str">
            <v>ADDITIONAL_LINE</v>
          </cell>
          <cell r="W518">
            <v>501456</v>
          </cell>
          <cell r="X518" t="str">
            <v>TLV - TELECOMUNICACIONES ORIGINALES SLU (CORRECTO)</v>
          </cell>
          <cell r="Y518" t="str">
            <v>VALDECIR FREITAS</v>
          </cell>
          <cell r="Z518" t="str">
            <v>623322055</v>
          </cell>
          <cell r="AA518">
            <v>45512.687465277777</v>
          </cell>
          <cell r="AE518" t="str">
            <v>681864555</v>
          </cell>
          <cell r="AI518" t="str">
            <v>CARTERA</v>
          </cell>
          <cell r="AJ518" t="str">
            <v>CLIENTE CARTERA</v>
          </cell>
          <cell r="AK518" t="str">
            <v>Residencial</v>
          </cell>
          <cell r="AL518">
            <v>45512.687465277777</v>
          </cell>
        </row>
        <row r="519">
          <cell r="A519" t="str">
            <v>laura.eguens@originaltelecom.es</v>
          </cell>
          <cell r="B519">
            <v>4157363</v>
          </cell>
          <cell r="D519" t="str">
            <v>Inbound</v>
          </cell>
          <cell r="E519" t="str">
            <v>Inbound Telec.Orig.Sevilla</v>
          </cell>
          <cell r="F519" t="str">
            <v>X4431192N</v>
          </cell>
          <cell r="G519" t="str">
            <v>NIE</v>
          </cell>
          <cell r="H519" t="str">
            <v>39479</v>
          </cell>
          <cell r="I519" t="str">
            <v>CANTABRIA</v>
          </cell>
          <cell r="J519">
            <v>2761913</v>
          </cell>
          <cell r="K519">
            <v>21</v>
          </cell>
          <cell r="L519" t="str">
            <v>contrato firmado</v>
          </cell>
          <cell r="M519" t="str">
            <v>orderlinephoneline</v>
          </cell>
          <cell r="N519">
            <v>45513</v>
          </cell>
          <cell r="P519">
            <v>2</v>
          </cell>
          <cell r="Q519" t="str">
            <v>PENDIENTE DE PROCESAR</v>
          </cell>
          <cell r="S519" t="str">
            <v>20 GB y llamadas ilimitadas</v>
          </cell>
          <cell r="T519" t="str">
            <v>[STANDALONE] [FUP] Tarifa adicional de 20 GB y llamadas ilimitadas.</v>
          </cell>
          <cell r="U519" t="str">
            <v>[PACK] Fibra 1000 Mbps y 150 GB.</v>
          </cell>
          <cell r="V519" t="str">
            <v>ADDITIONAL_LINE</v>
          </cell>
          <cell r="W519">
            <v>501456</v>
          </cell>
          <cell r="X519" t="str">
            <v>TLV - TELECOMUNICACIONES ORIGINALES SLU (CORRECTO)</v>
          </cell>
          <cell r="Y519" t="str">
            <v>VALDECIR FREITAS</v>
          </cell>
          <cell r="Z519" t="str">
            <v>623322055</v>
          </cell>
          <cell r="AI519" t="str">
            <v>CAPTACION NUEVA</v>
          </cell>
          <cell r="AJ519" t="str">
            <v>CLIENTE CARTERA</v>
          </cell>
          <cell r="AK519" t="str">
            <v>Residencial</v>
          </cell>
        </row>
        <row r="520">
          <cell r="A520" t="str">
            <v>manuelvaldes@originaltelecom.es</v>
          </cell>
          <cell r="B520">
            <v>4157359</v>
          </cell>
          <cell r="D520" t="str">
            <v>Inbound</v>
          </cell>
          <cell r="E520" t="str">
            <v>Inbound Telec.Orig.Sevilla</v>
          </cell>
          <cell r="F520" t="str">
            <v>20581417M</v>
          </cell>
          <cell r="G520" t="str">
            <v>DNI</v>
          </cell>
          <cell r="H520" t="str">
            <v>08290</v>
          </cell>
          <cell r="I520" t="str">
            <v>BARCELONA</v>
          </cell>
          <cell r="J520">
            <v>2761911</v>
          </cell>
          <cell r="K520">
            <v>21</v>
          </cell>
          <cell r="L520" t="str">
            <v>contrato firmado</v>
          </cell>
          <cell r="M520" t="str">
            <v>orderlinephoneline</v>
          </cell>
          <cell r="N520">
            <v>45513</v>
          </cell>
          <cell r="P520">
            <v>2</v>
          </cell>
          <cell r="Q520" t="str">
            <v>PENDIENTE DE PROCESAR</v>
          </cell>
          <cell r="S520" t="str">
            <v>10 GB + ilimitadas</v>
          </cell>
          <cell r="T520" t="str">
            <v>[PACK] Móvil+Fibra 10GB 600Mbps FTTH.</v>
          </cell>
          <cell r="U520" t="str">
            <v>[PACK] Fibra 600 Mbps y 10 GB.</v>
          </cell>
          <cell r="V520" t="str">
            <v>PACK</v>
          </cell>
          <cell r="W520">
            <v>501456</v>
          </cell>
          <cell r="X520" t="str">
            <v>TLV - TELECOMUNICACIONES ORIGINALES SLU (CORRECTO)</v>
          </cell>
          <cell r="Y520" t="str">
            <v>CARLA LOPEZ MARTINEZ</v>
          </cell>
          <cell r="Z520" t="str">
            <v>639520224</v>
          </cell>
          <cell r="AI520" t="str">
            <v>CAPTACION NUEVA</v>
          </cell>
          <cell r="AJ520" t="str">
            <v>CLIENTE NUEVO</v>
          </cell>
          <cell r="AK520" t="str">
            <v>Residencial</v>
          </cell>
        </row>
        <row r="521">
          <cell r="A521" t="str">
            <v>manuelvaldes@originaltelecom.es</v>
          </cell>
          <cell r="B521">
            <v>4157358</v>
          </cell>
          <cell r="C521">
            <v>3671053</v>
          </cell>
          <cell r="D521" t="str">
            <v>Inbound</v>
          </cell>
          <cell r="E521" t="str">
            <v>Inbound Telec.Orig.Sevilla</v>
          </cell>
          <cell r="F521" t="str">
            <v>20581417M</v>
          </cell>
          <cell r="G521" t="str">
            <v>DNI</v>
          </cell>
          <cell r="H521" t="str">
            <v>08290</v>
          </cell>
          <cell r="I521" t="str">
            <v>BARCELONA</v>
          </cell>
          <cell r="J521">
            <v>2761911</v>
          </cell>
          <cell r="K521">
            <v>21</v>
          </cell>
          <cell r="L521" t="str">
            <v>contrato firmado</v>
          </cell>
          <cell r="M521" t="str">
            <v>orderlinefiber</v>
          </cell>
          <cell r="N521">
            <v>45513</v>
          </cell>
          <cell r="O521">
            <v>45513</v>
          </cell>
          <cell r="P521">
            <v>4</v>
          </cell>
          <cell r="Q521" t="str">
            <v>PROCESADO</v>
          </cell>
          <cell r="R521" t="str">
            <v>PENDIENTE INSTALACION</v>
          </cell>
          <cell r="S521" t="str">
            <v>Internet FTTH 600Mbps</v>
          </cell>
          <cell r="T521" t="str">
            <v>[PACK] Móvil+Fibra 10GB 600Mbps FTTH.</v>
          </cell>
          <cell r="U521" t="str">
            <v>[PACK] Fibra 600 Mbps y 10 GB.</v>
          </cell>
          <cell r="V521" t="str">
            <v>PACK</v>
          </cell>
          <cell r="W521">
            <v>501456</v>
          </cell>
          <cell r="X521" t="str">
            <v>TLV - TELECOMUNICACIONES ORIGINALES SLU (CORRECTO)</v>
          </cell>
          <cell r="Y521" t="str">
            <v>CARLA LOPEZ MARTINEZ</v>
          </cell>
          <cell r="Z521" t="str">
            <v>639520224</v>
          </cell>
          <cell r="AG521" t="str">
            <v>VODAFONE</v>
          </cell>
          <cell r="AH521" t="str">
            <v>VODAFONE FTTH</v>
          </cell>
          <cell r="AI521" t="str">
            <v>CAPTACION NUEVA</v>
          </cell>
          <cell r="AJ521" t="str">
            <v>CLIENTE NUEVO</v>
          </cell>
          <cell r="AK521" t="str">
            <v>Residencial</v>
          </cell>
          <cell r="AL521">
            <v>45513.818530092591</v>
          </cell>
        </row>
        <row r="522">
          <cell r="A522" t="str">
            <v>leonor.lopez@originaltelecom.es</v>
          </cell>
          <cell r="B522">
            <v>4157336</v>
          </cell>
          <cell r="C522">
            <v>749580</v>
          </cell>
          <cell r="D522" t="str">
            <v>Inbound</v>
          </cell>
          <cell r="E522" t="str">
            <v>Inbound Telec.Orig.Sevilla</v>
          </cell>
          <cell r="F522" t="str">
            <v>52992292Q</v>
          </cell>
          <cell r="G522" t="str">
            <v>DNI</v>
          </cell>
          <cell r="H522" t="str">
            <v>28470</v>
          </cell>
          <cell r="I522" t="str">
            <v>MADRID</v>
          </cell>
          <cell r="J522">
            <v>2761900</v>
          </cell>
          <cell r="K522">
            <v>21</v>
          </cell>
          <cell r="L522" t="str">
            <v>contrato firmado</v>
          </cell>
          <cell r="M522" t="str">
            <v>orderlinephoneline</v>
          </cell>
          <cell r="N522">
            <v>45513</v>
          </cell>
          <cell r="O522">
            <v>44046</v>
          </cell>
          <cell r="P522">
            <v>4</v>
          </cell>
          <cell r="Q522" t="str">
            <v>PROCESADO</v>
          </cell>
          <cell r="R522" t="str">
            <v>ACTIVADO</v>
          </cell>
          <cell r="S522" t="str">
            <v>20 GB y llamadas ilimitadas</v>
          </cell>
          <cell r="T522" t="str">
            <v>[STANDALONE] [FUP] Tarifa adicional de 20 GB y llamadas ilimitadas.</v>
          </cell>
          <cell r="U522" t="str">
            <v>[PACK] Fibra 600 Mbps y 55 GB.</v>
          </cell>
          <cell r="V522" t="str">
            <v>ADDITIONAL_LINE</v>
          </cell>
          <cell r="W522">
            <v>501456</v>
          </cell>
          <cell r="X522" t="str">
            <v>TLV - TELECOMUNICACIONES ORIGINALES SLU (CORRECTO)</v>
          </cell>
          <cell r="Y522" t="str">
            <v>MARIA DEL ROCIO BERMEJO FERNANDEZ</v>
          </cell>
          <cell r="Z522" t="str">
            <v>633744665</v>
          </cell>
          <cell r="AA522">
            <v>44053</v>
          </cell>
          <cell r="AD522" t="str">
            <v>YOIGO</v>
          </cell>
          <cell r="AE522" t="str">
            <v>611622540</v>
          </cell>
          <cell r="AF522" t="str">
            <v>APOR</v>
          </cell>
          <cell r="AI522" t="str">
            <v>CARTERA</v>
          </cell>
          <cell r="AJ522" t="str">
            <v>CLIENTE CARTERA</v>
          </cell>
          <cell r="AK522" t="str">
            <v>Residencial</v>
          </cell>
          <cell r="AL522">
            <v>44400.862685185188</v>
          </cell>
        </row>
        <row r="523">
          <cell r="A523" t="str">
            <v>leonor.lopez@originaltelecom.es</v>
          </cell>
          <cell r="B523">
            <v>4157334</v>
          </cell>
          <cell r="C523">
            <v>3671058</v>
          </cell>
          <cell r="D523" t="str">
            <v>Inbound</v>
          </cell>
          <cell r="E523" t="str">
            <v>Inbound Telec.Orig.Sevilla</v>
          </cell>
          <cell r="F523" t="str">
            <v>52992292Q</v>
          </cell>
          <cell r="G523" t="str">
            <v>DNI</v>
          </cell>
          <cell r="H523" t="str">
            <v>28470</v>
          </cell>
          <cell r="I523" t="str">
            <v>MADRID</v>
          </cell>
          <cell r="J523">
            <v>2761900</v>
          </cell>
          <cell r="K523">
            <v>21</v>
          </cell>
          <cell r="L523" t="str">
            <v>contrato firmado</v>
          </cell>
          <cell r="M523" t="str">
            <v>orderlinefiber</v>
          </cell>
          <cell r="N523">
            <v>45513</v>
          </cell>
          <cell r="O523">
            <v>45513</v>
          </cell>
          <cell r="P523">
            <v>4</v>
          </cell>
          <cell r="Q523" t="str">
            <v>PROCESADO</v>
          </cell>
          <cell r="R523" t="str">
            <v>PENDIENTE INSTALACION</v>
          </cell>
          <cell r="S523" t="str">
            <v>Internet FTTH 600Mbps</v>
          </cell>
          <cell r="T523" t="str">
            <v>[PACK] Móvil+Fibra 55GB 600Mbps FTTH.</v>
          </cell>
          <cell r="U523" t="str">
            <v>[PACK] Fibra 600 Mbps y 55 GB.</v>
          </cell>
          <cell r="V523" t="str">
            <v>PACK</v>
          </cell>
          <cell r="W523">
            <v>501456</v>
          </cell>
          <cell r="X523" t="str">
            <v>TLV - TELECOMUNICACIONES ORIGINALES SLU (CORRECTO)</v>
          </cell>
          <cell r="Y523" t="str">
            <v>MARIA DEL ROCIO BERMEJO FERNANDEZ</v>
          </cell>
          <cell r="Z523" t="str">
            <v>633744665</v>
          </cell>
          <cell r="AG523" t="str">
            <v>VODAFONE</v>
          </cell>
          <cell r="AH523" t="str">
            <v>VODAFONE FTTH</v>
          </cell>
          <cell r="AI523" t="str">
            <v>CAPTACION NUEVA</v>
          </cell>
          <cell r="AJ523" t="str">
            <v>CLIENTE CARTERA</v>
          </cell>
          <cell r="AK523" t="str">
            <v>Residencial</v>
          </cell>
          <cell r="AL523">
            <v>45513.824664351851</v>
          </cell>
        </row>
        <row r="524">
          <cell r="A524" t="str">
            <v>leonor.lopez@originaltelecom.es</v>
          </cell>
          <cell r="B524">
            <v>4157335</v>
          </cell>
          <cell r="C524">
            <v>749583</v>
          </cell>
          <cell r="D524" t="str">
            <v>Inbound</v>
          </cell>
          <cell r="E524" t="str">
            <v>Inbound Telec.Orig.Sevilla</v>
          </cell>
          <cell r="F524" t="str">
            <v>52992292Q</v>
          </cell>
          <cell r="G524" t="str">
            <v>DNI</v>
          </cell>
          <cell r="H524" t="str">
            <v>28470</v>
          </cell>
          <cell r="I524" t="str">
            <v>MADRID</v>
          </cell>
          <cell r="J524">
            <v>2761900</v>
          </cell>
          <cell r="K524">
            <v>21</v>
          </cell>
          <cell r="L524" t="str">
            <v>contrato firmado</v>
          </cell>
          <cell r="M524" t="str">
            <v>orderlinephoneline</v>
          </cell>
          <cell r="N524">
            <v>45513</v>
          </cell>
          <cell r="O524">
            <v>44046</v>
          </cell>
          <cell r="P524">
            <v>4</v>
          </cell>
          <cell r="Q524" t="str">
            <v>PROCESADO</v>
          </cell>
          <cell r="R524" t="str">
            <v>ACTIVADO</v>
          </cell>
          <cell r="S524" t="str">
            <v>55 GB y llamadas ilimitadas</v>
          </cell>
          <cell r="T524" t="str">
            <v>[PACK] Móvil+Fibra 55GB 600Mbps FTTH.</v>
          </cell>
          <cell r="U524" t="str">
            <v>[PACK] Fibra 600 Mbps y 55 GB.</v>
          </cell>
          <cell r="V524" t="str">
            <v>PACK</v>
          </cell>
          <cell r="W524">
            <v>501456</v>
          </cell>
          <cell r="X524" t="str">
            <v>TLV - TELECOMUNICACIONES ORIGINALES SLU (CORRECTO)</v>
          </cell>
          <cell r="Y524" t="str">
            <v>MARIA DEL ROCIO BERMEJO FERNANDEZ</v>
          </cell>
          <cell r="Z524" t="str">
            <v>633744665</v>
          </cell>
          <cell r="AA524">
            <v>44053</v>
          </cell>
          <cell r="AD524" t="str">
            <v>YOIGO</v>
          </cell>
          <cell r="AE524" t="str">
            <v>633744665</v>
          </cell>
          <cell r="AF524" t="str">
            <v>APOR</v>
          </cell>
          <cell r="AI524" t="str">
            <v>CARTERA</v>
          </cell>
          <cell r="AJ524" t="str">
            <v>CLIENTE CARTERA</v>
          </cell>
          <cell r="AK524" t="str">
            <v>Residencial</v>
          </cell>
          <cell r="AL524">
            <v>44053.139548611114</v>
          </cell>
        </row>
        <row r="525">
          <cell r="A525" t="str">
            <v>francisco.perdomo@originaltelecom.es</v>
          </cell>
          <cell r="B525">
            <v>4157323</v>
          </cell>
          <cell r="C525">
            <v>3647163</v>
          </cell>
          <cell r="D525" t="str">
            <v>Inbound</v>
          </cell>
          <cell r="E525" t="str">
            <v>Inbound Telec.Orig.Sevilla</v>
          </cell>
          <cell r="F525" t="str">
            <v>77383979L</v>
          </cell>
          <cell r="G525" t="str">
            <v>DNI</v>
          </cell>
          <cell r="H525" t="str">
            <v>23100</v>
          </cell>
          <cell r="I525" t="str">
            <v>JAEN</v>
          </cell>
          <cell r="J525">
            <v>2761893</v>
          </cell>
          <cell r="K525">
            <v>21</v>
          </cell>
          <cell r="L525" t="str">
            <v>contrato firmado</v>
          </cell>
          <cell r="M525" t="str">
            <v>orderlinephoneline</v>
          </cell>
          <cell r="N525">
            <v>45513</v>
          </cell>
          <cell r="O525">
            <v>45505</v>
          </cell>
          <cell r="P525">
            <v>4</v>
          </cell>
          <cell r="Q525" t="str">
            <v>PROCESADO</v>
          </cell>
          <cell r="R525" t="str">
            <v>ACTIVADO</v>
          </cell>
          <cell r="S525" t="str">
            <v>GB Ilimitados y llamadas ilimitadas</v>
          </cell>
          <cell r="T525" t="str">
            <v>[PACK] Móvil+Fibra GB Ilimitados 1000 Mbps NEBAL.</v>
          </cell>
          <cell r="U525" t="str">
            <v>[PACK] Fibra 1000 Mbps y GB ilimitados.</v>
          </cell>
          <cell r="V525" t="str">
            <v>PACK</v>
          </cell>
          <cell r="W525">
            <v>501456</v>
          </cell>
          <cell r="X525" t="str">
            <v>TLV - TELECOMUNICACIONES ORIGINALES SLU (CORRECTO)</v>
          </cell>
          <cell r="Y525" t="str">
            <v>ALEJANDRO AMARO GARCIA</v>
          </cell>
          <cell r="Z525" t="str">
            <v>611696054</v>
          </cell>
          <cell r="AA525">
            <v>45506.470659722225</v>
          </cell>
          <cell r="AE525" t="str">
            <v>611696054</v>
          </cell>
          <cell r="AI525" t="str">
            <v>CARTERA</v>
          </cell>
          <cell r="AJ525" t="str">
            <v>CLIENTE CARTERA</v>
          </cell>
          <cell r="AK525" t="str">
            <v>Residencial</v>
          </cell>
          <cell r="AL525">
            <v>45506.470659722225</v>
          </cell>
        </row>
        <row r="526">
          <cell r="A526" t="str">
            <v>francisco.perdomo@originaltelecom.es</v>
          </cell>
          <cell r="B526">
            <v>4157322</v>
          </cell>
          <cell r="C526">
            <v>3646761</v>
          </cell>
          <cell r="D526" t="str">
            <v>Inbound</v>
          </cell>
          <cell r="E526" t="str">
            <v>Inbound Telec.Orig.Sevilla</v>
          </cell>
          <cell r="F526" t="str">
            <v>77383979L</v>
          </cell>
          <cell r="G526" t="str">
            <v>DNI</v>
          </cell>
          <cell r="H526" t="str">
            <v>23100</v>
          </cell>
          <cell r="I526" t="str">
            <v>JAEN</v>
          </cell>
          <cell r="J526">
            <v>2761893</v>
          </cell>
          <cell r="K526">
            <v>21</v>
          </cell>
          <cell r="L526" t="str">
            <v>contrato firmado</v>
          </cell>
          <cell r="M526" t="str">
            <v>orderlinefiber</v>
          </cell>
          <cell r="N526">
            <v>45513</v>
          </cell>
          <cell r="O526">
            <v>45505</v>
          </cell>
          <cell r="P526">
            <v>4</v>
          </cell>
          <cell r="Q526" t="str">
            <v>PROCESADO</v>
          </cell>
          <cell r="R526" t="str">
            <v>ACTIVADO</v>
          </cell>
          <cell r="S526" t="str">
            <v>Internet NEBAL 1Gbps</v>
          </cell>
          <cell r="T526" t="str">
            <v>[PACK] Móvil+Fibra GB Ilimitados 1000 Mbps NEBAL.</v>
          </cell>
          <cell r="U526" t="str">
            <v>[PACK] Fibra 1000 Mbps y GB ilimitados.</v>
          </cell>
          <cell r="V526" t="str">
            <v>PACK</v>
          </cell>
          <cell r="W526">
            <v>501456</v>
          </cell>
          <cell r="X526" t="str">
            <v>TLV - TELECOMUNICACIONES ORIGINALES SLU (CORRECTO)</v>
          </cell>
          <cell r="Y526" t="str">
            <v>ALEJANDRO AMARO GARCIA</v>
          </cell>
          <cell r="Z526" t="str">
            <v>611696054</v>
          </cell>
          <cell r="AA526">
            <v>45506.699641203704</v>
          </cell>
          <cell r="AG526" t="str">
            <v>NEBA</v>
          </cell>
          <cell r="AH526" t="str">
            <v>NEBA</v>
          </cell>
          <cell r="AI526" t="str">
            <v>CARTERA</v>
          </cell>
          <cell r="AJ526" t="str">
            <v>CLIENTE CARTERA</v>
          </cell>
          <cell r="AK526" t="str">
            <v>Residencial</v>
          </cell>
          <cell r="AL526">
            <v>45506.707789351851</v>
          </cell>
        </row>
        <row r="527">
          <cell r="A527" t="str">
            <v>francisco.perdomo@originaltelecom.es</v>
          </cell>
          <cell r="B527">
            <v>4157324</v>
          </cell>
          <cell r="D527" t="str">
            <v>Inbound</v>
          </cell>
          <cell r="E527" t="str">
            <v>Inbound Telec.Orig.Sevilla</v>
          </cell>
          <cell r="F527" t="str">
            <v>77383979L</v>
          </cell>
          <cell r="G527" t="str">
            <v>DNI</v>
          </cell>
          <cell r="H527" t="str">
            <v>23100</v>
          </cell>
          <cell r="I527" t="str">
            <v>JAEN</v>
          </cell>
          <cell r="J527">
            <v>2761893</v>
          </cell>
          <cell r="K527">
            <v>21</v>
          </cell>
          <cell r="L527" t="str">
            <v>contrato firmado</v>
          </cell>
          <cell r="M527" t="str">
            <v>orderlinephoneline</v>
          </cell>
          <cell r="N527">
            <v>45513</v>
          </cell>
          <cell r="P527">
            <v>2</v>
          </cell>
          <cell r="Q527" t="str">
            <v>PENDIENTE DE PROCESAR</v>
          </cell>
          <cell r="S527" t="str">
            <v>20 GB y llamadas ilimitadas</v>
          </cell>
          <cell r="T527" t="str">
            <v>[STANDALONE] [FUP] Tarifa adicional de 20 GB y llamadas ilimitadas.</v>
          </cell>
          <cell r="U527" t="str">
            <v>[PACK] Fibra 1000 Mbps y GB ilimitados.</v>
          </cell>
          <cell r="V527" t="str">
            <v>ADDITIONAL_LINE</v>
          </cell>
          <cell r="W527">
            <v>501456</v>
          </cell>
          <cell r="X527" t="str">
            <v>TLV - TELECOMUNICACIONES ORIGINALES SLU (CORRECTO)</v>
          </cell>
          <cell r="Y527" t="str">
            <v>ALEJANDRO AMARO GARCIA</v>
          </cell>
          <cell r="Z527" t="str">
            <v>611696054</v>
          </cell>
          <cell r="AI527" t="str">
            <v>CAPTACION NUEVA</v>
          </cell>
          <cell r="AJ527" t="str">
            <v>CLIENTE CARTERA</v>
          </cell>
          <cell r="AK527" t="str">
            <v>Residencial</v>
          </cell>
        </row>
        <row r="528">
          <cell r="A528" t="str">
            <v>miriam.rodriguez@originaltelecom.es</v>
          </cell>
          <cell r="B528">
            <v>4157289</v>
          </cell>
          <cell r="D528" t="str">
            <v>Inbound</v>
          </cell>
          <cell r="E528" t="str">
            <v>Inbound Telec.Orig.Sevilla</v>
          </cell>
          <cell r="F528" t="str">
            <v>45209801N</v>
          </cell>
          <cell r="G528" t="str">
            <v>DNI</v>
          </cell>
          <cell r="H528" t="str">
            <v>29640</v>
          </cell>
          <cell r="I528" t="str">
            <v>MALAGA</v>
          </cell>
          <cell r="J528">
            <v>2761876</v>
          </cell>
          <cell r="K528">
            <v>21</v>
          </cell>
          <cell r="L528" t="str">
            <v>contrato firmado</v>
          </cell>
          <cell r="M528" t="str">
            <v>orderlinephoneline</v>
          </cell>
          <cell r="N528">
            <v>45513</v>
          </cell>
          <cell r="P528">
            <v>2</v>
          </cell>
          <cell r="Q528" t="str">
            <v>PENDIENTE DE PROCESAR</v>
          </cell>
          <cell r="S528" t="str">
            <v>20 GB + ilimitadas</v>
          </cell>
          <cell r="T528" t="str">
            <v>[PACK] Móvil+Fibra 20GB 600Mbps NEBAL.</v>
          </cell>
          <cell r="U528" t="str">
            <v>[PACK] Fibra 600 Mbps y 20 GB.</v>
          </cell>
          <cell r="V528" t="str">
            <v>PACK</v>
          </cell>
          <cell r="W528">
            <v>501456</v>
          </cell>
          <cell r="X528" t="str">
            <v>TLV - TELECOMUNICACIONES ORIGINALES SLU (CORRECTO)</v>
          </cell>
          <cell r="Y528" t="str">
            <v>ANA RUIZ MARTINEZ</v>
          </cell>
          <cell r="Z528" t="str">
            <v>654478697</v>
          </cell>
          <cell r="AI528" t="str">
            <v>CAPTACION NUEVA</v>
          </cell>
          <cell r="AJ528" t="str">
            <v>CLIENTE NUEVO</v>
          </cell>
          <cell r="AK528" t="str">
            <v>Residencial</v>
          </cell>
        </row>
        <row r="529">
          <cell r="A529" t="str">
            <v>miriam.rodriguez@originaltelecom.es</v>
          </cell>
          <cell r="B529">
            <v>4157288</v>
          </cell>
          <cell r="C529">
            <v>3671003</v>
          </cell>
          <cell r="D529" t="str">
            <v>Inbound</v>
          </cell>
          <cell r="E529" t="str">
            <v>Inbound Telec.Orig.Sevilla</v>
          </cell>
          <cell r="F529" t="str">
            <v>45209801N</v>
          </cell>
          <cell r="G529" t="str">
            <v>DNI</v>
          </cell>
          <cell r="H529" t="str">
            <v>29640</v>
          </cell>
          <cell r="I529" t="str">
            <v>MALAGA</v>
          </cell>
          <cell r="J529">
            <v>2761876</v>
          </cell>
          <cell r="K529">
            <v>21</v>
          </cell>
          <cell r="L529" t="str">
            <v>contrato firmado</v>
          </cell>
          <cell r="M529" t="str">
            <v>orderlinefiber</v>
          </cell>
          <cell r="N529">
            <v>45513</v>
          </cell>
          <cell r="O529">
            <v>45513</v>
          </cell>
          <cell r="P529">
            <v>4</v>
          </cell>
          <cell r="Q529" t="str">
            <v>PROCESADO</v>
          </cell>
          <cell r="R529" t="str">
            <v>PENDIENTE INSTALACION</v>
          </cell>
          <cell r="S529" t="str">
            <v>Internet NEBAL 600Mbps</v>
          </cell>
          <cell r="T529" t="str">
            <v>[PACK] Móvil+Fibra 20GB 600Mbps NEBAL.</v>
          </cell>
          <cell r="U529" t="str">
            <v>[PACK] Fibra 600 Mbps y 20 GB.</v>
          </cell>
          <cell r="V529" t="str">
            <v>PACK</v>
          </cell>
          <cell r="W529">
            <v>501456</v>
          </cell>
          <cell r="X529" t="str">
            <v>TLV - TELECOMUNICACIONES ORIGINALES SLU (CORRECTO)</v>
          </cell>
          <cell r="Y529" t="str">
            <v>ANA RUIZ MARTINEZ</v>
          </cell>
          <cell r="Z529" t="str">
            <v>654478697</v>
          </cell>
          <cell r="AG529" t="str">
            <v>NEBA</v>
          </cell>
          <cell r="AH529" t="str">
            <v>NEBA</v>
          </cell>
          <cell r="AI529" t="str">
            <v>CAPTACION NUEVA</v>
          </cell>
          <cell r="AJ529" t="str">
            <v>CLIENTE NUEVO</v>
          </cell>
          <cell r="AK529" t="str">
            <v>Residencial</v>
          </cell>
          <cell r="AL529">
            <v>45513.808912037035</v>
          </cell>
        </row>
        <row r="530">
          <cell r="A530" t="str">
            <v>albaaraujo@originaltelecom.es</v>
          </cell>
          <cell r="B530">
            <v>4157264</v>
          </cell>
          <cell r="D530" t="str">
            <v>Inbound</v>
          </cell>
          <cell r="E530" t="str">
            <v>Inbound Telec.Orig.Sevilla</v>
          </cell>
          <cell r="F530" t="str">
            <v>23852311T</v>
          </cell>
          <cell r="G530" t="str">
            <v>DNI</v>
          </cell>
          <cell r="H530" t="str">
            <v>46184</v>
          </cell>
          <cell r="I530" t="str">
            <v>VALENCIA</v>
          </cell>
          <cell r="J530">
            <v>2761864</v>
          </cell>
          <cell r="K530">
            <v>21</v>
          </cell>
          <cell r="L530" t="str">
            <v>contrato firmado</v>
          </cell>
          <cell r="M530" t="str">
            <v>orderlinephoneline</v>
          </cell>
          <cell r="N530">
            <v>45513</v>
          </cell>
          <cell r="P530">
            <v>2</v>
          </cell>
          <cell r="Q530" t="str">
            <v>PENDIENTE DE PROCESAR</v>
          </cell>
          <cell r="S530" t="str">
            <v>20 GB y llamadas ilimitadas</v>
          </cell>
          <cell r="T530" t="str">
            <v>[STANDALONE] [FUP] Tarifa adicional de 20 GB y llamadas ilimitadas.</v>
          </cell>
          <cell r="U530" t="str">
            <v>[PACK] Fibra 600 Mbps y 20 GB.</v>
          </cell>
          <cell r="V530" t="str">
            <v>ADDITIONAL_LINE</v>
          </cell>
          <cell r="W530">
            <v>501456</v>
          </cell>
          <cell r="X530" t="str">
            <v>TLV - TELECOMUNICACIONES ORIGINALES SLU (CORRECTO)</v>
          </cell>
          <cell r="Y530" t="str">
            <v>PABLO ANDRES ALMEIDA OSORIO</v>
          </cell>
          <cell r="Z530" t="str">
            <v>667287238</v>
          </cell>
          <cell r="AE530" t="str">
            <v>605507724</v>
          </cell>
          <cell r="AI530" t="str">
            <v>CAPTACION NUEVA</v>
          </cell>
          <cell r="AJ530" t="str">
            <v>CLIENTE NUEVO</v>
          </cell>
          <cell r="AK530" t="str">
            <v>Residencial</v>
          </cell>
        </row>
        <row r="531">
          <cell r="A531" t="str">
            <v>albaaraujo@originaltelecom.es</v>
          </cell>
          <cell r="B531">
            <v>4157266</v>
          </cell>
          <cell r="D531" t="str">
            <v>Inbound</v>
          </cell>
          <cell r="E531" t="str">
            <v>Inbound Telec.Orig.Sevilla</v>
          </cell>
          <cell r="F531" t="str">
            <v>23852311T</v>
          </cell>
          <cell r="G531" t="str">
            <v>DNI</v>
          </cell>
          <cell r="H531" t="str">
            <v>46184</v>
          </cell>
          <cell r="I531" t="str">
            <v>VALENCIA</v>
          </cell>
          <cell r="J531">
            <v>2761864</v>
          </cell>
          <cell r="K531">
            <v>21</v>
          </cell>
          <cell r="L531" t="str">
            <v>contrato firmado</v>
          </cell>
          <cell r="M531" t="str">
            <v>orderlinephoneline</v>
          </cell>
          <cell r="N531">
            <v>45513</v>
          </cell>
          <cell r="P531">
            <v>2</v>
          </cell>
          <cell r="Q531" t="str">
            <v>PENDIENTE DE PROCESAR</v>
          </cell>
          <cell r="S531" t="str">
            <v>5 GB y llamadas ilimitadas</v>
          </cell>
          <cell r="T531" t="str">
            <v>[STANDALONE] [FUP] Tarifa adicional de 5 GB y llamadas ilimitadas.</v>
          </cell>
          <cell r="U531" t="str">
            <v>[PACK] Fibra 600 Mbps y 20 GB.</v>
          </cell>
          <cell r="V531" t="str">
            <v>ADDITIONAL_LINE</v>
          </cell>
          <cell r="W531">
            <v>501456</v>
          </cell>
          <cell r="X531" t="str">
            <v>TLV - TELECOMUNICACIONES ORIGINALES SLU (CORRECTO)</v>
          </cell>
          <cell r="Y531" t="str">
            <v>PABLO ANDRES ALMEIDA OSORIO</v>
          </cell>
          <cell r="Z531" t="str">
            <v>667287238</v>
          </cell>
          <cell r="AE531" t="str">
            <v>640947040</v>
          </cell>
          <cell r="AI531" t="str">
            <v>CAPTACION NUEVA</v>
          </cell>
          <cell r="AJ531" t="str">
            <v>CLIENTE NUEVO</v>
          </cell>
          <cell r="AK531" t="str">
            <v>Residencial</v>
          </cell>
        </row>
        <row r="532">
          <cell r="A532" t="str">
            <v>albaaraujo@originaltelecom.es</v>
          </cell>
          <cell r="B532">
            <v>4157265</v>
          </cell>
          <cell r="D532" t="str">
            <v>Inbound</v>
          </cell>
          <cell r="E532" t="str">
            <v>Inbound Telec.Orig.Sevilla</v>
          </cell>
          <cell r="F532" t="str">
            <v>23852311T</v>
          </cell>
          <cell r="G532" t="str">
            <v>DNI</v>
          </cell>
          <cell r="H532" t="str">
            <v>46184</v>
          </cell>
          <cell r="I532" t="str">
            <v>VALENCIA</v>
          </cell>
          <cell r="J532">
            <v>2761864</v>
          </cell>
          <cell r="K532">
            <v>21</v>
          </cell>
          <cell r="L532" t="str">
            <v>contrato firmado</v>
          </cell>
          <cell r="M532" t="str">
            <v>orderlinephoneline</v>
          </cell>
          <cell r="N532">
            <v>45513</v>
          </cell>
          <cell r="P532">
            <v>2</v>
          </cell>
          <cell r="Q532" t="str">
            <v>PENDIENTE DE PROCESAR</v>
          </cell>
          <cell r="S532" t="str">
            <v>5 GB y llamadas ilimitadas</v>
          </cell>
          <cell r="T532" t="str">
            <v>[STANDALONE] [FUP] Tarifa adicional de 5 GB y llamadas ilimitadas.</v>
          </cell>
          <cell r="U532" t="str">
            <v>[PACK] Fibra 600 Mbps y 20 GB.</v>
          </cell>
          <cell r="V532" t="str">
            <v>ADDITIONAL_LINE</v>
          </cell>
          <cell r="W532">
            <v>501456</v>
          </cell>
          <cell r="X532" t="str">
            <v>TLV - TELECOMUNICACIONES ORIGINALES SLU (CORRECTO)</v>
          </cell>
          <cell r="Y532" t="str">
            <v>PABLO ANDRES ALMEIDA OSORIO</v>
          </cell>
          <cell r="Z532" t="str">
            <v>667287238</v>
          </cell>
          <cell r="AE532" t="str">
            <v>697114914</v>
          </cell>
          <cell r="AI532" t="str">
            <v>CAPTACION NUEVA</v>
          </cell>
          <cell r="AJ532" t="str">
            <v>CLIENTE NUEVO</v>
          </cell>
          <cell r="AK532" t="str">
            <v>Residencial</v>
          </cell>
        </row>
        <row r="533">
          <cell r="A533" t="str">
            <v>albaaraujo@originaltelecom.es</v>
          </cell>
          <cell r="B533">
            <v>4157263</v>
          </cell>
          <cell r="D533" t="str">
            <v>Inbound</v>
          </cell>
          <cell r="E533" t="str">
            <v>Inbound Telec.Orig.Sevilla</v>
          </cell>
          <cell r="F533" t="str">
            <v>23852311T</v>
          </cell>
          <cell r="G533" t="str">
            <v>DNI</v>
          </cell>
          <cell r="H533" t="str">
            <v>46184</v>
          </cell>
          <cell r="I533" t="str">
            <v>VALENCIA</v>
          </cell>
          <cell r="J533">
            <v>2761864</v>
          </cell>
          <cell r="K533">
            <v>21</v>
          </cell>
          <cell r="L533" t="str">
            <v>contrato firmado</v>
          </cell>
          <cell r="M533" t="str">
            <v>orderlinephoneline</v>
          </cell>
          <cell r="N533">
            <v>45513</v>
          </cell>
          <cell r="P533">
            <v>2</v>
          </cell>
          <cell r="Q533" t="str">
            <v>PENDIENTE DE PROCESAR</v>
          </cell>
          <cell r="S533" t="str">
            <v>20 GB + ilimitadas</v>
          </cell>
          <cell r="T533" t="str">
            <v>[PACK] Móvil+Fibra 20GB 600Mbps NEBAL.</v>
          </cell>
          <cell r="U533" t="str">
            <v>[PACK] Fibra 600 Mbps y 20 GB.</v>
          </cell>
          <cell r="V533" t="str">
            <v>PACK</v>
          </cell>
          <cell r="W533">
            <v>501456</v>
          </cell>
          <cell r="X533" t="str">
            <v>TLV - TELECOMUNICACIONES ORIGINALES SLU (CORRECTO)</v>
          </cell>
          <cell r="Y533" t="str">
            <v>PABLO ANDRES ALMEIDA OSORIO</v>
          </cell>
          <cell r="Z533" t="str">
            <v>667287238</v>
          </cell>
          <cell r="AE533" t="str">
            <v>667287238</v>
          </cell>
          <cell r="AI533" t="str">
            <v>CAPTACION NUEVA</v>
          </cell>
          <cell r="AJ533" t="str">
            <v>CLIENTE NUEVO</v>
          </cell>
          <cell r="AK533" t="str">
            <v>Residencial</v>
          </cell>
        </row>
        <row r="534">
          <cell r="A534" t="str">
            <v>albaaraujo@originaltelecom.es</v>
          </cell>
          <cell r="B534">
            <v>4157262</v>
          </cell>
          <cell r="C534">
            <v>3671299</v>
          </cell>
          <cell r="D534" t="str">
            <v>Inbound</v>
          </cell>
          <cell r="E534" t="str">
            <v>Inbound Telec.Orig.Sevilla</v>
          </cell>
          <cell r="F534" t="str">
            <v>23852311T</v>
          </cell>
          <cell r="G534" t="str">
            <v>DNI</v>
          </cell>
          <cell r="H534" t="str">
            <v>46184</v>
          </cell>
          <cell r="I534" t="str">
            <v>VALENCIA</v>
          </cell>
          <cell r="J534">
            <v>2761864</v>
          </cell>
          <cell r="K534">
            <v>21</v>
          </cell>
          <cell r="L534" t="str">
            <v>contrato firmado</v>
          </cell>
          <cell r="M534" t="str">
            <v>orderlinefiber</v>
          </cell>
          <cell r="N534">
            <v>45513</v>
          </cell>
          <cell r="O534">
            <v>45513</v>
          </cell>
          <cell r="P534">
            <v>4</v>
          </cell>
          <cell r="Q534" t="str">
            <v>PROCESADO</v>
          </cell>
          <cell r="R534" t="str">
            <v>PENDIENTE CITA</v>
          </cell>
          <cell r="S534" t="str">
            <v>Internet NEBAL 600Mbps</v>
          </cell>
          <cell r="T534" t="str">
            <v>[PACK] Móvil+Fibra 20GB 600Mbps NEBAL.</v>
          </cell>
          <cell r="U534" t="str">
            <v>[PACK] Fibra 600 Mbps y 20 GB.</v>
          </cell>
          <cell r="V534" t="str">
            <v>PACK</v>
          </cell>
          <cell r="W534">
            <v>501456</v>
          </cell>
          <cell r="X534" t="str">
            <v>TLV - TELECOMUNICACIONES ORIGINALES SLU (CORRECTO)</v>
          </cell>
          <cell r="Y534" t="str">
            <v>PABLO ANDRES ALMEIDA OSORIO</v>
          </cell>
          <cell r="Z534" t="str">
            <v>667287238</v>
          </cell>
          <cell r="AG534" t="str">
            <v>NEBA</v>
          </cell>
          <cell r="AH534" t="str">
            <v>NEBA</v>
          </cell>
          <cell r="AI534" t="str">
            <v>CAPTACION NUEVA</v>
          </cell>
          <cell r="AJ534" t="str">
            <v>CLIENTE NUEVO</v>
          </cell>
          <cell r="AK534" t="str">
            <v>Residencial</v>
          </cell>
          <cell r="AL534">
            <v>45513.9221875</v>
          </cell>
        </row>
        <row r="535">
          <cell r="A535" t="str">
            <v>manuelvaldes@originaltelecom.es</v>
          </cell>
          <cell r="B535">
            <v>4157256</v>
          </cell>
          <cell r="D535" t="str">
            <v>Inbound</v>
          </cell>
          <cell r="E535" t="str">
            <v>Inbound Telec.Orig.Sevilla</v>
          </cell>
          <cell r="F535" t="str">
            <v>79072418M</v>
          </cell>
          <cell r="G535" t="str">
            <v>DNI</v>
          </cell>
          <cell r="H535" t="str">
            <v>11300</v>
          </cell>
          <cell r="I535" t="str">
            <v>CADIZ</v>
          </cell>
          <cell r="J535">
            <v>2761860</v>
          </cell>
          <cell r="K535">
            <v>21</v>
          </cell>
          <cell r="L535" t="str">
            <v>contrato firmado</v>
          </cell>
          <cell r="M535" t="str">
            <v>orderlinephoneline</v>
          </cell>
          <cell r="N535">
            <v>45513</v>
          </cell>
          <cell r="P535">
            <v>2</v>
          </cell>
          <cell r="Q535" t="str">
            <v>PENDIENTE DE PROCESAR</v>
          </cell>
          <cell r="S535" t="str">
            <v>150 GB y llamadas ilimitadas</v>
          </cell>
          <cell r="T535" t="str">
            <v>[PACK] Móvil+Fibra 150GB 1000Mbps HFC.</v>
          </cell>
          <cell r="U535" t="str">
            <v>[PACK] Fibra 1000 Mbps y 150 GB.</v>
          </cell>
          <cell r="V535" t="str">
            <v>PACK</v>
          </cell>
          <cell r="W535">
            <v>501456</v>
          </cell>
          <cell r="X535" t="str">
            <v>TLV - TELECOMUNICACIONES ORIGINALES SLU (CORRECTO)</v>
          </cell>
          <cell r="Y535" t="str">
            <v>ALEJANDRO HERNANDEZ HERNANDEZ</v>
          </cell>
          <cell r="Z535" t="str">
            <v>638440169</v>
          </cell>
          <cell r="AE535" t="str">
            <v>638440169</v>
          </cell>
          <cell r="AI535" t="str">
            <v>CAPTACION NUEVA</v>
          </cell>
          <cell r="AJ535" t="str">
            <v>CLIENTE NUEVO</v>
          </cell>
          <cell r="AK535" t="str">
            <v>Residencial</v>
          </cell>
        </row>
        <row r="536">
          <cell r="A536" t="str">
            <v>manuelvaldes@originaltelecom.es</v>
          </cell>
          <cell r="B536">
            <v>4157255</v>
          </cell>
          <cell r="C536">
            <v>3670977</v>
          </cell>
          <cell r="D536" t="str">
            <v>Inbound</v>
          </cell>
          <cell r="E536" t="str">
            <v>Inbound Telec.Orig.Sevilla</v>
          </cell>
          <cell r="F536" t="str">
            <v>79072418M</v>
          </cell>
          <cell r="G536" t="str">
            <v>DNI</v>
          </cell>
          <cell r="H536" t="str">
            <v>11300</v>
          </cell>
          <cell r="I536" t="str">
            <v>CADIZ</v>
          </cell>
          <cell r="J536">
            <v>2761860</v>
          </cell>
          <cell r="K536">
            <v>21</v>
          </cell>
          <cell r="L536" t="str">
            <v>contrato firmado</v>
          </cell>
          <cell r="M536" t="str">
            <v>orderlinefiber</v>
          </cell>
          <cell r="N536">
            <v>45513</v>
          </cell>
          <cell r="O536">
            <v>45513</v>
          </cell>
          <cell r="P536">
            <v>4</v>
          </cell>
          <cell r="Q536" t="str">
            <v>PROCESADO</v>
          </cell>
          <cell r="R536" t="str">
            <v>PENDIENTE CITA</v>
          </cell>
          <cell r="S536" t="str">
            <v>Internet HFC 1Gbps</v>
          </cell>
          <cell r="T536" t="str">
            <v>[PACK] Móvil+Fibra 150GB 1000Mbps HFC.</v>
          </cell>
          <cell r="U536" t="str">
            <v>[PACK] Fibra 1000 Mbps y 150 GB.</v>
          </cell>
          <cell r="V536" t="str">
            <v>PACK</v>
          </cell>
          <cell r="W536">
            <v>501456</v>
          </cell>
          <cell r="X536" t="str">
            <v>TLV - TELECOMUNICACIONES ORIGINALES SLU (CORRECTO)</v>
          </cell>
          <cell r="Y536" t="str">
            <v>ALEJANDRO HERNANDEZ HERNANDEZ</v>
          </cell>
          <cell r="Z536" t="str">
            <v>638440169</v>
          </cell>
          <cell r="AG536" t="str">
            <v>VODAFONE</v>
          </cell>
          <cell r="AH536" t="str">
            <v>VODAFONE HFC</v>
          </cell>
          <cell r="AI536" t="str">
            <v>CAPTACION NUEVA</v>
          </cell>
          <cell r="AJ536" t="str">
            <v>CLIENTE NUEVO</v>
          </cell>
          <cell r="AK536" t="str">
            <v>Residencial</v>
          </cell>
          <cell r="AL536">
            <v>45513.80363425926</v>
          </cell>
        </row>
        <row r="537">
          <cell r="A537" t="str">
            <v>albertosanchez@originaltelecom.es</v>
          </cell>
          <cell r="B537">
            <v>4157253</v>
          </cell>
          <cell r="D537" t="str">
            <v>Inbound</v>
          </cell>
          <cell r="E537" t="str">
            <v>Inbound Telec.Orig.Sevilla</v>
          </cell>
          <cell r="F537" t="str">
            <v>40562156T</v>
          </cell>
          <cell r="G537" t="str">
            <v>DNI</v>
          </cell>
          <cell r="H537" t="str">
            <v>17300</v>
          </cell>
          <cell r="I537" t="str">
            <v>GIRONA</v>
          </cell>
          <cell r="J537">
            <v>2761858</v>
          </cell>
          <cell r="K537">
            <v>22</v>
          </cell>
          <cell r="L537" t="str">
            <v>contrato cancelado</v>
          </cell>
          <cell r="M537" t="str">
            <v>orderlinephoneline</v>
          </cell>
          <cell r="N537">
            <v>45513</v>
          </cell>
          <cell r="P537">
            <v>5</v>
          </cell>
          <cell r="Q537" t="str">
            <v>CANCELADO</v>
          </cell>
          <cell r="S537" t="str">
            <v>30 GB y llamadas ilimitadas</v>
          </cell>
          <cell r="T537" t="str">
            <v>[STANDALONE] [FUP] Tarifa de 30 GB y llamadas ilimitadas.</v>
          </cell>
          <cell r="U537" t="str">
            <v>Tarifa de 30 GB y llamadas ilimitadas.</v>
          </cell>
          <cell r="V537" t="str">
            <v>PHONELINE</v>
          </cell>
          <cell r="W537">
            <v>501456</v>
          </cell>
          <cell r="X537" t="str">
            <v>TLV - TELECOMUNICACIONES ORIGINALES SLU (CORRECTO)</v>
          </cell>
          <cell r="Y537" t="str">
            <v>MOISES SANCHEZ GARCIA</v>
          </cell>
          <cell r="Z537" t="str">
            <v>616022977</v>
          </cell>
          <cell r="AE537" t="str">
            <v>610868348</v>
          </cell>
          <cell r="AI537" t="str">
            <v>CAPTACION NUEVA</v>
          </cell>
          <cell r="AJ537" t="str">
            <v>CLIENTE CARTERA</v>
          </cell>
          <cell r="AK537" t="str">
            <v>Residencial</v>
          </cell>
        </row>
        <row r="538">
          <cell r="A538" t="str">
            <v>miriam.rodriguez@originaltelecom.es</v>
          </cell>
          <cell r="B538">
            <v>4157223</v>
          </cell>
          <cell r="C538">
            <v>3670965</v>
          </cell>
          <cell r="D538" t="str">
            <v>Inbound</v>
          </cell>
          <cell r="E538" t="str">
            <v>Inbound Telec.Orig.Sevilla</v>
          </cell>
          <cell r="F538" t="str">
            <v>45214968G</v>
          </cell>
          <cell r="G538" t="str">
            <v>DNI</v>
          </cell>
          <cell r="H538" t="str">
            <v>29640</v>
          </cell>
          <cell r="I538" t="str">
            <v>MALAGA</v>
          </cell>
          <cell r="J538">
            <v>2761845</v>
          </cell>
          <cell r="K538">
            <v>21</v>
          </cell>
          <cell r="L538" t="str">
            <v>contrato firmado</v>
          </cell>
          <cell r="M538" t="str">
            <v>orderlinefiber</v>
          </cell>
          <cell r="N538">
            <v>45513</v>
          </cell>
          <cell r="O538">
            <v>45513</v>
          </cell>
          <cell r="P538">
            <v>4</v>
          </cell>
          <cell r="Q538" t="str">
            <v>PROCESADO</v>
          </cell>
          <cell r="R538" t="str">
            <v>PENDIENTE INSTALACION</v>
          </cell>
          <cell r="S538" t="str">
            <v>Internet NEBAL 600Mbps</v>
          </cell>
          <cell r="T538" t="str">
            <v>[PACK] Móvil+Fibra 20GB 600Mbps NEBAL.</v>
          </cell>
          <cell r="U538" t="str">
            <v>[PACK] Fibra 600 Mbps y 20 GB.</v>
          </cell>
          <cell r="V538" t="str">
            <v>PACK</v>
          </cell>
          <cell r="W538">
            <v>501456</v>
          </cell>
          <cell r="X538" t="str">
            <v>TLV - TELECOMUNICACIONES ORIGINALES SLU (CORRECTO)</v>
          </cell>
          <cell r="Y538" t="str">
            <v>ASCENCION RUIZ MARTINEZ</v>
          </cell>
          <cell r="Z538" t="str">
            <v>654478697</v>
          </cell>
          <cell r="AG538" t="str">
            <v>NEBA</v>
          </cell>
          <cell r="AH538" t="str">
            <v>NEBA</v>
          </cell>
          <cell r="AI538" t="str">
            <v>CAPTACION NUEVA</v>
          </cell>
          <cell r="AJ538" t="str">
            <v>CLIENTE NUEVO</v>
          </cell>
          <cell r="AK538" t="str">
            <v>Residencial</v>
          </cell>
          <cell r="AL538">
            <v>45513.809201388889</v>
          </cell>
        </row>
        <row r="539">
          <cell r="A539" t="str">
            <v>miriam.rodriguez@originaltelecom.es</v>
          </cell>
          <cell r="B539">
            <v>4157224</v>
          </cell>
          <cell r="D539" t="str">
            <v>Inbound</v>
          </cell>
          <cell r="E539" t="str">
            <v>Inbound Telec.Orig.Sevilla</v>
          </cell>
          <cell r="F539" t="str">
            <v>45214968G</v>
          </cell>
          <cell r="G539" t="str">
            <v>DNI</v>
          </cell>
          <cell r="H539" t="str">
            <v>29640</v>
          </cell>
          <cell r="I539" t="str">
            <v>MALAGA</v>
          </cell>
          <cell r="J539">
            <v>2761845</v>
          </cell>
          <cell r="K539">
            <v>21</v>
          </cell>
          <cell r="L539" t="str">
            <v>contrato firmado</v>
          </cell>
          <cell r="M539" t="str">
            <v>orderlinephoneline</v>
          </cell>
          <cell r="N539">
            <v>45513</v>
          </cell>
          <cell r="P539">
            <v>2</v>
          </cell>
          <cell r="Q539" t="str">
            <v>PENDIENTE DE PROCESAR</v>
          </cell>
          <cell r="S539" t="str">
            <v>20 GB + ilimitadas</v>
          </cell>
          <cell r="T539" t="str">
            <v>[PACK] Móvil+Fibra 20GB 600Mbps NEBAL.</v>
          </cell>
          <cell r="U539" t="str">
            <v>[PACK] Fibra 600 Mbps y 20 GB.</v>
          </cell>
          <cell r="V539" t="str">
            <v>PACK</v>
          </cell>
          <cell r="W539">
            <v>501456</v>
          </cell>
          <cell r="X539" t="str">
            <v>TLV - TELECOMUNICACIONES ORIGINALES SLU (CORRECTO)</v>
          </cell>
          <cell r="Y539" t="str">
            <v>ASCENCION RUIZ MARTINEZ</v>
          </cell>
          <cell r="Z539" t="str">
            <v>654478697</v>
          </cell>
          <cell r="AI539" t="str">
            <v>CAPTACION NUEVA</v>
          </cell>
          <cell r="AJ539" t="str">
            <v>CLIENTE NUEVO</v>
          </cell>
          <cell r="AK539" t="str">
            <v>Residencial</v>
          </cell>
        </row>
        <row r="540">
          <cell r="A540" t="str">
            <v>francisco.perdomo@originaltelecom.es</v>
          </cell>
          <cell r="B540">
            <v>4157217</v>
          </cell>
          <cell r="D540" t="str">
            <v>Inbound</v>
          </cell>
          <cell r="E540" t="str">
            <v>Inbound Telec.Orig.Sevilla</v>
          </cell>
          <cell r="F540" t="str">
            <v>53628279F</v>
          </cell>
          <cell r="G540" t="str">
            <v>DNI</v>
          </cell>
          <cell r="H540" t="str">
            <v>03750</v>
          </cell>
          <cell r="I540" t="str">
            <v>ALICANTE</v>
          </cell>
          <cell r="J540">
            <v>2761842</v>
          </cell>
          <cell r="K540">
            <v>21</v>
          </cell>
          <cell r="L540" t="str">
            <v>contrato firmado</v>
          </cell>
          <cell r="M540" t="str">
            <v>orderlinephoneline</v>
          </cell>
          <cell r="N540">
            <v>45513</v>
          </cell>
          <cell r="P540">
            <v>2</v>
          </cell>
          <cell r="Q540" t="str">
            <v>PENDIENTE DE PROCESAR</v>
          </cell>
          <cell r="S540" t="str">
            <v>20 GB y llamadas ilimitadas</v>
          </cell>
          <cell r="T540" t="str">
            <v>[STANDALONE] [FUP] Tarifa adicional de 20 GB y llamadas ilimitadas.</v>
          </cell>
          <cell r="U540" t="str">
            <v>[PACK] Fibra 600 Mbps y 10 GB.</v>
          </cell>
          <cell r="V540" t="str">
            <v>ADDITIONAL_LINE</v>
          </cell>
          <cell r="W540">
            <v>501456</v>
          </cell>
          <cell r="X540" t="str">
            <v>TLV - TELECOMUNICACIONES ORIGINALES SLU (CORRECTO)</v>
          </cell>
          <cell r="Y540" t="str">
            <v>ROBERTO OLTRA IENCO</v>
          </cell>
          <cell r="Z540" t="str">
            <v>684002649</v>
          </cell>
          <cell r="AE540" t="str">
            <v>684002649</v>
          </cell>
          <cell r="AI540" t="str">
            <v>CAPTACION NUEVA</v>
          </cell>
          <cell r="AJ540" t="str">
            <v>CLIENTE NUEVO</v>
          </cell>
          <cell r="AK540" t="str">
            <v>Residencial</v>
          </cell>
        </row>
        <row r="541">
          <cell r="A541" t="str">
            <v>francisco.perdomo@originaltelecom.es</v>
          </cell>
          <cell r="B541">
            <v>4157215</v>
          </cell>
          <cell r="C541">
            <v>3670961</v>
          </cell>
          <cell r="D541" t="str">
            <v>Inbound</v>
          </cell>
          <cell r="E541" t="str">
            <v>Inbound Telec.Orig.Sevilla</v>
          </cell>
          <cell r="F541" t="str">
            <v>53628279F</v>
          </cell>
          <cell r="G541" t="str">
            <v>DNI</v>
          </cell>
          <cell r="H541" t="str">
            <v>03750</v>
          </cell>
          <cell r="I541" t="str">
            <v>ALICANTE</v>
          </cell>
          <cell r="J541">
            <v>2761842</v>
          </cell>
          <cell r="K541">
            <v>21</v>
          </cell>
          <cell r="L541" t="str">
            <v>contrato firmado</v>
          </cell>
          <cell r="M541" t="str">
            <v>orderlinefiber</v>
          </cell>
          <cell r="N541">
            <v>45513</v>
          </cell>
          <cell r="O541">
            <v>45513</v>
          </cell>
          <cell r="P541">
            <v>4</v>
          </cell>
          <cell r="Q541" t="str">
            <v>PROCESADO</v>
          </cell>
          <cell r="R541" t="str">
            <v>PROCESANDO ACTIVACION</v>
          </cell>
          <cell r="S541" t="str">
            <v>Internet FTTH 600Mbps Onivia</v>
          </cell>
          <cell r="T541" t="str">
            <v>[PACK] Móvil+Fibra 10GB 600Mbps Onivia.</v>
          </cell>
          <cell r="U541" t="str">
            <v>[PACK] Fibra 600 Mbps y 10 GB.</v>
          </cell>
          <cell r="V541" t="str">
            <v>PACK</v>
          </cell>
          <cell r="W541">
            <v>501456</v>
          </cell>
          <cell r="X541" t="str">
            <v>TLV - TELECOMUNICACIONES ORIGINALES SLU (CORRECTO)</v>
          </cell>
          <cell r="Y541" t="str">
            <v>ROBERTO OLTRA IENCO</v>
          </cell>
          <cell r="Z541" t="str">
            <v>684002649</v>
          </cell>
          <cell r="AG541" t="str">
            <v>ONIVIA</v>
          </cell>
          <cell r="AH541" t="str">
            <v>ONIVIA 1</v>
          </cell>
          <cell r="AI541" t="str">
            <v>CAPTACION NUEVA</v>
          </cell>
          <cell r="AJ541" t="str">
            <v>CLIENTE NUEVO</v>
          </cell>
          <cell r="AK541" t="str">
            <v>Residencial</v>
          </cell>
          <cell r="AL541">
            <v>45513.798877314817</v>
          </cell>
        </row>
        <row r="542">
          <cell r="A542" t="str">
            <v>francisco.perdomo@originaltelecom.es</v>
          </cell>
          <cell r="B542">
            <v>4157216</v>
          </cell>
          <cell r="D542" t="str">
            <v>Inbound</v>
          </cell>
          <cell r="E542" t="str">
            <v>Inbound Telec.Orig.Sevilla</v>
          </cell>
          <cell r="F542" t="str">
            <v>53628279F</v>
          </cell>
          <cell r="G542" t="str">
            <v>DNI</v>
          </cell>
          <cell r="H542" t="str">
            <v>03750</v>
          </cell>
          <cell r="I542" t="str">
            <v>ALICANTE</v>
          </cell>
          <cell r="J542">
            <v>2761842</v>
          </cell>
          <cell r="K542">
            <v>21</v>
          </cell>
          <cell r="L542" t="str">
            <v>contrato firmado</v>
          </cell>
          <cell r="M542" t="str">
            <v>orderlinephoneline</v>
          </cell>
          <cell r="N542">
            <v>45513</v>
          </cell>
          <cell r="P542">
            <v>2</v>
          </cell>
          <cell r="Q542" t="str">
            <v>PENDIENTE DE PROCESAR</v>
          </cell>
          <cell r="S542" t="str">
            <v>10 GB + ilimitadas</v>
          </cell>
          <cell r="T542" t="str">
            <v>[PACK] Móvil+Fibra 10GB 600Mbps Onivia.</v>
          </cell>
          <cell r="U542" t="str">
            <v>[PACK] Fibra 600 Mbps y 10 GB.</v>
          </cell>
          <cell r="V542" t="str">
            <v>PACK</v>
          </cell>
          <cell r="W542">
            <v>501456</v>
          </cell>
          <cell r="X542" t="str">
            <v>TLV - TELECOMUNICACIONES ORIGINALES SLU (CORRECTO)</v>
          </cell>
          <cell r="Y542" t="str">
            <v>ROBERTO OLTRA IENCO</v>
          </cell>
          <cell r="Z542" t="str">
            <v>684002649</v>
          </cell>
          <cell r="AE542" t="str">
            <v>637018237</v>
          </cell>
          <cell r="AI542" t="str">
            <v>CAPTACION NUEVA</v>
          </cell>
          <cell r="AJ542" t="str">
            <v>CLIENTE NUEVO</v>
          </cell>
          <cell r="AK542" t="str">
            <v>Residencial</v>
          </cell>
        </row>
        <row r="543">
          <cell r="A543" t="str">
            <v>rocio.montero@originaltelecom.es</v>
          </cell>
          <cell r="B543">
            <v>4157199</v>
          </cell>
          <cell r="D543" t="str">
            <v>Outbound</v>
          </cell>
          <cell r="E543" t="str">
            <v>Retencion</v>
          </cell>
          <cell r="F543" t="str">
            <v>43540988X</v>
          </cell>
          <cell r="G543" t="str">
            <v>DNI</v>
          </cell>
          <cell r="H543" t="str">
            <v>08009</v>
          </cell>
          <cell r="I543" t="str">
            <v>BARCELONA</v>
          </cell>
          <cell r="J543">
            <v>2761835</v>
          </cell>
          <cell r="K543">
            <v>20</v>
          </cell>
          <cell r="L543" t="str">
            <v>pendiente firma</v>
          </cell>
          <cell r="M543" t="str">
            <v>orderlinephoneline</v>
          </cell>
          <cell r="N543">
            <v>45513</v>
          </cell>
          <cell r="P543">
            <v>1</v>
          </cell>
          <cell r="Q543" t="str">
            <v>PENDIENTE DE FIRMA</v>
          </cell>
          <cell r="S543" t="str">
            <v>10 GB + ilimitadas</v>
          </cell>
          <cell r="T543" t="str">
            <v>[PACK] Móvil+Fibra 10GB 600Mbps FTTH.</v>
          </cell>
          <cell r="U543" t="str">
            <v>[PACK] Fibra 600 Mbps y 10 GB.</v>
          </cell>
          <cell r="V543" t="str">
            <v>PACK</v>
          </cell>
          <cell r="W543">
            <v>526213</v>
          </cell>
          <cell r="X543" t="str">
            <v>TLV - TELECOMUNICACIONES ORIGINALES RETENCIONES</v>
          </cell>
          <cell r="Y543" t="str">
            <v>ALEXANDRE DEL POZO BAYONA</v>
          </cell>
          <cell r="Z543" t="str">
            <v>660484988</v>
          </cell>
          <cell r="AE543" t="str">
            <v>660484988</v>
          </cell>
          <cell r="AI543" t="str">
            <v>CAPTACION NUEVA</v>
          </cell>
          <cell r="AJ543" t="str">
            <v>CLIENTE CARTERA</v>
          </cell>
          <cell r="AK543" t="str">
            <v>Residencial</v>
          </cell>
        </row>
        <row r="544">
          <cell r="A544" t="str">
            <v>rocio.montero@originaltelecom.es</v>
          </cell>
          <cell r="B544">
            <v>4157198</v>
          </cell>
          <cell r="D544" t="str">
            <v>Outbound</v>
          </cell>
          <cell r="E544" t="str">
            <v>Retencion</v>
          </cell>
          <cell r="F544" t="str">
            <v>43540988X</v>
          </cell>
          <cell r="G544" t="str">
            <v>DNI</v>
          </cell>
          <cell r="H544" t="str">
            <v>08009</v>
          </cell>
          <cell r="I544" t="str">
            <v>BARCELONA</v>
          </cell>
          <cell r="J544">
            <v>2761835</v>
          </cell>
          <cell r="K544">
            <v>20</v>
          </cell>
          <cell r="L544" t="str">
            <v>pendiente firma</v>
          </cell>
          <cell r="M544" t="str">
            <v>orderlinefiber</v>
          </cell>
          <cell r="N544">
            <v>45513</v>
          </cell>
          <cell r="P544">
            <v>1</v>
          </cell>
          <cell r="Q544" t="str">
            <v>PENDIENTE DE FIRMA</v>
          </cell>
          <cell r="S544" t="str">
            <v>Internet FTTH 600Mbps</v>
          </cell>
          <cell r="T544" t="str">
            <v>[PACK] Móvil+Fibra 10GB 600Mbps FTTH.</v>
          </cell>
          <cell r="U544" t="str">
            <v>[PACK] Fibra 600 Mbps y 10 GB.</v>
          </cell>
          <cell r="V544" t="str">
            <v>PACK</v>
          </cell>
          <cell r="W544">
            <v>526213</v>
          </cell>
          <cell r="X544" t="str">
            <v>TLV - TELECOMUNICACIONES ORIGINALES RETENCIONES</v>
          </cell>
          <cell r="Y544" t="str">
            <v>ALEXANDRE DEL POZO BAYONA</v>
          </cell>
          <cell r="Z544" t="str">
            <v>660484988</v>
          </cell>
          <cell r="AI544" t="str">
            <v>CAPTACION NUEVA</v>
          </cell>
          <cell r="AJ544" t="str">
            <v>CLIENTE CARTERA</v>
          </cell>
          <cell r="AK544" t="str">
            <v>Residencial</v>
          </cell>
        </row>
        <row r="545">
          <cell r="A545" t="str">
            <v>sergio.vazquez@originaltelecom.es</v>
          </cell>
          <cell r="B545">
            <v>4157193</v>
          </cell>
          <cell r="C545">
            <v>3671082</v>
          </cell>
          <cell r="D545" t="str">
            <v>Inbound</v>
          </cell>
          <cell r="E545" t="str">
            <v>Inbound Telec.Orig.Sevilla</v>
          </cell>
          <cell r="F545" t="str">
            <v>Y9941489Y</v>
          </cell>
          <cell r="G545" t="str">
            <v>NIE</v>
          </cell>
          <cell r="H545" t="str">
            <v>35100</v>
          </cell>
          <cell r="I545" t="str">
            <v>LAS PALMAS</v>
          </cell>
          <cell r="J545">
            <v>2761832</v>
          </cell>
          <cell r="K545">
            <v>21</v>
          </cell>
          <cell r="L545" t="str">
            <v>contrato firmado</v>
          </cell>
          <cell r="M545" t="str">
            <v>orderlinefiber</v>
          </cell>
          <cell r="N545">
            <v>45513</v>
          </cell>
          <cell r="O545">
            <v>45513</v>
          </cell>
          <cell r="P545">
            <v>4</v>
          </cell>
          <cell r="Q545" t="str">
            <v>PROCESADO</v>
          </cell>
          <cell r="R545" t="str">
            <v>PENDIENTE CITA</v>
          </cell>
          <cell r="S545" t="str">
            <v>Internet HFC 1Gbps</v>
          </cell>
          <cell r="T545" t="str">
            <v>[PACK] Móvil+Fibra GB Ilimitados 1000 Mbps HFC.</v>
          </cell>
          <cell r="U545" t="str">
            <v>[PACK] Fibra 1000 Mbps y GB ilimitados.</v>
          </cell>
          <cell r="V545" t="str">
            <v>PACK</v>
          </cell>
          <cell r="W545">
            <v>501456</v>
          </cell>
          <cell r="X545" t="str">
            <v>TLV - TELECOMUNICACIONES ORIGINALES SLU (CORRECTO)</v>
          </cell>
          <cell r="Y545" t="str">
            <v>NELLYS GREGORIA MONTOYA</v>
          </cell>
          <cell r="Z545" t="str">
            <v>603397142</v>
          </cell>
          <cell r="AG545" t="str">
            <v>VODAFONE</v>
          </cell>
          <cell r="AH545" t="str">
            <v>VODAFONE HFC</v>
          </cell>
          <cell r="AI545" t="str">
            <v>CAPTACION NUEVA</v>
          </cell>
          <cell r="AJ545" t="str">
            <v>CLIENTE NUEVO</v>
          </cell>
          <cell r="AK545" t="str">
            <v>Residencial</v>
          </cell>
          <cell r="AL545">
            <v>45513.824895833335</v>
          </cell>
        </row>
        <row r="546">
          <cell r="A546" t="str">
            <v>sergio.vazquez@originaltelecom.es</v>
          </cell>
          <cell r="B546">
            <v>4157194</v>
          </cell>
          <cell r="D546" t="str">
            <v>Inbound</v>
          </cell>
          <cell r="E546" t="str">
            <v>Inbound Telec.Orig.Sevilla</v>
          </cell>
          <cell r="F546" t="str">
            <v>Y9941489Y</v>
          </cell>
          <cell r="G546" t="str">
            <v>NIE</v>
          </cell>
          <cell r="H546" t="str">
            <v>35100</v>
          </cell>
          <cell r="I546" t="str">
            <v>LAS PALMAS</v>
          </cell>
          <cell r="J546">
            <v>2761832</v>
          </cell>
          <cell r="K546">
            <v>21</v>
          </cell>
          <cell r="L546" t="str">
            <v>contrato firmado</v>
          </cell>
          <cell r="M546" t="str">
            <v>orderlinephoneline</v>
          </cell>
          <cell r="N546">
            <v>45513</v>
          </cell>
          <cell r="P546">
            <v>2</v>
          </cell>
          <cell r="Q546" t="str">
            <v>PENDIENTE DE PROCESAR</v>
          </cell>
          <cell r="S546" t="str">
            <v>GB Ilimitados y llamadas ilimitadas</v>
          </cell>
          <cell r="T546" t="str">
            <v>[PACK] Móvil+Fibra GB Ilimitados 1000 Mbps HFC.</v>
          </cell>
          <cell r="U546" t="str">
            <v>[PACK] Fibra 1000 Mbps y GB ilimitados.</v>
          </cell>
          <cell r="V546" t="str">
            <v>PACK</v>
          </cell>
          <cell r="W546">
            <v>501456</v>
          </cell>
          <cell r="X546" t="str">
            <v>TLV - TELECOMUNICACIONES ORIGINALES SLU (CORRECTO)</v>
          </cell>
          <cell r="Y546" t="str">
            <v>NELLYS GREGORIA MONTOYA</v>
          </cell>
          <cell r="Z546" t="str">
            <v>603397142</v>
          </cell>
          <cell r="AI546" t="str">
            <v>CAPTACION NUEVA</v>
          </cell>
          <cell r="AJ546" t="str">
            <v>CLIENTE NUEVO</v>
          </cell>
          <cell r="AK546" t="str">
            <v>Residencial</v>
          </cell>
        </row>
        <row r="547">
          <cell r="A547" t="str">
            <v>laura.eguens@originaltelecom.es</v>
          </cell>
          <cell r="B547">
            <v>4157183</v>
          </cell>
          <cell r="D547" t="str">
            <v>Inbound</v>
          </cell>
          <cell r="E547" t="str">
            <v>Inbound Telec.Orig.Sevilla</v>
          </cell>
          <cell r="F547" t="str">
            <v>Y7049449D</v>
          </cell>
          <cell r="G547" t="str">
            <v>NIE</v>
          </cell>
          <cell r="H547" t="str">
            <v>09003</v>
          </cell>
          <cell r="I547" t="str">
            <v>BURGOS</v>
          </cell>
          <cell r="J547">
            <v>2761825</v>
          </cell>
          <cell r="K547">
            <v>21</v>
          </cell>
          <cell r="L547" t="str">
            <v>contrato firmado</v>
          </cell>
          <cell r="M547" t="str">
            <v>orderlinephoneline</v>
          </cell>
          <cell r="N547">
            <v>45513</v>
          </cell>
          <cell r="P547">
            <v>2</v>
          </cell>
          <cell r="Q547" t="str">
            <v>PENDIENTE DE PROCESAR</v>
          </cell>
          <cell r="S547" t="str">
            <v>20 GB y llamadas ilimitadas</v>
          </cell>
          <cell r="T547" t="str">
            <v>[STANDALONE] [FUP] Tarifa adicional de 20 GB y llamadas ilimitadas.</v>
          </cell>
          <cell r="U547" t="str">
            <v>[PACK] Fibra 600 Mbps y 55 GB.</v>
          </cell>
          <cell r="V547" t="str">
            <v>ADDITIONAL_LINE</v>
          </cell>
          <cell r="W547">
            <v>501456</v>
          </cell>
          <cell r="X547" t="str">
            <v>TLV - TELECOMUNICACIONES ORIGINALES SLU (CORRECTO)</v>
          </cell>
          <cell r="Y547" t="str">
            <v>JUAN FERNANDO RODRIGUEZ MENDEZ</v>
          </cell>
          <cell r="Z547" t="str">
            <v>689154343</v>
          </cell>
          <cell r="AE547" t="str">
            <v>633581486</v>
          </cell>
          <cell r="AI547" t="str">
            <v>CAPTACION NUEVA</v>
          </cell>
          <cell r="AJ547" t="str">
            <v>CLIENTE NUEVO</v>
          </cell>
          <cell r="AK547" t="str">
            <v>Residencial</v>
          </cell>
        </row>
        <row r="548">
          <cell r="A548" t="str">
            <v>laura.eguens@originaltelecom.es</v>
          </cell>
          <cell r="B548">
            <v>4157181</v>
          </cell>
          <cell r="C548">
            <v>3670949</v>
          </cell>
          <cell r="D548" t="str">
            <v>Inbound</v>
          </cell>
          <cell r="E548" t="str">
            <v>Inbound Telec.Orig.Sevilla</v>
          </cell>
          <cell r="F548" t="str">
            <v>Y7049449D</v>
          </cell>
          <cell r="G548" t="str">
            <v>NIE</v>
          </cell>
          <cell r="H548" t="str">
            <v>09003</v>
          </cell>
          <cell r="I548" t="str">
            <v>BURGOS</v>
          </cell>
          <cell r="J548">
            <v>2761825</v>
          </cell>
          <cell r="K548">
            <v>21</v>
          </cell>
          <cell r="L548" t="str">
            <v>contrato firmado</v>
          </cell>
          <cell r="M548" t="str">
            <v>orderlinefiber</v>
          </cell>
          <cell r="N548">
            <v>45513</v>
          </cell>
          <cell r="O548">
            <v>45513</v>
          </cell>
          <cell r="P548">
            <v>4</v>
          </cell>
          <cell r="Q548" t="str">
            <v>PROCESADO</v>
          </cell>
          <cell r="R548" t="str">
            <v>PENDIENTE CITA</v>
          </cell>
          <cell r="S548" t="str">
            <v>Internet FTTH 600Mbps</v>
          </cell>
          <cell r="T548" t="str">
            <v>[PACK] Móvil+Fibra 55GB 600Mbps FTTH.</v>
          </cell>
          <cell r="U548" t="str">
            <v>[PACK] Fibra 600 Mbps y 55 GB.</v>
          </cell>
          <cell r="V548" t="str">
            <v>PACK</v>
          </cell>
          <cell r="W548">
            <v>501456</v>
          </cell>
          <cell r="X548" t="str">
            <v>TLV - TELECOMUNICACIONES ORIGINALES SLU (CORRECTO)</v>
          </cell>
          <cell r="Y548" t="str">
            <v>JUAN FERNANDO RODRIGUEZ MENDEZ</v>
          </cell>
          <cell r="Z548" t="str">
            <v>689154343</v>
          </cell>
          <cell r="AG548" t="str">
            <v>VODAFONE</v>
          </cell>
          <cell r="AH548" t="str">
            <v>VODAFONE FTTH</v>
          </cell>
          <cell r="AI548" t="str">
            <v>CAPTACION NUEVA</v>
          </cell>
          <cell r="AJ548" t="str">
            <v>CLIENTE NUEVO</v>
          </cell>
          <cell r="AK548" t="str">
            <v>Residencial</v>
          </cell>
          <cell r="AL548">
            <v>45513.795983796299</v>
          </cell>
        </row>
        <row r="549">
          <cell r="A549" t="str">
            <v>laura.eguens@originaltelecom.es</v>
          </cell>
          <cell r="B549">
            <v>4157182</v>
          </cell>
          <cell r="D549" t="str">
            <v>Inbound</v>
          </cell>
          <cell r="E549" t="str">
            <v>Inbound Telec.Orig.Sevilla</v>
          </cell>
          <cell r="F549" t="str">
            <v>Y7049449D</v>
          </cell>
          <cell r="G549" t="str">
            <v>NIE</v>
          </cell>
          <cell r="H549" t="str">
            <v>09003</v>
          </cell>
          <cell r="I549" t="str">
            <v>BURGOS</v>
          </cell>
          <cell r="J549">
            <v>2761825</v>
          </cell>
          <cell r="K549">
            <v>21</v>
          </cell>
          <cell r="L549" t="str">
            <v>contrato firmado</v>
          </cell>
          <cell r="M549" t="str">
            <v>orderlinephoneline</v>
          </cell>
          <cell r="N549">
            <v>45513</v>
          </cell>
          <cell r="P549">
            <v>2</v>
          </cell>
          <cell r="Q549" t="str">
            <v>PENDIENTE DE PROCESAR</v>
          </cell>
          <cell r="S549" t="str">
            <v>55 GB y llamadas ilimitadas</v>
          </cell>
          <cell r="T549" t="str">
            <v>[PACK] Móvil+Fibra 55GB 600Mbps FTTH.</v>
          </cell>
          <cell r="U549" t="str">
            <v>[PACK] Fibra 600 Mbps y 55 GB.</v>
          </cell>
          <cell r="V549" t="str">
            <v>PACK</v>
          </cell>
          <cell r="W549">
            <v>501456</v>
          </cell>
          <cell r="X549" t="str">
            <v>TLV - TELECOMUNICACIONES ORIGINALES SLU (CORRECTO)</v>
          </cell>
          <cell r="Y549" t="str">
            <v>JUAN FERNANDO RODRIGUEZ MENDEZ</v>
          </cell>
          <cell r="Z549" t="str">
            <v>689154343</v>
          </cell>
          <cell r="AE549" t="str">
            <v>689154343</v>
          </cell>
          <cell r="AI549" t="str">
            <v>CAPTACION NUEVA</v>
          </cell>
          <cell r="AJ549" t="str">
            <v>CLIENTE NUEVO</v>
          </cell>
          <cell r="AK549" t="str">
            <v>Residencial</v>
          </cell>
        </row>
        <row r="550">
          <cell r="A550" t="str">
            <v>rocio.montero@originaltelecom.es</v>
          </cell>
          <cell r="B550">
            <v>4157173</v>
          </cell>
          <cell r="C550">
            <v>1262135</v>
          </cell>
          <cell r="D550" t="str">
            <v>Outbound</v>
          </cell>
          <cell r="E550" t="str">
            <v>Retencion</v>
          </cell>
          <cell r="F550" t="str">
            <v>79391790E</v>
          </cell>
          <cell r="G550" t="str">
            <v>DNI</v>
          </cell>
          <cell r="H550" t="str">
            <v>29018</v>
          </cell>
          <cell r="I550" t="str">
            <v>MALAGA</v>
          </cell>
          <cell r="J550">
            <v>2761820</v>
          </cell>
          <cell r="K550">
            <v>21</v>
          </cell>
          <cell r="L550" t="str">
            <v>contrato firmado</v>
          </cell>
          <cell r="M550" t="str">
            <v>orderlinephoneline</v>
          </cell>
          <cell r="N550">
            <v>45513</v>
          </cell>
          <cell r="O550">
            <v>44330</v>
          </cell>
          <cell r="P550">
            <v>4</v>
          </cell>
          <cell r="Q550" t="str">
            <v>PROCESADO</v>
          </cell>
          <cell r="R550" t="str">
            <v>ACTIVADO</v>
          </cell>
          <cell r="S550" t="str">
            <v>50 GB y llamadas ilimitadas</v>
          </cell>
          <cell r="T550" t="str">
            <v>[STANDALONE] [FUP] Tarifa de 50 GB y llamadas ilimitadas</v>
          </cell>
          <cell r="U550" t="str">
            <v>Tarifa de 50 GB y llamadas ilimitadas Retención</v>
          </cell>
          <cell r="V550" t="str">
            <v>PHONELINE</v>
          </cell>
          <cell r="W550">
            <v>526213</v>
          </cell>
          <cell r="X550" t="str">
            <v>TLV - TELECOMUNICACIONES ORIGINALES RETENCIONES</v>
          </cell>
          <cell r="Y550" t="str">
            <v>LIDIA MERCEDES LOPEZ FLORES</v>
          </cell>
          <cell r="Z550" t="str">
            <v>699236634</v>
          </cell>
          <cell r="AA550">
            <v>44337</v>
          </cell>
          <cell r="AD550" t="str">
            <v>VODAFONE</v>
          </cell>
          <cell r="AE550" t="str">
            <v>699236634</v>
          </cell>
          <cell r="AF550" t="str">
            <v>APOR</v>
          </cell>
          <cell r="AI550" t="str">
            <v>CARTERA</v>
          </cell>
          <cell r="AJ550" t="str">
            <v>CLIENTE CARTERA</v>
          </cell>
          <cell r="AK550" t="str">
            <v>Residencial</v>
          </cell>
          <cell r="AL550">
            <v>44360.590439814812</v>
          </cell>
        </row>
        <row r="551">
          <cell r="A551" t="str">
            <v>david.molero@originaltelecom.es</v>
          </cell>
          <cell r="B551">
            <v>4157159</v>
          </cell>
          <cell r="D551" t="str">
            <v>Inbound</v>
          </cell>
          <cell r="E551" t="str">
            <v>Inbound Telec.Orig.Sevilla</v>
          </cell>
          <cell r="F551" t="str">
            <v>60057837F</v>
          </cell>
          <cell r="G551" t="str">
            <v>DNI</v>
          </cell>
          <cell r="H551" t="str">
            <v>28024</v>
          </cell>
          <cell r="I551" t="str">
            <v>MADRID</v>
          </cell>
          <cell r="J551">
            <v>2761814</v>
          </cell>
          <cell r="K551">
            <v>21</v>
          </cell>
          <cell r="L551" t="str">
            <v>contrato firmado</v>
          </cell>
          <cell r="M551" t="str">
            <v>orderlinephoneline</v>
          </cell>
          <cell r="N551">
            <v>45513</v>
          </cell>
          <cell r="P551">
            <v>2</v>
          </cell>
          <cell r="Q551" t="str">
            <v>PENDIENTE DE PROCESAR</v>
          </cell>
          <cell r="S551" t="str">
            <v>20 GB y llamadas ilimitadas</v>
          </cell>
          <cell r="T551" t="str">
            <v>[STANDALONE] [FUP] Tarifa adicional de 20 GB y llamadas ilimitadas.</v>
          </cell>
          <cell r="U551" t="str">
            <v>[PACK] Fibra 600 Mbps y 55 GB.</v>
          </cell>
          <cell r="V551" t="str">
            <v>ADDITIONAL_LINE</v>
          </cell>
          <cell r="W551">
            <v>501456</v>
          </cell>
          <cell r="X551" t="str">
            <v>TLV - TELECOMUNICACIONES ORIGINALES SLU (CORRECTO)</v>
          </cell>
          <cell r="Y551" t="str">
            <v>MIGUEL ANGEL REVELO PAZMIÑO</v>
          </cell>
          <cell r="Z551" t="str">
            <v>644564009</v>
          </cell>
          <cell r="AE551" t="str">
            <v>611194740</v>
          </cell>
          <cell r="AI551" t="str">
            <v>CAPTACION NUEVA</v>
          </cell>
          <cell r="AJ551" t="str">
            <v>CLIENTE NUEVO</v>
          </cell>
          <cell r="AK551" t="str">
            <v>Residencial</v>
          </cell>
        </row>
        <row r="552">
          <cell r="A552" t="str">
            <v>david.molero@originaltelecom.es</v>
          </cell>
          <cell r="B552">
            <v>4157158</v>
          </cell>
          <cell r="D552" t="str">
            <v>Inbound</v>
          </cell>
          <cell r="E552" t="str">
            <v>Inbound Telec.Orig.Sevilla</v>
          </cell>
          <cell r="F552" t="str">
            <v>60057837F</v>
          </cell>
          <cell r="G552" t="str">
            <v>DNI</v>
          </cell>
          <cell r="H552" t="str">
            <v>28024</v>
          </cell>
          <cell r="I552" t="str">
            <v>MADRID</v>
          </cell>
          <cell r="J552">
            <v>2761814</v>
          </cell>
          <cell r="K552">
            <v>21</v>
          </cell>
          <cell r="L552" t="str">
            <v>contrato firmado</v>
          </cell>
          <cell r="M552" t="str">
            <v>orderlinephoneline</v>
          </cell>
          <cell r="N552">
            <v>45513</v>
          </cell>
          <cell r="P552">
            <v>2</v>
          </cell>
          <cell r="Q552" t="str">
            <v>PENDIENTE DE PROCESAR</v>
          </cell>
          <cell r="S552" t="str">
            <v>55 GB y llamadas ilimitadas</v>
          </cell>
          <cell r="T552" t="str">
            <v>[PACK] Móvil+Fibra 55GB 600Mbps FTTH.</v>
          </cell>
          <cell r="U552" t="str">
            <v>[PACK] Fibra 600 Mbps y 55 GB.</v>
          </cell>
          <cell r="V552" t="str">
            <v>PACK</v>
          </cell>
          <cell r="W552">
            <v>501456</v>
          </cell>
          <cell r="X552" t="str">
            <v>TLV - TELECOMUNICACIONES ORIGINALES SLU (CORRECTO)</v>
          </cell>
          <cell r="Y552" t="str">
            <v>MIGUEL ANGEL REVELO PAZMIÑO</v>
          </cell>
          <cell r="Z552" t="str">
            <v>644564009</v>
          </cell>
          <cell r="AE552" t="str">
            <v>644564009</v>
          </cell>
          <cell r="AI552" t="str">
            <v>CAPTACION NUEVA</v>
          </cell>
          <cell r="AJ552" t="str">
            <v>CLIENTE NUEVO</v>
          </cell>
          <cell r="AK552" t="str">
            <v>Residencial</v>
          </cell>
        </row>
        <row r="553">
          <cell r="A553" t="str">
            <v>david.molero@originaltelecom.es</v>
          </cell>
          <cell r="B553">
            <v>4157157</v>
          </cell>
          <cell r="C553">
            <v>3670925</v>
          </cell>
          <cell r="D553" t="str">
            <v>Inbound</v>
          </cell>
          <cell r="E553" t="str">
            <v>Inbound Telec.Orig.Sevilla</v>
          </cell>
          <cell r="F553" t="str">
            <v>60057837F</v>
          </cell>
          <cell r="G553" t="str">
            <v>DNI</v>
          </cell>
          <cell r="H553" t="str">
            <v>28024</v>
          </cell>
          <cell r="I553" t="str">
            <v>MADRID</v>
          </cell>
          <cell r="J553">
            <v>2761814</v>
          </cell>
          <cell r="K553">
            <v>21</v>
          </cell>
          <cell r="L553" t="str">
            <v>contrato firmado</v>
          </cell>
          <cell r="M553" t="str">
            <v>orderlinefiber</v>
          </cell>
          <cell r="N553">
            <v>45513</v>
          </cell>
          <cell r="O553">
            <v>45513</v>
          </cell>
          <cell r="P553">
            <v>4</v>
          </cell>
          <cell r="Q553" t="str">
            <v>PROCESADO</v>
          </cell>
          <cell r="R553" t="str">
            <v>PENDIENTE CITA</v>
          </cell>
          <cell r="S553" t="str">
            <v>Internet FTTH 600Mbps</v>
          </cell>
          <cell r="T553" t="str">
            <v>[PACK] Móvil+Fibra 55GB 600Mbps FTTH.</v>
          </cell>
          <cell r="U553" t="str">
            <v>[PACK] Fibra 600 Mbps y 55 GB.</v>
          </cell>
          <cell r="V553" t="str">
            <v>PACK</v>
          </cell>
          <cell r="W553">
            <v>501456</v>
          </cell>
          <cell r="X553" t="str">
            <v>TLV - TELECOMUNICACIONES ORIGINALES SLU (CORRECTO)</v>
          </cell>
          <cell r="Y553" t="str">
            <v>MIGUEL ANGEL REVELO PAZMIÑO</v>
          </cell>
          <cell r="Z553" t="str">
            <v>644564009</v>
          </cell>
          <cell r="AG553" t="str">
            <v>VODAFONE</v>
          </cell>
          <cell r="AH553" t="str">
            <v>VODAFONE FTTH</v>
          </cell>
          <cell r="AI553" t="str">
            <v>CAPTACION NUEVA</v>
          </cell>
          <cell r="AJ553" t="str">
            <v>CLIENTE NUEVO</v>
          </cell>
          <cell r="AK553" t="str">
            <v>Residencial</v>
          </cell>
          <cell r="AL553">
            <v>45513.793680555558</v>
          </cell>
        </row>
        <row r="554">
          <cell r="A554" t="str">
            <v>rocio.montero@originaltelecom.es</v>
          </cell>
          <cell r="B554">
            <v>4157112</v>
          </cell>
          <cell r="D554" t="str">
            <v>Outbound</v>
          </cell>
          <cell r="E554" t="str">
            <v>Retencion</v>
          </cell>
          <cell r="F554" t="str">
            <v>43540988X</v>
          </cell>
          <cell r="G554" t="str">
            <v>DNI</v>
          </cell>
          <cell r="H554" t="str">
            <v>08009</v>
          </cell>
          <cell r="I554" t="str">
            <v>BARCELONA</v>
          </cell>
          <cell r="J554">
            <v>2761799</v>
          </cell>
          <cell r="K554">
            <v>20</v>
          </cell>
          <cell r="L554" t="str">
            <v>pendiente firma</v>
          </cell>
          <cell r="M554" t="str">
            <v>orderlinefiber</v>
          </cell>
          <cell r="N554">
            <v>45513</v>
          </cell>
          <cell r="P554">
            <v>1</v>
          </cell>
          <cell r="Q554" t="str">
            <v>PENDIENTE DE FIRMA</v>
          </cell>
          <cell r="S554" t="str">
            <v>Internet FTTH 600Mbps</v>
          </cell>
          <cell r="T554" t="str">
            <v>[PACK] Móvil+Fibra 10GB 600Mbps FTTH.</v>
          </cell>
          <cell r="U554" t="str">
            <v>[PACK] Fibra 600 Mbps y 10 GB.</v>
          </cell>
          <cell r="V554" t="str">
            <v>PACK</v>
          </cell>
          <cell r="W554">
            <v>526213</v>
          </cell>
          <cell r="X554" t="str">
            <v>TLV - TELECOMUNICACIONES ORIGINALES RETENCIONES</v>
          </cell>
          <cell r="Y554" t="str">
            <v>ALEXANDRE DEL POZO BAYONA</v>
          </cell>
          <cell r="Z554" t="str">
            <v>660484988</v>
          </cell>
          <cell r="AI554" t="str">
            <v>CAPTACION NUEVA</v>
          </cell>
          <cell r="AJ554" t="str">
            <v>CLIENTE CARTERA</v>
          </cell>
          <cell r="AK554" t="str">
            <v>Residencial</v>
          </cell>
        </row>
        <row r="555">
          <cell r="A555" t="str">
            <v>rocio.montero@originaltelecom.es</v>
          </cell>
          <cell r="B555">
            <v>4157113</v>
          </cell>
          <cell r="D555" t="str">
            <v>Outbound</v>
          </cell>
          <cell r="E555" t="str">
            <v>Retencion</v>
          </cell>
          <cell r="F555" t="str">
            <v>43540988X</v>
          </cell>
          <cell r="G555" t="str">
            <v>DNI</v>
          </cell>
          <cell r="H555" t="str">
            <v>08009</v>
          </cell>
          <cell r="I555" t="str">
            <v>BARCELONA</v>
          </cell>
          <cell r="J555">
            <v>2761799</v>
          </cell>
          <cell r="K555">
            <v>20</v>
          </cell>
          <cell r="L555" t="str">
            <v>pendiente firma</v>
          </cell>
          <cell r="M555" t="str">
            <v>orderlinephoneline</v>
          </cell>
          <cell r="N555">
            <v>45513</v>
          </cell>
          <cell r="P555">
            <v>1</v>
          </cell>
          <cell r="Q555" t="str">
            <v>PENDIENTE DE FIRMA</v>
          </cell>
          <cell r="S555" t="str">
            <v>10 GB + ilimitadas</v>
          </cell>
          <cell r="T555" t="str">
            <v>[PACK] Móvil+Fibra 10GB 600Mbps FTTH.</v>
          </cell>
          <cell r="U555" t="str">
            <v>[PACK] Fibra 600 Mbps y 10 GB.</v>
          </cell>
          <cell r="V555" t="str">
            <v>PACK</v>
          </cell>
          <cell r="W555">
            <v>526213</v>
          </cell>
          <cell r="X555" t="str">
            <v>TLV - TELECOMUNICACIONES ORIGINALES RETENCIONES</v>
          </cell>
          <cell r="Y555" t="str">
            <v>ALEXANDRE DEL POZO BAYONA</v>
          </cell>
          <cell r="Z555" t="str">
            <v>660484988</v>
          </cell>
          <cell r="AI555" t="str">
            <v>CAPTACION NUEVA</v>
          </cell>
          <cell r="AJ555" t="str">
            <v>CLIENTE CARTERA</v>
          </cell>
          <cell r="AK555" t="str">
            <v>Residencial</v>
          </cell>
        </row>
        <row r="556">
          <cell r="A556" t="str">
            <v>laura.eguens@originaltelecom.es</v>
          </cell>
          <cell r="B556">
            <v>4157104</v>
          </cell>
          <cell r="D556" t="str">
            <v>Inbound</v>
          </cell>
          <cell r="E556" t="str">
            <v>Inbound Telec.Orig.Sevilla</v>
          </cell>
          <cell r="F556" t="str">
            <v>11137783X</v>
          </cell>
          <cell r="G556" t="str">
            <v>DNI</v>
          </cell>
          <cell r="H556" t="str">
            <v>09003</v>
          </cell>
          <cell r="I556" t="str">
            <v>BURGOS</v>
          </cell>
          <cell r="J556">
            <v>2761796</v>
          </cell>
          <cell r="K556">
            <v>22</v>
          </cell>
          <cell r="L556" t="str">
            <v>contrato cancelado</v>
          </cell>
          <cell r="M556" t="str">
            <v>orderlinefiber</v>
          </cell>
          <cell r="N556">
            <v>45513</v>
          </cell>
          <cell r="P556">
            <v>5</v>
          </cell>
          <cell r="Q556" t="str">
            <v>CANCELADO</v>
          </cell>
          <cell r="S556" t="str">
            <v>Internet FTTH 600Mbps</v>
          </cell>
          <cell r="T556" t="str">
            <v>[PACK] Móvil+Fibra 55GB 600Mbps FTTH.</v>
          </cell>
          <cell r="U556" t="str">
            <v>[PACK] Fibra 600 Mbps y 55 GB.</v>
          </cell>
          <cell r="V556" t="str">
            <v>PACK</v>
          </cell>
          <cell r="W556">
            <v>501456</v>
          </cell>
          <cell r="X556" t="str">
            <v>TLV - TELECOMUNICACIONES ORIGINALES SLU (CORRECTO)</v>
          </cell>
          <cell r="Y556" t="str">
            <v>JUAN FERNANDO RODRIGUEZ MENDEZ</v>
          </cell>
          <cell r="Z556" t="str">
            <v>689154343</v>
          </cell>
          <cell r="AI556" t="str">
            <v>CAPTACION NUEVA</v>
          </cell>
          <cell r="AJ556" t="str">
            <v>CLIENTE NUEVO</v>
          </cell>
          <cell r="AK556" t="str">
            <v>Residencial</v>
          </cell>
        </row>
        <row r="557">
          <cell r="A557" t="str">
            <v>laura.eguens@originaltelecom.es</v>
          </cell>
          <cell r="B557">
            <v>4157106</v>
          </cell>
          <cell r="D557" t="str">
            <v>Inbound</v>
          </cell>
          <cell r="E557" t="str">
            <v>Inbound Telec.Orig.Sevilla</v>
          </cell>
          <cell r="F557" t="str">
            <v>11137783X</v>
          </cell>
          <cell r="G557" t="str">
            <v>DNI</v>
          </cell>
          <cell r="H557" t="str">
            <v>09003</v>
          </cell>
          <cell r="I557" t="str">
            <v>BURGOS</v>
          </cell>
          <cell r="J557">
            <v>2761796</v>
          </cell>
          <cell r="K557">
            <v>22</v>
          </cell>
          <cell r="L557" t="str">
            <v>contrato cancelado</v>
          </cell>
          <cell r="M557" t="str">
            <v>orderlinephoneline</v>
          </cell>
          <cell r="N557">
            <v>45513</v>
          </cell>
          <cell r="P557">
            <v>5</v>
          </cell>
          <cell r="Q557" t="str">
            <v>CANCELADO</v>
          </cell>
          <cell r="S557" t="str">
            <v>20 GB y llamadas ilimitadas</v>
          </cell>
          <cell r="T557" t="str">
            <v>[STANDALONE] [FUP] Tarifa adicional de 20 GB y llamadas ilimitadas.</v>
          </cell>
          <cell r="U557" t="str">
            <v>[PACK] Fibra 600 Mbps y 55 GB.</v>
          </cell>
          <cell r="V557" t="str">
            <v>ADDITIONAL_LINE</v>
          </cell>
          <cell r="W557">
            <v>501456</v>
          </cell>
          <cell r="X557" t="str">
            <v>TLV - TELECOMUNICACIONES ORIGINALES SLU (CORRECTO)</v>
          </cell>
          <cell r="Y557" t="str">
            <v>JUAN FERNANDO RODRIGUEZ MENDEZ</v>
          </cell>
          <cell r="Z557" t="str">
            <v>689154343</v>
          </cell>
          <cell r="AE557" t="str">
            <v>633581486</v>
          </cell>
          <cell r="AI557" t="str">
            <v>CAPTACION NUEVA</v>
          </cell>
          <cell r="AJ557" t="str">
            <v>CLIENTE NUEVO</v>
          </cell>
          <cell r="AK557" t="str">
            <v>Residencial</v>
          </cell>
        </row>
        <row r="558">
          <cell r="A558" t="str">
            <v>laura.eguens@originaltelecom.es</v>
          </cell>
          <cell r="B558">
            <v>4157105</v>
          </cell>
          <cell r="D558" t="str">
            <v>Inbound</v>
          </cell>
          <cell r="E558" t="str">
            <v>Inbound Telec.Orig.Sevilla</v>
          </cell>
          <cell r="F558" t="str">
            <v>11137783X</v>
          </cell>
          <cell r="G558" t="str">
            <v>DNI</v>
          </cell>
          <cell r="H558" t="str">
            <v>09003</v>
          </cell>
          <cell r="I558" t="str">
            <v>BURGOS</v>
          </cell>
          <cell r="J558">
            <v>2761796</v>
          </cell>
          <cell r="K558">
            <v>22</v>
          </cell>
          <cell r="L558" t="str">
            <v>contrato cancelado</v>
          </cell>
          <cell r="M558" t="str">
            <v>orderlinephoneline</v>
          </cell>
          <cell r="N558">
            <v>45513</v>
          </cell>
          <cell r="P558">
            <v>5</v>
          </cell>
          <cell r="Q558" t="str">
            <v>CANCELADO</v>
          </cell>
          <cell r="S558" t="str">
            <v>55 GB y llamadas ilimitadas</v>
          </cell>
          <cell r="T558" t="str">
            <v>[PACK] Móvil+Fibra 55GB 600Mbps FTTH.</v>
          </cell>
          <cell r="U558" t="str">
            <v>[PACK] Fibra 600 Mbps y 55 GB.</v>
          </cell>
          <cell r="V558" t="str">
            <v>PACK</v>
          </cell>
          <cell r="W558">
            <v>501456</v>
          </cell>
          <cell r="X558" t="str">
            <v>TLV - TELECOMUNICACIONES ORIGINALES SLU (CORRECTO)</v>
          </cell>
          <cell r="Y558" t="str">
            <v>JUAN FERNANDO RODRIGUEZ MENDEZ</v>
          </cell>
          <cell r="Z558" t="str">
            <v>689154343</v>
          </cell>
          <cell r="AE558" t="str">
            <v>689154343</v>
          </cell>
          <cell r="AI558" t="str">
            <v>CAPTACION NUEVA</v>
          </cell>
          <cell r="AJ558" t="str">
            <v>CLIENTE NUEVO</v>
          </cell>
          <cell r="AK558" t="str">
            <v>Residencial</v>
          </cell>
        </row>
        <row r="559">
          <cell r="A559" t="str">
            <v>gonzalofalcon@originaltelecom.es</v>
          </cell>
          <cell r="B559">
            <v>4157066</v>
          </cell>
          <cell r="D559" t="str">
            <v>Inbound</v>
          </cell>
          <cell r="E559" t="str">
            <v>Inbound Telec.Orig.Sevilla</v>
          </cell>
          <cell r="F559" t="str">
            <v>50181509V</v>
          </cell>
          <cell r="G559" t="str">
            <v>DNI</v>
          </cell>
          <cell r="H559" t="str">
            <v>28019</v>
          </cell>
          <cell r="I559" t="str">
            <v>MADRID</v>
          </cell>
          <cell r="J559">
            <v>2761778</v>
          </cell>
          <cell r="K559">
            <v>21</v>
          </cell>
          <cell r="L559" t="str">
            <v>contrato firmado</v>
          </cell>
          <cell r="M559" t="str">
            <v>orderlinephoneline</v>
          </cell>
          <cell r="N559">
            <v>45513</v>
          </cell>
          <cell r="P559">
            <v>2</v>
          </cell>
          <cell r="Q559" t="str">
            <v>PENDIENTE DE PROCESAR</v>
          </cell>
          <cell r="S559" t="str">
            <v>5 GB y llamadas ilimitadas</v>
          </cell>
          <cell r="T559" t="str">
            <v>[STANDALONE] [FUP] Tarifa adicional de 5 GB y llamadas ilimitadas.</v>
          </cell>
          <cell r="U559" t="str">
            <v>[PACK] Fibra 600 Mbps y 55 GB.</v>
          </cell>
          <cell r="V559" t="str">
            <v>ADDITIONAL_LINE</v>
          </cell>
          <cell r="W559">
            <v>501456</v>
          </cell>
          <cell r="X559" t="str">
            <v>TLV - TELECOMUNICACIONES ORIGINALES SLU (CORRECTO)</v>
          </cell>
          <cell r="Y559" t="str">
            <v>ELENA REX BAÑOS</v>
          </cell>
          <cell r="Z559" t="str">
            <v>616902911</v>
          </cell>
          <cell r="AE559" t="str">
            <v>699773056</v>
          </cell>
          <cell r="AI559" t="str">
            <v>CAPTACION NUEVA</v>
          </cell>
          <cell r="AJ559" t="str">
            <v>CLIENTE NUEVO</v>
          </cell>
          <cell r="AK559" t="str">
            <v>Residencial</v>
          </cell>
        </row>
        <row r="560">
          <cell r="A560" t="str">
            <v>gonzalofalcon@originaltelecom.es</v>
          </cell>
          <cell r="B560">
            <v>4157067</v>
          </cell>
          <cell r="D560" t="str">
            <v>Inbound</v>
          </cell>
          <cell r="E560" t="str">
            <v>Inbound Telec.Orig.Sevilla</v>
          </cell>
          <cell r="F560" t="str">
            <v>50181509V</v>
          </cell>
          <cell r="G560" t="str">
            <v>DNI</v>
          </cell>
          <cell r="H560" t="str">
            <v>28019</v>
          </cell>
          <cell r="I560" t="str">
            <v>MADRID</v>
          </cell>
          <cell r="J560">
            <v>2761778</v>
          </cell>
          <cell r="K560">
            <v>21</v>
          </cell>
          <cell r="L560" t="str">
            <v>contrato firmado</v>
          </cell>
          <cell r="M560" t="str">
            <v>orderlinephoneline</v>
          </cell>
          <cell r="N560">
            <v>45513</v>
          </cell>
          <cell r="P560">
            <v>2</v>
          </cell>
          <cell r="Q560" t="str">
            <v>PENDIENTE DE PROCESAR</v>
          </cell>
          <cell r="S560" t="str">
            <v>5 GB y llamadas ilimitadas</v>
          </cell>
          <cell r="T560" t="str">
            <v>[STANDALONE] [FUP] Tarifa adicional de 5 GB y llamadas ilimitadas.</v>
          </cell>
          <cell r="U560" t="str">
            <v>[PACK] Fibra 600 Mbps y 55 GB.</v>
          </cell>
          <cell r="V560" t="str">
            <v>ADDITIONAL_LINE</v>
          </cell>
          <cell r="W560">
            <v>501456</v>
          </cell>
          <cell r="X560" t="str">
            <v>TLV - TELECOMUNICACIONES ORIGINALES SLU (CORRECTO)</v>
          </cell>
          <cell r="Y560" t="str">
            <v>ELENA REX BAÑOS</v>
          </cell>
          <cell r="Z560" t="str">
            <v>616902911</v>
          </cell>
          <cell r="AE560" t="str">
            <v>722479965</v>
          </cell>
          <cell r="AI560" t="str">
            <v>CAPTACION NUEVA</v>
          </cell>
          <cell r="AJ560" t="str">
            <v>CLIENTE NUEVO</v>
          </cell>
          <cell r="AK560" t="str">
            <v>Residencial</v>
          </cell>
        </row>
        <row r="561">
          <cell r="A561" t="str">
            <v>gonzalofalcon@originaltelecom.es</v>
          </cell>
          <cell r="B561">
            <v>4157065</v>
          </cell>
          <cell r="D561" t="str">
            <v>Inbound</v>
          </cell>
          <cell r="E561" t="str">
            <v>Inbound Telec.Orig.Sevilla</v>
          </cell>
          <cell r="F561" t="str">
            <v>50181509V</v>
          </cell>
          <cell r="G561" t="str">
            <v>DNI</v>
          </cell>
          <cell r="H561" t="str">
            <v>28019</v>
          </cell>
          <cell r="I561" t="str">
            <v>MADRID</v>
          </cell>
          <cell r="J561">
            <v>2761778</v>
          </cell>
          <cell r="K561">
            <v>21</v>
          </cell>
          <cell r="L561" t="str">
            <v>contrato firmado</v>
          </cell>
          <cell r="M561" t="str">
            <v>orderlinephoneline</v>
          </cell>
          <cell r="N561">
            <v>45513</v>
          </cell>
          <cell r="P561">
            <v>2</v>
          </cell>
          <cell r="Q561" t="str">
            <v>PENDIENTE DE PROCESAR</v>
          </cell>
          <cell r="S561" t="str">
            <v>55 GB y llamadas ilimitadas</v>
          </cell>
          <cell r="T561" t="str">
            <v>[PACK] Móvil+Fibra 55GB 600Mbps FTTH.</v>
          </cell>
          <cell r="U561" t="str">
            <v>[PACK] Fibra 600 Mbps y 55 GB.</v>
          </cell>
          <cell r="V561" t="str">
            <v>PACK</v>
          </cell>
          <cell r="W561">
            <v>501456</v>
          </cell>
          <cell r="X561" t="str">
            <v>TLV - TELECOMUNICACIONES ORIGINALES SLU (CORRECTO)</v>
          </cell>
          <cell r="Y561" t="str">
            <v>ELENA REX BAÑOS</v>
          </cell>
          <cell r="Z561" t="str">
            <v>616902911</v>
          </cell>
          <cell r="AE561" t="str">
            <v>616902911</v>
          </cell>
          <cell r="AI561" t="str">
            <v>CAPTACION NUEVA</v>
          </cell>
          <cell r="AJ561" t="str">
            <v>CLIENTE NUEVO</v>
          </cell>
          <cell r="AK561" t="str">
            <v>Residencial</v>
          </cell>
        </row>
        <row r="562">
          <cell r="A562" t="str">
            <v>gonzalofalcon@originaltelecom.es</v>
          </cell>
          <cell r="B562">
            <v>4157064</v>
          </cell>
          <cell r="C562">
            <v>3670904</v>
          </cell>
          <cell r="D562" t="str">
            <v>Inbound</v>
          </cell>
          <cell r="E562" t="str">
            <v>Inbound Telec.Orig.Sevilla</v>
          </cell>
          <cell r="F562" t="str">
            <v>50181509V</v>
          </cell>
          <cell r="G562" t="str">
            <v>DNI</v>
          </cell>
          <cell r="H562" t="str">
            <v>28019</v>
          </cell>
          <cell r="I562" t="str">
            <v>MADRID</v>
          </cell>
          <cell r="J562">
            <v>2761778</v>
          </cell>
          <cell r="K562">
            <v>21</v>
          </cell>
          <cell r="L562" t="str">
            <v>contrato firmado</v>
          </cell>
          <cell r="M562" t="str">
            <v>orderlinefiber</v>
          </cell>
          <cell r="N562">
            <v>45513</v>
          </cell>
          <cell r="O562">
            <v>45513</v>
          </cell>
          <cell r="P562">
            <v>4</v>
          </cell>
          <cell r="Q562" t="str">
            <v>PROCESADO</v>
          </cell>
          <cell r="R562" t="str">
            <v>PENDIENTE CITA</v>
          </cell>
          <cell r="S562" t="str">
            <v>Internet FTTH 600Mbps</v>
          </cell>
          <cell r="T562" t="str">
            <v>[PACK] Móvil+Fibra 55GB 600Mbps FTTH.</v>
          </cell>
          <cell r="U562" t="str">
            <v>[PACK] Fibra 600 Mbps y 55 GB.</v>
          </cell>
          <cell r="V562" t="str">
            <v>PACK</v>
          </cell>
          <cell r="W562">
            <v>501456</v>
          </cell>
          <cell r="X562" t="str">
            <v>TLV - TELECOMUNICACIONES ORIGINALES SLU (CORRECTO)</v>
          </cell>
          <cell r="Y562" t="str">
            <v>ELENA REX BAÑOS</v>
          </cell>
          <cell r="Z562" t="str">
            <v>616902911</v>
          </cell>
          <cell r="AG562" t="str">
            <v>VODAFONE</v>
          </cell>
          <cell r="AH562" t="str">
            <v>VODAFONE FTTH</v>
          </cell>
          <cell r="AI562" t="str">
            <v>CAPTACION NUEVA</v>
          </cell>
          <cell r="AJ562" t="str">
            <v>CLIENTE NUEVO</v>
          </cell>
          <cell r="AK562" t="str">
            <v>Residencial</v>
          </cell>
          <cell r="AL562">
            <v>45513.790277777778</v>
          </cell>
        </row>
        <row r="563">
          <cell r="A563" t="str">
            <v>natalia.jurado@grupokonecta.es</v>
          </cell>
          <cell r="B563">
            <v>4157043</v>
          </cell>
          <cell r="D563" t="str">
            <v>Inbound</v>
          </cell>
          <cell r="E563" t="str">
            <v>Inbound Telec.Orig.Sevilla</v>
          </cell>
          <cell r="F563" t="str">
            <v>78004401Q</v>
          </cell>
          <cell r="G563" t="str">
            <v>DNI</v>
          </cell>
          <cell r="H563" t="str">
            <v>18010</v>
          </cell>
          <cell r="I563" t="str">
            <v>GRANADA</v>
          </cell>
          <cell r="J563">
            <v>2761769</v>
          </cell>
          <cell r="K563">
            <v>21</v>
          </cell>
          <cell r="L563" t="str">
            <v>contrato firmado</v>
          </cell>
          <cell r="M563" t="str">
            <v>orderlinetv</v>
          </cell>
          <cell r="N563">
            <v>45513</v>
          </cell>
          <cell r="P563">
            <v>2</v>
          </cell>
          <cell r="Q563" t="str">
            <v>PENDIENTE DE PROCESAR</v>
          </cell>
          <cell r="S563" t="str">
            <v>EligeTV Premium</v>
          </cell>
          <cell r="T563" t="str">
            <v>[Upsell] +Media plan premium</v>
          </cell>
          <cell r="U563" t="str">
            <v>[PACK] Fibra 1000 Mbps y GB ilimitados.</v>
          </cell>
          <cell r="V563" t="str">
            <v>PACK</v>
          </cell>
          <cell r="W563">
            <v>501456</v>
          </cell>
          <cell r="X563" t="str">
            <v>TLV - TELECOMUNICACIONES ORIGINALES SLU (CORRECTO)</v>
          </cell>
          <cell r="Y563" t="str">
            <v>LAURA EDITH REYNOZO TOLOZA</v>
          </cell>
          <cell r="Z563" t="str">
            <v>650680989</v>
          </cell>
          <cell r="AI563" t="str">
            <v>CAPTACION NUEVA</v>
          </cell>
          <cell r="AJ563" t="str">
            <v>CLIENTE NUEVO</v>
          </cell>
          <cell r="AK563" t="str">
            <v>Residencial</v>
          </cell>
        </row>
        <row r="564">
          <cell r="A564" t="str">
            <v>natalia.jurado@grupokonecta.es</v>
          </cell>
          <cell r="B564">
            <v>4157041</v>
          </cell>
          <cell r="C564">
            <v>3670926</v>
          </cell>
          <cell r="D564" t="str">
            <v>Inbound</v>
          </cell>
          <cell r="E564" t="str">
            <v>Inbound Telec.Orig.Sevilla</v>
          </cell>
          <cell r="F564" t="str">
            <v>78004401Q</v>
          </cell>
          <cell r="G564" t="str">
            <v>DNI</v>
          </cell>
          <cell r="H564" t="str">
            <v>18010</v>
          </cell>
          <cell r="I564" t="str">
            <v>GRANADA</v>
          </cell>
          <cell r="J564">
            <v>2761769</v>
          </cell>
          <cell r="K564">
            <v>21</v>
          </cell>
          <cell r="L564" t="str">
            <v>contrato firmado</v>
          </cell>
          <cell r="M564" t="str">
            <v>orderlinefiber</v>
          </cell>
          <cell r="N564">
            <v>45513</v>
          </cell>
          <cell r="O564">
            <v>45513</v>
          </cell>
          <cell r="P564">
            <v>4</v>
          </cell>
          <cell r="Q564" t="str">
            <v>PROCESADO</v>
          </cell>
          <cell r="R564" t="str">
            <v>PENDIENTE CITA</v>
          </cell>
          <cell r="S564" t="str">
            <v>Internet NEBAF 1Gbps</v>
          </cell>
          <cell r="T564" t="str">
            <v>[PACK] Móvil+Fibra GB Ilimitados 1000 Mbps NEBAF.</v>
          </cell>
          <cell r="U564" t="str">
            <v>[PACK] Fibra 1000 Mbps y GB ilimitados.</v>
          </cell>
          <cell r="V564" t="str">
            <v>PACK</v>
          </cell>
          <cell r="W564">
            <v>501456</v>
          </cell>
          <cell r="X564" t="str">
            <v>TLV - TELECOMUNICACIONES ORIGINALES SLU (CORRECTO)</v>
          </cell>
          <cell r="Y564" t="str">
            <v>LAURA EDITH REYNOZO TOLOZA</v>
          </cell>
          <cell r="Z564" t="str">
            <v>650680989</v>
          </cell>
          <cell r="AG564" t="str">
            <v>NEBA</v>
          </cell>
          <cell r="AH564" t="str">
            <v>NEBA</v>
          </cell>
          <cell r="AI564" t="str">
            <v>CAPTACION NUEVA</v>
          </cell>
          <cell r="AJ564" t="str">
            <v>CLIENTE NUEVO</v>
          </cell>
          <cell r="AK564" t="str">
            <v>Residencial</v>
          </cell>
          <cell r="AL564">
            <v>45513.793773148151</v>
          </cell>
        </row>
        <row r="565">
          <cell r="A565" t="str">
            <v>natalia.jurado@grupokonecta.es</v>
          </cell>
          <cell r="B565">
            <v>4157042</v>
          </cell>
          <cell r="D565" t="str">
            <v>Inbound</v>
          </cell>
          <cell r="E565" t="str">
            <v>Inbound Telec.Orig.Sevilla</v>
          </cell>
          <cell r="F565" t="str">
            <v>78004401Q</v>
          </cell>
          <cell r="G565" t="str">
            <v>DNI</v>
          </cell>
          <cell r="H565" t="str">
            <v>18010</v>
          </cell>
          <cell r="I565" t="str">
            <v>GRANADA</v>
          </cell>
          <cell r="J565">
            <v>2761769</v>
          </cell>
          <cell r="K565">
            <v>21</v>
          </cell>
          <cell r="L565" t="str">
            <v>contrato firmado</v>
          </cell>
          <cell r="M565" t="str">
            <v>orderlinephoneline</v>
          </cell>
          <cell r="N565">
            <v>45513</v>
          </cell>
          <cell r="P565">
            <v>2</v>
          </cell>
          <cell r="Q565" t="str">
            <v>PENDIENTE DE PROCESAR</v>
          </cell>
          <cell r="S565" t="str">
            <v>GB Ilimitados y llamadas ilimitadas</v>
          </cell>
          <cell r="T565" t="str">
            <v>[PACK] Móvil+Fibra GB Ilimitados 1000 Mbps NEBAF.</v>
          </cell>
          <cell r="U565" t="str">
            <v>[PACK] Fibra 1000 Mbps y GB ilimitados.</v>
          </cell>
          <cell r="V565" t="str">
            <v>PACK</v>
          </cell>
          <cell r="W565">
            <v>501456</v>
          </cell>
          <cell r="X565" t="str">
            <v>TLV - TELECOMUNICACIONES ORIGINALES SLU (CORRECTO)</v>
          </cell>
          <cell r="Y565" t="str">
            <v>LAURA EDITH REYNOZO TOLOZA</v>
          </cell>
          <cell r="Z565" t="str">
            <v>650680989</v>
          </cell>
          <cell r="AE565" t="str">
            <v>650680989</v>
          </cell>
          <cell r="AI565" t="str">
            <v>CAPTACION NUEVA</v>
          </cell>
          <cell r="AJ565" t="str">
            <v>CLIENTE NUEVO</v>
          </cell>
          <cell r="AK565" t="str">
            <v>Residencial</v>
          </cell>
        </row>
        <row r="566">
          <cell r="A566" t="str">
            <v>francisco.perdomo@originaltelecom.es</v>
          </cell>
          <cell r="B566">
            <v>4157026</v>
          </cell>
          <cell r="C566">
            <v>677480</v>
          </cell>
          <cell r="D566" t="str">
            <v>Inbound</v>
          </cell>
          <cell r="E566" t="str">
            <v>Inbound Telec.Orig.Sevilla</v>
          </cell>
          <cell r="F566" t="str">
            <v>20425927H</v>
          </cell>
          <cell r="G566" t="str">
            <v>DNI</v>
          </cell>
          <cell r="H566" t="str">
            <v>46800</v>
          </cell>
          <cell r="I566" t="str">
            <v>VALENCIA</v>
          </cell>
          <cell r="J566">
            <v>2761761</v>
          </cell>
          <cell r="K566">
            <v>21</v>
          </cell>
          <cell r="L566" t="str">
            <v>contrato firmado</v>
          </cell>
          <cell r="M566" t="str">
            <v>orderlinefiber</v>
          </cell>
          <cell r="N566">
            <v>45513</v>
          </cell>
          <cell r="O566">
            <v>44001</v>
          </cell>
          <cell r="P566">
            <v>4</v>
          </cell>
          <cell r="Q566" t="str">
            <v>PROCESADO</v>
          </cell>
          <cell r="R566" t="str">
            <v>ACTIVADO</v>
          </cell>
          <cell r="S566" t="str">
            <v>Internet HFC 600Mbps</v>
          </cell>
          <cell r="T566" t="str">
            <v>[PACK] Móvil+Fibra 10GB 600Mbps HFC.</v>
          </cell>
          <cell r="U566" t="str">
            <v>[PACK] Fibra 600 Mbps y 10 GB.</v>
          </cell>
          <cell r="V566" t="str">
            <v>PACK</v>
          </cell>
          <cell r="W566">
            <v>501456</v>
          </cell>
          <cell r="X566" t="str">
            <v>TLV - TELECOMUNICACIONES ORIGINALES SLU (CORRECTO)</v>
          </cell>
          <cell r="Y566" t="str">
            <v>ADELINA BALAGUER RIOS</v>
          </cell>
          <cell r="Z566" t="str">
            <v>674579529</v>
          </cell>
          <cell r="AA566">
            <v>44007</v>
          </cell>
          <cell r="AG566" t="str">
            <v>VODAFONE</v>
          </cell>
          <cell r="AH566" t="str">
            <v>VODAFONE HFC</v>
          </cell>
          <cell r="AI566" t="str">
            <v>CARTERA</v>
          </cell>
          <cell r="AJ566" t="str">
            <v>CLIENTE CARTERA</v>
          </cell>
          <cell r="AK566" t="str">
            <v>Residencial</v>
          </cell>
          <cell r="AL566">
            <v>44007.511354166665</v>
          </cell>
        </row>
        <row r="567">
          <cell r="A567" t="str">
            <v>francisco.perdomo@originaltelecom.es</v>
          </cell>
          <cell r="B567">
            <v>4157027</v>
          </cell>
          <cell r="D567" t="str">
            <v>Inbound</v>
          </cell>
          <cell r="E567" t="str">
            <v>Inbound Telec.Orig.Sevilla</v>
          </cell>
          <cell r="F567" t="str">
            <v>20425927H</v>
          </cell>
          <cell r="G567" t="str">
            <v>DNI</v>
          </cell>
          <cell r="H567" t="str">
            <v>46800</v>
          </cell>
          <cell r="I567" t="str">
            <v>VALENCIA</v>
          </cell>
          <cell r="J567">
            <v>2761761</v>
          </cell>
          <cell r="K567">
            <v>21</v>
          </cell>
          <cell r="L567" t="str">
            <v>contrato firmado</v>
          </cell>
          <cell r="M567" t="str">
            <v>orderlinephoneline</v>
          </cell>
          <cell r="N567">
            <v>45513</v>
          </cell>
          <cell r="P567">
            <v>2</v>
          </cell>
          <cell r="Q567" t="str">
            <v>PENDIENTE DE PROCESAR</v>
          </cell>
          <cell r="S567" t="str">
            <v>10 GB + ilimitadas</v>
          </cell>
          <cell r="T567" t="str">
            <v>[PACK] Móvil+Fibra 10GB 600Mbps HFC.</v>
          </cell>
          <cell r="U567" t="str">
            <v>[PACK] Fibra 600 Mbps y 10 GB.</v>
          </cell>
          <cell r="V567" t="str">
            <v>PACK</v>
          </cell>
          <cell r="W567">
            <v>501456</v>
          </cell>
          <cell r="X567" t="str">
            <v>TLV - TELECOMUNICACIONES ORIGINALES SLU (CORRECTO)</v>
          </cell>
          <cell r="Y567" t="str">
            <v>ADELINA BALAGUER RIOS</v>
          </cell>
          <cell r="Z567" t="str">
            <v>674579529</v>
          </cell>
          <cell r="AI567" t="str">
            <v>CAPTACION NUEVA</v>
          </cell>
          <cell r="AJ567" t="str">
            <v>CLIENTE CARTERA</v>
          </cell>
          <cell r="AK567" t="str">
            <v>Residencial</v>
          </cell>
        </row>
        <row r="568">
          <cell r="A568" t="str">
            <v>francisco.perdomo@originaltelecom.es</v>
          </cell>
          <cell r="B568">
            <v>4157028</v>
          </cell>
          <cell r="D568" t="str">
            <v>Inbound</v>
          </cell>
          <cell r="E568" t="str">
            <v>Inbound Telec.Orig.Sevilla</v>
          </cell>
          <cell r="F568" t="str">
            <v>20425927H</v>
          </cell>
          <cell r="G568" t="str">
            <v>DNI</v>
          </cell>
          <cell r="H568" t="str">
            <v>46800</v>
          </cell>
          <cell r="I568" t="str">
            <v>VALENCIA</v>
          </cell>
          <cell r="J568">
            <v>2761761</v>
          </cell>
          <cell r="K568">
            <v>21</v>
          </cell>
          <cell r="L568" t="str">
            <v>contrato firmado</v>
          </cell>
          <cell r="M568" t="str">
            <v>orderlinephoneline</v>
          </cell>
          <cell r="N568">
            <v>45513</v>
          </cell>
          <cell r="P568">
            <v>2</v>
          </cell>
          <cell r="Q568" t="str">
            <v>PENDIENTE DE PROCESAR</v>
          </cell>
          <cell r="S568" t="str">
            <v>5 GB y llamadas ilimitadas</v>
          </cell>
          <cell r="T568" t="str">
            <v>[STANDALONE] [FUP] Tarifa adicional de 5 GB y llamadas ilimitadas.</v>
          </cell>
          <cell r="U568" t="str">
            <v>[PACK] Fibra 600 Mbps y 10 GB.</v>
          </cell>
          <cell r="V568" t="str">
            <v>ADDITIONAL_LINE</v>
          </cell>
          <cell r="W568">
            <v>501456</v>
          </cell>
          <cell r="X568" t="str">
            <v>TLV - TELECOMUNICACIONES ORIGINALES SLU (CORRECTO)</v>
          </cell>
          <cell r="Y568" t="str">
            <v>ADELINA BALAGUER RIOS</v>
          </cell>
          <cell r="Z568" t="str">
            <v>674579529</v>
          </cell>
          <cell r="AI568" t="str">
            <v>CAPTACION NUEVA</v>
          </cell>
          <cell r="AJ568" t="str">
            <v>CLIENTE CARTERA</v>
          </cell>
          <cell r="AK568" t="str">
            <v>Residencial</v>
          </cell>
        </row>
        <row r="569">
          <cell r="A569" t="str">
            <v>miguel.segura@originaltelecom.es</v>
          </cell>
          <cell r="B569">
            <v>4156984</v>
          </cell>
          <cell r="D569" t="str">
            <v>Inbound</v>
          </cell>
          <cell r="E569" t="str">
            <v>Inbound Telec.Orig.Sevilla</v>
          </cell>
          <cell r="F569" t="str">
            <v>53115792Y</v>
          </cell>
          <cell r="G569" t="str">
            <v>DNI</v>
          </cell>
          <cell r="H569" t="str">
            <v>36626</v>
          </cell>
          <cell r="I569" t="str">
            <v>PONTEVEDRA</v>
          </cell>
          <cell r="J569">
            <v>2761744</v>
          </cell>
          <cell r="K569">
            <v>21</v>
          </cell>
          <cell r="L569" t="str">
            <v>contrato firmado</v>
          </cell>
          <cell r="M569" t="str">
            <v>orderlinephoneline</v>
          </cell>
          <cell r="N569">
            <v>45513</v>
          </cell>
          <cell r="P569">
            <v>2</v>
          </cell>
          <cell r="Q569" t="str">
            <v>PENDIENTE DE PROCESAR</v>
          </cell>
          <cell r="S569" t="str">
            <v>5 GB y llamadas ilimitadas</v>
          </cell>
          <cell r="T569" t="str">
            <v>[STANDALONE] [FUP] Tarifa adicional de 5 GB y llamadas ilimitadas.</v>
          </cell>
          <cell r="U569" t="str">
            <v>[PACK] Fibra 600 Mbps y 100 GB.</v>
          </cell>
          <cell r="V569" t="str">
            <v>ADDITIONAL_LINE</v>
          </cell>
          <cell r="W569">
            <v>501456</v>
          </cell>
          <cell r="X569" t="str">
            <v>TLV - TELECOMUNICACIONES ORIGINALES SLU (CORRECTO)</v>
          </cell>
          <cell r="Y569" t="str">
            <v>CESAR MANUEL DA SILVA AGULLA</v>
          </cell>
          <cell r="Z569" t="str">
            <v>681984936</v>
          </cell>
          <cell r="AI569" t="str">
            <v>CAPTACION NUEVA</v>
          </cell>
          <cell r="AJ569" t="str">
            <v>CLIENTE CARTERA</v>
          </cell>
          <cell r="AK569" t="str">
            <v>Residencial</v>
          </cell>
        </row>
        <row r="570">
          <cell r="A570" t="str">
            <v>miguel.segura@originaltelecom.es</v>
          </cell>
          <cell r="B570">
            <v>4156982</v>
          </cell>
          <cell r="C570">
            <v>3087348</v>
          </cell>
          <cell r="D570" t="str">
            <v>Inbound</v>
          </cell>
          <cell r="E570" t="str">
            <v>Inbound Telec.Orig.Sevilla</v>
          </cell>
          <cell r="F570" t="str">
            <v>53115792Y</v>
          </cell>
          <cell r="G570" t="str">
            <v>DNI</v>
          </cell>
          <cell r="H570" t="str">
            <v>36626</v>
          </cell>
          <cell r="I570" t="str">
            <v>PONTEVEDRA</v>
          </cell>
          <cell r="J570">
            <v>2761744</v>
          </cell>
          <cell r="K570">
            <v>21</v>
          </cell>
          <cell r="L570" t="str">
            <v>contrato firmado</v>
          </cell>
          <cell r="M570" t="str">
            <v>orderlinefiber</v>
          </cell>
          <cell r="N570">
            <v>45513</v>
          </cell>
          <cell r="O570">
            <v>45295</v>
          </cell>
          <cell r="P570">
            <v>4</v>
          </cell>
          <cell r="Q570" t="str">
            <v>PROCESADO</v>
          </cell>
          <cell r="R570" t="str">
            <v>ACTIVADO</v>
          </cell>
          <cell r="S570" t="str">
            <v>Internet NEBAL 600Mbps</v>
          </cell>
          <cell r="T570" t="str">
            <v>[PACK] Móvil+Fibra 100GB 600Mbps NEBAL.</v>
          </cell>
          <cell r="U570" t="str">
            <v>[PACK] Fibra 600 Mbps y 100 GB.</v>
          </cell>
          <cell r="V570" t="str">
            <v>PACK</v>
          </cell>
          <cell r="W570">
            <v>501456</v>
          </cell>
          <cell r="X570" t="str">
            <v>TLV - TELECOMUNICACIONES ORIGINALES SLU (CORRECTO)</v>
          </cell>
          <cell r="Y570" t="str">
            <v>CESAR MANUEL DA SILVA AGULLA</v>
          </cell>
          <cell r="Z570" t="str">
            <v>681984936</v>
          </cell>
          <cell r="AA570">
            <v>45301.680625000001</v>
          </cell>
          <cell r="AG570" t="str">
            <v>NEBA</v>
          </cell>
          <cell r="AH570" t="str">
            <v>NEBA</v>
          </cell>
          <cell r="AI570" t="str">
            <v>CARTERA</v>
          </cell>
          <cell r="AJ570" t="str">
            <v>CLIENTE CARTERA</v>
          </cell>
          <cell r="AK570" t="str">
            <v>Residencial</v>
          </cell>
          <cell r="AL570">
            <v>45301.686377314814</v>
          </cell>
        </row>
        <row r="571">
          <cell r="A571" t="str">
            <v>miguel.segura@originaltelecom.es</v>
          </cell>
          <cell r="B571">
            <v>4156983</v>
          </cell>
          <cell r="C571">
            <v>1944413</v>
          </cell>
          <cell r="D571" t="str">
            <v>Inbound</v>
          </cell>
          <cell r="E571" t="str">
            <v>Inbound Telec.Orig.Sevilla</v>
          </cell>
          <cell r="F571" t="str">
            <v>53115792Y</v>
          </cell>
          <cell r="G571" t="str">
            <v>DNI</v>
          </cell>
          <cell r="H571" t="str">
            <v>36626</v>
          </cell>
          <cell r="I571" t="str">
            <v>PONTEVEDRA</v>
          </cell>
          <cell r="J571">
            <v>2761744</v>
          </cell>
          <cell r="K571">
            <v>21</v>
          </cell>
          <cell r="L571" t="str">
            <v>contrato firmado</v>
          </cell>
          <cell r="M571" t="str">
            <v>orderlinephoneline</v>
          </cell>
          <cell r="N571">
            <v>45513</v>
          </cell>
          <cell r="O571">
            <v>44613</v>
          </cell>
          <cell r="P571">
            <v>4</v>
          </cell>
          <cell r="Q571" t="str">
            <v>PROCESADO</v>
          </cell>
          <cell r="R571" t="str">
            <v>ACTIVADO</v>
          </cell>
          <cell r="S571" t="str">
            <v>100 GB y llamadas ilimitadas</v>
          </cell>
          <cell r="T571" t="str">
            <v>[PACK] Móvil+Fibra 100GB 600Mbps NEBAL.</v>
          </cell>
          <cell r="U571" t="str">
            <v>[PACK] Fibra 600 Mbps y 100 GB.</v>
          </cell>
          <cell r="V571" t="str">
            <v>PACK</v>
          </cell>
          <cell r="W571">
            <v>501456</v>
          </cell>
          <cell r="X571" t="str">
            <v>TLV - TELECOMUNICACIONES ORIGINALES SLU (CORRECTO)</v>
          </cell>
          <cell r="Y571" t="str">
            <v>CESAR MANUEL DA SILVA AGULLA</v>
          </cell>
          <cell r="Z571" t="str">
            <v>681984936</v>
          </cell>
          <cell r="AA571">
            <v>44613.728402777779</v>
          </cell>
          <cell r="AE571" t="str">
            <v>681984936</v>
          </cell>
          <cell r="AI571" t="str">
            <v>CARTERA</v>
          </cell>
          <cell r="AJ571" t="str">
            <v>CLIENTE CARTERA</v>
          </cell>
          <cell r="AK571" t="str">
            <v>Residencial</v>
          </cell>
          <cell r="AL571">
            <v>44613.728402777779</v>
          </cell>
        </row>
        <row r="572">
          <cell r="A572" t="str">
            <v>elenaborrero@originaltelecom.es</v>
          </cell>
          <cell r="B572">
            <v>4156979</v>
          </cell>
          <cell r="D572" t="str">
            <v>Inbound</v>
          </cell>
          <cell r="E572" t="str">
            <v>Inbound Telec.Orig.Sevilla</v>
          </cell>
          <cell r="F572" t="str">
            <v>26244035T</v>
          </cell>
          <cell r="G572" t="str">
            <v>DNI</v>
          </cell>
          <cell r="H572" t="str">
            <v>23700</v>
          </cell>
          <cell r="I572" t="str">
            <v>JAEN</v>
          </cell>
          <cell r="J572">
            <v>2761741</v>
          </cell>
          <cell r="K572">
            <v>21</v>
          </cell>
          <cell r="L572" t="str">
            <v>contrato firmado</v>
          </cell>
          <cell r="M572" t="str">
            <v>orderlinephoneline</v>
          </cell>
          <cell r="N572">
            <v>45513</v>
          </cell>
          <cell r="P572">
            <v>2</v>
          </cell>
          <cell r="Q572" t="str">
            <v>PENDIENTE DE PROCESAR</v>
          </cell>
          <cell r="S572" t="str">
            <v>GB Ilimitados y llamadas ilimitadas</v>
          </cell>
          <cell r="T572" t="str">
            <v>[STANDALONE] [FUP] Tarifa de GB ilimitados y llamadas ilimitadas.</v>
          </cell>
          <cell r="U572" t="str">
            <v>Tarifa de GB ilimitados y llamadas ilimitadas.</v>
          </cell>
          <cell r="V572" t="str">
            <v>PHONELINE</v>
          </cell>
          <cell r="W572">
            <v>501456</v>
          </cell>
          <cell r="X572" t="str">
            <v>TLV - TELECOMUNICACIONES ORIGINALES SLU (CORRECTO)</v>
          </cell>
          <cell r="Y572" t="str">
            <v>JOSEFA PUJAZON GARCIA</v>
          </cell>
          <cell r="Z572" t="str">
            <v>670874448</v>
          </cell>
          <cell r="AI572" t="str">
            <v>CAPTACION NUEVA</v>
          </cell>
          <cell r="AJ572" t="str">
            <v>CLIENTE NUEVO</v>
          </cell>
          <cell r="AK572" t="str">
            <v>Residencial</v>
          </cell>
        </row>
        <row r="573">
          <cell r="A573" t="str">
            <v>albertosanchez@originaltelecom.es</v>
          </cell>
          <cell r="B573">
            <v>4156963</v>
          </cell>
          <cell r="C573">
            <v>3670858</v>
          </cell>
          <cell r="D573" t="str">
            <v>Inbound</v>
          </cell>
          <cell r="E573" t="str">
            <v>Inbound Telec.Orig.Sevilla</v>
          </cell>
          <cell r="F573" t="str">
            <v>49094072C</v>
          </cell>
          <cell r="G573" t="str">
            <v>DNI</v>
          </cell>
          <cell r="H573" t="str">
            <v>29670</v>
          </cell>
          <cell r="I573" t="str">
            <v>MALAGA</v>
          </cell>
          <cell r="J573">
            <v>2761732</v>
          </cell>
          <cell r="K573">
            <v>21</v>
          </cell>
          <cell r="L573" t="str">
            <v>contrato firmado</v>
          </cell>
          <cell r="M573" t="str">
            <v>orderlinefiber</v>
          </cell>
          <cell r="N573">
            <v>45513</v>
          </cell>
          <cell r="O573">
            <v>45513</v>
          </cell>
          <cell r="P573">
            <v>5</v>
          </cell>
          <cell r="Q573" t="str">
            <v>CANCELADO</v>
          </cell>
          <cell r="R573" t="str">
            <v>CANCELADO</v>
          </cell>
          <cell r="S573" t="str">
            <v>Internet FTTH 600Mbps</v>
          </cell>
          <cell r="T573" t="str">
            <v>[PACK] Móvil+Fibra 10GB 600Mbps FTTH.</v>
          </cell>
          <cell r="U573" t="str">
            <v>[PACK] Fibra 600 Mbps y 10 GB.</v>
          </cell>
          <cell r="V573" t="str">
            <v>PACK</v>
          </cell>
          <cell r="W573">
            <v>501456</v>
          </cell>
          <cell r="X573" t="str">
            <v>TLV - TELECOMUNICACIONES ORIGINALES SLU (CORRECTO)</v>
          </cell>
          <cell r="Y573" t="str">
            <v>JOSE CARLOS RAMIREZ TORRALBA</v>
          </cell>
          <cell r="Z573" t="str">
            <v>615094546</v>
          </cell>
          <cell r="AC573">
            <v>45513.798541666663</v>
          </cell>
          <cell r="AG573" t="str">
            <v>VODAFONE</v>
          </cell>
          <cell r="AH573" t="str">
            <v>VODAFONE FTTH</v>
          </cell>
          <cell r="AI573" t="str">
            <v>CAPTACION NUEVA</v>
          </cell>
          <cell r="AJ573" t="str">
            <v>CLIENTE NUEVO</v>
          </cell>
          <cell r="AK573" t="str">
            <v>Residencial</v>
          </cell>
          <cell r="AL573">
            <v>45513.798541666663</v>
          </cell>
        </row>
        <row r="574">
          <cell r="A574" t="str">
            <v>albertosanchez@originaltelecom.es</v>
          </cell>
          <cell r="B574">
            <v>4156964</v>
          </cell>
          <cell r="D574" t="str">
            <v>Inbound</v>
          </cell>
          <cell r="E574" t="str">
            <v>Inbound Telec.Orig.Sevilla</v>
          </cell>
          <cell r="F574" t="str">
            <v>49094072C</v>
          </cell>
          <cell r="G574" t="str">
            <v>DNI</v>
          </cell>
          <cell r="H574" t="str">
            <v>29670</v>
          </cell>
          <cell r="I574" t="str">
            <v>MALAGA</v>
          </cell>
          <cell r="J574">
            <v>2761732</v>
          </cell>
          <cell r="K574">
            <v>21</v>
          </cell>
          <cell r="L574" t="str">
            <v>contrato firmado</v>
          </cell>
          <cell r="M574" t="str">
            <v>orderlinephoneline</v>
          </cell>
          <cell r="N574">
            <v>45513</v>
          </cell>
          <cell r="P574">
            <v>2</v>
          </cell>
          <cell r="Q574" t="str">
            <v>PENDIENTE DE PROCESAR</v>
          </cell>
          <cell r="S574" t="str">
            <v>10 GB + ilimitadas</v>
          </cell>
          <cell r="T574" t="str">
            <v>[PACK] Móvil+Fibra 10GB 600Mbps FTTH.</v>
          </cell>
          <cell r="U574" t="str">
            <v>[PACK] Fibra 600 Mbps y 10 GB.</v>
          </cell>
          <cell r="V574" t="str">
            <v>PACK</v>
          </cell>
          <cell r="W574">
            <v>501456</v>
          </cell>
          <cell r="X574" t="str">
            <v>TLV - TELECOMUNICACIONES ORIGINALES SLU (CORRECTO)</v>
          </cell>
          <cell r="Y574" t="str">
            <v>JOSE CARLOS RAMIREZ TORRALBA</v>
          </cell>
          <cell r="Z574" t="str">
            <v>615094546</v>
          </cell>
          <cell r="AI574" t="str">
            <v>CAPTACION NUEVA</v>
          </cell>
          <cell r="AJ574" t="str">
            <v>CLIENTE NUEVO</v>
          </cell>
          <cell r="AK574" t="str">
            <v>Residencial</v>
          </cell>
        </row>
        <row r="575">
          <cell r="A575" t="str">
            <v>sergio.vazquez@originaltelecom.es</v>
          </cell>
          <cell r="B575">
            <v>4156948</v>
          </cell>
          <cell r="D575" t="str">
            <v>Inbound</v>
          </cell>
          <cell r="E575" t="str">
            <v>Inbound Telec.Orig.Sevilla</v>
          </cell>
          <cell r="F575" t="str">
            <v>34807578E</v>
          </cell>
          <cell r="G575" t="str">
            <v>DNI</v>
          </cell>
          <cell r="H575" t="str">
            <v>30151</v>
          </cell>
          <cell r="I575" t="str">
            <v>MURCIA</v>
          </cell>
          <cell r="J575">
            <v>2761725</v>
          </cell>
          <cell r="K575">
            <v>21</v>
          </cell>
          <cell r="L575" t="str">
            <v>contrato firmado</v>
          </cell>
          <cell r="M575" t="str">
            <v>orderlinephoneline</v>
          </cell>
          <cell r="N575">
            <v>45513</v>
          </cell>
          <cell r="P575">
            <v>2</v>
          </cell>
          <cell r="Q575" t="str">
            <v>PENDIENTE DE PROCESAR</v>
          </cell>
          <cell r="S575" t="str">
            <v>150 GB y llamadas ilimitadas</v>
          </cell>
          <cell r="T575" t="str">
            <v>[STANDALONE] [FUP] Tarifa de 150 GB y llamadas ilimitadas.</v>
          </cell>
          <cell r="U575" t="str">
            <v>Tarifa de 150 GB y llamadas ilimitadas.</v>
          </cell>
          <cell r="V575" t="str">
            <v>PHONELINE</v>
          </cell>
          <cell r="W575">
            <v>501456</v>
          </cell>
          <cell r="X575" t="str">
            <v>TLV - TELECOMUNICACIONES ORIGINALES SLU (CORRECTO)</v>
          </cell>
          <cell r="Y575" t="str">
            <v>YOLANDA CARMEN HERNANDEZ VILLA</v>
          </cell>
          <cell r="Z575" t="str">
            <v>697935858</v>
          </cell>
          <cell r="AE575" t="str">
            <v>664190178</v>
          </cell>
          <cell r="AI575" t="str">
            <v>CAPTACION NUEVA</v>
          </cell>
          <cell r="AJ575" t="str">
            <v>CLIENTE NUEVO</v>
          </cell>
          <cell r="AK575" t="str">
            <v>Residencial</v>
          </cell>
        </row>
        <row r="576">
          <cell r="A576" t="str">
            <v>laura.eguens@originaltelecom.es</v>
          </cell>
          <cell r="B576">
            <v>4156939</v>
          </cell>
          <cell r="C576">
            <v>3670855</v>
          </cell>
          <cell r="D576" t="str">
            <v>Inbound</v>
          </cell>
          <cell r="E576" t="str">
            <v>Inbound Telec.Orig.Sevilla</v>
          </cell>
          <cell r="F576" t="str">
            <v>37676234A</v>
          </cell>
          <cell r="G576" t="str">
            <v>DNI</v>
          </cell>
          <cell r="H576" t="str">
            <v>17530</v>
          </cell>
          <cell r="I576" t="str">
            <v>GIRONA</v>
          </cell>
          <cell r="J576">
            <v>2761721</v>
          </cell>
          <cell r="K576">
            <v>21</v>
          </cell>
          <cell r="L576" t="str">
            <v>contrato firmado</v>
          </cell>
          <cell r="M576" t="str">
            <v>orderlinefiber</v>
          </cell>
          <cell r="N576">
            <v>45513</v>
          </cell>
          <cell r="O576">
            <v>45513</v>
          </cell>
          <cell r="P576">
            <v>4</v>
          </cell>
          <cell r="Q576" t="str">
            <v>PROCESADO</v>
          </cell>
          <cell r="R576" t="str">
            <v>PENDIENTE CITA</v>
          </cell>
          <cell r="S576" t="str">
            <v>Internet NEBAF 600Mbps</v>
          </cell>
          <cell r="T576" t="str">
            <v>[PACK] Móvil+Fibra 20GB 600Mbps NEBAF.</v>
          </cell>
          <cell r="U576" t="str">
            <v>[PACK] Fibra 600 Mbps y 20 GB.</v>
          </cell>
          <cell r="V576" t="str">
            <v>PACK</v>
          </cell>
          <cell r="W576">
            <v>501456</v>
          </cell>
          <cell r="X576" t="str">
            <v>TLV - TELECOMUNICACIONES ORIGINALES SLU (CORRECTO)</v>
          </cell>
          <cell r="Y576" t="str">
            <v>SALVADOR LLIBRE SERRET</v>
          </cell>
          <cell r="Z576" t="str">
            <v>689501454</v>
          </cell>
          <cell r="AG576" t="str">
            <v>NEBA</v>
          </cell>
          <cell r="AH576" t="str">
            <v>NEBA</v>
          </cell>
          <cell r="AI576" t="str">
            <v>CAPTACION NUEVA</v>
          </cell>
          <cell r="AJ576" t="str">
            <v>CLIENTE NUEVO</v>
          </cell>
          <cell r="AK576" t="str">
            <v>Residencial</v>
          </cell>
          <cell r="AL576">
            <v>45513.777685185189</v>
          </cell>
        </row>
        <row r="577">
          <cell r="A577" t="str">
            <v>laura.eguens@originaltelecom.es</v>
          </cell>
          <cell r="B577">
            <v>4156940</v>
          </cell>
          <cell r="D577" t="str">
            <v>Inbound</v>
          </cell>
          <cell r="E577" t="str">
            <v>Inbound Telec.Orig.Sevilla</v>
          </cell>
          <cell r="F577" t="str">
            <v>37676234A</v>
          </cell>
          <cell r="G577" t="str">
            <v>DNI</v>
          </cell>
          <cell r="H577" t="str">
            <v>17530</v>
          </cell>
          <cell r="I577" t="str">
            <v>GIRONA</v>
          </cell>
          <cell r="J577">
            <v>2761721</v>
          </cell>
          <cell r="K577">
            <v>21</v>
          </cell>
          <cell r="L577" t="str">
            <v>contrato firmado</v>
          </cell>
          <cell r="M577" t="str">
            <v>orderlinephoneline</v>
          </cell>
          <cell r="N577">
            <v>45513</v>
          </cell>
          <cell r="P577">
            <v>2</v>
          </cell>
          <cell r="Q577" t="str">
            <v>PENDIENTE DE PROCESAR</v>
          </cell>
          <cell r="S577" t="str">
            <v>20 GB + ilimitadas</v>
          </cell>
          <cell r="T577" t="str">
            <v>[PACK] Móvil+Fibra 20GB 600Mbps NEBAF.</v>
          </cell>
          <cell r="U577" t="str">
            <v>[PACK] Fibra 600 Mbps y 20 GB.</v>
          </cell>
          <cell r="V577" t="str">
            <v>PACK</v>
          </cell>
          <cell r="W577">
            <v>501456</v>
          </cell>
          <cell r="X577" t="str">
            <v>TLV - TELECOMUNICACIONES ORIGINALES SLU (CORRECTO)</v>
          </cell>
          <cell r="Y577" t="str">
            <v>SALVADOR LLIBRE SERRET</v>
          </cell>
          <cell r="Z577" t="str">
            <v>689501454</v>
          </cell>
          <cell r="AE577" t="str">
            <v>689501454</v>
          </cell>
          <cell r="AI577" t="str">
            <v>CAPTACION NUEVA</v>
          </cell>
          <cell r="AJ577" t="str">
            <v>CLIENTE NUEVO</v>
          </cell>
          <cell r="AK577" t="str">
            <v>Residencial</v>
          </cell>
        </row>
        <row r="578">
          <cell r="A578" t="str">
            <v>miguel.segura@originaltelecom.es</v>
          </cell>
          <cell r="B578">
            <v>4156889</v>
          </cell>
          <cell r="C578">
            <v>3670838</v>
          </cell>
          <cell r="D578" t="str">
            <v>Inbound</v>
          </cell>
          <cell r="E578" t="str">
            <v>Inbound Telec.Orig.Sevilla</v>
          </cell>
          <cell r="F578" t="str">
            <v>X4833959A</v>
          </cell>
          <cell r="G578" t="str">
            <v>NIE</v>
          </cell>
          <cell r="H578" t="str">
            <v>03570</v>
          </cell>
          <cell r="I578" t="str">
            <v>ALICANTE</v>
          </cell>
          <cell r="J578">
            <v>2761698</v>
          </cell>
          <cell r="K578">
            <v>21</v>
          </cell>
          <cell r="L578" t="str">
            <v>contrato firmado</v>
          </cell>
          <cell r="M578" t="str">
            <v>orderlinefiber</v>
          </cell>
          <cell r="N578">
            <v>45513</v>
          </cell>
          <cell r="O578">
            <v>45513</v>
          </cell>
          <cell r="P578">
            <v>4</v>
          </cell>
          <cell r="Q578" t="str">
            <v>PROCESADO</v>
          </cell>
          <cell r="R578" t="str">
            <v>PENDIENTE CITA</v>
          </cell>
          <cell r="S578" t="str">
            <v>Internet FTTH 600Mbps Onivia</v>
          </cell>
          <cell r="T578" t="str">
            <v>[PACK] Móvil+Fibra 10GB 600Mbps Onivia.</v>
          </cell>
          <cell r="U578" t="str">
            <v>[PACK] Fibra 600 Mbps y 10 GB.</v>
          </cell>
          <cell r="V578" t="str">
            <v>PACK</v>
          </cell>
          <cell r="W578">
            <v>501456</v>
          </cell>
          <cell r="X578" t="str">
            <v>TLV - TELECOMUNICACIONES ORIGINALES SLU (CORRECTO)</v>
          </cell>
          <cell r="Y578" t="str">
            <v>GEIDI GABRIELA DEL VALLE PEREZ ALFARO</v>
          </cell>
          <cell r="Z578" t="str">
            <v>638589086</v>
          </cell>
          <cell r="AG578" t="str">
            <v>ONIVIA</v>
          </cell>
          <cell r="AH578" t="str">
            <v>ONIVIA 1</v>
          </cell>
          <cell r="AI578" t="str">
            <v>CAPTACION NUEVA</v>
          </cell>
          <cell r="AJ578" t="str">
            <v>CLIENTE CARTERA</v>
          </cell>
          <cell r="AK578" t="str">
            <v>Residencial</v>
          </cell>
          <cell r="AL578">
            <v>45513.792719907404</v>
          </cell>
        </row>
        <row r="579">
          <cell r="A579" t="str">
            <v>miguel.segura@originaltelecom.es</v>
          </cell>
          <cell r="B579">
            <v>4156891</v>
          </cell>
          <cell r="C579">
            <v>3570553</v>
          </cell>
          <cell r="D579" t="str">
            <v>Inbound</v>
          </cell>
          <cell r="E579" t="str">
            <v>Inbound Telec.Orig.Sevilla</v>
          </cell>
          <cell r="F579" t="str">
            <v>X4833959A</v>
          </cell>
          <cell r="G579" t="str">
            <v>NIE</v>
          </cell>
          <cell r="H579" t="str">
            <v>03570</v>
          </cell>
          <cell r="I579" t="str">
            <v>ALICANTE</v>
          </cell>
          <cell r="J579">
            <v>2761698</v>
          </cell>
          <cell r="K579">
            <v>21</v>
          </cell>
          <cell r="L579" t="str">
            <v>contrato firmado</v>
          </cell>
          <cell r="M579" t="str">
            <v>orderlinephoneline</v>
          </cell>
          <cell r="N579">
            <v>45513</v>
          </cell>
          <cell r="O579">
            <v>45479</v>
          </cell>
          <cell r="P579">
            <v>4</v>
          </cell>
          <cell r="Q579" t="str">
            <v>PROCESADO</v>
          </cell>
          <cell r="R579" t="str">
            <v>ACTIVADO</v>
          </cell>
          <cell r="S579" t="str">
            <v>20 GB y llamadas ilimitadas</v>
          </cell>
          <cell r="T579" t="str">
            <v>[STANDALONE] [FUP] Tarifa adicional de 20 GB y llamadas ilimitadas.</v>
          </cell>
          <cell r="U579" t="str">
            <v>[PACK] Fibra 600 Mbps y 10 GB.</v>
          </cell>
          <cell r="V579" t="str">
            <v>ADDITIONAL_LINE</v>
          </cell>
          <cell r="W579">
            <v>501456</v>
          </cell>
          <cell r="X579" t="str">
            <v>TLV - TELECOMUNICACIONES ORIGINALES SLU (CORRECTO)</v>
          </cell>
          <cell r="Y579" t="str">
            <v>GEIDI GABRIELA DEL VALLE PEREZ ALFARO</v>
          </cell>
          <cell r="Z579" t="str">
            <v>638589086</v>
          </cell>
          <cell r="AA579">
            <v>45479.409456018519</v>
          </cell>
          <cell r="AD579" t="str">
            <v>AIRENETWORKS</v>
          </cell>
          <cell r="AE579" t="str">
            <v>638589086</v>
          </cell>
          <cell r="AF579" t="str">
            <v>APOR</v>
          </cell>
          <cell r="AI579" t="str">
            <v>CARTERA</v>
          </cell>
          <cell r="AJ579" t="str">
            <v>CLIENTE CARTERA</v>
          </cell>
          <cell r="AK579" t="str">
            <v>Residencial</v>
          </cell>
          <cell r="AL579">
            <v>45479.409456018519</v>
          </cell>
        </row>
        <row r="580">
          <cell r="A580" t="str">
            <v>miguel.segura@originaltelecom.es</v>
          </cell>
          <cell r="B580">
            <v>4156890</v>
          </cell>
          <cell r="C580">
            <v>75543</v>
          </cell>
          <cell r="D580" t="str">
            <v>Inbound</v>
          </cell>
          <cell r="E580" t="str">
            <v>Inbound Telec.Orig.Sevilla</v>
          </cell>
          <cell r="F580" t="str">
            <v>X4833959A</v>
          </cell>
          <cell r="G580" t="str">
            <v>NIE</v>
          </cell>
          <cell r="H580" t="str">
            <v>03570</v>
          </cell>
          <cell r="I580" t="str">
            <v>ALICANTE</v>
          </cell>
          <cell r="J580">
            <v>2761698</v>
          </cell>
          <cell r="K580">
            <v>21</v>
          </cell>
          <cell r="L580" t="str">
            <v>contrato firmado</v>
          </cell>
          <cell r="M580" t="str">
            <v>orderlinephoneline</v>
          </cell>
          <cell r="N580">
            <v>45513</v>
          </cell>
          <cell r="O580">
            <v>43755</v>
          </cell>
          <cell r="P580">
            <v>4</v>
          </cell>
          <cell r="Q580" t="str">
            <v>PROCESADO</v>
          </cell>
          <cell r="R580" t="str">
            <v>ACTIVADO</v>
          </cell>
          <cell r="S580" t="str">
            <v>10 GB + ilimitadas</v>
          </cell>
          <cell r="T580" t="str">
            <v>[PACK] Móvil+Fibra 10GB 600Mbps Onivia.</v>
          </cell>
          <cell r="U580" t="str">
            <v>[PACK] Fibra 600 Mbps y 10 GB.</v>
          </cell>
          <cell r="V580" t="str">
            <v>PACK</v>
          </cell>
          <cell r="W580">
            <v>501456</v>
          </cell>
          <cell r="X580" t="str">
            <v>TLV - TELECOMUNICACIONES ORIGINALES SLU (CORRECTO)</v>
          </cell>
          <cell r="Y580" t="str">
            <v>GEIDI GABRIELA DEL VALLE PEREZ ALFARO</v>
          </cell>
          <cell r="Z580" t="str">
            <v>638589086</v>
          </cell>
          <cell r="AA580">
            <v>43755.633900462963</v>
          </cell>
          <cell r="AE580" t="str">
            <v>698911203</v>
          </cell>
          <cell r="AI580" t="str">
            <v>CARTERA</v>
          </cell>
          <cell r="AJ580" t="str">
            <v>CLIENTE CARTERA</v>
          </cell>
          <cell r="AK580" t="str">
            <v>Residencial</v>
          </cell>
        </row>
        <row r="581">
          <cell r="A581" t="str">
            <v>leonor.lopez@originaltelecom.es</v>
          </cell>
          <cell r="B581">
            <v>4156885</v>
          </cell>
          <cell r="C581">
            <v>60869</v>
          </cell>
          <cell r="D581" t="str">
            <v>Inbound</v>
          </cell>
          <cell r="E581" t="str">
            <v>Inbound Telec.Orig.Sevilla</v>
          </cell>
          <cell r="F581" t="str">
            <v>42273389X</v>
          </cell>
          <cell r="G581" t="str">
            <v>DNI</v>
          </cell>
          <cell r="H581" t="str">
            <v>29010</v>
          </cell>
          <cell r="I581" t="str">
            <v>MALAGA</v>
          </cell>
          <cell r="J581">
            <v>2761696</v>
          </cell>
          <cell r="K581">
            <v>21</v>
          </cell>
          <cell r="L581" t="str">
            <v>contrato firmado</v>
          </cell>
          <cell r="M581" t="str">
            <v>orderlinephoneline</v>
          </cell>
          <cell r="N581">
            <v>45513</v>
          </cell>
          <cell r="O581">
            <v>43747</v>
          </cell>
          <cell r="P581">
            <v>4</v>
          </cell>
          <cell r="Q581" t="str">
            <v>PROCESADO</v>
          </cell>
          <cell r="R581" t="str">
            <v>ACTIVADO</v>
          </cell>
          <cell r="S581" t="str">
            <v>55 GB y llamadas ilimitadas</v>
          </cell>
          <cell r="T581" t="str">
            <v>[PACK] Móvil+Fibra 55GB 600Mbps FTTH.</v>
          </cell>
          <cell r="U581" t="str">
            <v>[PACK] Fibra 600 Mbps y 55 GB.</v>
          </cell>
          <cell r="V581" t="str">
            <v>PACK</v>
          </cell>
          <cell r="W581">
            <v>501456</v>
          </cell>
          <cell r="X581" t="str">
            <v>TLV - TELECOMUNICACIONES ORIGINALES SLU (CORRECTO)</v>
          </cell>
          <cell r="Y581" t="str">
            <v>ADAM SENHAJI KACHA</v>
          </cell>
          <cell r="Z581" t="str">
            <v>698908984</v>
          </cell>
          <cell r="AA581">
            <v>43747.681284722225</v>
          </cell>
          <cell r="AE581" t="str">
            <v>698908984</v>
          </cell>
          <cell r="AI581" t="str">
            <v>CARTERA</v>
          </cell>
          <cell r="AJ581" t="str">
            <v>CLIENTE CARTERA</v>
          </cell>
          <cell r="AK581" t="str">
            <v>Residencial</v>
          </cell>
          <cell r="AL581">
            <v>44165.493217592593</v>
          </cell>
        </row>
        <row r="582">
          <cell r="A582" t="str">
            <v>leonor.lopez@originaltelecom.es</v>
          </cell>
          <cell r="B582">
            <v>4156884</v>
          </cell>
          <cell r="C582">
            <v>3670831</v>
          </cell>
          <cell r="D582" t="str">
            <v>Inbound</v>
          </cell>
          <cell r="E582" t="str">
            <v>Inbound Telec.Orig.Sevilla</v>
          </cell>
          <cell r="F582" t="str">
            <v>42273389X</v>
          </cell>
          <cell r="G582" t="str">
            <v>DNI</v>
          </cell>
          <cell r="H582" t="str">
            <v>29010</v>
          </cell>
          <cell r="I582" t="str">
            <v>MALAGA</v>
          </cell>
          <cell r="J582">
            <v>2761696</v>
          </cell>
          <cell r="K582">
            <v>21</v>
          </cell>
          <cell r="L582" t="str">
            <v>contrato firmado</v>
          </cell>
          <cell r="M582" t="str">
            <v>orderlinefiber</v>
          </cell>
          <cell r="N582">
            <v>45513</v>
          </cell>
          <cell r="O582">
            <v>45513</v>
          </cell>
          <cell r="P582">
            <v>4</v>
          </cell>
          <cell r="Q582" t="str">
            <v>PROCESADO</v>
          </cell>
          <cell r="R582" t="str">
            <v>PENDIENTE INSTALACION</v>
          </cell>
          <cell r="S582" t="str">
            <v>Internet FTTH 600Mbps</v>
          </cell>
          <cell r="T582" t="str">
            <v>[PACK] Móvil+Fibra 55GB 600Mbps FTTH.</v>
          </cell>
          <cell r="U582" t="str">
            <v>[PACK] Fibra 600 Mbps y 55 GB.</v>
          </cell>
          <cell r="V582" t="str">
            <v>PACK</v>
          </cell>
          <cell r="W582">
            <v>501456</v>
          </cell>
          <cell r="X582" t="str">
            <v>TLV - TELECOMUNICACIONES ORIGINALES SLU (CORRECTO)</v>
          </cell>
          <cell r="Y582" t="str">
            <v>ADAM SENHAJI KACHA</v>
          </cell>
          <cell r="Z582" t="str">
            <v>698908984</v>
          </cell>
          <cell r="AG582" t="str">
            <v>VODAFONE</v>
          </cell>
          <cell r="AH582" t="str">
            <v>VODAFONE FTTH</v>
          </cell>
          <cell r="AI582" t="str">
            <v>CAPTACION NUEVA</v>
          </cell>
          <cell r="AJ582" t="str">
            <v>CLIENTE CARTERA</v>
          </cell>
          <cell r="AK582" t="str">
            <v>Residencial</v>
          </cell>
          <cell r="AL582">
            <v>45513.773009259261</v>
          </cell>
        </row>
        <row r="583">
          <cell r="A583" t="str">
            <v>david.molero@originaltelecom.es</v>
          </cell>
          <cell r="B583">
            <v>4156880</v>
          </cell>
          <cell r="C583">
            <v>3670880</v>
          </cell>
          <cell r="D583" t="str">
            <v>Inbound</v>
          </cell>
          <cell r="E583" t="str">
            <v>Inbound Telec.Orig.Sevilla</v>
          </cell>
          <cell r="F583" t="str">
            <v>50041795M</v>
          </cell>
          <cell r="G583" t="str">
            <v>DNI</v>
          </cell>
          <cell r="H583" t="str">
            <v>28021</v>
          </cell>
          <cell r="I583" t="str">
            <v>MADRID</v>
          </cell>
          <cell r="J583">
            <v>2761694</v>
          </cell>
          <cell r="K583">
            <v>21</v>
          </cell>
          <cell r="L583" t="str">
            <v>contrato firmado</v>
          </cell>
          <cell r="M583" t="str">
            <v>orderlinefiber</v>
          </cell>
          <cell r="N583">
            <v>45513</v>
          </cell>
          <cell r="O583">
            <v>45513</v>
          </cell>
          <cell r="P583">
            <v>4</v>
          </cell>
          <cell r="Q583" t="str">
            <v>PROCESADO</v>
          </cell>
          <cell r="R583" t="str">
            <v>PENDIENTE CITA</v>
          </cell>
          <cell r="S583" t="str">
            <v>Internet FTTH 600Mbps</v>
          </cell>
          <cell r="T583" t="str">
            <v>[PACK] Móvil+Fibra 10GB 600Mbps FTTH.</v>
          </cell>
          <cell r="U583" t="str">
            <v>[PACK] Fibra 600 Mbps y 10 GB.</v>
          </cell>
          <cell r="V583" t="str">
            <v>PACK</v>
          </cell>
          <cell r="W583">
            <v>501456</v>
          </cell>
          <cell r="X583" t="str">
            <v>TLV - TELECOMUNICACIONES ORIGINALES SLU (CORRECTO)</v>
          </cell>
          <cell r="Y583" t="str">
            <v>JORGE JUAN BONILLA BLAZQUEZ</v>
          </cell>
          <cell r="Z583" t="str">
            <v>629573541</v>
          </cell>
          <cell r="AG583" t="str">
            <v>VODAFONE</v>
          </cell>
          <cell r="AH583" t="str">
            <v>VODAFONE FTTH</v>
          </cell>
          <cell r="AI583" t="str">
            <v>CAPTACION NUEVA</v>
          </cell>
          <cell r="AJ583" t="str">
            <v>CLIENTE CARTERA</v>
          </cell>
          <cell r="AK583" t="str">
            <v>Residencial</v>
          </cell>
          <cell r="AL583">
            <v>45513.784409722219</v>
          </cell>
        </row>
        <row r="584">
          <cell r="A584" t="str">
            <v>david.molero@originaltelecom.es</v>
          </cell>
          <cell r="B584">
            <v>4156881</v>
          </cell>
          <cell r="D584" t="str">
            <v>Inbound</v>
          </cell>
          <cell r="E584" t="str">
            <v>Inbound Telec.Orig.Sevilla</v>
          </cell>
          <cell r="F584" t="str">
            <v>50041795M</v>
          </cell>
          <cell r="G584" t="str">
            <v>DNI</v>
          </cell>
          <cell r="H584" t="str">
            <v>28021</v>
          </cell>
          <cell r="I584" t="str">
            <v>MADRID</v>
          </cell>
          <cell r="J584">
            <v>2761694</v>
          </cell>
          <cell r="K584">
            <v>21</v>
          </cell>
          <cell r="L584" t="str">
            <v>contrato firmado</v>
          </cell>
          <cell r="M584" t="str">
            <v>orderlinephoneline</v>
          </cell>
          <cell r="N584">
            <v>45513</v>
          </cell>
          <cell r="P584">
            <v>2</v>
          </cell>
          <cell r="Q584" t="str">
            <v>PENDIENTE DE PROCESAR</v>
          </cell>
          <cell r="S584" t="str">
            <v>10 GB + ilimitadas</v>
          </cell>
          <cell r="T584" t="str">
            <v>[PACK] Móvil+Fibra 10GB 600Mbps FTTH.</v>
          </cell>
          <cell r="U584" t="str">
            <v>[PACK] Fibra 600 Mbps y 10 GB.</v>
          </cell>
          <cell r="V584" t="str">
            <v>PACK</v>
          </cell>
          <cell r="W584">
            <v>501456</v>
          </cell>
          <cell r="X584" t="str">
            <v>TLV - TELECOMUNICACIONES ORIGINALES SLU (CORRECTO)</v>
          </cell>
          <cell r="Y584" t="str">
            <v>JORGE JUAN BONILLA BLAZQUEZ</v>
          </cell>
          <cell r="Z584" t="str">
            <v>629573541</v>
          </cell>
          <cell r="AE584" t="str">
            <v>612416188</v>
          </cell>
          <cell r="AI584" t="str">
            <v>CAPTACION NUEVA</v>
          </cell>
          <cell r="AJ584" t="str">
            <v>CLIENTE CARTERA</v>
          </cell>
          <cell r="AK584" t="str">
            <v>Residencial</v>
          </cell>
        </row>
        <row r="585">
          <cell r="A585" t="str">
            <v>david.molero@originaltelecom.es</v>
          </cell>
          <cell r="B585">
            <v>4156882</v>
          </cell>
          <cell r="D585" t="str">
            <v>Inbound</v>
          </cell>
          <cell r="E585" t="str">
            <v>Inbound Telec.Orig.Sevilla</v>
          </cell>
          <cell r="F585" t="str">
            <v>50041795M</v>
          </cell>
          <cell r="G585" t="str">
            <v>DNI</v>
          </cell>
          <cell r="H585" t="str">
            <v>28021</v>
          </cell>
          <cell r="I585" t="str">
            <v>MADRID</v>
          </cell>
          <cell r="J585">
            <v>2761694</v>
          </cell>
          <cell r="K585">
            <v>21</v>
          </cell>
          <cell r="L585" t="str">
            <v>contrato firmado</v>
          </cell>
          <cell r="M585" t="str">
            <v>orderlinephoneline</v>
          </cell>
          <cell r="N585">
            <v>45513</v>
          </cell>
          <cell r="P585">
            <v>2</v>
          </cell>
          <cell r="Q585" t="str">
            <v>PENDIENTE DE PROCESAR</v>
          </cell>
          <cell r="S585" t="str">
            <v>20 GB y llamadas ilimitadas</v>
          </cell>
          <cell r="T585" t="str">
            <v>[STANDALONE] [FUP] Tarifa adicional de 20 GB y llamadas ilimitadas.</v>
          </cell>
          <cell r="U585" t="str">
            <v>[PACK] Fibra 600 Mbps y 10 GB.</v>
          </cell>
          <cell r="V585" t="str">
            <v>ADDITIONAL_LINE</v>
          </cell>
          <cell r="W585">
            <v>501456</v>
          </cell>
          <cell r="X585" t="str">
            <v>TLV - TELECOMUNICACIONES ORIGINALES SLU (CORRECTO)</v>
          </cell>
          <cell r="Y585" t="str">
            <v>JORGE JUAN BONILLA BLAZQUEZ</v>
          </cell>
          <cell r="Z585" t="str">
            <v>629573541</v>
          </cell>
          <cell r="AE585" t="str">
            <v>629573541</v>
          </cell>
          <cell r="AI585" t="str">
            <v>CAPTACION NUEVA</v>
          </cell>
          <cell r="AJ585" t="str">
            <v>CLIENTE CARTERA</v>
          </cell>
          <cell r="AK585" t="str">
            <v>Residencial</v>
          </cell>
        </row>
        <row r="586">
          <cell r="A586" t="str">
            <v>rocio.montero@originaltelecom.es</v>
          </cell>
          <cell r="B586">
            <v>4156878</v>
          </cell>
          <cell r="C586">
            <v>3097566</v>
          </cell>
          <cell r="D586" t="str">
            <v>Outbound</v>
          </cell>
          <cell r="E586" t="str">
            <v>Retencion</v>
          </cell>
          <cell r="F586" t="str">
            <v>25592924L</v>
          </cell>
          <cell r="G586" t="str">
            <v>DNI</v>
          </cell>
          <cell r="H586" t="str">
            <v>29620</v>
          </cell>
          <cell r="I586" t="str">
            <v>MALAGA</v>
          </cell>
          <cell r="J586">
            <v>2761693</v>
          </cell>
          <cell r="K586">
            <v>21</v>
          </cell>
          <cell r="L586" t="str">
            <v>contrato firmado</v>
          </cell>
          <cell r="M586" t="str">
            <v>orderlinefiber</v>
          </cell>
          <cell r="N586">
            <v>45513</v>
          </cell>
          <cell r="O586">
            <v>45300</v>
          </cell>
          <cell r="P586">
            <v>4</v>
          </cell>
          <cell r="Q586" t="str">
            <v>PROCESADO</v>
          </cell>
          <cell r="R586" t="str">
            <v>ACTIVADO</v>
          </cell>
          <cell r="S586" t="str">
            <v>Internet FTTH 600Mbps</v>
          </cell>
          <cell r="T586" t="str">
            <v>[PACK] Móvil+Fibra 55GB 600Mbps FTTH.</v>
          </cell>
          <cell r="U586" t="str">
            <v>[PACK] Fibra 600 Mbps y 55 GB.</v>
          </cell>
          <cell r="V586" t="str">
            <v>PACK</v>
          </cell>
          <cell r="W586">
            <v>526213</v>
          </cell>
          <cell r="X586" t="str">
            <v>TLV - TELECOMUNICACIONES ORIGINALES RETENCIONES</v>
          </cell>
          <cell r="Y586" t="str">
            <v>DANIEL DAVID DE LA CRUZ AVILES</v>
          </cell>
          <cell r="Z586" t="str">
            <v>698562154</v>
          </cell>
          <cell r="AA586">
            <v>45303.76390046296</v>
          </cell>
          <cell r="AG586" t="str">
            <v>VODAFONE</v>
          </cell>
          <cell r="AH586" t="str">
            <v>VODAFONE FTTH</v>
          </cell>
          <cell r="AI586" t="str">
            <v>CARTERA</v>
          </cell>
          <cell r="AJ586" t="str">
            <v>CLIENTE CARTERA</v>
          </cell>
          <cell r="AK586" t="str">
            <v>Residencial</v>
          </cell>
          <cell r="AL586">
            <v>45303.768946759257</v>
          </cell>
        </row>
        <row r="587">
          <cell r="A587" t="str">
            <v>rocio.montero@originaltelecom.es</v>
          </cell>
          <cell r="B587">
            <v>4156879</v>
          </cell>
          <cell r="C587">
            <v>1006052</v>
          </cell>
          <cell r="D587" t="str">
            <v>Outbound</v>
          </cell>
          <cell r="E587" t="str">
            <v>Retencion</v>
          </cell>
          <cell r="F587" t="str">
            <v>25592924L</v>
          </cell>
          <cell r="G587" t="str">
            <v>DNI</v>
          </cell>
          <cell r="H587" t="str">
            <v>29620</v>
          </cell>
          <cell r="I587" t="str">
            <v>MALAGA</v>
          </cell>
          <cell r="J587">
            <v>2761693</v>
          </cell>
          <cell r="K587">
            <v>21</v>
          </cell>
          <cell r="L587" t="str">
            <v>contrato firmado</v>
          </cell>
          <cell r="M587" t="str">
            <v>orderlinephoneline</v>
          </cell>
          <cell r="N587">
            <v>45513</v>
          </cell>
          <cell r="O587">
            <v>44203</v>
          </cell>
          <cell r="P587">
            <v>4</v>
          </cell>
          <cell r="Q587" t="str">
            <v>PROCESADO</v>
          </cell>
          <cell r="R587" t="str">
            <v>ACTIVADO</v>
          </cell>
          <cell r="S587" t="str">
            <v>55 GB y llamadas ilimitadas</v>
          </cell>
          <cell r="T587" t="str">
            <v>[PACK] Móvil+Fibra 55GB 600Mbps FTTH.</v>
          </cell>
          <cell r="U587" t="str">
            <v>[PACK] Fibra 600 Mbps y 55 GB.</v>
          </cell>
          <cell r="V587" t="str">
            <v>PACK</v>
          </cell>
          <cell r="W587">
            <v>526213</v>
          </cell>
          <cell r="X587" t="str">
            <v>TLV - TELECOMUNICACIONES ORIGINALES RETENCIONES</v>
          </cell>
          <cell r="Y587" t="str">
            <v>DANIEL DAVID DE LA CRUZ AVILES</v>
          </cell>
          <cell r="Z587" t="str">
            <v>698562154</v>
          </cell>
          <cell r="AA587">
            <v>44209</v>
          </cell>
          <cell r="AD587" t="str">
            <v>LLAMAYA_GMM</v>
          </cell>
          <cell r="AE587" t="str">
            <v>698562154</v>
          </cell>
          <cell r="AF587" t="str">
            <v>APOR</v>
          </cell>
          <cell r="AI587" t="str">
            <v>CARTERA</v>
          </cell>
          <cell r="AJ587" t="str">
            <v>CLIENTE CARTERA</v>
          </cell>
          <cell r="AK587" t="str">
            <v>Residencial</v>
          </cell>
          <cell r="AL587">
            <v>45257.382488425923</v>
          </cell>
        </row>
        <row r="588">
          <cell r="A588" t="str">
            <v>miguel.segura@originaltelecom.es</v>
          </cell>
          <cell r="B588">
            <v>4156820</v>
          </cell>
          <cell r="C588">
            <v>1113108</v>
          </cell>
          <cell r="D588" t="str">
            <v>Inbound</v>
          </cell>
          <cell r="E588" t="str">
            <v>Inbound Telec.Orig.Sevilla</v>
          </cell>
          <cell r="F588" t="str">
            <v>44420513S</v>
          </cell>
          <cell r="G588" t="str">
            <v>DNI</v>
          </cell>
          <cell r="H588" t="str">
            <v>18290</v>
          </cell>
          <cell r="I588" t="str">
            <v>GRANADA</v>
          </cell>
          <cell r="J588">
            <v>2761666</v>
          </cell>
          <cell r="K588">
            <v>21</v>
          </cell>
          <cell r="L588" t="str">
            <v>contrato firmado</v>
          </cell>
          <cell r="M588" t="str">
            <v>orderlinephoneline</v>
          </cell>
          <cell r="N588">
            <v>45513</v>
          </cell>
          <cell r="O588">
            <v>44264</v>
          </cell>
          <cell r="P588">
            <v>4</v>
          </cell>
          <cell r="Q588" t="str">
            <v>PROCESADO</v>
          </cell>
          <cell r="R588" t="str">
            <v>ACTIVADO</v>
          </cell>
          <cell r="S588" t="str">
            <v>20 GB + ilimitadas</v>
          </cell>
          <cell r="T588" t="str">
            <v>[PACK] Móvil+Fibra 20GB 600Mbps NEBAL.</v>
          </cell>
          <cell r="U588" t="str">
            <v>[PACK] Fibra 600 Mbps y 20 GB.</v>
          </cell>
          <cell r="V588" t="str">
            <v>PACK</v>
          </cell>
          <cell r="W588">
            <v>501456</v>
          </cell>
          <cell r="X588" t="str">
            <v>TLV - TELECOMUNICACIONES ORIGINALES SLU (CORRECTO)</v>
          </cell>
          <cell r="Y588" t="str">
            <v>MARIA DOLORES FERNANDEZ ROMERO</v>
          </cell>
          <cell r="Z588" t="str">
            <v>652120443</v>
          </cell>
          <cell r="AA588">
            <v>44270</v>
          </cell>
          <cell r="AD588" t="str">
            <v>MOVISTAR</v>
          </cell>
          <cell r="AE588" t="str">
            <v>652120443</v>
          </cell>
          <cell r="AF588" t="str">
            <v>APOR</v>
          </cell>
          <cell r="AI588" t="str">
            <v>CARTERA</v>
          </cell>
          <cell r="AJ588" t="str">
            <v>CLIENTE CARTERA</v>
          </cell>
          <cell r="AK588" t="str">
            <v>Residencial</v>
          </cell>
          <cell r="AL588">
            <v>44270.26734953704</v>
          </cell>
        </row>
        <row r="589">
          <cell r="A589" t="str">
            <v>miguel.segura@originaltelecom.es</v>
          </cell>
          <cell r="B589">
            <v>4156821</v>
          </cell>
          <cell r="D589" t="str">
            <v>Inbound</v>
          </cell>
          <cell r="E589" t="str">
            <v>Inbound Telec.Orig.Sevilla</v>
          </cell>
          <cell r="F589" t="str">
            <v>44420513S</v>
          </cell>
          <cell r="G589" t="str">
            <v>DNI</v>
          </cell>
          <cell r="H589" t="str">
            <v>18290</v>
          </cell>
          <cell r="I589" t="str">
            <v>GRANADA</v>
          </cell>
          <cell r="J589">
            <v>2761666</v>
          </cell>
          <cell r="K589">
            <v>21</v>
          </cell>
          <cell r="L589" t="str">
            <v>contrato firmado</v>
          </cell>
          <cell r="M589" t="str">
            <v>orderlinephoneline</v>
          </cell>
          <cell r="N589">
            <v>45513</v>
          </cell>
          <cell r="P589">
            <v>2</v>
          </cell>
          <cell r="Q589" t="str">
            <v>PENDIENTE DE PROCESAR</v>
          </cell>
          <cell r="S589" t="str">
            <v>5 GB y llamadas ilimitadas</v>
          </cell>
          <cell r="T589" t="str">
            <v>[STANDALONE] [FUP] Tarifa adicional de 5 GB y llamadas ilimitadas.</v>
          </cell>
          <cell r="U589" t="str">
            <v>[PACK] Fibra 600 Mbps y 20 GB.</v>
          </cell>
          <cell r="V589" t="str">
            <v>ADDITIONAL_LINE</v>
          </cell>
          <cell r="W589">
            <v>501456</v>
          </cell>
          <cell r="X589" t="str">
            <v>TLV - TELECOMUNICACIONES ORIGINALES SLU (CORRECTO)</v>
          </cell>
          <cell r="Y589" t="str">
            <v>MARIA DOLORES FERNANDEZ ROMERO</v>
          </cell>
          <cell r="Z589" t="str">
            <v>652120443</v>
          </cell>
          <cell r="AI589" t="str">
            <v>CAPTACION NUEVA</v>
          </cell>
          <cell r="AJ589" t="str">
            <v>CLIENTE CARTERA</v>
          </cell>
          <cell r="AK589" t="str">
            <v>Residencial</v>
          </cell>
        </row>
        <row r="590">
          <cell r="A590" t="str">
            <v>miguel.segura@originaltelecom.es</v>
          </cell>
          <cell r="B590">
            <v>4156819</v>
          </cell>
          <cell r="C590">
            <v>1113105</v>
          </cell>
          <cell r="D590" t="str">
            <v>Inbound</v>
          </cell>
          <cell r="E590" t="str">
            <v>Inbound Telec.Orig.Sevilla</v>
          </cell>
          <cell r="F590" t="str">
            <v>44420513S</v>
          </cell>
          <cell r="G590" t="str">
            <v>DNI</v>
          </cell>
          <cell r="H590" t="str">
            <v>18290</v>
          </cell>
          <cell r="I590" t="str">
            <v>GRANADA</v>
          </cell>
          <cell r="J590">
            <v>2761666</v>
          </cell>
          <cell r="K590">
            <v>21</v>
          </cell>
          <cell r="L590" t="str">
            <v>contrato firmado</v>
          </cell>
          <cell r="M590" t="str">
            <v>orderlinefiber</v>
          </cell>
          <cell r="N590">
            <v>45513</v>
          </cell>
          <cell r="O590">
            <v>44264</v>
          </cell>
          <cell r="P590">
            <v>4</v>
          </cell>
          <cell r="Q590" t="str">
            <v>PROCESADO</v>
          </cell>
          <cell r="R590" t="str">
            <v>ACTIVADO</v>
          </cell>
          <cell r="S590" t="str">
            <v>Internet NEBAL 600Mbps</v>
          </cell>
          <cell r="T590" t="str">
            <v>[PACK] Móvil+Fibra 20GB 600Mbps NEBAL.</v>
          </cell>
          <cell r="U590" t="str">
            <v>[PACK] Fibra 600 Mbps y 20 GB.</v>
          </cell>
          <cell r="V590" t="str">
            <v>PACK</v>
          </cell>
          <cell r="W590">
            <v>501456</v>
          </cell>
          <cell r="X590" t="str">
            <v>TLV - TELECOMUNICACIONES ORIGINALES SLU (CORRECTO)</v>
          </cell>
          <cell r="Y590" t="str">
            <v>MARIA DOLORES FERNANDEZ ROMERO</v>
          </cell>
          <cell r="Z590" t="str">
            <v>652120443</v>
          </cell>
          <cell r="AA590">
            <v>44266</v>
          </cell>
          <cell r="AG590" t="str">
            <v>NEBA</v>
          </cell>
          <cell r="AH590" t="str">
            <v>NEBA</v>
          </cell>
          <cell r="AI590" t="str">
            <v>CARTERA</v>
          </cell>
          <cell r="AJ590" t="str">
            <v>CLIENTE CARTERA</v>
          </cell>
          <cell r="AK590" t="str">
            <v>Residencial</v>
          </cell>
          <cell r="AL590">
            <v>44266.510462962964</v>
          </cell>
        </row>
        <row r="591">
          <cell r="A591" t="str">
            <v>gonzalofalcon@originaltelecom.es</v>
          </cell>
          <cell r="B591">
            <v>4156818</v>
          </cell>
          <cell r="C591">
            <v>3670809</v>
          </cell>
          <cell r="D591" t="str">
            <v>Inbound</v>
          </cell>
          <cell r="E591" t="str">
            <v>Inbound Telec.Orig.Sevilla</v>
          </cell>
          <cell r="F591" t="str">
            <v>20099470T</v>
          </cell>
          <cell r="G591" t="str">
            <v>DNI</v>
          </cell>
          <cell r="H591" t="str">
            <v>41500</v>
          </cell>
          <cell r="I591" t="str">
            <v>SEVILLA</v>
          </cell>
          <cell r="J591">
            <v>2761665</v>
          </cell>
          <cell r="K591">
            <v>21</v>
          </cell>
          <cell r="L591" t="str">
            <v>contrato firmado</v>
          </cell>
          <cell r="M591" t="str">
            <v>orderlinefiber</v>
          </cell>
          <cell r="N591">
            <v>45513</v>
          </cell>
          <cell r="O591">
            <v>45513</v>
          </cell>
          <cell r="P591">
            <v>4</v>
          </cell>
          <cell r="Q591" t="str">
            <v>PROCESADO</v>
          </cell>
          <cell r="R591" t="str">
            <v>PENDIENTE INSTALACION</v>
          </cell>
          <cell r="S591" t="str">
            <v>Internet HFC 1Gbps</v>
          </cell>
          <cell r="T591" t="str">
            <v>[STANDALONE] Fibra 1 GB HFC.</v>
          </cell>
          <cell r="U591" t="str">
            <v>Fibra 1 GB con permanencia.</v>
          </cell>
          <cell r="V591" t="str">
            <v>FIBER</v>
          </cell>
          <cell r="W591">
            <v>501456</v>
          </cell>
          <cell r="X591" t="str">
            <v>TLV - TELECOMUNICACIONES ORIGINALES SLU (CORRECTO)</v>
          </cell>
          <cell r="Y591" t="str">
            <v>FRANCISCO BWYE LERA</v>
          </cell>
          <cell r="Z591" t="str">
            <v>671580186</v>
          </cell>
          <cell r="AG591" t="str">
            <v>VODAFONE</v>
          </cell>
          <cell r="AH591" t="str">
            <v>VODAFONE HFC</v>
          </cell>
          <cell r="AI591" t="str">
            <v>CAPTACION NUEVA</v>
          </cell>
          <cell r="AJ591" t="str">
            <v>CLIENTE NUEVO</v>
          </cell>
          <cell r="AK591" t="str">
            <v>Residencial</v>
          </cell>
          <cell r="AL591">
            <v>45513.765810185185</v>
          </cell>
        </row>
        <row r="592">
          <cell r="A592" t="str">
            <v>francisco.perdomo@originaltelecom.es</v>
          </cell>
          <cell r="B592">
            <v>4156817</v>
          </cell>
          <cell r="C592">
            <v>548745</v>
          </cell>
          <cell r="D592" t="str">
            <v>Inbound</v>
          </cell>
          <cell r="E592" t="str">
            <v>Inbound Telec.Orig.Sevilla</v>
          </cell>
          <cell r="F592" t="str">
            <v>46692658J</v>
          </cell>
          <cell r="G592" t="str">
            <v>DNI</v>
          </cell>
          <cell r="H592" t="str">
            <v>35520</v>
          </cell>
          <cell r="I592" t="str">
            <v>LAS PALMAS</v>
          </cell>
          <cell r="J592">
            <v>2761664</v>
          </cell>
          <cell r="K592">
            <v>21</v>
          </cell>
          <cell r="L592" t="str">
            <v>contrato firmado</v>
          </cell>
          <cell r="M592" t="str">
            <v>orderlinephoneline</v>
          </cell>
          <cell r="N592">
            <v>45513</v>
          </cell>
          <cell r="O592">
            <v>43878</v>
          </cell>
          <cell r="P592">
            <v>4</v>
          </cell>
          <cell r="Q592" t="str">
            <v>PROCESADO</v>
          </cell>
          <cell r="R592" t="str">
            <v>ACTIVADO</v>
          </cell>
          <cell r="S592" t="str">
            <v>10 GB + ilimitadas</v>
          </cell>
          <cell r="T592" t="str">
            <v>[PACK] Móvil+Fibra 10GB 600Mbps Onivia.</v>
          </cell>
          <cell r="U592" t="str">
            <v>[PACK] Fibra 600 Mbps y 10 GB.</v>
          </cell>
          <cell r="V592" t="str">
            <v>PACK</v>
          </cell>
          <cell r="W592">
            <v>501456</v>
          </cell>
          <cell r="X592" t="str">
            <v>TLV - TELECOMUNICACIONES ORIGINALES SLU (CORRECTO)</v>
          </cell>
          <cell r="Y592" t="str">
            <v>ANA CARINA GARCIA SEGUER</v>
          </cell>
          <cell r="Z592" t="str">
            <v>674112380</v>
          </cell>
          <cell r="AA592">
            <v>43880</v>
          </cell>
          <cell r="AD592" t="str">
            <v>VODAFONE</v>
          </cell>
          <cell r="AE592" t="str">
            <v>674112380</v>
          </cell>
          <cell r="AF592" t="str">
            <v>APOR</v>
          </cell>
          <cell r="AI592" t="str">
            <v>CARTERA</v>
          </cell>
          <cell r="AJ592" t="str">
            <v>CLIENTE CARTERA</v>
          </cell>
          <cell r="AK592" t="str">
            <v>Residencial</v>
          </cell>
          <cell r="AL592">
            <v>43880.147141203706</v>
          </cell>
        </row>
        <row r="593">
          <cell r="A593" t="str">
            <v>francisco.perdomo@originaltelecom.es</v>
          </cell>
          <cell r="B593">
            <v>4156816</v>
          </cell>
          <cell r="C593">
            <v>3670815</v>
          </cell>
          <cell r="D593" t="str">
            <v>Inbound</v>
          </cell>
          <cell r="E593" t="str">
            <v>Inbound Telec.Orig.Sevilla</v>
          </cell>
          <cell r="F593" t="str">
            <v>46692658J</v>
          </cell>
          <cell r="G593" t="str">
            <v>DNI</v>
          </cell>
          <cell r="H593" t="str">
            <v>35520</v>
          </cell>
          <cell r="I593" t="str">
            <v>LAS PALMAS</v>
          </cell>
          <cell r="J593">
            <v>2761664</v>
          </cell>
          <cell r="K593">
            <v>21</v>
          </cell>
          <cell r="L593" t="str">
            <v>contrato firmado</v>
          </cell>
          <cell r="M593" t="str">
            <v>orderlinefiber</v>
          </cell>
          <cell r="N593">
            <v>45513</v>
          </cell>
          <cell r="O593">
            <v>45513</v>
          </cell>
          <cell r="P593">
            <v>4</v>
          </cell>
          <cell r="Q593" t="str">
            <v>PROCESADO</v>
          </cell>
          <cell r="R593" t="str">
            <v>PENDIENTE CITA</v>
          </cell>
          <cell r="S593" t="str">
            <v>Internet FTTH 600Mbps Onivia</v>
          </cell>
          <cell r="T593" t="str">
            <v>[PACK] Móvil+Fibra 10GB 600Mbps Onivia.</v>
          </cell>
          <cell r="U593" t="str">
            <v>[PACK] Fibra 600 Mbps y 10 GB.</v>
          </cell>
          <cell r="V593" t="str">
            <v>PACK</v>
          </cell>
          <cell r="W593">
            <v>501456</v>
          </cell>
          <cell r="X593" t="str">
            <v>TLV - TELECOMUNICACIONES ORIGINALES SLU (CORRECTO)</v>
          </cell>
          <cell r="Y593" t="str">
            <v>ANA CARINA GARCIA SEGUER</v>
          </cell>
          <cell r="Z593" t="str">
            <v>674112380</v>
          </cell>
          <cell r="AG593" t="str">
            <v>ONIVIA</v>
          </cell>
          <cell r="AH593" t="str">
            <v>ONIVIA 1</v>
          </cell>
          <cell r="AI593" t="str">
            <v>CAPTACION NUEVA</v>
          </cell>
          <cell r="AJ593" t="str">
            <v>CLIENTE CARTERA</v>
          </cell>
          <cell r="AK593" t="str">
            <v>Residencial</v>
          </cell>
          <cell r="AL593">
            <v>45513.78733796296</v>
          </cell>
        </row>
        <row r="594">
          <cell r="A594" t="str">
            <v>albertosanchez@originaltelecom.es</v>
          </cell>
          <cell r="B594">
            <v>4156806</v>
          </cell>
          <cell r="C594">
            <v>3670800</v>
          </cell>
          <cell r="D594" t="str">
            <v>Inbound</v>
          </cell>
          <cell r="E594" t="str">
            <v>Inbound Telec.Orig.Sevilla</v>
          </cell>
          <cell r="F594" t="str">
            <v>Z1822274N</v>
          </cell>
          <cell r="G594" t="str">
            <v>NIE</v>
          </cell>
          <cell r="H594" t="str">
            <v>28008</v>
          </cell>
          <cell r="I594" t="str">
            <v>MADRID</v>
          </cell>
          <cell r="J594">
            <v>2761658</v>
          </cell>
          <cell r="K594">
            <v>21</v>
          </cell>
          <cell r="L594" t="str">
            <v>contrato firmado</v>
          </cell>
          <cell r="M594" t="str">
            <v>orderlinefiber</v>
          </cell>
          <cell r="N594">
            <v>45513</v>
          </cell>
          <cell r="O594">
            <v>45513</v>
          </cell>
          <cell r="P594">
            <v>4</v>
          </cell>
          <cell r="Q594" t="str">
            <v>PROCESADO</v>
          </cell>
          <cell r="R594" t="str">
            <v>PENDIENTE CITA</v>
          </cell>
          <cell r="S594" t="str">
            <v>Internet HFC 600Mbps</v>
          </cell>
          <cell r="T594" t="str">
            <v>[PACK] Móvil+Fibra 55GB 600Mbps HFC.</v>
          </cell>
          <cell r="U594" t="str">
            <v>[PACK] Fibra 600 Mbps y 55 GB.</v>
          </cell>
          <cell r="V594" t="str">
            <v>PACK</v>
          </cell>
          <cell r="W594">
            <v>501456</v>
          </cell>
          <cell r="X594" t="str">
            <v>TLV - TELECOMUNICACIONES ORIGINALES SLU (CORRECTO)</v>
          </cell>
          <cell r="Y594" t="str">
            <v>GAVI DOYLE</v>
          </cell>
          <cell r="Z594" t="str">
            <v>602238400</v>
          </cell>
          <cell r="AG594" t="str">
            <v>VODAFONE</v>
          </cell>
          <cell r="AH594" t="str">
            <v>VODAFONE HFC</v>
          </cell>
          <cell r="AI594" t="str">
            <v>CAPTACION NUEVA</v>
          </cell>
          <cell r="AJ594" t="str">
            <v>CLIENTE NUEVO</v>
          </cell>
          <cell r="AK594" t="str">
            <v>Residencial</v>
          </cell>
          <cell r="AL594">
            <v>45513.763703703706</v>
          </cell>
        </row>
        <row r="595">
          <cell r="A595" t="str">
            <v>albertosanchez@originaltelecom.es</v>
          </cell>
          <cell r="B595">
            <v>4156807</v>
          </cell>
          <cell r="D595" t="str">
            <v>Inbound</v>
          </cell>
          <cell r="E595" t="str">
            <v>Inbound Telec.Orig.Sevilla</v>
          </cell>
          <cell r="F595" t="str">
            <v>Z1822274N</v>
          </cell>
          <cell r="G595" t="str">
            <v>NIE</v>
          </cell>
          <cell r="H595" t="str">
            <v>28008</v>
          </cell>
          <cell r="I595" t="str">
            <v>MADRID</v>
          </cell>
          <cell r="J595">
            <v>2761658</v>
          </cell>
          <cell r="K595">
            <v>21</v>
          </cell>
          <cell r="L595" t="str">
            <v>contrato firmado</v>
          </cell>
          <cell r="M595" t="str">
            <v>orderlinephoneline</v>
          </cell>
          <cell r="N595">
            <v>45513</v>
          </cell>
          <cell r="P595">
            <v>2</v>
          </cell>
          <cell r="Q595" t="str">
            <v>PENDIENTE DE PROCESAR</v>
          </cell>
          <cell r="S595" t="str">
            <v>55 GB y llamadas ilimitadas</v>
          </cell>
          <cell r="T595" t="str">
            <v>[PACK] Móvil+Fibra 55GB 600Mbps HFC.</v>
          </cell>
          <cell r="U595" t="str">
            <v>[PACK] Fibra 600 Mbps y 55 GB.</v>
          </cell>
          <cell r="V595" t="str">
            <v>PACK</v>
          </cell>
          <cell r="W595">
            <v>501456</v>
          </cell>
          <cell r="X595" t="str">
            <v>TLV - TELECOMUNICACIONES ORIGINALES SLU (CORRECTO)</v>
          </cell>
          <cell r="Y595" t="str">
            <v>GAVI DOYLE</v>
          </cell>
          <cell r="Z595" t="str">
            <v>602238400</v>
          </cell>
          <cell r="AE595" t="str">
            <v>602238400</v>
          </cell>
          <cell r="AI595" t="str">
            <v>CAPTACION NUEVA</v>
          </cell>
          <cell r="AJ595" t="str">
            <v>CLIENTE NUEVO</v>
          </cell>
          <cell r="AK595" t="str">
            <v>Residencial</v>
          </cell>
        </row>
        <row r="596">
          <cell r="A596" t="str">
            <v>miguel.segura@originaltelecom.es</v>
          </cell>
          <cell r="B596">
            <v>4156779</v>
          </cell>
          <cell r="D596" t="str">
            <v>Inbound</v>
          </cell>
          <cell r="E596" t="str">
            <v>Inbound Telec.Orig.Sevilla</v>
          </cell>
          <cell r="F596" t="str">
            <v>39938708J</v>
          </cell>
          <cell r="G596" t="str">
            <v>DNI</v>
          </cell>
          <cell r="H596" t="str">
            <v>43004</v>
          </cell>
          <cell r="I596" t="str">
            <v>TARRAGONA</v>
          </cell>
          <cell r="J596">
            <v>2761639</v>
          </cell>
          <cell r="K596">
            <v>21</v>
          </cell>
          <cell r="L596" t="str">
            <v>contrato firmado</v>
          </cell>
          <cell r="M596" t="str">
            <v>orderlinephoneline</v>
          </cell>
          <cell r="N596">
            <v>45513</v>
          </cell>
          <cell r="P596">
            <v>2</v>
          </cell>
          <cell r="Q596" t="str">
            <v>PENDIENTE DE PROCESAR</v>
          </cell>
          <cell r="S596" t="str">
            <v>30 GB y llamadas ilimitadas</v>
          </cell>
          <cell r="T596" t="str">
            <v>[STANDALONE] [FUP] Tarifa de 30 GB y llamadas ilimitadas.</v>
          </cell>
          <cell r="U596" t="str">
            <v>Tarifa de 30 GB y llamadas ilimitadas.</v>
          </cell>
          <cell r="V596" t="str">
            <v>PHONELINE</v>
          </cell>
          <cell r="W596">
            <v>501456</v>
          </cell>
          <cell r="X596" t="str">
            <v>TLV - TELECOMUNICACIONES ORIGINALES SLU (CORRECTO)</v>
          </cell>
          <cell r="Y596" t="str">
            <v>SALVADOR GODO SANCHEZ</v>
          </cell>
          <cell r="Z596" t="str">
            <v>635957830</v>
          </cell>
          <cell r="AE596" t="str">
            <v>635957830</v>
          </cell>
          <cell r="AI596" t="str">
            <v>CAPTACION NUEVA</v>
          </cell>
          <cell r="AJ596" t="str">
            <v>CLIENTE NUEVO</v>
          </cell>
          <cell r="AK596" t="str">
            <v>Residencial</v>
          </cell>
        </row>
        <row r="597">
          <cell r="A597" t="str">
            <v>manuelvaldes@originaltelecom.es</v>
          </cell>
          <cell r="B597">
            <v>4156767</v>
          </cell>
          <cell r="D597" t="str">
            <v>Inbound</v>
          </cell>
          <cell r="E597" t="str">
            <v>Inbound Telec.Orig.Sevilla</v>
          </cell>
          <cell r="F597" t="str">
            <v>Y2332985V</v>
          </cell>
          <cell r="G597" t="str">
            <v>NIE</v>
          </cell>
          <cell r="H597" t="str">
            <v>46100</v>
          </cell>
          <cell r="I597" t="str">
            <v>VALENCIA</v>
          </cell>
          <cell r="J597">
            <v>2761632</v>
          </cell>
          <cell r="K597">
            <v>21</v>
          </cell>
          <cell r="L597" t="str">
            <v>contrato firmado</v>
          </cell>
          <cell r="M597" t="str">
            <v>orderlinephoneline</v>
          </cell>
          <cell r="N597">
            <v>45513</v>
          </cell>
          <cell r="P597">
            <v>2</v>
          </cell>
          <cell r="Q597" t="str">
            <v>PENDIENTE DE PROCESAR</v>
          </cell>
          <cell r="S597" t="str">
            <v>75 GB y llamadas ilimitadas</v>
          </cell>
          <cell r="T597" t="str">
            <v>[STANDALONE] [FUP] Tarifa de 75 GB y llamadas ilimitadas.</v>
          </cell>
          <cell r="U597" t="str">
            <v>Tarifa de 75 GB y llamadas ilimitadas.</v>
          </cell>
          <cell r="V597" t="str">
            <v>PHONELINE</v>
          </cell>
          <cell r="W597">
            <v>501456</v>
          </cell>
          <cell r="X597" t="str">
            <v>TLV - TELECOMUNICACIONES ORIGINALES SLU (CORRECTO)</v>
          </cell>
          <cell r="Y597" t="str">
            <v>GRISELDA EUGENIA SILGUEIRA RUIZ DIAZ</v>
          </cell>
          <cell r="Z597" t="str">
            <v>603125701</v>
          </cell>
          <cell r="AE597" t="str">
            <v>640967750</v>
          </cell>
          <cell r="AI597" t="str">
            <v>CAPTACION NUEVA</v>
          </cell>
          <cell r="AJ597" t="str">
            <v>CLIENTE NUEVO</v>
          </cell>
          <cell r="AK597" t="str">
            <v>Residencial</v>
          </cell>
        </row>
        <row r="598">
          <cell r="A598" t="str">
            <v>manuelvaldes@originaltelecom.es</v>
          </cell>
          <cell r="B598">
            <v>4156766</v>
          </cell>
          <cell r="D598" t="str">
            <v>Inbound</v>
          </cell>
          <cell r="E598" t="str">
            <v>Inbound Telec.Orig.Sevilla</v>
          </cell>
          <cell r="F598" t="str">
            <v>Y2332985V</v>
          </cell>
          <cell r="G598" t="str">
            <v>NIE</v>
          </cell>
          <cell r="H598" t="str">
            <v>46100</v>
          </cell>
          <cell r="I598" t="str">
            <v>VALENCIA</v>
          </cell>
          <cell r="J598">
            <v>2761631</v>
          </cell>
          <cell r="K598">
            <v>21</v>
          </cell>
          <cell r="L598" t="str">
            <v>contrato firmado</v>
          </cell>
          <cell r="M598" t="str">
            <v>orderlinephoneline</v>
          </cell>
          <cell r="N598">
            <v>45513</v>
          </cell>
          <cell r="P598">
            <v>2</v>
          </cell>
          <cell r="Q598" t="str">
            <v>PENDIENTE DE PROCESAR</v>
          </cell>
          <cell r="S598" t="str">
            <v>GB Ilimitados y llamadas ilimitadas</v>
          </cell>
          <cell r="T598" t="str">
            <v>[STANDALONE] [FUP] Tarifa de GB ilimitados y llamadas ilimitadas.</v>
          </cell>
          <cell r="U598" t="str">
            <v>Tarifa de GB ilimitados y llamadas ilimitadas.</v>
          </cell>
          <cell r="V598" t="str">
            <v>PHONELINE</v>
          </cell>
          <cell r="W598">
            <v>501456</v>
          </cell>
          <cell r="X598" t="str">
            <v>TLV - TELECOMUNICACIONES ORIGINALES SLU (CORRECTO)</v>
          </cell>
          <cell r="Y598" t="str">
            <v>GRISELDA EUGENIA SILGUEIRA RUIZ DIAZ</v>
          </cell>
          <cell r="Z598" t="str">
            <v>603125701</v>
          </cell>
          <cell r="AE598" t="str">
            <v>640968842</v>
          </cell>
          <cell r="AI598" t="str">
            <v>CAPTACION NUEVA</v>
          </cell>
          <cell r="AJ598" t="str">
            <v>CLIENTE NUEVO</v>
          </cell>
          <cell r="AK598" t="str">
            <v>Residencial</v>
          </cell>
        </row>
        <row r="599">
          <cell r="A599" t="str">
            <v>rocio.montero@originaltelecom.es</v>
          </cell>
          <cell r="B599">
            <v>4156765</v>
          </cell>
          <cell r="C599">
            <v>2018475</v>
          </cell>
          <cell r="D599" t="str">
            <v>Outbound</v>
          </cell>
          <cell r="E599" t="str">
            <v>Retencion</v>
          </cell>
          <cell r="F599" t="str">
            <v>76357491K</v>
          </cell>
          <cell r="G599" t="str">
            <v>DNI</v>
          </cell>
          <cell r="H599" t="str">
            <v>15108</v>
          </cell>
          <cell r="I599" t="str">
            <v>A CORUÑA</v>
          </cell>
          <cell r="J599">
            <v>2761630</v>
          </cell>
          <cell r="K599">
            <v>21</v>
          </cell>
          <cell r="L599" t="str">
            <v>contrato firmado</v>
          </cell>
          <cell r="M599" t="str">
            <v>orderlinephoneline</v>
          </cell>
          <cell r="N599">
            <v>45513</v>
          </cell>
          <cell r="O599">
            <v>44656</v>
          </cell>
          <cell r="P599">
            <v>4</v>
          </cell>
          <cell r="Q599" t="str">
            <v>PROCESADO</v>
          </cell>
          <cell r="R599" t="str">
            <v>ACTIVADO</v>
          </cell>
          <cell r="S599" t="str">
            <v>75 GB y llamadas ilimitadas</v>
          </cell>
          <cell r="T599" t="str">
            <v>[STANDALONE] [FUP] Tarifa de 75 GB y llamadas ilimitadas.</v>
          </cell>
          <cell r="U599" t="str">
            <v>Tarifa de 75 GB y llamadas ilimitadas.</v>
          </cell>
          <cell r="V599" t="str">
            <v>PHONELINE</v>
          </cell>
          <cell r="W599">
            <v>526213</v>
          </cell>
          <cell r="X599" t="str">
            <v>TLV - TELECOMUNICACIONES ORIGINALES RETENCIONES</v>
          </cell>
          <cell r="Y599" t="str">
            <v>JUAN ANTONIO RODRIGUEZ CARRACEDO</v>
          </cell>
          <cell r="Z599" t="str">
            <v>636347908</v>
          </cell>
          <cell r="AA599">
            <v>44669.170520833337</v>
          </cell>
          <cell r="AD599" t="str">
            <v>MOVISTAR</v>
          </cell>
          <cell r="AE599" t="str">
            <v>662902642</v>
          </cell>
          <cell r="AF599" t="str">
            <v>APOR</v>
          </cell>
          <cell r="AI599" t="str">
            <v>CARTERA</v>
          </cell>
          <cell r="AJ599" t="str">
            <v>CLIENTE CARTERA</v>
          </cell>
          <cell r="AK599" t="str">
            <v>Residencial</v>
          </cell>
          <cell r="AL599">
            <v>45215.709629629629</v>
          </cell>
        </row>
        <row r="600">
          <cell r="A600" t="str">
            <v>rocio.montero@originaltelecom.es</v>
          </cell>
          <cell r="B600">
            <v>4156751</v>
          </cell>
          <cell r="C600">
            <v>2018475</v>
          </cell>
          <cell r="D600" t="str">
            <v>Outbound</v>
          </cell>
          <cell r="E600" t="str">
            <v>Retencion</v>
          </cell>
          <cell r="F600" t="str">
            <v>76357491K</v>
          </cell>
          <cell r="G600" t="str">
            <v>DNI</v>
          </cell>
          <cell r="H600" t="str">
            <v>15108</v>
          </cell>
          <cell r="I600" t="str">
            <v>A CORUÑA</v>
          </cell>
          <cell r="J600">
            <v>2761625</v>
          </cell>
          <cell r="K600">
            <v>21</v>
          </cell>
          <cell r="L600" t="str">
            <v>contrato firmado</v>
          </cell>
          <cell r="M600" t="str">
            <v>orderlinephoneline</v>
          </cell>
          <cell r="N600">
            <v>45513</v>
          </cell>
          <cell r="O600">
            <v>44656</v>
          </cell>
          <cell r="P600">
            <v>4</v>
          </cell>
          <cell r="Q600" t="str">
            <v>PROCESADO</v>
          </cell>
          <cell r="R600" t="str">
            <v>ACTIVADO</v>
          </cell>
          <cell r="S600" t="str">
            <v>15 GB y llamadas ilimitadas</v>
          </cell>
          <cell r="T600" t="str">
            <v>[STANDALONE] [FUP] Tarifa de 15 GB y llamadas ilimitadas 7,90</v>
          </cell>
          <cell r="U600" t="str">
            <v>Tarifa de 15 GB y llamadas ilimitadas 7,90</v>
          </cell>
          <cell r="V600" t="str">
            <v>PHONELINE</v>
          </cell>
          <cell r="W600">
            <v>526213</v>
          </cell>
          <cell r="X600" t="str">
            <v>TLV - TELECOMUNICACIONES ORIGINALES RETENCIONES</v>
          </cell>
          <cell r="Y600" t="str">
            <v>JUAN ANTONIO RODRIGUEZ CARRACEDO</v>
          </cell>
          <cell r="Z600" t="str">
            <v>636347908</v>
          </cell>
          <cell r="AA600">
            <v>44669.170520833337</v>
          </cell>
          <cell r="AD600" t="str">
            <v>MOVISTAR</v>
          </cell>
          <cell r="AE600" t="str">
            <v>662902642</v>
          </cell>
          <cell r="AF600" t="str">
            <v>APOR</v>
          </cell>
          <cell r="AI600" t="str">
            <v>CARTERA</v>
          </cell>
          <cell r="AJ600" t="str">
            <v>CLIENTE CARTERA</v>
          </cell>
          <cell r="AK600" t="str">
            <v>Residencial</v>
          </cell>
          <cell r="AL600">
            <v>45215.709629629629</v>
          </cell>
        </row>
        <row r="601">
          <cell r="A601" t="str">
            <v>laura.eguens@originaltelecom.es</v>
          </cell>
          <cell r="B601">
            <v>4156750</v>
          </cell>
          <cell r="D601" t="str">
            <v>Inbound</v>
          </cell>
          <cell r="E601" t="str">
            <v>Inbound Telec.Orig.Sevilla</v>
          </cell>
          <cell r="F601" t="str">
            <v>29141199S</v>
          </cell>
          <cell r="G601" t="str">
            <v>DNI</v>
          </cell>
          <cell r="H601" t="str">
            <v>31300</v>
          </cell>
          <cell r="I601" t="str">
            <v>NAVARRA</v>
          </cell>
          <cell r="J601">
            <v>2761624</v>
          </cell>
          <cell r="K601">
            <v>21</v>
          </cell>
          <cell r="L601" t="str">
            <v>contrato firmado</v>
          </cell>
          <cell r="M601" t="str">
            <v>orderlinetufijo</v>
          </cell>
          <cell r="N601">
            <v>45513</v>
          </cell>
          <cell r="P601">
            <v>2</v>
          </cell>
          <cell r="Q601" t="str">
            <v>PENDIENTE DE PROCESAR</v>
          </cell>
          <cell r="S601" t="str">
            <v>Llamadas ilimitadas tufijo</v>
          </cell>
          <cell r="T601" t="str">
            <v>[STANDALONE] Tarifa Ilimitada tufijo</v>
          </cell>
          <cell r="U601" t="str">
            <v>Tarifa ilimitada TuFijo</v>
          </cell>
          <cell r="V601" t="str">
            <v>TUFIJO</v>
          </cell>
          <cell r="W601">
            <v>501456</v>
          </cell>
          <cell r="X601" t="str">
            <v>TLV - TELECOMUNICACIONES ORIGINALES SLU (CORRECTO)</v>
          </cell>
          <cell r="Y601" t="str">
            <v>ILDEFONSO JESUS MURCIA ORTIZ</v>
          </cell>
          <cell r="Z601" t="str">
            <v>639749826</v>
          </cell>
          <cell r="AI601" t="str">
            <v>CAPTACION NUEVA</v>
          </cell>
          <cell r="AJ601" t="str">
            <v>CLIENTE NUEVO</v>
          </cell>
          <cell r="AK601" t="str">
            <v>Residencial</v>
          </cell>
        </row>
        <row r="602">
          <cell r="A602" t="str">
            <v>albertosanchez@originaltelecom.es</v>
          </cell>
          <cell r="B602">
            <v>4156748</v>
          </cell>
          <cell r="D602" t="str">
            <v>Inbound</v>
          </cell>
          <cell r="E602" t="str">
            <v>Inbound Telec.Orig.Sevilla</v>
          </cell>
          <cell r="F602" t="str">
            <v>20054619E</v>
          </cell>
          <cell r="G602" t="str">
            <v>DNI</v>
          </cell>
          <cell r="H602" t="str">
            <v>03670</v>
          </cell>
          <cell r="I602" t="str">
            <v>ALICANTE</v>
          </cell>
          <cell r="J602">
            <v>2761623</v>
          </cell>
          <cell r="K602">
            <v>21</v>
          </cell>
          <cell r="L602" t="str">
            <v>contrato firmado</v>
          </cell>
          <cell r="M602" t="str">
            <v>orderlinephoneline</v>
          </cell>
          <cell r="N602">
            <v>45513</v>
          </cell>
          <cell r="P602">
            <v>2</v>
          </cell>
          <cell r="Q602" t="str">
            <v>PENDIENTE DE PROCESAR</v>
          </cell>
          <cell r="S602" t="str">
            <v>55 GB y llamadas ilimitadas</v>
          </cell>
          <cell r="T602" t="str">
            <v>[PACK] Móvil+Fibra 55GB 600Mbps Onivia.</v>
          </cell>
          <cell r="U602" t="str">
            <v>[PACK] Fibra 600 Mbps y 55 GB.</v>
          </cell>
          <cell r="V602" t="str">
            <v>PACK</v>
          </cell>
          <cell r="W602">
            <v>501456</v>
          </cell>
          <cell r="X602" t="str">
            <v>TLV - TELECOMUNICACIONES ORIGINALES SLU (CORRECTO)</v>
          </cell>
          <cell r="Y602" t="str">
            <v>EVA MARIA CALVO ALBERO</v>
          </cell>
          <cell r="Z602" t="str">
            <v>693631854</v>
          </cell>
          <cell r="AE602" t="str">
            <v>692364799</v>
          </cell>
          <cell r="AI602" t="str">
            <v>CAPTACION NUEVA</v>
          </cell>
          <cell r="AJ602" t="str">
            <v>CLIENTE NUEVO</v>
          </cell>
          <cell r="AK602" t="str">
            <v>Residencial</v>
          </cell>
        </row>
        <row r="603">
          <cell r="A603" t="str">
            <v>albertosanchez@originaltelecom.es</v>
          </cell>
          <cell r="B603">
            <v>4156747</v>
          </cell>
          <cell r="C603">
            <v>3670781</v>
          </cell>
          <cell r="D603" t="str">
            <v>Inbound</v>
          </cell>
          <cell r="E603" t="str">
            <v>Inbound Telec.Orig.Sevilla</v>
          </cell>
          <cell r="F603" t="str">
            <v>20054619E</v>
          </cell>
          <cell r="G603" t="str">
            <v>DNI</v>
          </cell>
          <cell r="H603" t="str">
            <v>03670</v>
          </cell>
          <cell r="I603" t="str">
            <v>ALICANTE</v>
          </cell>
          <cell r="J603">
            <v>2761623</v>
          </cell>
          <cell r="K603">
            <v>21</v>
          </cell>
          <cell r="L603" t="str">
            <v>contrato firmado</v>
          </cell>
          <cell r="M603" t="str">
            <v>orderlinefiber</v>
          </cell>
          <cell r="N603">
            <v>45513</v>
          </cell>
          <cell r="O603">
            <v>45513</v>
          </cell>
          <cell r="P603">
            <v>4</v>
          </cell>
          <cell r="Q603" t="str">
            <v>PROCESADO</v>
          </cell>
          <cell r="R603" t="str">
            <v>PROCESANDO ACTIVACION</v>
          </cell>
          <cell r="S603" t="str">
            <v>Internet FTTH 600Mbps Onivia</v>
          </cell>
          <cell r="T603" t="str">
            <v>[PACK] Móvil+Fibra 55GB 600Mbps Onivia.</v>
          </cell>
          <cell r="U603" t="str">
            <v>[PACK] Fibra 600 Mbps y 55 GB.</v>
          </cell>
          <cell r="V603" t="str">
            <v>PACK</v>
          </cell>
          <cell r="W603">
            <v>501456</v>
          </cell>
          <cell r="X603" t="str">
            <v>TLV - TELECOMUNICACIONES ORIGINALES SLU (CORRECTO)</v>
          </cell>
          <cell r="Y603" t="str">
            <v>EVA MARIA CALVO ALBERO</v>
          </cell>
          <cell r="Z603" t="str">
            <v>693631854</v>
          </cell>
          <cell r="AG603" t="str">
            <v>ONIVIA</v>
          </cell>
          <cell r="AH603" t="str">
            <v>ONIVIA 1</v>
          </cell>
          <cell r="AI603" t="str">
            <v>CAPTACION NUEVA</v>
          </cell>
          <cell r="AJ603" t="str">
            <v>CLIENTE NUEVO</v>
          </cell>
          <cell r="AK603" t="str">
            <v>Residencial</v>
          </cell>
          <cell r="AL603">
            <v>45513.757175925923</v>
          </cell>
        </row>
        <row r="604">
          <cell r="A604" t="str">
            <v>albertosanchez@originaltelecom.es</v>
          </cell>
          <cell r="B604">
            <v>4156749</v>
          </cell>
          <cell r="D604" t="str">
            <v>Inbound</v>
          </cell>
          <cell r="E604" t="str">
            <v>Inbound Telec.Orig.Sevilla</v>
          </cell>
          <cell r="F604" t="str">
            <v>20054619E</v>
          </cell>
          <cell r="G604" t="str">
            <v>DNI</v>
          </cell>
          <cell r="H604" t="str">
            <v>03670</v>
          </cell>
          <cell r="I604" t="str">
            <v>ALICANTE</v>
          </cell>
          <cell r="J604">
            <v>2761623</v>
          </cell>
          <cell r="K604">
            <v>21</v>
          </cell>
          <cell r="L604" t="str">
            <v>contrato firmado</v>
          </cell>
          <cell r="M604" t="str">
            <v>orderlinephoneline</v>
          </cell>
          <cell r="N604">
            <v>45513</v>
          </cell>
          <cell r="P604">
            <v>2</v>
          </cell>
          <cell r="Q604" t="str">
            <v>PENDIENTE DE PROCESAR</v>
          </cell>
          <cell r="S604" t="str">
            <v>20 GB y llamadas ilimitadas</v>
          </cell>
          <cell r="T604" t="str">
            <v>[STANDALONE] [FUP] Tarifa adicional de 20 GB y llamadas ilimitadas.</v>
          </cell>
          <cell r="U604" t="str">
            <v>[PACK] Fibra 600 Mbps y 55 GB.</v>
          </cell>
          <cell r="V604" t="str">
            <v>ADDITIONAL_LINE</v>
          </cell>
          <cell r="W604">
            <v>501456</v>
          </cell>
          <cell r="X604" t="str">
            <v>TLV - TELECOMUNICACIONES ORIGINALES SLU (CORRECTO)</v>
          </cell>
          <cell r="Y604" t="str">
            <v>EVA MARIA CALVO ALBERO</v>
          </cell>
          <cell r="Z604" t="str">
            <v>693631854</v>
          </cell>
          <cell r="AE604" t="str">
            <v>693631854</v>
          </cell>
          <cell r="AI604" t="str">
            <v>CAPTACION NUEVA</v>
          </cell>
          <cell r="AJ604" t="str">
            <v>CLIENTE NUEVO</v>
          </cell>
          <cell r="AK604" t="str">
            <v>Residencial</v>
          </cell>
        </row>
        <row r="605">
          <cell r="A605" t="str">
            <v>rocio.montero@originaltelecom.es</v>
          </cell>
          <cell r="B605">
            <v>4156738</v>
          </cell>
          <cell r="C605">
            <v>2018474</v>
          </cell>
          <cell r="D605" t="str">
            <v>Outbound</v>
          </cell>
          <cell r="E605" t="str">
            <v>Retencion</v>
          </cell>
          <cell r="F605" t="str">
            <v>76357491K</v>
          </cell>
          <cell r="G605" t="str">
            <v>DNI</v>
          </cell>
          <cell r="H605" t="str">
            <v>15108</v>
          </cell>
          <cell r="I605" t="str">
            <v>A CORUÑA</v>
          </cell>
          <cell r="J605">
            <v>2761618</v>
          </cell>
          <cell r="K605">
            <v>21</v>
          </cell>
          <cell r="L605" t="str">
            <v>contrato firmado</v>
          </cell>
          <cell r="M605" t="str">
            <v>orderlinephoneline</v>
          </cell>
          <cell r="N605">
            <v>45513</v>
          </cell>
          <cell r="O605">
            <v>44656</v>
          </cell>
          <cell r="P605">
            <v>4</v>
          </cell>
          <cell r="Q605" t="str">
            <v>PROCESADO</v>
          </cell>
          <cell r="R605" t="str">
            <v>ACTIVADO</v>
          </cell>
          <cell r="S605" t="str">
            <v>75 GB y llamadas ilimitadas</v>
          </cell>
          <cell r="T605" t="str">
            <v>[STANDALONE] [FUP] Tarifa de 75 GB y llamadas ilimitadas.</v>
          </cell>
          <cell r="U605" t="str">
            <v>Tarifa de 75 GB y llamadas ilimitadas.</v>
          </cell>
          <cell r="V605" t="str">
            <v>PHONELINE</v>
          </cell>
          <cell r="W605">
            <v>526213</v>
          </cell>
          <cell r="X605" t="str">
            <v>TLV - TELECOMUNICACIONES ORIGINALES RETENCIONES</v>
          </cell>
          <cell r="Y605" t="str">
            <v>JUAN ANTONIO RODRIGUEZ CARRACEDO</v>
          </cell>
          <cell r="Z605" t="str">
            <v>636347908</v>
          </cell>
          <cell r="AA605">
            <v>44669.17050925926</v>
          </cell>
          <cell r="AD605" t="str">
            <v>MOVISTAR</v>
          </cell>
          <cell r="AE605" t="str">
            <v>636347908</v>
          </cell>
          <cell r="AF605" t="str">
            <v>APOR</v>
          </cell>
          <cell r="AI605" t="str">
            <v>CARTERA</v>
          </cell>
          <cell r="AJ605" t="str">
            <v>CLIENTE CARTERA</v>
          </cell>
          <cell r="AK605" t="str">
            <v>Residencial</v>
          </cell>
          <cell r="AL605">
            <v>45215.70952546296</v>
          </cell>
        </row>
        <row r="606">
          <cell r="A606" t="str">
            <v>manuelvaldes@originaltelecom.es</v>
          </cell>
          <cell r="B606">
            <v>4156729</v>
          </cell>
          <cell r="D606" t="str">
            <v>Inbound</v>
          </cell>
          <cell r="E606" t="str">
            <v>Inbound Telec.Orig.Sevilla</v>
          </cell>
          <cell r="F606" t="str">
            <v>Y2332985V</v>
          </cell>
          <cell r="G606" t="str">
            <v>NIE</v>
          </cell>
          <cell r="H606" t="str">
            <v>46100</v>
          </cell>
          <cell r="I606" t="str">
            <v>VALENCIA</v>
          </cell>
          <cell r="J606">
            <v>2761613</v>
          </cell>
          <cell r="K606">
            <v>21</v>
          </cell>
          <cell r="L606" t="str">
            <v>contrato firmado</v>
          </cell>
          <cell r="M606" t="str">
            <v>orderlinephoneline</v>
          </cell>
          <cell r="N606">
            <v>45513</v>
          </cell>
          <cell r="P606">
            <v>2</v>
          </cell>
          <cell r="Q606" t="str">
            <v>PENDIENTE DE PROCESAR</v>
          </cell>
          <cell r="S606" t="str">
            <v>GB Ilimitados y llamadas ilimitadas</v>
          </cell>
          <cell r="T606" t="str">
            <v>[STANDALONE] [FUP] Tarifa de GB ilimitados y llamadas ilimitadas.</v>
          </cell>
          <cell r="U606" t="str">
            <v>Tarifa de GB ilimitados y llamadas ilimitadas.</v>
          </cell>
          <cell r="V606" t="str">
            <v>PHONELINE</v>
          </cell>
          <cell r="W606">
            <v>501456</v>
          </cell>
          <cell r="X606" t="str">
            <v>TLV - TELECOMUNICACIONES ORIGINALES SLU (CORRECTO)</v>
          </cell>
          <cell r="Y606" t="str">
            <v>GRISELDA EUGENIA SILGUEIRA RUIZ DIAZ</v>
          </cell>
          <cell r="Z606" t="str">
            <v>603125701</v>
          </cell>
          <cell r="AE606" t="str">
            <v>603357295</v>
          </cell>
          <cell r="AI606" t="str">
            <v>CAPTACION NUEVA</v>
          </cell>
          <cell r="AJ606" t="str">
            <v>CLIENTE NUEVO</v>
          </cell>
          <cell r="AK606" t="str">
            <v>Residencial</v>
          </cell>
        </row>
        <row r="607">
          <cell r="A607" t="str">
            <v>laura.eguens@originaltelecom.es</v>
          </cell>
          <cell r="B607">
            <v>4156715</v>
          </cell>
          <cell r="D607" t="str">
            <v>Inbound</v>
          </cell>
          <cell r="E607" t="str">
            <v>Inbound Telec.Orig.Sevilla</v>
          </cell>
          <cell r="F607" t="str">
            <v>29141199S</v>
          </cell>
          <cell r="G607" t="str">
            <v>DNI</v>
          </cell>
          <cell r="H607" t="str">
            <v>31300</v>
          </cell>
          <cell r="I607" t="str">
            <v>NAVARRA</v>
          </cell>
          <cell r="J607">
            <v>2761604</v>
          </cell>
          <cell r="K607">
            <v>21</v>
          </cell>
          <cell r="L607" t="str">
            <v>contrato firmado</v>
          </cell>
          <cell r="M607" t="str">
            <v>orderlinephoneline</v>
          </cell>
          <cell r="N607">
            <v>45513</v>
          </cell>
          <cell r="P607">
            <v>2</v>
          </cell>
          <cell r="Q607" t="str">
            <v>PENDIENTE DE PROCESAR</v>
          </cell>
          <cell r="S607" t="str">
            <v>20 GB y llamadas ilimitadas</v>
          </cell>
          <cell r="T607" t="str">
            <v>[STANDALONE] [FUP] Tarifa adicional de 20 GB y llamadas ilimitadas.</v>
          </cell>
          <cell r="U607" t="str">
            <v>[PACK] Fibra 600 Mbps y 10 GB.</v>
          </cell>
          <cell r="V607" t="str">
            <v>ADDITIONAL_LINE</v>
          </cell>
          <cell r="W607">
            <v>501456</v>
          </cell>
          <cell r="X607" t="str">
            <v>TLV - TELECOMUNICACIONES ORIGINALES SLU (CORRECTO)</v>
          </cell>
          <cell r="Y607" t="str">
            <v>ILDEFONSO JESUS MURCIA ORTIZ</v>
          </cell>
          <cell r="Z607" t="str">
            <v>639749826</v>
          </cell>
          <cell r="AE607" t="str">
            <v>648233203</v>
          </cell>
          <cell r="AI607" t="str">
            <v>CAPTACION NUEVA</v>
          </cell>
          <cell r="AJ607" t="str">
            <v>CLIENTE NUEVO</v>
          </cell>
          <cell r="AK607" t="str">
            <v>Residencial</v>
          </cell>
        </row>
        <row r="608">
          <cell r="A608" t="str">
            <v>laura.eguens@originaltelecom.es</v>
          </cell>
          <cell r="B608">
            <v>4156714</v>
          </cell>
          <cell r="D608" t="str">
            <v>Inbound</v>
          </cell>
          <cell r="E608" t="str">
            <v>Inbound Telec.Orig.Sevilla</v>
          </cell>
          <cell r="F608" t="str">
            <v>29141199S</v>
          </cell>
          <cell r="G608" t="str">
            <v>DNI</v>
          </cell>
          <cell r="H608" t="str">
            <v>31300</v>
          </cell>
          <cell r="I608" t="str">
            <v>NAVARRA</v>
          </cell>
          <cell r="J608">
            <v>2761604</v>
          </cell>
          <cell r="K608">
            <v>21</v>
          </cell>
          <cell r="L608" t="str">
            <v>contrato firmado</v>
          </cell>
          <cell r="M608" t="str">
            <v>orderlinephoneline</v>
          </cell>
          <cell r="N608">
            <v>45513</v>
          </cell>
          <cell r="P608">
            <v>2</v>
          </cell>
          <cell r="Q608" t="str">
            <v>PENDIENTE DE PROCESAR</v>
          </cell>
          <cell r="S608" t="str">
            <v>10 GB + ilimitadas</v>
          </cell>
          <cell r="T608" t="str">
            <v>[PACK] Móvil+Fibra 10GB 600Mbps Adamo.</v>
          </cell>
          <cell r="U608" t="str">
            <v>[PACK] Fibra 600 Mbps y 10 GB.</v>
          </cell>
          <cell r="V608" t="str">
            <v>PACK</v>
          </cell>
          <cell r="W608">
            <v>501456</v>
          </cell>
          <cell r="X608" t="str">
            <v>TLV - TELECOMUNICACIONES ORIGINALES SLU (CORRECTO)</v>
          </cell>
          <cell r="Y608" t="str">
            <v>ILDEFONSO JESUS MURCIA ORTIZ</v>
          </cell>
          <cell r="Z608" t="str">
            <v>639749826</v>
          </cell>
          <cell r="AE608" t="str">
            <v>608889194</v>
          </cell>
          <cell r="AI608" t="str">
            <v>CAPTACION NUEVA</v>
          </cell>
          <cell r="AJ608" t="str">
            <v>CLIENTE NUEVO</v>
          </cell>
          <cell r="AK608" t="str">
            <v>Residencial</v>
          </cell>
        </row>
        <row r="609">
          <cell r="A609" t="str">
            <v>laura.eguens@originaltelecom.es</v>
          </cell>
          <cell r="B609">
            <v>4156713</v>
          </cell>
          <cell r="C609">
            <v>3670774</v>
          </cell>
          <cell r="D609" t="str">
            <v>Inbound</v>
          </cell>
          <cell r="E609" t="str">
            <v>Inbound Telec.Orig.Sevilla</v>
          </cell>
          <cell r="F609" t="str">
            <v>29141199S</v>
          </cell>
          <cell r="G609" t="str">
            <v>DNI</v>
          </cell>
          <cell r="H609" t="str">
            <v>31300</v>
          </cell>
          <cell r="I609" t="str">
            <v>NAVARRA</v>
          </cell>
          <cell r="J609">
            <v>2761604</v>
          </cell>
          <cell r="K609">
            <v>21</v>
          </cell>
          <cell r="L609" t="str">
            <v>contrato firmado</v>
          </cell>
          <cell r="M609" t="str">
            <v>orderlinefiber</v>
          </cell>
          <cell r="N609">
            <v>45513</v>
          </cell>
          <cell r="O609">
            <v>45513</v>
          </cell>
          <cell r="P609">
            <v>4</v>
          </cell>
          <cell r="Q609" t="str">
            <v>PROCESADO</v>
          </cell>
          <cell r="R609" t="str">
            <v>PROCESANDO ACTIVACION</v>
          </cell>
          <cell r="S609" t="str">
            <v>Internet FTTH 600Mbps Adamo new</v>
          </cell>
          <cell r="T609" t="str">
            <v>[PACK] Móvil+Fibra 10GB 600Mbps Adamo.</v>
          </cell>
          <cell r="U609" t="str">
            <v>[PACK] Fibra 600 Mbps y 10 GB.</v>
          </cell>
          <cell r="V609" t="str">
            <v>PACK</v>
          </cell>
          <cell r="W609">
            <v>501456</v>
          </cell>
          <cell r="X609" t="str">
            <v>TLV - TELECOMUNICACIONES ORIGINALES SLU (CORRECTO)</v>
          </cell>
          <cell r="Y609" t="str">
            <v>ILDEFONSO JESUS MURCIA ORTIZ</v>
          </cell>
          <cell r="Z609" t="str">
            <v>639749826</v>
          </cell>
          <cell r="AG609" t="str">
            <v>ADAMO</v>
          </cell>
          <cell r="AH609" t="str">
            <v>ADAMO</v>
          </cell>
          <cell r="AI609" t="str">
            <v>CAPTACION NUEVA</v>
          </cell>
          <cell r="AJ609" t="str">
            <v>CLIENTE NUEVO</v>
          </cell>
          <cell r="AK609" t="str">
            <v>Residencial</v>
          </cell>
          <cell r="AL609">
            <v>45513.755787037036</v>
          </cell>
        </row>
        <row r="610">
          <cell r="A610" t="str">
            <v>rocio.montero@originaltelecom.es</v>
          </cell>
          <cell r="B610">
            <v>4156706</v>
          </cell>
          <cell r="C610">
            <v>3054397</v>
          </cell>
          <cell r="D610" t="str">
            <v>Outbound</v>
          </cell>
          <cell r="E610" t="str">
            <v>Retencion</v>
          </cell>
          <cell r="F610" t="str">
            <v>29037572A</v>
          </cell>
          <cell r="G610" t="str">
            <v>DNI</v>
          </cell>
          <cell r="H610" t="str">
            <v>03183</v>
          </cell>
          <cell r="I610" t="str">
            <v>ALICANTE</v>
          </cell>
          <cell r="J610">
            <v>2761600</v>
          </cell>
          <cell r="K610">
            <v>21</v>
          </cell>
          <cell r="L610" t="str">
            <v>contrato firmado</v>
          </cell>
          <cell r="M610" t="str">
            <v>orderlinephoneline</v>
          </cell>
          <cell r="N610">
            <v>45513</v>
          </cell>
          <cell r="O610">
            <v>45274</v>
          </cell>
          <cell r="P610">
            <v>4</v>
          </cell>
          <cell r="Q610" t="str">
            <v>PROCESADO</v>
          </cell>
          <cell r="R610" t="str">
            <v>ACTIVADO</v>
          </cell>
          <cell r="S610" t="str">
            <v>50 GB y llamadas ilimitadas</v>
          </cell>
          <cell r="T610" t="str">
            <v>[STANDALONE] [FUP] Tarifa de 50 GB y llamadas ilimitadas</v>
          </cell>
          <cell r="U610" t="str">
            <v>Tarifa de 50 GB y llamadas ilimitadas Retención</v>
          </cell>
          <cell r="V610" t="str">
            <v>PHONELINE</v>
          </cell>
          <cell r="W610">
            <v>526213</v>
          </cell>
          <cell r="X610" t="str">
            <v>TLV - TELECOMUNICACIONES ORIGINALES RETENCIONES</v>
          </cell>
          <cell r="Y610" t="str">
            <v>MARIA CRUZ RAMOS GOMEZ</v>
          </cell>
          <cell r="Z610" t="str">
            <v>636178798</v>
          </cell>
          <cell r="AA610">
            <v>45280.173414351855</v>
          </cell>
          <cell r="AD610" t="str">
            <v>AVATEL</v>
          </cell>
          <cell r="AE610" t="str">
            <v>685261273</v>
          </cell>
          <cell r="AF610" t="str">
            <v>APOR</v>
          </cell>
          <cell r="AI610" t="str">
            <v>CARTERA</v>
          </cell>
          <cell r="AJ610" t="str">
            <v>CLIENTE CARTERA</v>
          </cell>
          <cell r="AK610" t="str">
            <v>Residencial</v>
          </cell>
          <cell r="AL610">
            <v>45280.173414351855</v>
          </cell>
        </row>
        <row r="611">
          <cell r="A611" t="str">
            <v>miriam.rodriguez@originaltelecom.es</v>
          </cell>
          <cell r="B611">
            <v>4156704</v>
          </cell>
          <cell r="C611">
            <v>3201267</v>
          </cell>
          <cell r="D611" t="str">
            <v>Inbound</v>
          </cell>
          <cell r="E611" t="str">
            <v>Inbound Telec.Orig.Sevilla</v>
          </cell>
          <cell r="F611" t="str">
            <v>72045470V</v>
          </cell>
          <cell r="G611" t="str">
            <v>DNI</v>
          </cell>
          <cell r="H611" t="str">
            <v>39611</v>
          </cell>
          <cell r="I611" t="str">
            <v>CANTABRIA</v>
          </cell>
          <cell r="J611">
            <v>2761598</v>
          </cell>
          <cell r="K611">
            <v>21</v>
          </cell>
          <cell r="L611" t="str">
            <v>contrato firmado</v>
          </cell>
          <cell r="M611" t="str">
            <v>orderlinephoneline</v>
          </cell>
          <cell r="N611">
            <v>45513</v>
          </cell>
          <cell r="O611">
            <v>45342</v>
          </cell>
          <cell r="P611">
            <v>4</v>
          </cell>
          <cell r="Q611" t="str">
            <v>PROCESADO</v>
          </cell>
          <cell r="R611" t="str">
            <v>ACTIVADO</v>
          </cell>
          <cell r="S611" t="str">
            <v>5 GB y llamadas ilimitadas</v>
          </cell>
          <cell r="T611" t="str">
            <v>[STANDALONE] [FUP] Tarifa adicional de 5 GB y llamadas ilimitadas.</v>
          </cell>
          <cell r="U611" t="str">
            <v>[PACK] Fibra 600 Mbps y 10 GB.</v>
          </cell>
          <cell r="V611" t="str">
            <v>ADDITIONAL_LINE</v>
          </cell>
          <cell r="W611">
            <v>501456</v>
          </cell>
          <cell r="X611" t="str">
            <v>TLV - TELECOMUNICACIONES ORIGINALES SLU (CORRECTO)</v>
          </cell>
          <cell r="Y611" t="str">
            <v>GLORIA MORA OBREGON</v>
          </cell>
          <cell r="Z611" t="str">
            <v>659107831</v>
          </cell>
          <cell r="AA611">
            <v>45343.786516203705</v>
          </cell>
          <cell r="AE611" t="str">
            <v>611634420</v>
          </cell>
          <cell r="AI611" t="str">
            <v>CARTERA</v>
          </cell>
          <cell r="AJ611" t="str">
            <v>CLIENTE CARTERA</v>
          </cell>
          <cell r="AK611" t="str">
            <v>Residencial</v>
          </cell>
          <cell r="AL611">
            <v>45343.786516203705</v>
          </cell>
        </row>
        <row r="612">
          <cell r="A612" t="str">
            <v>miriam.rodriguez@originaltelecom.es</v>
          </cell>
          <cell r="B612">
            <v>4156702</v>
          </cell>
          <cell r="C612">
            <v>3670752</v>
          </cell>
          <cell r="D612" t="str">
            <v>Inbound</v>
          </cell>
          <cell r="E612" t="str">
            <v>Inbound Telec.Orig.Sevilla</v>
          </cell>
          <cell r="F612" t="str">
            <v>72045470V</v>
          </cell>
          <cell r="G612" t="str">
            <v>DNI</v>
          </cell>
          <cell r="H612" t="str">
            <v>39611</v>
          </cell>
          <cell r="I612" t="str">
            <v>CANTABRIA</v>
          </cell>
          <cell r="J612">
            <v>2761598</v>
          </cell>
          <cell r="K612">
            <v>21</v>
          </cell>
          <cell r="L612" t="str">
            <v>contrato firmado</v>
          </cell>
          <cell r="M612" t="str">
            <v>orderlinefiber</v>
          </cell>
          <cell r="N612">
            <v>45513</v>
          </cell>
          <cell r="O612">
            <v>45513</v>
          </cell>
          <cell r="P612">
            <v>4</v>
          </cell>
          <cell r="Q612" t="str">
            <v>PROCESADO</v>
          </cell>
          <cell r="R612" t="str">
            <v>PENDIENTE CITA</v>
          </cell>
          <cell r="S612" t="str">
            <v>Internet FTTH 600Mbps Adamo new</v>
          </cell>
          <cell r="T612" t="str">
            <v>[PACK] Móvil+Fibra 10GB 600Mbps Adamo.</v>
          </cell>
          <cell r="U612" t="str">
            <v>[PACK] Fibra 600 Mbps y 10 GB.</v>
          </cell>
          <cell r="V612" t="str">
            <v>PACK</v>
          </cell>
          <cell r="W612">
            <v>501456</v>
          </cell>
          <cell r="X612" t="str">
            <v>TLV - TELECOMUNICACIONES ORIGINALES SLU (CORRECTO)</v>
          </cell>
          <cell r="Y612" t="str">
            <v>GLORIA MORA OBREGON</v>
          </cell>
          <cell r="Z612" t="str">
            <v>659107831</v>
          </cell>
          <cell r="AG612" t="str">
            <v>ADAMO</v>
          </cell>
          <cell r="AH612" t="str">
            <v>ADAMO</v>
          </cell>
          <cell r="AI612" t="str">
            <v>CAPTACION NUEVA</v>
          </cell>
          <cell r="AJ612" t="str">
            <v>CLIENTE CARTERA</v>
          </cell>
          <cell r="AK612" t="str">
            <v>Residencial</v>
          </cell>
          <cell r="AL612">
            <v>45513.774212962962</v>
          </cell>
        </row>
        <row r="613">
          <cell r="A613" t="str">
            <v>miriam.rodriguez@originaltelecom.es</v>
          </cell>
          <cell r="B613">
            <v>4156703</v>
          </cell>
          <cell r="C613">
            <v>1119991</v>
          </cell>
          <cell r="D613" t="str">
            <v>Inbound</v>
          </cell>
          <cell r="E613" t="str">
            <v>Inbound Telec.Orig.Sevilla</v>
          </cell>
          <cell r="F613" t="str">
            <v>72045470V</v>
          </cell>
          <cell r="G613" t="str">
            <v>DNI</v>
          </cell>
          <cell r="H613" t="str">
            <v>39611</v>
          </cell>
          <cell r="I613" t="str">
            <v>CANTABRIA</v>
          </cell>
          <cell r="J613">
            <v>2761598</v>
          </cell>
          <cell r="K613">
            <v>21</v>
          </cell>
          <cell r="L613" t="str">
            <v>contrato firmado</v>
          </cell>
          <cell r="M613" t="str">
            <v>orderlinephoneline</v>
          </cell>
          <cell r="N613">
            <v>45513</v>
          </cell>
          <cell r="O613">
            <v>44267</v>
          </cell>
          <cell r="P613">
            <v>4</v>
          </cell>
          <cell r="Q613" t="str">
            <v>PROCESADO</v>
          </cell>
          <cell r="R613" t="str">
            <v>ACTIVADO</v>
          </cell>
          <cell r="S613" t="str">
            <v>10 GB + ilimitadas</v>
          </cell>
          <cell r="T613" t="str">
            <v>[PACK] Móvil+Fibra 10GB 600Mbps Adamo.</v>
          </cell>
          <cell r="U613" t="str">
            <v>[PACK] Fibra 600 Mbps y 10 GB.</v>
          </cell>
          <cell r="V613" t="str">
            <v>PACK</v>
          </cell>
          <cell r="W613">
            <v>501456</v>
          </cell>
          <cell r="X613" t="str">
            <v>TLV - TELECOMUNICACIONES ORIGINALES SLU (CORRECTO)</v>
          </cell>
          <cell r="Y613" t="str">
            <v>GLORIA MORA OBREGON</v>
          </cell>
          <cell r="Z613" t="str">
            <v>659107831</v>
          </cell>
          <cell r="AA613">
            <v>44274</v>
          </cell>
          <cell r="AD613" t="str">
            <v>YOIGO</v>
          </cell>
          <cell r="AE613" t="str">
            <v>659107831</v>
          </cell>
          <cell r="AF613" t="str">
            <v>APOR</v>
          </cell>
          <cell r="AI613" t="str">
            <v>CARTERA</v>
          </cell>
          <cell r="AJ613" t="str">
            <v>CLIENTE CARTERA</v>
          </cell>
          <cell r="AK613" t="str">
            <v>Residencial</v>
          </cell>
          <cell r="AL613">
            <v>44274.178668981483</v>
          </cell>
        </row>
        <row r="614">
          <cell r="A614" t="str">
            <v>manuelvaldes@originaltelecom.es</v>
          </cell>
          <cell r="B614">
            <v>4156695</v>
          </cell>
          <cell r="D614" t="str">
            <v>Inbound</v>
          </cell>
          <cell r="E614" t="str">
            <v>Inbound Telec.Orig.Sevilla</v>
          </cell>
          <cell r="F614" t="str">
            <v>Y2332985V</v>
          </cell>
          <cell r="G614" t="str">
            <v>NIE</v>
          </cell>
          <cell r="H614" t="str">
            <v>46100</v>
          </cell>
          <cell r="I614" t="str">
            <v>VALENCIA</v>
          </cell>
          <cell r="J614">
            <v>2761594</v>
          </cell>
          <cell r="K614">
            <v>21</v>
          </cell>
          <cell r="L614" t="str">
            <v>contrato firmado</v>
          </cell>
          <cell r="M614" t="str">
            <v>orderlinephoneline</v>
          </cell>
          <cell r="N614">
            <v>45513</v>
          </cell>
          <cell r="P614">
            <v>2</v>
          </cell>
          <cell r="Q614" t="str">
            <v>PENDIENTE DE PROCESAR</v>
          </cell>
          <cell r="S614" t="str">
            <v>GB Ilimitados y llamadas ilimitadas</v>
          </cell>
          <cell r="T614" t="str">
            <v>[STANDALONE] [FUP] Tarifa de GB ilimitados y llamadas ilimitadas.</v>
          </cell>
          <cell r="U614" t="str">
            <v>Tarifa de GB ilimitados y llamadas ilimitadas.</v>
          </cell>
          <cell r="V614" t="str">
            <v>PHONELINE</v>
          </cell>
          <cell r="W614">
            <v>501456</v>
          </cell>
          <cell r="X614" t="str">
            <v>TLV - TELECOMUNICACIONES ORIGINALES SLU (CORRECTO)</v>
          </cell>
          <cell r="Y614" t="str">
            <v>GRISELDA EUGENIA SILGUEIRA RUIZ DIAZ</v>
          </cell>
          <cell r="Z614" t="str">
            <v>603125701</v>
          </cell>
          <cell r="AE614" t="str">
            <v>603125701</v>
          </cell>
          <cell r="AI614" t="str">
            <v>CAPTACION NUEVA</v>
          </cell>
          <cell r="AJ614" t="str">
            <v>CLIENTE NUEVO</v>
          </cell>
          <cell r="AK614" t="str">
            <v>Residencial</v>
          </cell>
        </row>
        <row r="615">
          <cell r="A615" t="str">
            <v>javier.santiago@finetwork.com</v>
          </cell>
          <cell r="B615">
            <v>4156660</v>
          </cell>
          <cell r="C615">
            <v>771790</v>
          </cell>
          <cell r="D615" t="str">
            <v>Outbound</v>
          </cell>
          <cell r="E615" t="str">
            <v>Outbound Nacional</v>
          </cell>
          <cell r="F615" t="str">
            <v>15803441A</v>
          </cell>
          <cell r="G615" t="str">
            <v>DNI</v>
          </cell>
          <cell r="H615" t="str">
            <v>31008</v>
          </cell>
          <cell r="I615" t="str">
            <v>NAVARRA</v>
          </cell>
          <cell r="J615">
            <v>2761579</v>
          </cell>
          <cell r="K615">
            <v>21</v>
          </cell>
          <cell r="L615" t="str">
            <v>contrato firmado</v>
          </cell>
          <cell r="M615" t="str">
            <v>orderlinefiber</v>
          </cell>
          <cell r="N615">
            <v>45513</v>
          </cell>
          <cell r="O615">
            <v>44062</v>
          </cell>
          <cell r="P615">
            <v>4</v>
          </cell>
          <cell r="Q615" t="str">
            <v>PROCESADO</v>
          </cell>
          <cell r="R615" t="str">
            <v>ACTIVADO</v>
          </cell>
          <cell r="S615" t="str">
            <v>Internet HFC 300Mbps</v>
          </cell>
          <cell r="T615" t="str">
            <v>[PACK] [RET] Móvil+Fibra 55GB 300Mbps HFC</v>
          </cell>
          <cell r="U615" t="str">
            <v>[RET] [PACK] Fibra 300 Mbps y 55 GB</v>
          </cell>
          <cell r="V615" t="str">
            <v>PACK</v>
          </cell>
          <cell r="W615">
            <v>510248</v>
          </cell>
          <cell r="X615" t="str">
            <v>TLV - TELECOMUNICACIONES ORIGINALES SLU (OUTBOUND) (SEVILLA)</v>
          </cell>
          <cell r="Y615" t="str">
            <v>MARIA JESUS CHASCO UGARTE</v>
          </cell>
          <cell r="Z615" t="str">
            <v>652972460</v>
          </cell>
          <cell r="AA615">
            <v>44064</v>
          </cell>
          <cell r="AG615" t="str">
            <v>VODAFONE</v>
          </cell>
          <cell r="AH615" t="str">
            <v>VODAFONE HFC</v>
          </cell>
          <cell r="AI615" t="str">
            <v>CARTERA</v>
          </cell>
          <cell r="AJ615" t="str">
            <v>CLIENTE CARTERA</v>
          </cell>
          <cell r="AK615" t="str">
            <v>Residencial</v>
          </cell>
          <cell r="AL615">
            <v>44064.765636574077</v>
          </cell>
        </row>
        <row r="616">
          <cell r="A616" t="str">
            <v>javier.santiago@finetwork.com</v>
          </cell>
          <cell r="B616">
            <v>4156661</v>
          </cell>
          <cell r="C616">
            <v>1597390</v>
          </cell>
          <cell r="D616" t="str">
            <v>Outbound</v>
          </cell>
          <cell r="E616" t="str">
            <v>Outbound Nacional</v>
          </cell>
          <cell r="F616" t="str">
            <v>15803441A</v>
          </cell>
          <cell r="G616" t="str">
            <v>DNI</v>
          </cell>
          <cell r="H616" t="str">
            <v>31008</v>
          </cell>
          <cell r="I616" t="str">
            <v>NAVARRA</v>
          </cell>
          <cell r="J616">
            <v>2761579</v>
          </cell>
          <cell r="K616">
            <v>21</v>
          </cell>
          <cell r="L616" t="str">
            <v>contrato firmado</v>
          </cell>
          <cell r="M616" t="str">
            <v>orderlinephoneline</v>
          </cell>
          <cell r="N616">
            <v>45513</v>
          </cell>
          <cell r="O616">
            <v>44455</v>
          </cell>
          <cell r="P616">
            <v>4</v>
          </cell>
          <cell r="Q616" t="str">
            <v>PROCESADO</v>
          </cell>
          <cell r="R616" t="str">
            <v>ACTIVADO</v>
          </cell>
          <cell r="S616" t="str">
            <v>55 GB y llamadas ilimitadas</v>
          </cell>
          <cell r="T616" t="str">
            <v>[PACK] [RET] Móvil+Fibra 55GB 300Mbps HFC</v>
          </cell>
          <cell r="U616" t="str">
            <v>[RET] [PACK] Fibra 300 Mbps y 55 GB</v>
          </cell>
          <cell r="V616" t="str">
            <v>PACK</v>
          </cell>
          <cell r="W616">
            <v>510248</v>
          </cell>
          <cell r="X616" t="str">
            <v>TLV - TELECOMUNICACIONES ORIGINALES SLU (OUTBOUND) (SEVILLA)</v>
          </cell>
          <cell r="Y616" t="str">
            <v>MARIA JESUS CHASCO UGARTE</v>
          </cell>
          <cell r="Z616" t="str">
            <v>652972460</v>
          </cell>
          <cell r="AA616">
            <v>44460.177337962959</v>
          </cell>
          <cell r="AD616" t="str">
            <v>SIMYO</v>
          </cell>
          <cell r="AE616" t="str">
            <v>652972460</v>
          </cell>
          <cell r="AF616" t="str">
            <v>APOR</v>
          </cell>
          <cell r="AI616" t="str">
            <v>CARTERA</v>
          </cell>
          <cell r="AJ616" t="str">
            <v>CLIENTE CARTERA</v>
          </cell>
          <cell r="AK616" t="str">
            <v>Residencial</v>
          </cell>
          <cell r="AL616">
            <v>44460.177337962959</v>
          </cell>
        </row>
        <row r="617">
          <cell r="A617" t="str">
            <v>albertosanchez@originaltelecom.es</v>
          </cell>
          <cell r="B617">
            <v>4156658</v>
          </cell>
          <cell r="C617">
            <v>3667010</v>
          </cell>
          <cell r="D617" t="str">
            <v>Inbound</v>
          </cell>
          <cell r="E617" t="str">
            <v>Inbound Telec.Orig.Sevilla</v>
          </cell>
          <cell r="F617" t="str">
            <v>73399324E</v>
          </cell>
          <cell r="G617" t="str">
            <v>DNI</v>
          </cell>
          <cell r="H617" t="str">
            <v>12190</v>
          </cell>
          <cell r="I617" t="str">
            <v>CASTELLON</v>
          </cell>
          <cell r="J617">
            <v>2761578</v>
          </cell>
          <cell r="K617">
            <v>20</v>
          </cell>
          <cell r="L617" t="str">
            <v>pendiente firma</v>
          </cell>
          <cell r="M617" t="str">
            <v>orderlinefiber</v>
          </cell>
          <cell r="N617">
            <v>45513</v>
          </cell>
          <cell r="O617">
            <v>45512</v>
          </cell>
          <cell r="P617">
            <v>1</v>
          </cell>
          <cell r="Q617" t="str">
            <v>PENDIENTE DE FIRMA</v>
          </cell>
          <cell r="R617" t="str">
            <v>ACTIVADO</v>
          </cell>
          <cell r="S617" t="str">
            <v>Internet FTTH 600Mbps</v>
          </cell>
          <cell r="T617" t="str">
            <v>[PACK] Móvil+Fibra 10GB 600Mbps FTTH.</v>
          </cell>
          <cell r="U617" t="str">
            <v>[PACK] Fibra 600 Mbps y 10 GB.</v>
          </cell>
          <cell r="V617" t="str">
            <v>PACK</v>
          </cell>
          <cell r="W617">
            <v>501456</v>
          </cell>
          <cell r="X617" t="str">
            <v>TLV - TELECOMUNICACIONES ORIGINALES SLU (CORRECTO)</v>
          </cell>
          <cell r="Y617" t="str">
            <v>JORDI SALES ROIG</v>
          </cell>
          <cell r="Z617" t="str">
            <v>628931509</v>
          </cell>
          <cell r="AA617">
            <v>45512</v>
          </cell>
          <cell r="AG617" t="str">
            <v>VODAFONE</v>
          </cell>
          <cell r="AH617" t="str">
            <v>VODAFONE FTTH</v>
          </cell>
          <cell r="AI617" t="str">
            <v>CARTERA</v>
          </cell>
          <cell r="AJ617" t="str">
            <v>CLIENTE NUEVO</v>
          </cell>
          <cell r="AK617" t="str">
            <v>Residencial</v>
          </cell>
          <cell r="AL617">
            <v>45512.843506944446</v>
          </cell>
        </row>
        <row r="618">
          <cell r="A618" t="str">
            <v>albertosanchez@originaltelecom.es</v>
          </cell>
          <cell r="B618">
            <v>4156659</v>
          </cell>
          <cell r="D618" t="str">
            <v>Inbound</v>
          </cell>
          <cell r="E618" t="str">
            <v>Inbound Telec.Orig.Sevilla</v>
          </cell>
          <cell r="F618" t="str">
            <v>73399324E</v>
          </cell>
          <cell r="G618" t="str">
            <v>DNI</v>
          </cell>
          <cell r="H618" t="str">
            <v>12190</v>
          </cell>
          <cell r="I618" t="str">
            <v>CASTELLON</v>
          </cell>
          <cell r="J618">
            <v>2761578</v>
          </cell>
          <cell r="K618">
            <v>20</v>
          </cell>
          <cell r="L618" t="str">
            <v>pendiente firma</v>
          </cell>
          <cell r="M618" t="str">
            <v>orderlinephoneline</v>
          </cell>
          <cell r="N618">
            <v>45513</v>
          </cell>
          <cell r="P618">
            <v>1</v>
          </cell>
          <cell r="Q618" t="str">
            <v>PENDIENTE DE FIRMA</v>
          </cell>
          <cell r="S618" t="str">
            <v>10 GB + ilimitadas</v>
          </cell>
          <cell r="T618" t="str">
            <v>[PACK] Móvil+Fibra 10GB 600Mbps FTTH.</v>
          </cell>
          <cell r="U618" t="str">
            <v>[PACK] Fibra 600 Mbps y 10 GB.</v>
          </cell>
          <cell r="V618" t="str">
            <v>PACK</v>
          </cell>
          <cell r="W618">
            <v>501456</v>
          </cell>
          <cell r="X618" t="str">
            <v>TLV - TELECOMUNICACIONES ORIGINALES SLU (CORRECTO)</v>
          </cell>
          <cell r="Y618" t="str">
            <v>JORDI SALES ROIG</v>
          </cell>
          <cell r="Z618" t="str">
            <v>628931509</v>
          </cell>
          <cell r="AE618" t="str">
            <v>628931509</v>
          </cell>
          <cell r="AI618" t="str">
            <v>CAPTACION NUEVA</v>
          </cell>
          <cell r="AJ618" t="str">
            <v>CLIENTE NUEVO</v>
          </cell>
          <cell r="AK618" t="str">
            <v>Residencial</v>
          </cell>
        </row>
        <row r="619">
          <cell r="A619" t="str">
            <v>david.molero@originaltelecom.es</v>
          </cell>
          <cell r="B619">
            <v>4156634</v>
          </cell>
          <cell r="C619">
            <v>3671276</v>
          </cell>
          <cell r="D619" t="str">
            <v>Inbound</v>
          </cell>
          <cell r="E619" t="str">
            <v>Inbound Telec.Orig.Sevilla</v>
          </cell>
          <cell r="F619" t="str">
            <v>35466950F</v>
          </cell>
          <cell r="G619" t="str">
            <v>DNI</v>
          </cell>
          <cell r="H619" t="str">
            <v>36600</v>
          </cell>
          <cell r="I619" t="str">
            <v>PONTEVEDRA</v>
          </cell>
          <cell r="J619">
            <v>2761568</v>
          </cell>
          <cell r="K619">
            <v>21</v>
          </cell>
          <cell r="L619" t="str">
            <v>contrato firmado</v>
          </cell>
          <cell r="M619" t="str">
            <v>orderlinefiber</v>
          </cell>
          <cell r="N619">
            <v>45513</v>
          </cell>
          <cell r="O619">
            <v>45513</v>
          </cell>
          <cell r="P619">
            <v>4</v>
          </cell>
          <cell r="Q619" t="str">
            <v>PROCESADO</v>
          </cell>
          <cell r="R619" t="str">
            <v>PENDIENTE CITA</v>
          </cell>
          <cell r="S619" t="str">
            <v>Internet FTTH 300Mbps</v>
          </cell>
          <cell r="T619" t="str">
            <v>[STANDALONE] Fibra 300Mbps FTTH.</v>
          </cell>
          <cell r="U619" t="str">
            <v>Fibra 300 segunda fibra.</v>
          </cell>
          <cell r="V619" t="str">
            <v>FIBER</v>
          </cell>
          <cell r="W619">
            <v>501456</v>
          </cell>
          <cell r="X619" t="str">
            <v>TLV - TELECOMUNICACIONES ORIGINALES SLU (CORRECTO)</v>
          </cell>
          <cell r="Y619" t="str">
            <v>PABLO COIRA LOJO</v>
          </cell>
          <cell r="Z619" t="str">
            <v>677504950</v>
          </cell>
          <cell r="AG619" t="str">
            <v>VODAFONE</v>
          </cell>
          <cell r="AH619" t="str">
            <v>VODAFONE FTTH</v>
          </cell>
          <cell r="AI619" t="str">
            <v>CAPTACION NUEVA</v>
          </cell>
          <cell r="AJ619" t="str">
            <v>CLIENTE CARTERA</v>
          </cell>
          <cell r="AK619" t="str">
            <v>Residencial</v>
          </cell>
          <cell r="AL619">
            <v>45513.89403935185</v>
          </cell>
        </row>
        <row r="620">
          <cell r="A620" t="str">
            <v>elenaborrero@originaltelecom.es</v>
          </cell>
          <cell r="B620">
            <v>4156619</v>
          </cell>
          <cell r="D620" t="str">
            <v>Inbound</v>
          </cell>
          <cell r="E620" t="str">
            <v>Inbound Telec.Orig.Sevilla</v>
          </cell>
          <cell r="F620" t="str">
            <v>37327168P</v>
          </cell>
          <cell r="G620" t="str">
            <v>DNI</v>
          </cell>
          <cell r="H620" t="str">
            <v>08340</v>
          </cell>
          <cell r="I620" t="str">
            <v>BARCELONA</v>
          </cell>
          <cell r="J620">
            <v>2761559</v>
          </cell>
          <cell r="K620">
            <v>21</v>
          </cell>
          <cell r="L620" t="str">
            <v>contrato firmado</v>
          </cell>
          <cell r="M620" t="str">
            <v>orderlinephoneline</v>
          </cell>
          <cell r="N620">
            <v>45513</v>
          </cell>
          <cell r="P620">
            <v>2</v>
          </cell>
          <cell r="Q620" t="str">
            <v>PENDIENTE DE PROCESAR</v>
          </cell>
          <cell r="S620" t="str">
            <v>GB Ilimitados y llamadas ilimitadas</v>
          </cell>
          <cell r="T620" t="str">
            <v>[STANDALONE] [FUP] Tarifa de GB ilimitados y llamadas ilimitadas.</v>
          </cell>
          <cell r="U620" t="str">
            <v>Tarifa de GB ilimitados y llamadas ilimitadas.</v>
          </cell>
          <cell r="V620" t="str">
            <v>PHONELINE</v>
          </cell>
          <cell r="W620">
            <v>501456</v>
          </cell>
          <cell r="X620" t="str">
            <v>TLV - TELECOMUNICACIONES ORIGINALES SLU (CORRECTO)</v>
          </cell>
          <cell r="Y620" t="str">
            <v>XAVIER GRAUS PEREZ</v>
          </cell>
          <cell r="Z620" t="str">
            <v>628218815</v>
          </cell>
          <cell r="AI620" t="str">
            <v>CAPTACION NUEVA</v>
          </cell>
          <cell r="AJ620" t="str">
            <v>CLIENTE CARTERA</v>
          </cell>
          <cell r="AK620" t="str">
            <v>Residencial</v>
          </cell>
        </row>
        <row r="621">
          <cell r="A621" t="str">
            <v>david.molero@originaltelecom.es</v>
          </cell>
          <cell r="B621">
            <v>4156612</v>
          </cell>
          <cell r="D621" t="str">
            <v>Inbound</v>
          </cell>
          <cell r="E621" t="str">
            <v>Inbound Telec.Orig.Sevilla</v>
          </cell>
          <cell r="F621" t="str">
            <v>35466950F</v>
          </cell>
          <cell r="G621" t="str">
            <v>DNI</v>
          </cell>
          <cell r="H621" t="str">
            <v>36600</v>
          </cell>
          <cell r="I621" t="str">
            <v>PONTEVEDRA</v>
          </cell>
          <cell r="J621">
            <v>2761557</v>
          </cell>
          <cell r="K621">
            <v>21</v>
          </cell>
          <cell r="L621" t="str">
            <v>contrato firmado</v>
          </cell>
          <cell r="M621" t="str">
            <v>orderlinephoneline</v>
          </cell>
          <cell r="N621">
            <v>45513</v>
          </cell>
          <cell r="P621">
            <v>2</v>
          </cell>
          <cell r="Q621" t="str">
            <v>PENDIENTE DE PROCESAR</v>
          </cell>
          <cell r="S621" t="str">
            <v>10 GB + ilimitadas</v>
          </cell>
          <cell r="T621" t="str">
            <v>[PACK] Móvil+Fibra 10GB 600Mbps FTTH.</v>
          </cell>
          <cell r="U621" t="str">
            <v>[PACK] Fibra 600 Mbps y 10 GB.</v>
          </cell>
          <cell r="V621" t="str">
            <v>PACK</v>
          </cell>
          <cell r="W621">
            <v>501456</v>
          </cell>
          <cell r="X621" t="str">
            <v>TLV - TELECOMUNICACIONES ORIGINALES SLU (CORRECTO)</v>
          </cell>
          <cell r="Y621" t="str">
            <v>PABLO COIRA LOJO</v>
          </cell>
          <cell r="Z621" t="str">
            <v>677504950</v>
          </cell>
          <cell r="AI621" t="str">
            <v>CAPTACION NUEVA</v>
          </cell>
          <cell r="AJ621" t="str">
            <v>CLIENTE CARTERA</v>
          </cell>
          <cell r="AK621" t="str">
            <v>Residencial</v>
          </cell>
        </row>
        <row r="622">
          <cell r="A622" t="str">
            <v>david.molero@originaltelecom.es</v>
          </cell>
          <cell r="B622">
            <v>4156611</v>
          </cell>
          <cell r="C622">
            <v>2236549</v>
          </cell>
          <cell r="D622" t="str">
            <v>Inbound</v>
          </cell>
          <cell r="E622" t="str">
            <v>Inbound Telec.Orig.Sevilla</v>
          </cell>
          <cell r="F622" t="str">
            <v>35466950F</v>
          </cell>
          <cell r="G622" t="str">
            <v>DNI</v>
          </cell>
          <cell r="H622" t="str">
            <v>36600</v>
          </cell>
          <cell r="I622" t="str">
            <v>PONTEVEDRA</v>
          </cell>
          <cell r="J622">
            <v>2761557</v>
          </cell>
          <cell r="K622">
            <v>21</v>
          </cell>
          <cell r="L622" t="str">
            <v>contrato firmado</v>
          </cell>
          <cell r="M622" t="str">
            <v>orderlinefiber</v>
          </cell>
          <cell r="N622">
            <v>45513</v>
          </cell>
          <cell r="O622">
            <v>44802</v>
          </cell>
          <cell r="P622">
            <v>4</v>
          </cell>
          <cell r="Q622" t="str">
            <v>PROCESADO</v>
          </cell>
          <cell r="R622" t="str">
            <v>ACTIVADO</v>
          </cell>
          <cell r="S622" t="str">
            <v>Internet FTTH 600Mbps</v>
          </cell>
          <cell r="T622" t="str">
            <v>[PACK] Móvil+Fibra 10GB 600Mbps FTTH.</v>
          </cell>
          <cell r="U622" t="str">
            <v>[PACK] Fibra 600 Mbps y 10 GB.</v>
          </cell>
          <cell r="V622" t="str">
            <v>PACK</v>
          </cell>
          <cell r="W622">
            <v>501456</v>
          </cell>
          <cell r="X622" t="str">
            <v>TLV - TELECOMUNICACIONES ORIGINALES SLU (CORRECTO)</v>
          </cell>
          <cell r="Y622" t="str">
            <v>PABLO COIRA LOJO</v>
          </cell>
          <cell r="Z622" t="str">
            <v>677504950</v>
          </cell>
          <cell r="AA622">
            <v>44810.515081018515</v>
          </cell>
          <cell r="AG622" t="str">
            <v>VODAFONE</v>
          </cell>
          <cell r="AH622" t="str">
            <v>VODAFONE FTTH</v>
          </cell>
          <cell r="AI622" t="str">
            <v>CARTERA</v>
          </cell>
          <cell r="AJ622" t="str">
            <v>CLIENTE CARTERA</v>
          </cell>
          <cell r="AK622" t="str">
            <v>Residencial</v>
          </cell>
          <cell r="AL622">
            <v>44810.599178240744</v>
          </cell>
        </row>
        <row r="623">
          <cell r="A623" t="str">
            <v>leonor.lopez@originaltelecom.es</v>
          </cell>
          <cell r="B623">
            <v>4156608</v>
          </cell>
          <cell r="D623" t="str">
            <v>Inbound</v>
          </cell>
          <cell r="E623" t="str">
            <v>Inbound Telec.Orig.Sevilla</v>
          </cell>
          <cell r="F623" t="str">
            <v>Y3700912L</v>
          </cell>
          <cell r="G623" t="str">
            <v>NIE</v>
          </cell>
          <cell r="H623" t="str">
            <v>32005</v>
          </cell>
          <cell r="I623" t="str">
            <v>OURENSE</v>
          </cell>
          <cell r="J623">
            <v>2761554</v>
          </cell>
          <cell r="K623">
            <v>21</v>
          </cell>
          <cell r="L623" t="str">
            <v>contrato firmado</v>
          </cell>
          <cell r="M623" t="str">
            <v>orderlinephoneline</v>
          </cell>
          <cell r="N623">
            <v>45513</v>
          </cell>
          <cell r="P623">
            <v>2</v>
          </cell>
          <cell r="Q623" t="str">
            <v>PENDIENTE DE PROCESAR</v>
          </cell>
          <cell r="S623" t="str">
            <v>10 GB + ilimitadas</v>
          </cell>
          <cell r="T623" t="str">
            <v>[PACK] Móvil+Fibra 10GB 600Mbps FTTH.</v>
          </cell>
          <cell r="U623" t="str">
            <v>[PACK] Fibra 600 Mbps y 10 GB.</v>
          </cell>
          <cell r="V623" t="str">
            <v>PACK</v>
          </cell>
          <cell r="W623">
            <v>501456</v>
          </cell>
          <cell r="X623" t="str">
            <v>TLV - TELECOMUNICACIONES ORIGINALES SLU (CORRECTO)</v>
          </cell>
          <cell r="Y623" t="str">
            <v>SOUKAINA TALIBI</v>
          </cell>
          <cell r="Z623" t="str">
            <v>666885030</v>
          </cell>
          <cell r="AI623" t="str">
            <v>CAPTACION NUEVA</v>
          </cell>
          <cell r="AJ623" t="str">
            <v>CLIENTE CARTERA</v>
          </cell>
          <cell r="AK623" t="str">
            <v>Residencial</v>
          </cell>
        </row>
        <row r="624">
          <cell r="A624" t="str">
            <v>leonor.lopez@originaltelecom.es</v>
          </cell>
          <cell r="B624">
            <v>4156607</v>
          </cell>
          <cell r="C624">
            <v>3670826</v>
          </cell>
          <cell r="D624" t="str">
            <v>Inbound</v>
          </cell>
          <cell r="E624" t="str">
            <v>Inbound Telec.Orig.Sevilla</v>
          </cell>
          <cell r="F624" t="str">
            <v>Y3700912L</v>
          </cell>
          <cell r="G624" t="str">
            <v>NIE</v>
          </cell>
          <cell r="H624" t="str">
            <v>32005</v>
          </cell>
          <cell r="I624" t="str">
            <v>OURENSE</v>
          </cell>
          <cell r="J624">
            <v>2761554</v>
          </cell>
          <cell r="K624">
            <v>21</v>
          </cell>
          <cell r="L624" t="str">
            <v>contrato firmado</v>
          </cell>
          <cell r="M624" t="str">
            <v>orderlinefiber</v>
          </cell>
          <cell r="N624">
            <v>45513</v>
          </cell>
          <cell r="O624">
            <v>45513</v>
          </cell>
          <cell r="P624">
            <v>4</v>
          </cell>
          <cell r="Q624" t="str">
            <v>PROCESADO</v>
          </cell>
          <cell r="R624" t="str">
            <v>PENDIENTE INSTALACION</v>
          </cell>
          <cell r="S624" t="str">
            <v>Internet FTTH 600Mbps</v>
          </cell>
          <cell r="T624" t="str">
            <v>[PACK] Móvil+Fibra 10GB 600Mbps FTTH.</v>
          </cell>
          <cell r="U624" t="str">
            <v>[PACK] Fibra 600 Mbps y 10 GB.</v>
          </cell>
          <cell r="V624" t="str">
            <v>PACK</v>
          </cell>
          <cell r="W624">
            <v>501456</v>
          </cell>
          <cell r="X624" t="str">
            <v>TLV - TELECOMUNICACIONES ORIGINALES SLU (CORRECTO)</v>
          </cell>
          <cell r="Y624" t="str">
            <v>SOUKAINA TALIBI</v>
          </cell>
          <cell r="Z624" t="str">
            <v>666885030</v>
          </cell>
          <cell r="AG624" t="str">
            <v>VODAFONE</v>
          </cell>
          <cell r="AH624" t="str">
            <v>VODAFONE FTTH</v>
          </cell>
          <cell r="AI624" t="str">
            <v>CAPTACION NUEVA</v>
          </cell>
          <cell r="AJ624" t="str">
            <v>CLIENTE CARTERA</v>
          </cell>
          <cell r="AK624" t="str">
            <v>Residencial</v>
          </cell>
          <cell r="AL624">
            <v>45513.775254629632</v>
          </cell>
        </row>
        <row r="625">
          <cell r="A625" t="str">
            <v>miriam.rodriguez@originaltelecom.es</v>
          </cell>
          <cell r="B625">
            <v>4156598</v>
          </cell>
          <cell r="D625" t="str">
            <v>Inbound</v>
          </cell>
          <cell r="E625" t="str">
            <v>Inbound Telec.Orig.Sevilla</v>
          </cell>
          <cell r="F625" t="str">
            <v>71374314R</v>
          </cell>
          <cell r="G625" t="str">
            <v>DNI</v>
          </cell>
          <cell r="H625" t="str">
            <v>13300</v>
          </cell>
          <cell r="I625" t="str">
            <v>CIUDAD REAL</v>
          </cell>
          <cell r="J625">
            <v>2761550</v>
          </cell>
          <cell r="K625">
            <v>21</v>
          </cell>
          <cell r="L625" t="str">
            <v>contrato firmado</v>
          </cell>
          <cell r="M625" t="str">
            <v>orderlinephoneline</v>
          </cell>
          <cell r="N625">
            <v>45513</v>
          </cell>
          <cell r="P625">
            <v>2</v>
          </cell>
          <cell r="Q625" t="str">
            <v>PENDIENTE DE PROCESAR</v>
          </cell>
          <cell r="S625" t="str">
            <v>10 GB y llamadas ilimitadas</v>
          </cell>
          <cell r="T625" t="str">
            <v>[STANDALONE] [FUP] Tarifa de 10 GB y llamadas ilimitadas.</v>
          </cell>
          <cell r="U625" t="str">
            <v>Tarifa de 10 GB y llamadas ilimitadas.</v>
          </cell>
          <cell r="V625" t="str">
            <v>PHONELINE</v>
          </cell>
          <cell r="W625">
            <v>501456</v>
          </cell>
          <cell r="X625" t="str">
            <v>TLV - TELECOMUNICACIONES ORIGINALES SLU (CORRECTO)</v>
          </cell>
          <cell r="Y625" t="str">
            <v>NAIMA HMIMINE AHMED</v>
          </cell>
          <cell r="Z625" t="str">
            <v>674937187</v>
          </cell>
          <cell r="AE625" t="str">
            <v>666124801</v>
          </cell>
          <cell r="AI625" t="str">
            <v>CAPTACION NUEVA</v>
          </cell>
          <cell r="AJ625" t="str">
            <v>CLIENTE CARTERA</v>
          </cell>
          <cell r="AK625" t="str">
            <v>Residencial</v>
          </cell>
        </row>
        <row r="626">
          <cell r="A626" t="str">
            <v>rocio.montero@originaltelecom.es</v>
          </cell>
          <cell r="B626">
            <v>4156597</v>
          </cell>
          <cell r="C626">
            <v>3403622</v>
          </cell>
          <cell r="D626" t="str">
            <v>Outbound</v>
          </cell>
          <cell r="E626" t="str">
            <v>Retencion</v>
          </cell>
          <cell r="F626" t="str">
            <v>27485822V</v>
          </cell>
          <cell r="G626" t="str">
            <v>DNI</v>
          </cell>
          <cell r="H626" t="str">
            <v>30100</v>
          </cell>
          <cell r="I626" t="str">
            <v>MURCIA</v>
          </cell>
          <cell r="J626">
            <v>2761549</v>
          </cell>
          <cell r="K626">
            <v>21</v>
          </cell>
          <cell r="L626" t="str">
            <v>contrato firmado</v>
          </cell>
          <cell r="M626" t="str">
            <v>orderlinephoneline</v>
          </cell>
          <cell r="N626">
            <v>45513</v>
          </cell>
          <cell r="O626">
            <v>45414</v>
          </cell>
          <cell r="P626">
            <v>4</v>
          </cell>
          <cell r="Q626" t="str">
            <v>PROCESADO</v>
          </cell>
          <cell r="R626" t="str">
            <v>ACTIVADO</v>
          </cell>
          <cell r="S626" t="str">
            <v>150 GB y llamadas ilimitadas</v>
          </cell>
          <cell r="T626" t="str">
            <v>[STANDALONE] [FUP] Tarifa de 150 GB y llamadas ilimitadas.</v>
          </cell>
          <cell r="U626" t="str">
            <v>Tarifa de 150 GB y llamadas ilimitadas.</v>
          </cell>
          <cell r="V626" t="str">
            <v>PHONELINE</v>
          </cell>
          <cell r="W626">
            <v>526213</v>
          </cell>
          <cell r="X626" t="str">
            <v>TLV - TELECOMUNICACIONES ORIGINALES RETENCIONES</v>
          </cell>
          <cell r="Y626" t="str">
            <v>JOSE ANTONIO LAJARIN CEREZO</v>
          </cell>
          <cell r="Z626" t="str">
            <v>631442073</v>
          </cell>
          <cell r="AA626">
            <v>45419.659687500003</v>
          </cell>
          <cell r="AD626" t="str">
            <v>MOVISTAR</v>
          </cell>
          <cell r="AE626" t="str">
            <v>631442073</v>
          </cell>
          <cell r="AF626" t="str">
            <v>APOR</v>
          </cell>
          <cell r="AI626" t="str">
            <v>CARTERA</v>
          </cell>
          <cell r="AJ626" t="str">
            <v>CLIENTE NUEVO</v>
          </cell>
          <cell r="AK626" t="str">
            <v>Residencial</v>
          </cell>
          <cell r="AL626">
            <v>45414.587800925925</v>
          </cell>
        </row>
        <row r="627">
          <cell r="A627" t="str">
            <v>albaaraujo@originaltelecom.es</v>
          </cell>
          <cell r="B627">
            <v>4156596</v>
          </cell>
          <cell r="D627" t="str">
            <v>Inbound</v>
          </cell>
          <cell r="E627" t="str">
            <v>Inbound Telec.Orig.Sevilla</v>
          </cell>
          <cell r="F627" t="str">
            <v>X3291334B</v>
          </cell>
          <cell r="G627" t="str">
            <v>NIE</v>
          </cell>
          <cell r="H627" t="str">
            <v>51002</v>
          </cell>
          <cell r="I627" t="str">
            <v>CEUTA</v>
          </cell>
          <cell r="J627">
            <v>2761548</v>
          </cell>
          <cell r="K627">
            <v>21</v>
          </cell>
          <cell r="L627" t="str">
            <v>contrato firmado</v>
          </cell>
          <cell r="M627" t="str">
            <v>orderlinephoneline</v>
          </cell>
          <cell r="N627">
            <v>45513</v>
          </cell>
          <cell r="P627">
            <v>2</v>
          </cell>
          <cell r="Q627" t="str">
            <v>PENDIENTE DE PROCESAR</v>
          </cell>
          <cell r="S627" t="str">
            <v>20 GB y llamadas ilimitadas</v>
          </cell>
          <cell r="T627" t="str">
            <v>[STANDALONE] [FUP] Tarifa adicional de 20 GB y llamadas ilimitadas.</v>
          </cell>
          <cell r="U627" t="str">
            <v>[PACK] Fibra 600 Mbps y 100 GB.</v>
          </cell>
          <cell r="V627" t="str">
            <v>ADDITIONAL_LINE</v>
          </cell>
          <cell r="W627">
            <v>501456</v>
          </cell>
          <cell r="X627" t="str">
            <v>TLV - TELECOMUNICACIONES ORIGINALES SLU (CORRECTO)</v>
          </cell>
          <cell r="Y627" t="str">
            <v>FARIDA GALI</v>
          </cell>
          <cell r="Z627" t="str">
            <v>604419875</v>
          </cell>
          <cell r="AE627" t="str">
            <v>604482405</v>
          </cell>
          <cell r="AI627" t="str">
            <v>CAPTACION NUEVA</v>
          </cell>
          <cell r="AJ627" t="str">
            <v>CLIENTE NUEVO</v>
          </cell>
          <cell r="AK627" t="str">
            <v>Residencial</v>
          </cell>
        </row>
        <row r="628">
          <cell r="A628" t="str">
            <v>albaaraujo@originaltelecom.es</v>
          </cell>
          <cell r="B628">
            <v>4156595</v>
          </cell>
          <cell r="D628" t="str">
            <v>Inbound</v>
          </cell>
          <cell r="E628" t="str">
            <v>Inbound Telec.Orig.Sevilla</v>
          </cell>
          <cell r="F628" t="str">
            <v>X3291334B</v>
          </cell>
          <cell r="G628" t="str">
            <v>NIE</v>
          </cell>
          <cell r="H628" t="str">
            <v>51002</v>
          </cell>
          <cell r="I628" t="str">
            <v>CEUTA</v>
          </cell>
          <cell r="J628">
            <v>2761548</v>
          </cell>
          <cell r="K628">
            <v>21</v>
          </cell>
          <cell r="L628" t="str">
            <v>contrato firmado</v>
          </cell>
          <cell r="M628" t="str">
            <v>orderlinephoneline</v>
          </cell>
          <cell r="N628">
            <v>45513</v>
          </cell>
          <cell r="P628">
            <v>2</v>
          </cell>
          <cell r="Q628" t="str">
            <v>PENDIENTE DE PROCESAR</v>
          </cell>
          <cell r="S628" t="str">
            <v>20 GB y llamadas ilimitadas</v>
          </cell>
          <cell r="T628" t="str">
            <v>[STANDALONE] [FUP] Tarifa adicional de 20 GB y llamadas ilimitadas.</v>
          </cell>
          <cell r="U628" t="str">
            <v>[PACK] Fibra 600 Mbps y 100 GB.</v>
          </cell>
          <cell r="V628" t="str">
            <v>ADDITIONAL_LINE</v>
          </cell>
          <cell r="W628">
            <v>501456</v>
          </cell>
          <cell r="X628" t="str">
            <v>TLV - TELECOMUNICACIONES ORIGINALES SLU (CORRECTO)</v>
          </cell>
          <cell r="Y628" t="str">
            <v>FARIDA GALI</v>
          </cell>
          <cell r="Z628" t="str">
            <v>604419875</v>
          </cell>
          <cell r="AE628" t="str">
            <v>604419715</v>
          </cell>
          <cell r="AI628" t="str">
            <v>CAPTACION NUEVA</v>
          </cell>
          <cell r="AJ628" t="str">
            <v>CLIENTE NUEVO</v>
          </cell>
          <cell r="AK628" t="str">
            <v>Residencial</v>
          </cell>
        </row>
        <row r="629">
          <cell r="A629" t="str">
            <v>albaaraujo@originaltelecom.es</v>
          </cell>
          <cell r="B629">
            <v>4156593</v>
          </cell>
          <cell r="C629">
            <v>3670726</v>
          </cell>
          <cell r="D629" t="str">
            <v>Inbound</v>
          </cell>
          <cell r="E629" t="str">
            <v>Inbound Telec.Orig.Sevilla</v>
          </cell>
          <cell r="F629" t="str">
            <v>X3291334B</v>
          </cell>
          <cell r="G629" t="str">
            <v>NIE</v>
          </cell>
          <cell r="H629" t="str">
            <v>51002</v>
          </cell>
          <cell r="I629" t="str">
            <v>CEUTA</v>
          </cell>
          <cell r="J629">
            <v>2761548</v>
          </cell>
          <cell r="K629">
            <v>21</v>
          </cell>
          <cell r="L629" t="str">
            <v>contrato firmado</v>
          </cell>
          <cell r="M629" t="str">
            <v>orderlinefiber</v>
          </cell>
          <cell r="N629">
            <v>45513</v>
          </cell>
          <cell r="O629">
            <v>45513</v>
          </cell>
          <cell r="P629">
            <v>4</v>
          </cell>
          <cell r="Q629" t="str">
            <v>PROCESADO</v>
          </cell>
          <cell r="R629" t="str">
            <v>PENDIENTE CITA</v>
          </cell>
          <cell r="S629" t="str">
            <v>Internet NEBAF 600Mbps</v>
          </cell>
          <cell r="T629" t="str">
            <v>[PACK] Móvil+Fibra 100GB 600Mbps NEBAF.</v>
          </cell>
          <cell r="U629" t="str">
            <v>[PACK] Fibra 600 Mbps y 100 GB.</v>
          </cell>
          <cell r="V629" t="str">
            <v>PACK</v>
          </cell>
          <cell r="W629">
            <v>501456</v>
          </cell>
          <cell r="X629" t="str">
            <v>TLV - TELECOMUNICACIONES ORIGINALES SLU (CORRECTO)</v>
          </cell>
          <cell r="Y629" t="str">
            <v>FARIDA GALI</v>
          </cell>
          <cell r="Z629" t="str">
            <v>604419875</v>
          </cell>
          <cell r="AG629" t="str">
            <v>NEBA</v>
          </cell>
          <cell r="AH629" t="str">
            <v>NEBA</v>
          </cell>
          <cell r="AI629" t="str">
            <v>CAPTACION NUEVA</v>
          </cell>
          <cell r="AJ629" t="str">
            <v>CLIENTE NUEVO</v>
          </cell>
          <cell r="AK629" t="str">
            <v>Residencial</v>
          </cell>
          <cell r="AL629">
            <v>45513.744884259257</v>
          </cell>
        </row>
        <row r="630">
          <cell r="A630" t="str">
            <v>albaaraujo@originaltelecom.es</v>
          </cell>
          <cell r="B630">
            <v>4156594</v>
          </cell>
          <cell r="D630" t="str">
            <v>Inbound</v>
          </cell>
          <cell r="E630" t="str">
            <v>Inbound Telec.Orig.Sevilla</v>
          </cell>
          <cell r="F630" t="str">
            <v>X3291334B</v>
          </cell>
          <cell r="G630" t="str">
            <v>NIE</v>
          </cell>
          <cell r="H630" t="str">
            <v>51002</v>
          </cell>
          <cell r="I630" t="str">
            <v>CEUTA</v>
          </cell>
          <cell r="J630">
            <v>2761548</v>
          </cell>
          <cell r="K630">
            <v>21</v>
          </cell>
          <cell r="L630" t="str">
            <v>contrato firmado</v>
          </cell>
          <cell r="M630" t="str">
            <v>orderlinephoneline</v>
          </cell>
          <cell r="N630">
            <v>45513</v>
          </cell>
          <cell r="P630">
            <v>2</v>
          </cell>
          <cell r="Q630" t="str">
            <v>PENDIENTE DE PROCESAR</v>
          </cell>
          <cell r="S630" t="str">
            <v>100 GB y llamadas ilimitadas</v>
          </cell>
          <cell r="T630" t="str">
            <v>[PACK] Móvil+Fibra 100GB 600Mbps NEBAF.</v>
          </cell>
          <cell r="U630" t="str">
            <v>[PACK] Fibra 600 Mbps y 100 GB.</v>
          </cell>
          <cell r="V630" t="str">
            <v>PACK</v>
          </cell>
          <cell r="W630">
            <v>501456</v>
          </cell>
          <cell r="X630" t="str">
            <v>TLV - TELECOMUNICACIONES ORIGINALES SLU (CORRECTO)</v>
          </cell>
          <cell r="Y630" t="str">
            <v>FARIDA GALI</v>
          </cell>
          <cell r="Z630" t="str">
            <v>604419875</v>
          </cell>
          <cell r="AE630" t="str">
            <v>604419875</v>
          </cell>
          <cell r="AI630" t="str">
            <v>CAPTACION NUEVA</v>
          </cell>
          <cell r="AJ630" t="str">
            <v>CLIENTE NUEVO</v>
          </cell>
          <cell r="AK630" t="str">
            <v>Residencial</v>
          </cell>
        </row>
        <row r="631">
          <cell r="A631" t="str">
            <v>albertosanchez@originaltelecom.es</v>
          </cell>
          <cell r="B631">
            <v>4156560</v>
          </cell>
          <cell r="C631">
            <v>3670658</v>
          </cell>
          <cell r="D631" t="str">
            <v>Inbound</v>
          </cell>
          <cell r="E631" t="str">
            <v>Inbound Telec.Orig.Sevilla</v>
          </cell>
          <cell r="F631" t="str">
            <v>28729378D</v>
          </cell>
          <cell r="G631" t="str">
            <v>DNI</v>
          </cell>
          <cell r="H631" t="str">
            <v>41370</v>
          </cell>
          <cell r="I631" t="str">
            <v>SEVILLA</v>
          </cell>
          <cell r="J631">
            <v>2761536</v>
          </cell>
          <cell r="K631">
            <v>21</v>
          </cell>
          <cell r="L631" t="str">
            <v>contrato firmado</v>
          </cell>
          <cell r="M631" t="str">
            <v>orderlinefiber</v>
          </cell>
          <cell r="N631">
            <v>45513</v>
          </cell>
          <cell r="O631">
            <v>45513</v>
          </cell>
          <cell r="P631">
            <v>4</v>
          </cell>
          <cell r="Q631" t="str">
            <v>PROCESADO</v>
          </cell>
          <cell r="R631" t="str">
            <v>PROCESANDO ACTIVACION</v>
          </cell>
          <cell r="S631" t="str">
            <v>Internet FTTH 600Mbps Onivia</v>
          </cell>
          <cell r="T631" t="str">
            <v>[PACK] Móvil+Fibra 10GB 600Mbps Onivia.</v>
          </cell>
          <cell r="U631" t="str">
            <v>[PACK] Fibra 600 Mbps y 10 GB.</v>
          </cell>
          <cell r="V631" t="str">
            <v>PACK</v>
          </cell>
          <cell r="W631">
            <v>501456</v>
          </cell>
          <cell r="X631" t="str">
            <v>TLV - TELECOMUNICACIONES ORIGINALES SLU (CORRECTO)</v>
          </cell>
          <cell r="Y631" t="str">
            <v>MANUEL PALMA DIANA</v>
          </cell>
          <cell r="Z631" t="str">
            <v>654110167</v>
          </cell>
          <cell r="AG631" t="str">
            <v>ONIVIA</v>
          </cell>
          <cell r="AH631" t="str">
            <v>ONIVIA 1</v>
          </cell>
          <cell r="AI631" t="str">
            <v>CAPTACION NUEVA</v>
          </cell>
          <cell r="AJ631" t="str">
            <v>CLIENTE NUEVO</v>
          </cell>
          <cell r="AK631" t="str">
            <v>Residencial</v>
          </cell>
          <cell r="AL631">
            <v>45513.740046296298</v>
          </cell>
        </row>
        <row r="632">
          <cell r="A632" t="str">
            <v>albertosanchez@originaltelecom.es</v>
          </cell>
          <cell r="B632">
            <v>4156562</v>
          </cell>
          <cell r="D632" t="str">
            <v>Inbound</v>
          </cell>
          <cell r="E632" t="str">
            <v>Inbound Telec.Orig.Sevilla</v>
          </cell>
          <cell r="F632" t="str">
            <v>28729378D</v>
          </cell>
          <cell r="G632" t="str">
            <v>DNI</v>
          </cell>
          <cell r="H632" t="str">
            <v>41370</v>
          </cell>
          <cell r="I632" t="str">
            <v>SEVILLA</v>
          </cell>
          <cell r="J632">
            <v>2761536</v>
          </cell>
          <cell r="K632">
            <v>21</v>
          </cell>
          <cell r="L632" t="str">
            <v>contrato firmado</v>
          </cell>
          <cell r="M632" t="str">
            <v>orderlinephoneline</v>
          </cell>
          <cell r="N632">
            <v>45513</v>
          </cell>
          <cell r="P632">
            <v>2</v>
          </cell>
          <cell r="Q632" t="str">
            <v>PENDIENTE DE PROCESAR</v>
          </cell>
          <cell r="S632" t="str">
            <v>20 GB y llamadas ilimitadas</v>
          </cell>
          <cell r="T632" t="str">
            <v>[STANDALONE] [FUP] Tarifa adicional de 20 GB y llamadas ilimitadas.</v>
          </cell>
          <cell r="U632" t="str">
            <v>[PACK] Fibra 600 Mbps y 10 GB.</v>
          </cell>
          <cell r="V632" t="str">
            <v>ADDITIONAL_LINE</v>
          </cell>
          <cell r="W632">
            <v>501456</v>
          </cell>
          <cell r="X632" t="str">
            <v>TLV - TELECOMUNICACIONES ORIGINALES SLU (CORRECTO)</v>
          </cell>
          <cell r="Y632" t="str">
            <v>MANUEL PALMA DIANA</v>
          </cell>
          <cell r="Z632" t="str">
            <v>654110167</v>
          </cell>
          <cell r="AE632" t="str">
            <v>654110167</v>
          </cell>
          <cell r="AI632" t="str">
            <v>CAPTACION NUEVA</v>
          </cell>
          <cell r="AJ632" t="str">
            <v>CLIENTE NUEVO</v>
          </cell>
          <cell r="AK632" t="str">
            <v>Residencial</v>
          </cell>
        </row>
        <row r="633">
          <cell r="A633" t="str">
            <v>albertosanchez@originaltelecom.es</v>
          </cell>
          <cell r="B633">
            <v>4156561</v>
          </cell>
          <cell r="D633" t="str">
            <v>Inbound</v>
          </cell>
          <cell r="E633" t="str">
            <v>Inbound Telec.Orig.Sevilla</v>
          </cell>
          <cell r="F633" t="str">
            <v>28729378D</v>
          </cell>
          <cell r="G633" t="str">
            <v>DNI</v>
          </cell>
          <cell r="H633" t="str">
            <v>41370</v>
          </cell>
          <cell r="I633" t="str">
            <v>SEVILLA</v>
          </cell>
          <cell r="J633">
            <v>2761536</v>
          </cell>
          <cell r="K633">
            <v>21</v>
          </cell>
          <cell r="L633" t="str">
            <v>contrato firmado</v>
          </cell>
          <cell r="M633" t="str">
            <v>orderlinephoneline</v>
          </cell>
          <cell r="N633">
            <v>45513</v>
          </cell>
          <cell r="P633">
            <v>2</v>
          </cell>
          <cell r="Q633" t="str">
            <v>PENDIENTE DE PROCESAR</v>
          </cell>
          <cell r="S633" t="str">
            <v>10 GB + ilimitadas</v>
          </cell>
          <cell r="T633" t="str">
            <v>[PACK] Móvil+Fibra 10GB 600Mbps Onivia.</v>
          </cell>
          <cell r="U633" t="str">
            <v>[PACK] Fibra 600 Mbps y 10 GB.</v>
          </cell>
          <cell r="V633" t="str">
            <v>PACK</v>
          </cell>
          <cell r="W633">
            <v>501456</v>
          </cell>
          <cell r="X633" t="str">
            <v>TLV - TELECOMUNICACIONES ORIGINALES SLU (CORRECTO)</v>
          </cell>
          <cell r="Y633" t="str">
            <v>MANUEL PALMA DIANA</v>
          </cell>
          <cell r="Z633" t="str">
            <v>654110167</v>
          </cell>
          <cell r="AE633" t="str">
            <v>622254647</v>
          </cell>
          <cell r="AI633" t="str">
            <v>CAPTACION NUEVA</v>
          </cell>
          <cell r="AJ633" t="str">
            <v>CLIENTE NUEVO</v>
          </cell>
          <cell r="AK633" t="str">
            <v>Residencial</v>
          </cell>
        </row>
        <row r="634">
          <cell r="A634" t="str">
            <v>gonzalofalcon@originaltelecom.es</v>
          </cell>
          <cell r="B634">
            <v>4156550</v>
          </cell>
          <cell r="D634" t="str">
            <v>Inbound</v>
          </cell>
          <cell r="E634" t="str">
            <v>Inbound Telec.Orig.Sevilla</v>
          </cell>
          <cell r="F634" t="str">
            <v>54256411D</v>
          </cell>
          <cell r="G634" t="str">
            <v>DNI</v>
          </cell>
          <cell r="H634" t="str">
            <v>11205</v>
          </cell>
          <cell r="I634" t="str">
            <v>CADIZ</v>
          </cell>
          <cell r="J634">
            <v>2761530</v>
          </cell>
          <cell r="K634">
            <v>21</v>
          </cell>
          <cell r="L634" t="str">
            <v>contrato firmado</v>
          </cell>
          <cell r="M634" t="str">
            <v>orderlinephoneline</v>
          </cell>
          <cell r="N634">
            <v>45513</v>
          </cell>
          <cell r="P634">
            <v>2</v>
          </cell>
          <cell r="Q634" t="str">
            <v>PENDIENTE DE PROCESAR</v>
          </cell>
          <cell r="S634" t="str">
            <v>20 GB y llamadas ilimitadas</v>
          </cell>
          <cell r="T634" t="str">
            <v>[STANDALONE] [FUP] Tarifa adicional de 20 GB y llamadas ilimitadas.</v>
          </cell>
          <cell r="U634" t="str">
            <v>[PACK] Fibra 1000 Mbps y GB ilimitados.</v>
          </cell>
          <cell r="V634" t="str">
            <v>ADDITIONAL_LINE</v>
          </cell>
          <cell r="W634">
            <v>501456</v>
          </cell>
          <cell r="X634" t="str">
            <v>TLV - TELECOMUNICACIONES ORIGINALES SLU (CORRECTO)</v>
          </cell>
          <cell r="Y634" t="str">
            <v>HABIBA ALASSAD FATHI</v>
          </cell>
          <cell r="Z634" t="str">
            <v>654330631</v>
          </cell>
          <cell r="AE634" t="str">
            <v>613850705</v>
          </cell>
          <cell r="AI634" t="str">
            <v>CAPTACION NUEVA</v>
          </cell>
          <cell r="AJ634" t="str">
            <v>CLIENTE NUEVO</v>
          </cell>
          <cell r="AK634" t="str">
            <v>Residencial</v>
          </cell>
        </row>
        <row r="635">
          <cell r="A635" t="str">
            <v>gonzalofalcon@originaltelecom.es</v>
          </cell>
          <cell r="B635">
            <v>4156549</v>
          </cell>
          <cell r="D635" t="str">
            <v>Inbound</v>
          </cell>
          <cell r="E635" t="str">
            <v>Inbound Telec.Orig.Sevilla</v>
          </cell>
          <cell r="F635" t="str">
            <v>54256411D</v>
          </cell>
          <cell r="G635" t="str">
            <v>DNI</v>
          </cell>
          <cell r="H635" t="str">
            <v>11205</v>
          </cell>
          <cell r="I635" t="str">
            <v>CADIZ</v>
          </cell>
          <cell r="J635">
            <v>2761530</v>
          </cell>
          <cell r="K635">
            <v>21</v>
          </cell>
          <cell r="L635" t="str">
            <v>contrato firmado</v>
          </cell>
          <cell r="M635" t="str">
            <v>orderlinephoneline</v>
          </cell>
          <cell r="N635">
            <v>45513</v>
          </cell>
          <cell r="P635">
            <v>2</v>
          </cell>
          <cell r="Q635" t="str">
            <v>PENDIENTE DE PROCESAR</v>
          </cell>
          <cell r="S635" t="str">
            <v>GB Ilimitados y llamadas ilimitadas</v>
          </cell>
          <cell r="T635" t="str">
            <v>[PACK] Móvil+Fibra GB Ilimitados 1000 Mbps NEBAL.</v>
          </cell>
          <cell r="U635" t="str">
            <v>[PACK] Fibra 1000 Mbps y GB ilimitados.</v>
          </cell>
          <cell r="V635" t="str">
            <v>PACK</v>
          </cell>
          <cell r="W635">
            <v>501456</v>
          </cell>
          <cell r="X635" t="str">
            <v>TLV - TELECOMUNICACIONES ORIGINALES SLU (CORRECTO)</v>
          </cell>
          <cell r="Y635" t="str">
            <v>HABIBA ALASSAD FATHI</v>
          </cell>
          <cell r="Z635" t="str">
            <v>654330631</v>
          </cell>
          <cell r="AE635" t="str">
            <v>654330631</v>
          </cell>
          <cell r="AI635" t="str">
            <v>CAPTACION NUEVA</v>
          </cell>
          <cell r="AJ635" t="str">
            <v>CLIENTE NUEVO</v>
          </cell>
          <cell r="AK635" t="str">
            <v>Residencial</v>
          </cell>
        </row>
        <row r="636">
          <cell r="A636" t="str">
            <v>gonzalofalcon@originaltelecom.es</v>
          </cell>
          <cell r="B636">
            <v>4156548</v>
          </cell>
          <cell r="C636">
            <v>3670659</v>
          </cell>
          <cell r="D636" t="str">
            <v>Inbound</v>
          </cell>
          <cell r="E636" t="str">
            <v>Inbound Telec.Orig.Sevilla</v>
          </cell>
          <cell r="F636" t="str">
            <v>54256411D</v>
          </cell>
          <cell r="G636" t="str">
            <v>DNI</v>
          </cell>
          <cell r="H636" t="str">
            <v>11205</v>
          </cell>
          <cell r="I636" t="str">
            <v>CADIZ</v>
          </cell>
          <cell r="J636">
            <v>2761530</v>
          </cell>
          <cell r="K636">
            <v>21</v>
          </cell>
          <cell r="L636" t="str">
            <v>contrato firmado</v>
          </cell>
          <cell r="M636" t="str">
            <v>orderlinefiber</v>
          </cell>
          <cell r="N636">
            <v>45513</v>
          </cell>
          <cell r="O636">
            <v>45513</v>
          </cell>
          <cell r="P636">
            <v>4</v>
          </cell>
          <cell r="Q636" t="str">
            <v>PROCESADO</v>
          </cell>
          <cell r="R636" t="str">
            <v>PENDIENTE CITA</v>
          </cell>
          <cell r="S636" t="str">
            <v>Internet NEBAL 1Gbps</v>
          </cell>
          <cell r="T636" t="str">
            <v>[PACK] Móvil+Fibra GB Ilimitados 1000 Mbps NEBAL.</v>
          </cell>
          <cell r="U636" t="str">
            <v>[PACK] Fibra 1000 Mbps y GB ilimitados.</v>
          </cell>
          <cell r="V636" t="str">
            <v>PACK</v>
          </cell>
          <cell r="W636">
            <v>501456</v>
          </cell>
          <cell r="X636" t="str">
            <v>TLV - TELECOMUNICACIONES ORIGINALES SLU (CORRECTO)</v>
          </cell>
          <cell r="Y636" t="str">
            <v>HABIBA ALASSAD FATHI</v>
          </cell>
          <cell r="Z636" t="str">
            <v>654330631</v>
          </cell>
          <cell r="AG636" t="str">
            <v>NEBA</v>
          </cell>
          <cell r="AH636" t="str">
            <v>NEBA</v>
          </cell>
          <cell r="AI636" t="str">
            <v>CAPTACION NUEVA</v>
          </cell>
          <cell r="AJ636" t="str">
            <v>CLIENTE NUEVO</v>
          </cell>
          <cell r="AK636" t="str">
            <v>Residencial</v>
          </cell>
          <cell r="AL636">
            <v>45513.740370370368</v>
          </cell>
        </row>
        <row r="637">
          <cell r="A637" t="str">
            <v>manuelvaldes@originaltelecom.es</v>
          </cell>
          <cell r="B637">
            <v>4156530</v>
          </cell>
          <cell r="D637" t="str">
            <v>Inbound</v>
          </cell>
          <cell r="E637" t="str">
            <v>Inbound Telec.Orig.Sevilla</v>
          </cell>
          <cell r="F637" t="str">
            <v>49001680L</v>
          </cell>
          <cell r="G637" t="str">
            <v>DNI</v>
          </cell>
          <cell r="H637" t="str">
            <v>28942</v>
          </cell>
          <cell r="I637" t="str">
            <v>MADRID</v>
          </cell>
          <cell r="J637">
            <v>2761520</v>
          </cell>
          <cell r="K637">
            <v>21</v>
          </cell>
          <cell r="L637" t="str">
            <v>contrato firmado</v>
          </cell>
          <cell r="M637" t="str">
            <v>orderlinephoneline</v>
          </cell>
          <cell r="N637">
            <v>45513</v>
          </cell>
          <cell r="P637">
            <v>2</v>
          </cell>
          <cell r="Q637" t="str">
            <v>PENDIENTE DE PROCESAR</v>
          </cell>
          <cell r="S637" t="str">
            <v>10 GB + ilimitadas</v>
          </cell>
          <cell r="T637" t="str">
            <v>[PACK] Móvil+Fibra 10GB 600Mbps HFC.</v>
          </cell>
          <cell r="U637" t="str">
            <v>[PACK] Fibra 600 Mbps y 10 GB.</v>
          </cell>
          <cell r="V637" t="str">
            <v>PACK</v>
          </cell>
          <cell r="W637">
            <v>501456</v>
          </cell>
          <cell r="X637" t="str">
            <v>TLV - TELECOMUNICACIONES ORIGINALES SLU (CORRECTO)</v>
          </cell>
          <cell r="Y637" t="str">
            <v>MARCO CRIADO GOMEZ</v>
          </cell>
          <cell r="Z637" t="str">
            <v>644980308</v>
          </cell>
          <cell r="AE637" t="str">
            <v>644980308</v>
          </cell>
          <cell r="AI637" t="str">
            <v>CAPTACION NUEVA</v>
          </cell>
          <cell r="AJ637" t="str">
            <v>CLIENTE NUEVO</v>
          </cell>
          <cell r="AK637" t="str">
            <v>Residencial</v>
          </cell>
        </row>
        <row r="638">
          <cell r="A638" t="str">
            <v>manuelvaldes@originaltelecom.es</v>
          </cell>
          <cell r="B638">
            <v>4156529</v>
          </cell>
          <cell r="C638">
            <v>3670629</v>
          </cell>
          <cell r="D638" t="str">
            <v>Inbound</v>
          </cell>
          <cell r="E638" t="str">
            <v>Inbound Telec.Orig.Sevilla</v>
          </cell>
          <cell r="F638" t="str">
            <v>49001680L</v>
          </cell>
          <cell r="G638" t="str">
            <v>DNI</v>
          </cell>
          <cell r="H638" t="str">
            <v>28942</v>
          </cell>
          <cell r="I638" t="str">
            <v>MADRID</v>
          </cell>
          <cell r="J638">
            <v>2761520</v>
          </cell>
          <cell r="K638">
            <v>21</v>
          </cell>
          <cell r="L638" t="str">
            <v>contrato firmado</v>
          </cell>
          <cell r="M638" t="str">
            <v>orderlinefiber</v>
          </cell>
          <cell r="N638">
            <v>45513</v>
          </cell>
          <cell r="O638">
            <v>45513</v>
          </cell>
          <cell r="P638">
            <v>4</v>
          </cell>
          <cell r="Q638" t="str">
            <v>PROCESADO</v>
          </cell>
          <cell r="R638" t="str">
            <v>PENDIENTE CITA</v>
          </cell>
          <cell r="S638" t="str">
            <v>Internet HFC 600Mbps</v>
          </cell>
          <cell r="T638" t="str">
            <v>[PACK] Móvil+Fibra 10GB 600Mbps HFC.</v>
          </cell>
          <cell r="U638" t="str">
            <v>[PACK] Fibra 600 Mbps y 10 GB.</v>
          </cell>
          <cell r="V638" t="str">
            <v>PACK</v>
          </cell>
          <cell r="W638">
            <v>501456</v>
          </cell>
          <cell r="X638" t="str">
            <v>TLV - TELECOMUNICACIONES ORIGINALES SLU (CORRECTO)</v>
          </cell>
          <cell r="Y638" t="str">
            <v>MARCO CRIADO GOMEZ</v>
          </cell>
          <cell r="Z638" t="str">
            <v>644980308</v>
          </cell>
          <cell r="AG638" t="str">
            <v>VODAFONE</v>
          </cell>
          <cell r="AH638" t="str">
            <v>VODAFONE HFC</v>
          </cell>
          <cell r="AI638" t="str">
            <v>CAPTACION NUEVA</v>
          </cell>
          <cell r="AJ638" t="str">
            <v>CLIENTE NUEVO</v>
          </cell>
          <cell r="AK638" t="str">
            <v>Residencial</v>
          </cell>
          <cell r="AL638">
            <v>45513.735729166663</v>
          </cell>
        </row>
        <row r="639">
          <cell r="A639" t="str">
            <v>albertosanchez@originaltelecom.es</v>
          </cell>
          <cell r="B639">
            <v>4156519</v>
          </cell>
          <cell r="C639">
            <v>3670621</v>
          </cell>
          <cell r="D639" t="str">
            <v>Inbound</v>
          </cell>
          <cell r="E639" t="str">
            <v>Inbound Telec.Orig.Sevilla</v>
          </cell>
          <cell r="F639" t="str">
            <v>25665573B</v>
          </cell>
          <cell r="G639" t="str">
            <v>DNI</v>
          </cell>
          <cell r="H639" t="str">
            <v>29630</v>
          </cell>
          <cell r="I639" t="str">
            <v>MALAGA</v>
          </cell>
          <cell r="J639">
            <v>2761514</v>
          </cell>
          <cell r="K639">
            <v>21</v>
          </cell>
          <cell r="L639" t="str">
            <v>contrato firmado</v>
          </cell>
          <cell r="M639" t="str">
            <v>orderlinefiber</v>
          </cell>
          <cell r="N639">
            <v>45513</v>
          </cell>
          <cell r="O639">
            <v>45513</v>
          </cell>
          <cell r="P639">
            <v>4</v>
          </cell>
          <cell r="Q639" t="str">
            <v>PROCESADO</v>
          </cell>
          <cell r="R639" t="str">
            <v>PENDIENTE CITA</v>
          </cell>
          <cell r="S639" t="str">
            <v>Internet NEBAL 600Mbps</v>
          </cell>
          <cell r="T639" t="str">
            <v>[STANDALONE] Fibra 600/600 NEBAL.</v>
          </cell>
          <cell r="U639" t="str">
            <v>Fibra 600 con permanencia.</v>
          </cell>
          <cell r="V639" t="str">
            <v>FIBER</v>
          </cell>
          <cell r="W639">
            <v>501456</v>
          </cell>
          <cell r="X639" t="str">
            <v>TLV - TELECOMUNICACIONES ORIGINALES SLU (CORRECTO)</v>
          </cell>
          <cell r="Y639" t="str">
            <v>JOSE MANUEL PAZOS ACEVEDO</v>
          </cell>
          <cell r="Z639" t="str">
            <v>686642969</v>
          </cell>
          <cell r="AG639" t="str">
            <v>NEBA</v>
          </cell>
          <cell r="AH639" t="str">
            <v>NEBA</v>
          </cell>
          <cell r="AI639" t="str">
            <v>CAPTACION NUEVA</v>
          </cell>
          <cell r="AJ639" t="str">
            <v>CLIENTE NUEVO</v>
          </cell>
          <cell r="AK639" t="str">
            <v>Residencial</v>
          </cell>
          <cell r="AL639">
            <v>45513.732604166667</v>
          </cell>
        </row>
        <row r="640">
          <cell r="A640" t="str">
            <v>rocio.montero@originaltelecom.es</v>
          </cell>
          <cell r="B640">
            <v>4156510</v>
          </cell>
          <cell r="C640">
            <v>3238142</v>
          </cell>
          <cell r="D640" t="str">
            <v>Outbound</v>
          </cell>
          <cell r="E640" t="str">
            <v>Retencion</v>
          </cell>
          <cell r="F640" t="str">
            <v>Y0957121J</v>
          </cell>
          <cell r="G640" t="str">
            <v>NIE</v>
          </cell>
          <cell r="H640" t="str">
            <v>19200</v>
          </cell>
          <cell r="I640" t="str">
            <v>GUADALAJARA</v>
          </cell>
          <cell r="J640">
            <v>2761510</v>
          </cell>
          <cell r="K640">
            <v>21</v>
          </cell>
          <cell r="L640" t="str">
            <v>contrato firmado</v>
          </cell>
          <cell r="M640" t="str">
            <v>orderlinephoneline</v>
          </cell>
          <cell r="N640">
            <v>45513</v>
          </cell>
          <cell r="O640">
            <v>45356</v>
          </cell>
          <cell r="P640">
            <v>4</v>
          </cell>
          <cell r="Q640" t="str">
            <v>PROCESADO</v>
          </cell>
          <cell r="R640" t="str">
            <v>ACTIVADO</v>
          </cell>
          <cell r="S640" t="str">
            <v>50 GB y llamadas ilimitadas</v>
          </cell>
          <cell r="T640" t="str">
            <v>[STANDALONE] [FUP] Tarifa de 50 GB y llamadas ilimitadas</v>
          </cell>
          <cell r="U640" t="str">
            <v>Tarifa de 50 GB y llamadas ilimitadas Retención</v>
          </cell>
          <cell r="V640" t="str">
            <v>PHONELINE</v>
          </cell>
          <cell r="W640">
            <v>526213</v>
          </cell>
          <cell r="X640" t="str">
            <v>TLV - TELECOMUNICACIONES ORIGINALES RETENCIONES</v>
          </cell>
          <cell r="Y640" t="str">
            <v>JUCILENE DE MATTOS SOUZA DOS SANTOS</v>
          </cell>
          <cell r="Z640" t="str">
            <v>642663827</v>
          </cell>
          <cell r="AA640">
            <v>45359.180613425924</v>
          </cell>
          <cell r="AD640" t="str">
            <v>VODAFONE</v>
          </cell>
          <cell r="AE640" t="str">
            <v>642663827</v>
          </cell>
          <cell r="AF640" t="str">
            <v>APOR</v>
          </cell>
          <cell r="AI640" t="str">
            <v>CARTERA</v>
          </cell>
          <cell r="AJ640" t="str">
            <v>CLIENTE CARTERA</v>
          </cell>
          <cell r="AK640" t="str">
            <v>Residencial</v>
          </cell>
          <cell r="AL640">
            <v>45359.180613425924</v>
          </cell>
        </row>
        <row r="641">
          <cell r="A641" t="str">
            <v>sergio.vazquez@originaltelecom.es</v>
          </cell>
          <cell r="B641">
            <v>4156508</v>
          </cell>
          <cell r="D641" t="str">
            <v>Inbound</v>
          </cell>
          <cell r="E641" t="str">
            <v>Inbound Telec.Orig.Sevilla</v>
          </cell>
          <cell r="F641" t="str">
            <v>42294618X</v>
          </cell>
          <cell r="G641" t="str">
            <v>DNI</v>
          </cell>
          <cell r="H641" t="str">
            <v>50730</v>
          </cell>
          <cell r="I641" t="str">
            <v>ZARAGOZA</v>
          </cell>
          <cell r="J641">
            <v>2761508</v>
          </cell>
          <cell r="K641">
            <v>21</v>
          </cell>
          <cell r="L641" t="str">
            <v>contrato firmado</v>
          </cell>
          <cell r="M641" t="str">
            <v>orderlinephoneline</v>
          </cell>
          <cell r="N641">
            <v>45513</v>
          </cell>
          <cell r="P641">
            <v>2</v>
          </cell>
          <cell r="Q641" t="str">
            <v>PENDIENTE DE PROCESAR</v>
          </cell>
          <cell r="S641" t="str">
            <v>150 GB y llamadas ilimitadas</v>
          </cell>
          <cell r="T641" t="str">
            <v>[PACK] Móvil+Fibra 150GB 1000Mbps FTTH.</v>
          </cell>
          <cell r="U641" t="str">
            <v>[PACK] Fibra 1000 Mbps y 150 GB.</v>
          </cell>
          <cell r="V641" t="str">
            <v>PACK</v>
          </cell>
          <cell r="W641">
            <v>501456</v>
          </cell>
          <cell r="X641" t="str">
            <v>TLV - TELECOMUNICACIONES ORIGINALES SLU (CORRECTO)</v>
          </cell>
          <cell r="Y641" t="str">
            <v>CARLOS ANTONIO NAVARRO CASTILLO</v>
          </cell>
          <cell r="Z641" t="str">
            <v>626369963</v>
          </cell>
          <cell r="AE641" t="str">
            <v>626369963</v>
          </cell>
          <cell r="AI641" t="str">
            <v>CAPTACION NUEVA</v>
          </cell>
          <cell r="AJ641" t="str">
            <v>CLIENTE CARTERA</v>
          </cell>
          <cell r="AK641" t="str">
            <v>Residencial</v>
          </cell>
        </row>
        <row r="642">
          <cell r="A642" t="str">
            <v>sergio.vazquez@originaltelecom.es</v>
          </cell>
          <cell r="B642">
            <v>4156507</v>
          </cell>
          <cell r="C642">
            <v>3645242</v>
          </cell>
          <cell r="D642" t="str">
            <v>Inbound</v>
          </cell>
          <cell r="E642" t="str">
            <v>Inbound Telec.Orig.Sevilla</v>
          </cell>
          <cell r="F642" t="str">
            <v>42294618X</v>
          </cell>
          <cell r="G642" t="str">
            <v>DNI</v>
          </cell>
          <cell r="H642" t="str">
            <v>50730</v>
          </cell>
          <cell r="I642" t="str">
            <v>ZARAGOZA</v>
          </cell>
          <cell r="J642">
            <v>2761508</v>
          </cell>
          <cell r="K642">
            <v>21</v>
          </cell>
          <cell r="L642" t="str">
            <v>contrato firmado</v>
          </cell>
          <cell r="M642" t="str">
            <v>orderlinefiber</v>
          </cell>
          <cell r="N642">
            <v>45513</v>
          </cell>
          <cell r="O642">
            <v>45505</v>
          </cell>
          <cell r="P642">
            <v>4</v>
          </cell>
          <cell r="Q642" t="str">
            <v>PROCESADO</v>
          </cell>
          <cell r="R642" t="str">
            <v>ACTIVADO</v>
          </cell>
          <cell r="S642" t="str">
            <v>Internet FTTH 1Gbps</v>
          </cell>
          <cell r="T642" t="str">
            <v>[PACK] Móvil+Fibra 150GB 1000Mbps FTTH.</v>
          </cell>
          <cell r="U642" t="str">
            <v>[PACK] Fibra 1000 Mbps y 150 GB.</v>
          </cell>
          <cell r="V642" t="str">
            <v>PACK</v>
          </cell>
          <cell r="W642">
            <v>501456</v>
          </cell>
          <cell r="X642" t="str">
            <v>TLV - TELECOMUNICACIONES ORIGINALES SLU (CORRECTO)</v>
          </cell>
          <cell r="Y642" t="str">
            <v>CARLOS ANTONIO NAVARRO CASTILLO</v>
          </cell>
          <cell r="Z642" t="str">
            <v>626369963</v>
          </cell>
          <cell r="AA642">
            <v>45511.734479166669</v>
          </cell>
          <cell r="AG642" t="str">
            <v>VODAFONE</v>
          </cell>
          <cell r="AH642" t="str">
            <v>VODAFONE FTTH</v>
          </cell>
          <cell r="AI642" t="str">
            <v>CARTERA</v>
          </cell>
          <cell r="AJ642" t="str">
            <v>CLIENTE CARTERA</v>
          </cell>
          <cell r="AK642" t="str">
            <v>Residencial</v>
          </cell>
          <cell r="AL642">
            <v>45511.787615740737</v>
          </cell>
        </row>
        <row r="643">
          <cell r="A643" t="str">
            <v>leonor.lopez@originaltelecom.es</v>
          </cell>
          <cell r="B643">
            <v>4156498</v>
          </cell>
          <cell r="D643" t="str">
            <v>Inbound</v>
          </cell>
          <cell r="E643" t="str">
            <v>Inbound Telec.Orig.Sevilla</v>
          </cell>
          <cell r="F643" t="str">
            <v>53371616R</v>
          </cell>
          <cell r="G643" t="str">
            <v>DNI</v>
          </cell>
          <cell r="H643" t="str">
            <v>29700</v>
          </cell>
          <cell r="I643" t="str">
            <v>MALAGA</v>
          </cell>
          <cell r="J643">
            <v>2761502</v>
          </cell>
          <cell r="K643">
            <v>21</v>
          </cell>
          <cell r="L643" t="str">
            <v>contrato firmado</v>
          </cell>
          <cell r="M643" t="str">
            <v>orderlinephoneline</v>
          </cell>
          <cell r="N643">
            <v>45513</v>
          </cell>
          <cell r="P643">
            <v>2</v>
          </cell>
          <cell r="Q643" t="str">
            <v>PENDIENTE DE PROCESAR</v>
          </cell>
          <cell r="S643" t="str">
            <v>10 GB + ilimitadas</v>
          </cell>
          <cell r="T643" t="str">
            <v>[PACK] Móvil+Fibra 10GB 600Mbps FTTH.</v>
          </cell>
          <cell r="U643" t="str">
            <v>[PACK] Fibra 600 Mbps y 10 GB.</v>
          </cell>
          <cell r="V643" t="str">
            <v>PACK</v>
          </cell>
          <cell r="W643">
            <v>501456</v>
          </cell>
          <cell r="X643" t="str">
            <v>TLV - TELECOMUNICACIONES ORIGINALES SLU (CORRECTO)</v>
          </cell>
          <cell r="Y643" t="str">
            <v>SAMUEL RIOS GONZALEZ</v>
          </cell>
          <cell r="Z643" t="str">
            <v>667341494</v>
          </cell>
          <cell r="AE643" t="str">
            <v>667341494</v>
          </cell>
          <cell r="AI643" t="str">
            <v>CAPTACION NUEVA</v>
          </cell>
          <cell r="AJ643" t="str">
            <v>CLIENTE CARTERA</v>
          </cell>
          <cell r="AK643" t="str">
            <v>Residencial</v>
          </cell>
        </row>
        <row r="644">
          <cell r="A644" t="str">
            <v>leonor.lopez@originaltelecom.es</v>
          </cell>
          <cell r="B644">
            <v>4156499</v>
          </cell>
          <cell r="D644" t="str">
            <v>Inbound</v>
          </cell>
          <cell r="E644" t="str">
            <v>Inbound Telec.Orig.Sevilla</v>
          </cell>
          <cell r="F644" t="str">
            <v>53371616R</v>
          </cell>
          <cell r="G644" t="str">
            <v>DNI</v>
          </cell>
          <cell r="H644" t="str">
            <v>29700</v>
          </cell>
          <cell r="I644" t="str">
            <v>MALAGA</v>
          </cell>
          <cell r="J644">
            <v>2761502</v>
          </cell>
          <cell r="K644">
            <v>21</v>
          </cell>
          <cell r="L644" t="str">
            <v>contrato firmado</v>
          </cell>
          <cell r="M644" t="str">
            <v>orderlinephoneline</v>
          </cell>
          <cell r="N644">
            <v>45513</v>
          </cell>
          <cell r="P644">
            <v>2</v>
          </cell>
          <cell r="Q644" t="str">
            <v>PENDIENTE DE PROCESAR</v>
          </cell>
          <cell r="S644" t="str">
            <v>5 GB y llamadas ilimitadas</v>
          </cell>
          <cell r="T644" t="str">
            <v>[STANDALONE] [FUP] Tarifa adicional de 5 GB y llamadas ilimitadas.</v>
          </cell>
          <cell r="U644" t="str">
            <v>[PACK] Fibra 600 Mbps y 10 GB.</v>
          </cell>
          <cell r="V644" t="str">
            <v>ADDITIONAL_LINE</v>
          </cell>
          <cell r="W644">
            <v>501456</v>
          </cell>
          <cell r="X644" t="str">
            <v>TLV - TELECOMUNICACIONES ORIGINALES SLU (CORRECTO)</v>
          </cell>
          <cell r="Y644" t="str">
            <v>SAMUEL RIOS GONZALEZ</v>
          </cell>
          <cell r="Z644" t="str">
            <v>667341494</v>
          </cell>
          <cell r="AE644" t="str">
            <v>697986631</v>
          </cell>
          <cell r="AI644" t="str">
            <v>CAPTACION NUEVA</v>
          </cell>
          <cell r="AJ644" t="str">
            <v>CLIENTE CARTERA</v>
          </cell>
          <cell r="AK644" t="str">
            <v>Residencial</v>
          </cell>
        </row>
        <row r="645">
          <cell r="A645" t="str">
            <v>leonor.lopez@originaltelecom.es</v>
          </cell>
          <cell r="B645">
            <v>4156497</v>
          </cell>
          <cell r="C645">
            <v>3670606</v>
          </cell>
          <cell r="D645" t="str">
            <v>Inbound</v>
          </cell>
          <cell r="E645" t="str">
            <v>Inbound Telec.Orig.Sevilla</v>
          </cell>
          <cell r="F645" t="str">
            <v>53371616R</v>
          </cell>
          <cell r="G645" t="str">
            <v>DNI</v>
          </cell>
          <cell r="H645" t="str">
            <v>29700</v>
          </cell>
          <cell r="I645" t="str">
            <v>MALAGA</v>
          </cell>
          <cell r="J645">
            <v>2761502</v>
          </cell>
          <cell r="K645">
            <v>21</v>
          </cell>
          <cell r="L645" t="str">
            <v>contrato firmado</v>
          </cell>
          <cell r="M645" t="str">
            <v>orderlinefiber</v>
          </cell>
          <cell r="N645">
            <v>45513</v>
          </cell>
          <cell r="O645">
            <v>45513</v>
          </cell>
          <cell r="P645">
            <v>4</v>
          </cell>
          <cell r="Q645" t="str">
            <v>PROCESADO</v>
          </cell>
          <cell r="R645" t="str">
            <v>PENDIENTE CITA</v>
          </cell>
          <cell r="S645" t="str">
            <v>Internet FTTH 600Mbps</v>
          </cell>
          <cell r="T645" t="str">
            <v>[PACK] Móvil+Fibra 10GB 600Mbps FTTH.</v>
          </cell>
          <cell r="U645" t="str">
            <v>[PACK] Fibra 600 Mbps y 10 GB.</v>
          </cell>
          <cell r="V645" t="str">
            <v>PACK</v>
          </cell>
          <cell r="W645">
            <v>501456</v>
          </cell>
          <cell r="X645" t="str">
            <v>TLV - TELECOMUNICACIONES ORIGINALES SLU (CORRECTO)</v>
          </cell>
          <cell r="Y645" t="str">
            <v>SAMUEL RIOS GONZALEZ</v>
          </cell>
          <cell r="Z645" t="str">
            <v>667341494</v>
          </cell>
          <cell r="AG645" t="str">
            <v>VODAFONE</v>
          </cell>
          <cell r="AH645" t="str">
            <v>VODAFONE FTTH</v>
          </cell>
          <cell r="AI645" t="str">
            <v>CAPTACION NUEVA</v>
          </cell>
          <cell r="AJ645" t="str">
            <v>CLIENTE CARTERA</v>
          </cell>
          <cell r="AK645" t="str">
            <v>Residencial</v>
          </cell>
          <cell r="AL645">
            <v>45513.730173611111</v>
          </cell>
        </row>
        <row r="646">
          <cell r="A646" t="str">
            <v>laura.eguens@originaltelecom.es</v>
          </cell>
          <cell r="B646">
            <v>4156486</v>
          </cell>
          <cell r="D646" t="str">
            <v>Inbound</v>
          </cell>
          <cell r="E646" t="str">
            <v>Inbound Telec.Orig.Sevilla</v>
          </cell>
          <cell r="F646" t="str">
            <v>09194082Q</v>
          </cell>
          <cell r="G646" t="str">
            <v>DNI</v>
          </cell>
          <cell r="H646" t="str">
            <v>06900</v>
          </cell>
          <cell r="I646" t="str">
            <v>BADAJOZ</v>
          </cell>
          <cell r="J646">
            <v>2761496</v>
          </cell>
          <cell r="K646">
            <v>21</v>
          </cell>
          <cell r="L646" t="str">
            <v>contrato firmado</v>
          </cell>
          <cell r="M646" t="str">
            <v>orderlinephoneline</v>
          </cell>
          <cell r="N646">
            <v>45513</v>
          </cell>
          <cell r="P646">
            <v>2</v>
          </cell>
          <cell r="Q646" t="str">
            <v>PENDIENTE DE PROCESAR</v>
          </cell>
          <cell r="S646" t="str">
            <v>20 GB y llamadas ilimitadas</v>
          </cell>
          <cell r="T646" t="str">
            <v>[STANDALONE] [FUP] Tarifa adicional de 20 GB y llamadas ilimitadas.</v>
          </cell>
          <cell r="U646" t="str">
            <v>[PACK] Fibra 1000 Mbps y 150 GB.</v>
          </cell>
          <cell r="V646" t="str">
            <v>ADDITIONAL_LINE</v>
          </cell>
          <cell r="W646">
            <v>501456</v>
          </cell>
          <cell r="X646" t="str">
            <v>TLV - TELECOMUNICACIONES ORIGINALES SLU (CORRECTO)</v>
          </cell>
          <cell r="Y646" t="str">
            <v>ANTONIO VAQUERA MARTIN</v>
          </cell>
          <cell r="Z646" t="str">
            <v>664411448</v>
          </cell>
          <cell r="AE646" t="str">
            <v>644972523</v>
          </cell>
          <cell r="AI646" t="str">
            <v>CAPTACION NUEVA</v>
          </cell>
          <cell r="AJ646" t="str">
            <v>CLIENTE NUEVO</v>
          </cell>
          <cell r="AK646" t="str">
            <v>Residencial</v>
          </cell>
        </row>
        <row r="647">
          <cell r="A647" t="str">
            <v>laura.eguens@originaltelecom.es</v>
          </cell>
          <cell r="B647">
            <v>4156485</v>
          </cell>
          <cell r="D647" t="str">
            <v>Inbound</v>
          </cell>
          <cell r="E647" t="str">
            <v>Inbound Telec.Orig.Sevilla</v>
          </cell>
          <cell r="F647" t="str">
            <v>09194082Q</v>
          </cell>
          <cell r="G647" t="str">
            <v>DNI</v>
          </cell>
          <cell r="H647" t="str">
            <v>06900</v>
          </cell>
          <cell r="I647" t="str">
            <v>BADAJOZ</v>
          </cell>
          <cell r="J647">
            <v>2761496</v>
          </cell>
          <cell r="K647">
            <v>21</v>
          </cell>
          <cell r="L647" t="str">
            <v>contrato firmado</v>
          </cell>
          <cell r="M647" t="str">
            <v>orderlinephoneline</v>
          </cell>
          <cell r="N647">
            <v>45513</v>
          </cell>
          <cell r="P647">
            <v>2</v>
          </cell>
          <cell r="Q647" t="str">
            <v>PENDIENTE DE PROCESAR</v>
          </cell>
          <cell r="S647" t="str">
            <v>150 GB y llamadas ilimitadas</v>
          </cell>
          <cell r="T647" t="str">
            <v>[PACK] Móvil+Fibra 150GB 1000Mbps FTTH.</v>
          </cell>
          <cell r="U647" t="str">
            <v>[PACK] Fibra 1000 Mbps y 150 GB.</v>
          </cell>
          <cell r="V647" t="str">
            <v>PACK</v>
          </cell>
          <cell r="W647">
            <v>501456</v>
          </cell>
          <cell r="X647" t="str">
            <v>TLV - TELECOMUNICACIONES ORIGINALES SLU (CORRECTO)</v>
          </cell>
          <cell r="Y647" t="str">
            <v>ANTONIO VAQUERA MARTIN</v>
          </cell>
          <cell r="Z647" t="str">
            <v>664411448</v>
          </cell>
          <cell r="AE647" t="str">
            <v>664411448</v>
          </cell>
          <cell r="AI647" t="str">
            <v>CAPTACION NUEVA</v>
          </cell>
          <cell r="AJ647" t="str">
            <v>CLIENTE NUEVO</v>
          </cell>
          <cell r="AK647" t="str">
            <v>Residencial</v>
          </cell>
        </row>
        <row r="648">
          <cell r="A648" t="str">
            <v>laura.eguens@originaltelecom.es</v>
          </cell>
          <cell r="B648">
            <v>4156487</v>
          </cell>
          <cell r="D648" t="str">
            <v>Inbound</v>
          </cell>
          <cell r="E648" t="str">
            <v>Inbound Telec.Orig.Sevilla</v>
          </cell>
          <cell r="F648" t="str">
            <v>09194082Q</v>
          </cell>
          <cell r="G648" t="str">
            <v>DNI</v>
          </cell>
          <cell r="H648" t="str">
            <v>06900</v>
          </cell>
          <cell r="I648" t="str">
            <v>BADAJOZ</v>
          </cell>
          <cell r="J648">
            <v>2761496</v>
          </cell>
          <cell r="K648">
            <v>21</v>
          </cell>
          <cell r="L648" t="str">
            <v>contrato firmado</v>
          </cell>
          <cell r="M648" t="str">
            <v>orderlinephoneline</v>
          </cell>
          <cell r="N648">
            <v>45513</v>
          </cell>
          <cell r="P648">
            <v>2</v>
          </cell>
          <cell r="Q648" t="str">
            <v>PENDIENTE DE PROCESAR</v>
          </cell>
          <cell r="S648" t="str">
            <v>20 GB y llamadas ilimitadas</v>
          </cell>
          <cell r="T648" t="str">
            <v>[STANDALONE] [FUP] Tarifa adicional de 20 GB y llamadas ilimitadas.</v>
          </cell>
          <cell r="U648" t="str">
            <v>[PACK] Fibra 1000 Mbps y 150 GB.</v>
          </cell>
          <cell r="V648" t="str">
            <v>ADDITIONAL_LINE</v>
          </cell>
          <cell r="W648">
            <v>501456</v>
          </cell>
          <cell r="X648" t="str">
            <v>TLV - TELECOMUNICACIONES ORIGINALES SLU (CORRECTO)</v>
          </cell>
          <cell r="Y648" t="str">
            <v>ANTONIO VAQUERA MARTIN</v>
          </cell>
          <cell r="Z648" t="str">
            <v>664411448</v>
          </cell>
          <cell r="AE648" t="str">
            <v>722372096</v>
          </cell>
          <cell r="AI648" t="str">
            <v>CAPTACION NUEVA</v>
          </cell>
          <cell r="AJ648" t="str">
            <v>CLIENTE NUEVO</v>
          </cell>
          <cell r="AK648" t="str">
            <v>Residencial</v>
          </cell>
        </row>
        <row r="649">
          <cell r="A649" t="str">
            <v>laura.eguens@originaltelecom.es</v>
          </cell>
          <cell r="B649">
            <v>4156484</v>
          </cell>
          <cell r="C649">
            <v>3670598</v>
          </cell>
          <cell r="D649" t="str">
            <v>Inbound</v>
          </cell>
          <cell r="E649" t="str">
            <v>Inbound Telec.Orig.Sevilla</v>
          </cell>
          <cell r="F649" t="str">
            <v>09194082Q</v>
          </cell>
          <cell r="G649" t="str">
            <v>DNI</v>
          </cell>
          <cell r="H649" t="str">
            <v>06900</v>
          </cell>
          <cell r="I649" t="str">
            <v>BADAJOZ</v>
          </cell>
          <cell r="J649">
            <v>2761496</v>
          </cell>
          <cell r="K649">
            <v>21</v>
          </cell>
          <cell r="L649" t="str">
            <v>contrato firmado</v>
          </cell>
          <cell r="M649" t="str">
            <v>orderlinefiber</v>
          </cell>
          <cell r="N649">
            <v>45513</v>
          </cell>
          <cell r="O649">
            <v>45513</v>
          </cell>
          <cell r="P649">
            <v>4</v>
          </cell>
          <cell r="Q649" t="str">
            <v>PROCESADO</v>
          </cell>
          <cell r="R649" t="str">
            <v>PENDIENTE CITA</v>
          </cell>
          <cell r="S649" t="str">
            <v>Internet FTTH 1Gbps</v>
          </cell>
          <cell r="T649" t="str">
            <v>[PACK] Móvil+Fibra 150GB 1000Mbps FTTH.</v>
          </cell>
          <cell r="U649" t="str">
            <v>[PACK] Fibra 1000 Mbps y 150 GB.</v>
          </cell>
          <cell r="V649" t="str">
            <v>PACK</v>
          </cell>
          <cell r="W649">
            <v>501456</v>
          </cell>
          <cell r="X649" t="str">
            <v>TLV - TELECOMUNICACIONES ORIGINALES SLU (CORRECTO)</v>
          </cell>
          <cell r="Y649" t="str">
            <v>ANTONIO VAQUERA MARTIN</v>
          </cell>
          <cell r="Z649" t="str">
            <v>664411448</v>
          </cell>
          <cell r="AG649" t="str">
            <v>VODAFONE</v>
          </cell>
          <cell r="AH649" t="str">
            <v>VODAFONE FTTH</v>
          </cell>
          <cell r="AI649" t="str">
            <v>CAPTACION NUEVA</v>
          </cell>
          <cell r="AJ649" t="str">
            <v>CLIENTE NUEVO</v>
          </cell>
          <cell r="AK649" t="str">
            <v>Residencial</v>
          </cell>
          <cell r="AL649">
            <v>45513.729062500002</v>
          </cell>
        </row>
        <row r="650">
          <cell r="A650" t="str">
            <v>albaaraujo@originaltelecom.es</v>
          </cell>
          <cell r="B650">
            <v>4156478</v>
          </cell>
          <cell r="D650" t="str">
            <v>Inbound</v>
          </cell>
          <cell r="E650" t="str">
            <v>Inbound Telec.Orig.Sevilla</v>
          </cell>
          <cell r="F650" t="str">
            <v>33365995X</v>
          </cell>
          <cell r="G650" t="str">
            <v>DNI</v>
          </cell>
          <cell r="H650" t="str">
            <v>29010</v>
          </cell>
          <cell r="I650" t="str">
            <v>MALAGA</v>
          </cell>
          <cell r="J650">
            <v>2761491</v>
          </cell>
          <cell r="K650">
            <v>21</v>
          </cell>
          <cell r="L650" t="str">
            <v>contrato firmado</v>
          </cell>
          <cell r="M650" t="str">
            <v>orderlinephoneline</v>
          </cell>
          <cell r="N650">
            <v>45513</v>
          </cell>
          <cell r="P650">
            <v>2</v>
          </cell>
          <cell r="Q650" t="str">
            <v>PENDIENTE DE PROCESAR</v>
          </cell>
          <cell r="S650" t="str">
            <v>10 GB + ilimitadas</v>
          </cell>
          <cell r="T650" t="str">
            <v>[PACK] Móvil+Fibra 10GB 600Mbps Onivia.</v>
          </cell>
          <cell r="U650" t="str">
            <v>[PACK] Fibra 600 Mbps y 10 GB.</v>
          </cell>
          <cell r="V650" t="str">
            <v>PACK</v>
          </cell>
          <cell r="W650">
            <v>501456</v>
          </cell>
          <cell r="X650" t="str">
            <v>TLV - TELECOMUNICACIONES ORIGINALES SLU (CORRECTO)</v>
          </cell>
          <cell r="Y650" t="str">
            <v>MARIA DEL CARMEN BERMEJO DOMINGUEZ</v>
          </cell>
          <cell r="Z650" t="str">
            <v>672789635</v>
          </cell>
          <cell r="AE650" t="str">
            <v>672789635</v>
          </cell>
          <cell r="AI650" t="str">
            <v>CAPTACION NUEVA</v>
          </cell>
          <cell r="AJ650" t="str">
            <v>CLIENTE NUEVO</v>
          </cell>
          <cell r="AK650" t="str">
            <v>Residencial</v>
          </cell>
        </row>
        <row r="651">
          <cell r="A651" t="str">
            <v>albaaraujo@originaltelecom.es</v>
          </cell>
          <cell r="B651">
            <v>4156477</v>
          </cell>
          <cell r="C651">
            <v>3670619</v>
          </cell>
          <cell r="D651" t="str">
            <v>Inbound</v>
          </cell>
          <cell r="E651" t="str">
            <v>Inbound Telec.Orig.Sevilla</v>
          </cell>
          <cell r="F651" t="str">
            <v>33365995X</v>
          </cell>
          <cell r="G651" t="str">
            <v>DNI</v>
          </cell>
          <cell r="H651" t="str">
            <v>29010</v>
          </cell>
          <cell r="I651" t="str">
            <v>MALAGA</v>
          </cell>
          <cell r="J651">
            <v>2761491</v>
          </cell>
          <cell r="K651">
            <v>21</v>
          </cell>
          <cell r="L651" t="str">
            <v>contrato firmado</v>
          </cell>
          <cell r="M651" t="str">
            <v>orderlinefiber</v>
          </cell>
          <cell r="N651">
            <v>45513</v>
          </cell>
          <cell r="O651">
            <v>45513</v>
          </cell>
          <cell r="P651">
            <v>4</v>
          </cell>
          <cell r="Q651" t="str">
            <v>PROCESADO</v>
          </cell>
          <cell r="R651" t="str">
            <v>PROCESANDO ACTIVACION</v>
          </cell>
          <cell r="S651" t="str">
            <v>Internet FTTH 600Mbps Onivia</v>
          </cell>
          <cell r="T651" t="str">
            <v>[PACK] Móvil+Fibra 10GB 600Mbps Onivia.</v>
          </cell>
          <cell r="U651" t="str">
            <v>[PACK] Fibra 600 Mbps y 10 GB.</v>
          </cell>
          <cell r="V651" t="str">
            <v>PACK</v>
          </cell>
          <cell r="W651">
            <v>501456</v>
          </cell>
          <cell r="X651" t="str">
            <v>TLV - TELECOMUNICACIONES ORIGINALES SLU (CORRECTO)</v>
          </cell>
          <cell r="Y651" t="str">
            <v>MARIA DEL CARMEN BERMEJO DOMINGUEZ</v>
          </cell>
          <cell r="Z651" t="str">
            <v>672789635</v>
          </cell>
          <cell r="AG651" t="str">
            <v>ONIVIA</v>
          </cell>
          <cell r="AH651" t="str">
            <v>ONIVIA 1</v>
          </cell>
          <cell r="AI651" t="str">
            <v>CAPTACION NUEVA</v>
          </cell>
          <cell r="AJ651" t="str">
            <v>CLIENTE NUEVO</v>
          </cell>
          <cell r="AK651" t="str">
            <v>Residencial</v>
          </cell>
          <cell r="AL651">
            <v>45513.732199074075</v>
          </cell>
        </row>
        <row r="652">
          <cell r="A652" t="str">
            <v>francisco.perdomo@originaltelecom.es</v>
          </cell>
          <cell r="B652">
            <v>4156430</v>
          </cell>
          <cell r="D652" t="str">
            <v>Inbound</v>
          </cell>
          <cell r="E652" t="str">
            <v>Inbound Telec.Orig.Sevilla</v>
          </cell>
          <cell r="F652" t="str">
            <v>53347726P</v>
          </cell>
          <cell r="G652" t="str">
            <v>DNI</v>
          </cell>
          <cell r="H652" t="str">
            <v>41850</v>
          </cell>
          <cell r="I652" t="str">
            <v>SEVILLA</v>
          </cell>
          <cell r="J652">
            <v>2761470</v>
          </cell>
          <cell r="K652">
            <v>22</v>
          </cell>
          <cell r="L652" t="str">
            <v>contrato cancelado</v>
          </cell>
          <cell r="M652" t="str">
            <v>orderlinephoneline</v>
          </cell>
          <cell r="N652">
            <v>45513</v>
          </cell>
          <cell r="P652">
            <v>5</v>
          </cell>
          <cell r="Q652" t="str">
            <v>CANCELADO</v>
          </cell>
          <cell r="S652" t="str">
            <v>20 GB y llamadas ilimitadas</v>
          </cell>
          <cell r="T652" t="str">
            <v>[STANDALONE] [FUP] Tarifa adicional de 20 GB y llamadas ilimitadas.</v>
          </cell>
          <cell r="U652" t="str">
            <v>[PACK] Fibra 600 Mbps y 20 GB.</v>
          </cell>
          <cell r="V652" t="str">
            <v>ADDITIONAL_LINE</v>
          </cell>
          <cell r="W652">
            <v>501456</v>
          </cell>
          <cell r="X652" t="str">
            <v>TLV - TELECOMUNICACIONES ORIGINALES SLU (CORRECTO)</v>
          </cell>
          <cell r="Y652" t="str">
            <v>GILBERTO GARCIA MORUARTE</v>
          </cell>
          <cell r="Z652" t="str">
            <v>624119694</v>
          </cell>
          <cell r="AI652" t="str">
            <v>CAPTACION NUEVA</v>
          </cell>
          <cell r="AJ652" t="str">
            <v>CLIENTE CARTERA</v>
          </cell>
          <cell r="AK652" t="str">
            <v>Residencial</v>
          </cell>
        </row>
        <row r="653">
          <cell r="A653" t="str">
            <v>francisco.perdomo@originaltelecom.es</v>
          </cell>
          <cell r="B653">
            <v>4156429</v>
          </cell>
          <cell r="C653">
            <v>3615944</v>
          </cell>
          <cell r="D653" t="str">
            <v>Inbound</v>
          </cell>
          <cell r="E653" t="str">
            <v>Inbound Telec.Orig.Sevilla</v>
          </cell>
          <cell r="F653" t="str">
            <v>53347726P</v>
          </cell>
          <cell r="G653" t="str">
            <v>DNI</v>
          </cell>
          <cell r="H653" t="str">
            <v>41850</v>
          </cell>
          <cell r="I653" t="str">
            <v>SEVILLA</v>
          </cell>
          <cell r="J653">
            <v>2761470</v>
          </cell>
          <cell r="K653">
            <v>22</v>
          </cell>
          <cell r="L653" t="str">
            <v>contrato cancelado</v>
          </cell>
          <cell r="M653" t="str">
            <v>orderlinephoneline</v>
          </cell>
          <cell r="N653">
            <v>45513</v>
          </cell>
          <cell r="O653">
            <v>45496</v>
          </cell>
          <cell r="P653">
            <v>5</v>
          </cell>
          <cell r="Q653" t="str">
            <v>CANCELADO</v>
          </cell>
          <cell r="R653" t="str">
            <v>ACTIVADO</v>
          </cell>
          <cell r="S653" t="str">
            <v>20 GB + ilimitadas</v>
          </cell>
          <cell r="T653" t="str">
            <v>[PACK] Móvil+Fibra 20GB 600Mbps NEBAL.</v>
          </cell>
          <cell r="U653" t="str">
            <v>[PACK] Fibra 600 Mbps y 20 GB.</v>
          </cell>
          <cell r="V653" t="str">
            <v>PACK</v>
          </cell>
          <cell r="W653">
            <v>501456</v>
          </cell>
          <cell r="X653" t="str">
            <v>TLV - TELECOMUNICACIONES ORIGINALES SLU (CORRECTO)</v>
          </cell>
          <cell r="Y653" t="str">
            <v>GILBERTO GARCIA MORUARTE</v>
          </cell>
          <cell r="Z653" t="str">
            <v>624119694</v>
          </cell>
          <cell r="AA653">
            <v>45498.540555555555</v>
          </cell>
          <cell r="AE653" t="str">
            <v>681826168</v>
          </cell>
          <cell r="AI653" t="str">
            <v>CARTERA</v>
          </cell>
          <cell r="AJ653" t="str">
            <v>CLIENTE CARTERA</v>
          </cell>
          <cell r="AK653" t="str">
            <v>Residencial</v>
          </cell>
          <cell r="AL653">
            <v>45498.540555555555</v>
          </cell>
        </row>
        <row r="654">
          <cell r="A654" t="str">
            <v>francisco.perdomo@originaltelecom.es</v>
          </cell>
          <cell r="B654">
            <v>4156428</v>
          </cell>
          <cell r="C654">
            <v>3609782</v>
          </cell>
          <cell r="D654" t="str">
            <v>Inbound</v>
          </cell>
          <cell r="E654" t="str">
            <v>Inbound Telec.Orig.Sevilla</v>
          </cell>
          <cell r="F654" t="str">
            <v>53347726P</v>
          </cell>
          <cell r="G654" t="str">
            <v>DNI</v>
          </cell>
          <cell r="H654" t="str">
            <v>41850</v>
          </cell>
          <cell r="I654" t="str">
            <v>SEVILLA</v>
          </cell>
          <cell r="J654">
            <v>2761470</v>
          </cell>
          <cell r="K654">
            <v>22</v>
          </cell>
          <cell r="L654" t="str">
            <v>contrato cancelado</v>
          </cell>
          <cell r="M654" t="str">
            <v>orderlinefiber</v>
          </cell>
          <cell r="N654">
            <v>45513</v>
          </cell>
          <cell r="O654">
            <v>45493</v>
          </cell>
          <cell r="P654">
            <v>5</v>
          </cell>
          <cell r="Q654" t="str">
            <v>CANCELADO</v>
          </cell>
          <cell r="R654" t="str">
            <v>ACTIVADO</v>
          </cell>
          <cell r="S654" t="str">
            <v>Internet NEBAL 600Mbps</v>
          </cell>
          <cell r="T654" t="str">
            <v>[PACK] Móvil+Fibra 20GB 600Mbps NEBAL.</v>
          </cell>
          <cell r="U654" t="str">
            <v>[PACK] Fibra 600 Mbps y 20 GB.</v>
          </cell>
          <cell r="V654" t="str">
            <v>PACK</v>
          </cell>
          <cell r="W654">
            <v>501456</v>
          </cell>
          <cell r="X654" t="str">
            <v>TLV - TELECOMUNICACIONES ORIGINALES SLU (CORRECTO)</v>
          </cell>
          <cell r="Y654" t="str">
            <v>GILBERTO GARCIA MORUARTE</v>
          </cell>
          <cell r="Z654" t="str">
            <v>624119694</v>
          </cell>
          <cell r="AA654">
            <v>45499.516712962963</v>
          </cell>
          <cell r="AG654" t="str">
            <v>NEBA</v>
          </cell>
          <cell r="AH654" t="str">
            <v>NEBA</v>
          </cell>
          <cell r="AI654" t="str">
            <v>CARTERA</v>
          </cell>
          <cell r="AJ654" t="str">
            <v>CLIENTE CARTERA</v>
          </cell>
          <cell r="AK654" t="str">
            <v>Residencial</v>
          </cell>
          <cell r="AL654">
            <v>45499.53396990741</v>
          </cell>
        </row>
        <row r="655">
          <cell r="A655" t="str">
            <v>leonor.lopez@originaltelecom.es</v>
          </cell>
          <cell r="B655">
            <v>4156377</v>
          </cell>
          <cell r="D655" t="str">
            <v>Inbound</v>
          </cell>
          <cell r="E655" t="str">
            <v>Inbound Telec.Orig.Sevilla</v>
          </cell>
          <cell r="F655" t="str">
            <v>51078107Y</v>
          </cell>
          <cell r="G655" t="str">
            <v>DNI</v>
          </cell>
          <cell r="H655" t="str">
            <v>28043</v>
          </cell>
          <cell r="I655" t="str">
            <v>MADRID</v>
          </cell>
          <cell r="J655">
            <v>2761440</v>
          </cell>
          <cell r="K655">
            <v>21</v>
          </cell>
          <cell r="L655" t="str">
            <v>contrato firmado</v>
          </cell>
          <cell r="M655" t="str">
            <v>orderlinephoneline</v>
          </cell>
          <cell r="N655">
            <v>45513</v>
          </cell>
          <cell r="P655">
            <v>2</v>
          </cell>
          <cell r="Q655" t="str">
            <v>PENDIENTE DE PROCESAR</v>
          </cell>
          <cell r="S655" t="str">
            <v>75 GB y llamadas ilimitadas</v>
          </cell>
          <cell r="T655" t="str">
            <v>[STANDALONE] [FUP] Tarifa de 75 GB y llamadas ilimitadas.</v>
          </cell>
          <cell r="U655" t="str">
            <v>Tarifa de 75 GB y llamadas ilimitadas.</v>
          </cell>
          <cell r="V655" t="str">
            <v>PHONELINE</v>
          </cell>
          <cell r="W655">
            <v>501456</v>
          </cell>
          <cell r="X655" t="str">
            <v>TLV - TELECOMUNICACIONES ORIGINALES SLU (CORRECTO)</v>
          </cell>
          <cell r="Y655" t="str">
            <v>ANTONIO DELGADO LEAL</v>
          </cell>
          <cell r="Z655" t="str">
            <v>628902626</v>
          </cell>
          <cell r="AE655" t="str">
            <v>628902626</v>
          </cell>
          <cell r="AI655" t="str">
            <v>CAPTACION NUEVA</v>
          </cell>
          <cell r="AJ655" t="str">
            <v>CLIENTE NUEVO</v>
          </cell>
          <cell r="AK655" t="str">
            <v>Residencial</v>
          </cell>
        </row>
        <row r="656">
          <cell r="A656" t="str">
            <v>miriam.rodriguez@originaltelecom.es</v>
          </cell>
          <cell r="B656">
            <v>4156361</v>
          </cell>
          <cell r="D656" t="str">
            <v>Inbound</v>
          </cell>
          <cell r="E656" t="str">
            <v>Inbound Telec.Orig.Sevilla</v>
          </cell>
          <cell r="F656" t="str">
            <v>28940433Q</v>
          </cell>
          <cell r="G656" t="str">
            <v>DNI</v>
          </cell>
          <cell r="H656" t="str">
            <v>10005</v>
          </cell>
          <cell r="I656" t="str">
            <v>CACERES</v>
          </cell>
          <cell r="J656">
            <v>2761428</v>
          </cell>
          <cell r="K656">
            <v>21</v>
          </cell>
          <cell r="L656" t="str">
            <v>contrato firmado</v>
          </cell>
          <cell r="M656" t="str">
            <v>orderlinephoneline</v>
          </cell>
          <cell r="N656">
            <v>45513</v>
          </cell>
          <cell r="P656">
            <v>2</v>
          </cell>
          <cell r="Q656" t="str">
            <v>PENDIENTE DE PROCESAR</v>
          </cell>
          <cell r="S656" t="str">
            <v>20 GB y llamadas ilimitadas</v>
          </cell>
          <cell r="T656" t="str">
            <v>[STANDALONE] [FUP] Tarifa adicional de 20 GB y llamadas ilimitadas.</v>
          </cell>
          <cell r="U656" t="str">
            <v>[PACK] Fibra 1000 Mbps y 150 GB.</v>
          </cell>
          <cell r="V656" t="str">
            <v>ADDITIONAL_LINE</v>
          </cell>
          <cell r="W656">
            <v>501456</v>
          </cell>
          <cell r="X656" t="str">
            <v>TLV - TELECOMUNICACIONES ORIGINALES SLU (CORRECTO)</v>
          </cell>
          <cell r="Y656" t="str">
            <v>JOSE CARLOS MARTIN IGLESIAS</v>
          </cell>
          <cell r="Z656" t="str">
            <v>654437391</v>
          </cell>
          <cell r="AE656" t="str">
            <v>664324417</v>
          </cell>
          <cell r="AI656" t="str">
            <v>CAPTACION NUEVA</v>
          </cell>
          <cell r="AJ656" t="str">
            <v>CLIENTE NUEVO</v>
          </cell>
          <cell r="AK656" t="str">
            <v>Residencial</v>
          </cell>
        </row>
        <row r="657">
          <cell r="A657" t="str">
            <v>miriam.rodriguez@originaltelecom.es</v>
          </cell>
          <cell r="B657">
            <v>4156359</v>
          </cell>
          <cell r="D657" t="str">
            <v>Inbound</v>
          </cell>
          <cell r="E657" t="str">
            <v>Inbound Telec.Orig.Sevilla</v>
          </cell>
          <cell r="F657" t="str">
            <v>28940433Q</v>
          </cell>
          <cell r="G657" t="str">
            <v>DNI</v>
          </cell>
          <cell r="H657" t="str">
            <v>10005</v>
          </cell>
          <cell r="I657" t="str">
            <v>CACERES</v>
          </cell>
          <cell r="J657">
            <v>2761428</v>
          </cell>
          <cell r="K657">
            <v>21</v>
          </cell>
          <cell r="L657" t="str">
            <v>contrato firmado</v>
          </cell>
          <cell r="M657" t="str">
            <v>orderlinephoneline</v>
          </cell>
          <cell r="N657">
            <v>45513</v>
          </cell>
          <cell r="P657">
            <v>2</v>
          </cell>
          <cell r="Q657" t="str">
            <v>PENDIENTE DE PROCESAR</v>
          </cell>
          <cell r="S657" t="str">
            <v>150 GB y llamadas ilimitadas</v>
          </cell>
          <cell r="T657" t="str">
            <v>[PACK] Móvil+Fibra 150GB 1000Mbps FTTH.</v>
          </cell>
          <cell r="U657" t="str">
            <v>[PACK] Fibra 1000 Mbps y 150 GB.</v>
          </cell>
          <cell r="V657" t="str">
            <v>PACK</v>
          </cell>
          <cell r="W657">
            <v>501456</v>
          </cell>
          <cell r="X657" t="str">
            <v>TLV - TELECOMUNICACIONES ORIGINALES SLU (CORRECTO)</v>
          </cell>
          <cell r="Y657" t="str">
            <v>JOSE CARLOS MARTIN IGLESIAS</v>
          </cell>
          <cell r="Z657" t="str">
            <v>654437391</v>
          </cell>
          <cell r="AE657" t="str">
            <v>654437391</v>
          </cell>
          <cell r="AI657" t="str">
            <v>CAPTACION NUEVA</v>
          </cell>
          <cell r="AJ657" t="str">
            <v>CLIENTE NUEVO</v>
          </cell>
          <cell r="AK657" t="str">
            <v>Residencial</v>
          </cell>
        </row>
        <row r="658">
          <cell r="A658" t="str">
            <v>miriam.rodriguez@originaltelecom.es</v>
          </cell>
          <cell r="B658">
            <v>4156358</v>
          </cell>
          <cell r="C658">
            <v>3670531</v>
          </cell>
          <cell r="D658" t="str">
            <v>Inbound</v>
          </cell>
          <cell r="E658" t="str">
            <v>Inbound Telec.Orig.Sevilla</v>
          </cell>
          <cell r="F658" t="str">
            <v>28940433Q</v>
          </cell>
          <cell r="G658" t="str">
            <v>DNI</v>
          </cell>
          <cell r="H658" t="str">
            <v>10005</v>
          </cell>
          <cell r="I658" t="str">
            <v>CACERES</v>
          </cell>
          <cell r="J658">
            <v>2761428</v>
          </cell>
          <cell r="K658">
            <v>21</v>
          </cell>
          <cell r="L658" t="str">
            <v>contrato firmado</v>
          </cell>
          <cell r="M658" t="str">
            <v>orderlinefiber</v>
          </cell>
          <cell r="N658">
            <v>45513</v>
          </cell>
          <cell r="O658">
            <v>45513</v>
          </cell>
          <cell r="P658">
            <v>4</v>
          </cell>
          <cell r="Q658" t="str">
            <v>PROCESADO</v>
          </cell>
          <cell r="R658" t="str">
            <v>PENDIENTE CITA</v>
          </cell>
          <cell r="S658" t="str">
            <v>Internet FTTH 1Gbps</v>
          </cell>
          <cell r="T658" t="str">
            <v>[PACK] Móvil+Fibra 150GB 1000Mbps FTTH.</v>
          </cell>
          <cell r="U658" t="str">
            <v>[PACK] Fibra 1000 Mbps y 150 GB.</v>
          </cell>
          <cell r="V658" t="str">
            <v>PACK</v>
          </cell>
          <cell r="W658">
            <v>501456</v>
          </cell>
          <cell r="X658" t="str">
            <v>TLV - TELECOMUNICACIONES ORIGINALES SLU (CORRECTO)</v>
          </cell>
          <cell r="Y658" t="str">
            <v>JOSE CARLOS MARTIN IGLESIAS</v>
          </cell>
          <cell r="Z658" t="str">
            <v>654437391</v>
          </cell>
          <cell r="AG658" t="str">
            <v>VODAFONE</v>
          </cell>
          <cell r="AH658" t="str">
            <v>VODAFONE FTTH</v>
          </cell>
          <cell r="AI658" t="str">
            <v>CAPTACION NUEVA</v>
          </cell>
          <cell r="AJ658" t="str">
            <v>CLIENTE NUEVO</v>
          </cell>
          <cell r="AK658" t="str">
            <v>Residencial</v>
          </cell>
          <cell r="AL658">
            <v>45513.718541666669</v>
          </cell>
        </row>
        <row r="659">
          <cell r="A659" t="str">
            <v>miriam.rodriguez@originaltelecom.es</v>
          </cell>
          <cell r="B659">
            <v>4156362</v>
          </cell>
          <cell r="D659" t="str">
            <v>Inbound</v>
          </cell>
          <cell r="E659" t="str">
            <v>Inbound Telec.Orig.Sevilla</v>
          </cell>
          <cell r="F659" t="str">
            <v>28940433Q</v>
          </cell>
          <cell r="G659" t="str">
            <v>DNI</v>
          </cell>
          <cell r="H659" t="str">
            <v>10005</v>
          </cell>
          <cell r="I659" t="str">
            <v>CACERES</v>
          </cell>
          <cell r="J659">
            <v>2761428</v>
          </cell>
          <cell r="K659">
            <v>21</v>
          </cell>
          <cell r="L659" t="str">
            <v>contrato firmado</v>
          </cell>
          <cell r="M659" t="str">
            <v>orderlinephoneline</v>
          </cell>
          <cell r="N659">
            <v>45513</v>
          </cell>
          <cell r="P659">
            <v>2</v>
          </cell>
          <cell r="Q659" t="str">
            <v>PENDIENTE DE PROCESAR</v>
          </cell>
          <cell r="S659" t="str">
            <v>20 GB y llamadas ilimitadas</v>
          </cell>
          <cell r="T659" t="str">
            <v>[STANDALONE] [FUP] Tarifa adicional de 20 GB y llamadas ilimitadas.</v>
          </cell>
          <cell r="U659" t="str">
            <v>[PACK] Fibra 1000 Mbps y 150 GB.</v>
          </cell>
          <cell r="V659" t="str">
            <v>ADDITIONAL_LINE</v>
          </cell>
          <cell r="W659">
            <v>501456</v>
          </cell>
          <cell r="X659" t="str">
            <v>TLV - TELECOMUNICACIONES ORIGINALES SLU (CORRECTO)</v>
          </cell>
          <cell r="Y659" t="str">
            <v>JOSE CARLOS MARTIN IGLESIAS</v>
          </cell>
          <cell r="Z659" t="str">
            <v>654437391</v>
          </cell>
          <cell r="AE659" t="str">
            <v>662233763</v>
          </cell>
          <cell r="AI659" t="str">
            <v>CAPTACION NUEVA</v>
          </cell>
          <cell r="AJ659" t="str">
            <v>CLIENTE NUEVO</v>
          </cell>
          <cell r="AK659" t="str">
            <v>Residencial</v>
          </cell>
        </row>
        <row r="660">
          <cell r="A660" t="str">
            <v>miriam.rodriguez@originaltelecom.es</v>
          </cell>
          <cell r="B660">
            <v>4156363</v>
          </cell>
          <cell r="D660" t="str">
            <v>Inbound</v>
          </cell>
          <cell r="E660" t="str">
            <v>Inbound Telec.Orig.Sevilla</v>
          </cell>
          <cell r="F660" t="str">
            <v>28940433Q</v>
          </cell>
          <cell r="G660" t="str">
            <v>DNI</v>
          </cell>
          <cell r="H660" t="str">
            <v>10005</v>
          </cell>
          <cell r="I660" t="str">
            <v>CACERES</v>
          </cell>
          <cell r="J660">
            <v>2761428</v>
          </cell>
          <cell r="K660">
            <v>21</v>
          </cell>
          <cell r="L660" t="str">
            <v>contrato firmado</v>
          </cell>
          <cell r="M660" t="str">
            <v>orderlinephoneline</v>
          </cell>
          <cell r="N660">
            <v>45513</v>
          </cell>
          <cell r="P660">
            <v>2</v>
          </cell>
          <cell r="Q660" t="str">
            <v>PENDIENTE DE PROCESAR</v>
          </cell>
          <cell r="S660" t="str">
            <v>20 GB y llamadas ilimitadas</v>
          </cell>
          <cell r="T660" t="str">
            <v>[STANDALONE] [FUP] Tarifa adicional de 20 GB y llamadas ilimitadas.</v>
          </cell>
          <cell r="U660" t="str">
            <v>[PACK] Fibra 1000 Mbps y 150 GB.</v>
          </cell>
          <cell r="V660" t="str">
            <v>ADDITIONAL_LINE</v>
          </cell>
          <cell r="W660">
            <v>501456</v>
          </cell>
          <cell r="X660" t="str">
            <v>TLV - TELECOMUNICACIONES ORIGINALES SLU (CORRECTO)</v>
          </cell>
          <cell r="Y660" t="str">
            <v>JOSE CARLOS MARTIN IGLESIAS</v>
          </cell>
          <cell r="Z660" t="str">
            <v>654437391</v>
          </cell>
          <cell r="AE660" t="str">
            <v>644115394</v>
          </cell>
          <cell r="AI660" t="str">
            <v>CAPTACION NUEVA</v>
          </cell>
          <cell r="AJ660" t="str">
            <v>CLIENTE NUEVO</v>
          </cell>
          <cell r="AK660" t="str">
            <v>Residencial</v>
          </cell>
        </row>
        <row r="661">
          <cell r="A661" t="str">
            <v>miriam.rodriguez@originaltelecom.es</v>
          </cell>
          <cell r="B661">
            <v>4156360</v>
          </cell>
          <cell r="D661" t="str">
            <v>Inbound</v>
          </cell>
          <cell r="E661" t="str">
            <v>Inbound Telec.Orig.Sevilla</v>
          </cell>
          <cell r="F661" t="str">
            <v>28940433Q</v>
          </cell>
          <cell r="G661" t="str">
            <v>DNI</v>
          </cell>
          <cell r="H661" t="str">
            <v>10005</v>
          </cell>
          <cell r="I661" t="str">
            <v>CACERES</v>
          </cell>
          <cell r="J661">
            <v>2761428</v>
          </cell>
          <cell r="K661">
            <v>21</v>
          </cell>
          <cell r="L661" t="str">
            <v>contrato firmado</v>
          </cell>
          <cell r="M661" t="str">
            <v>orderlinephoneline</v>
          </cell>
          <cell r="N661">
            <v>45513</v>
          </cell>
          <cell r="P661">
            <v>2</v>
          </cell>
          <cell r="Q661" t="str">
            <v>PENDIENTE DE PROCESAR</v>
          </cell>
          <cell r="S661" t="str">
            <v>20 GB y llamadas ilimitadas</v>
          </cell>
          <cell r="T661" t="str">
            <v>[STANDALONE] [FUP] Tarifa adicional de 20 GB y llamadas ilimitadas.</v>
          </cell>
          <cell r="U661" t="str">
            <v>[PACK] Fibra 1000 Mbps y 150 GB.</v>
          </cell>
          <cell r="V661" t="str">
            <v>ADDITIONAL_LINE</v>
          </cell>
          <cell r="W661">
            <v>501456</v>
          </cell>
          <cell r="X661" t="str">
            <v>TLV - TELECOMUNICACIONES ORIGINALES SLU (CORRECTO)</v>
          </cell>
          <cell r="Y661" t="str">
            <v>JOSE CARLOS MARTIN IGLESIAS</v>
          </cell>
          <cell r="Z661" t="str">
            <v>654437391</v>
          </cell>
          <cell r="AE661" t="str">
            <v>605471203</v>
          </cell>
          <cell r="AI661" t="str">
            <v>CAPTACION NUEVA</v>
          </cell>
          <cell r="AJ661" t="str">
            <v>CLIENTE NUEVO</v>
          </cell>
          <cell r="AK661" t="str">
            <v>Residencial</v>
          </cell>
        </row>
        <row r="662">
          <cell r="A662" t="str">
            <v>miguel.segura@originaltelecom.es</v>
          </cell>
          <cell r="B662">
            <v>4156339</v>
          </cell>
          <cell r="D662" t="str">
            <v>Inbound</v>
          </cell>
          <cell r="E662" t="str">
            <v>Inbound Telec.Orig.Sevilla</v>
          </cell>
          <cell r="F662" t="str">
            <v>45898554F</v>
          </cell>
          <cell r="G662" t="str">
            <v>DNI</v>
          </cell>
          <cell r="H662" t="str">
            <v>38611</v>
          </cell>
          <cell r="I662" t="str">
            <v>SANTA CRUZ DE TENERIFE</v>
          </cell>
          <cell r="J662">
            <v>2761419</v>
          </cell>
          <cell r="K662">
            <v>21</v>
          </cell>
          <cell r="L662" t="str">
            <v>contrato firmado</v>
          </cell>
          <cell r="M662" t="str">
            <v>orderlinephoneline</v>
          </cell>
          <cell r="N662">
            <v>45513</v>
          </cell>
          <cell r="P662">
            <v>2</v>
          </cell>
          <cell r="Q662" t="str">
            <v>PENDIENTE DE PROCESAR</v>
          </cell>
          <cell r="S662" t="str">
            <v>30 GB y llamadas ilimitadas</v>
          </cell>
          <cell r="T662" t="str">
            <v>[STANDALONE] [FUP] Tarifa de 30 GB y llamadas ilimitadas.</v>
          </cell>
          <cell r="U662" t="str">
            <v>Tarifa de 30 GB y llamadas ilimitadas.</v>
          </cell>
          <cell r="V662" t="str">
            <v>PHONELINE</v>
          </cell>
          <cell r="W662">
            <v>501456</v>
          </cell>
          <cell r="X662" t="str">
            <v>TLV - TELECOMUNICACIONES ORIGINALES SLU (CORRECTO)</v>
          </cell>
          <cell r="Y662" t="str">
            <v>SABINA GARCIA RAMOS</v>
          </cell>
          <cell r="Z662" t="str">
            <v>689518891</v>
          </cell>
          <cell r="AE662" t="str">
            <v>722434806</v>
          </cell>
          <cell r="AI662" t="str">
            <v>CAPTACION NUEVA</v>
          </cell>
          <cell r="AJ662" t="str">
            <v>CLIENTE CARTERA</v>
          </cell>
          <cell r="AK662" t="str">
            <v>Residencial</v>
          </cell>
        </row>
        <row r="663">
          <cell r="A663" t="str">
            <v>david.molero@originaltelecom.es</v>
          </cell>
          <cell r="B663">
            <v>4156337</v>
          </cell>
          <cell r="D663" t="str">
            <v>Inbound</v>
          </cell>
          <cell r="E663" t="str">
            <v>Inbound Telec.Orig.Sevilla</v>
          </cell>
          <cell r="F663" t="str">
            <v>26841732L</v>
          </cell>
          <cell r="G663" t="str">
            <v>DNI</v>
          </cell>
          <cell r="H663" t="str">
            <v>29770</v>
          </cell>
          <cell r="I663" t="str">
            <v>MALAGA</v>
          </cell>
          <cell r="J663">
            <v>2761417</v>
          </cell>
          <cell r="K663">
            <v>21</v>
          </cell>
          <cell r="L663" t="str">
            <v>contrato firmado</v>
          </cell>
          <cell r="M663" t="str">
            <v>orderlinephoneline</v>
          </cell>
          <cell r="N663">
            <v>45513</v>
          </cell>
          <cell r="P663">
            <v>2</v>
          </cell>
          <cell r="Q663" t="str">
            <v>PENDIENTE DE PROCESAR</v>
          </cell>
          <cell r="S663" t="str">
            <v>10 GB y llamadas ilimitadas</v>
          </cell>
          <cell r="T663" t="str">
            <v>[STANDALONE] [FUP] Tarifa de 10 GB y llamadas ilimitadas.</v>
          </cell>
          <cell r="U663" t="str">
            <v>Tarifa de 10 GB y llamadas ilimitadas.</v>
          </cell>
          <cell r="V663" t="str">
            <v>PHONELINE</v>
          </cell>
          <cell r="W663">
            <v>501456</v>
          </cell>
          <cell r="X663" t="str">
            <v>TLV - TELECOMUNICACIONES ORIGINALES SLU (CORRECTO)</v>
          </cell>
          <cell r="Y663" t="str">
            <v>ANA BELEN ROMERO FERNANDEZ</v>
          </cell>
          <cell r="Z663" t="str">
            <v>674149702</v>
          </cell>
          <cell r="AE663" t="str">
            <v>674149702</v>
          </cell>
          <cell r="AI663" t="str">
            <v>CAPTACION NUEVA</v>
          </cell>
          <cell r="AJ663" t="str">
            <v>CLIENTE NUEVO</v>
          </cell>
          <cell r="AK663" t="str">
            <v>Residencial</v>
          </cell>
        </row>
        <row r="664">
          <cell r="A664" t="str">
            <v>david.molero@originaltelecom.es</v>
          </cell>
          <cell r="B664">
            <v>4156310</v>
          </cell>
          <cell r="C664">
            <v>3670515</v>
          </cell>
          <cell r="D664" t="str">
            <v>Inbound</v>
          </cell>
          <cell r="E664" t="str">
            <v>Inbound Telec.Orig.Sevilla</v>
          </cell>
          <cell r="F664" t="str">
            <v>44666601A</v>
          </cell>
          <cell r="G664" t="str">
            <v>DNI</v>
          </cell>
          <cell r="H664" t="str">
            <v>29770</v>
          </cell>
          <cell r="I664" t="str">
            <v>MALAGA</v>
          </cell>
          <cell r="J664">
            <v>2761406</v>
          </cell>
          <cell r="K664">
            <v>21</v>
          </cell>
          <cell r="L664" t="str">
            <v>contrato firmado</v>
          </cell>
          <cell r="M664" t="str">
            <v>orderlinefiber</v>
          </cell>
          <cell r="N664">
            <v>45513</v>
          </cell>
          <cell r="O664">
            <v>45513</v>
          </cell>
          <cell r="P664">
            <v>4</v>
          </cell>
          <cell r="Q664" t="str">
            <v>PROCESADO</v>
          </cell>
          <cell r="R664" t="str">
            <v>PENDIENTE INSTALACION</v>
          </cell>
          <cell r="S664" t="str">
            <v>Internet FTTH 600Mbps</v>
          </cell>
          <cell r="T664" t="str">
            <v>[PACK] Móvil+Fibra 10GB 600Mbps FTTH.</v>
          </cell>
          <cell r="U664" t="str">
            <v>[PACK] Fibra 600 Mbps y 10 GB.</v>
          </cell>
          <cell r="V664" t="str">
            <v>PACK</v>
          </cell>
          <cell r="W664">
            <v>501456</v>
          </cell>
          <cell r="X664" t="str">
            <v>TLV - TELECOMUNICACIONES ORIGINALES SLU (CORRECTO)</v>
          </cell>
          <cell r="Y664" t="str">
            <v>CARLOS SANCHEZ CASTRO</v>
          </cell>
          <cell r="Z664" t="str">
            <v>610206617</v>
          </cell>
          <cell r="AG664" t="str">
            <v>VODAFONE</v>
          </cell>
          <cell r="AH664" t="str">
            <v>VODAFONE FTTH</v>
          </cell>
          <cell r="AI664" t="str">
            <v>CAPTACION NUEVA</v>
          </cell>
          <cell r="AJ664" t="str">
            <v>CLIENTE NUEVO</v>
          </cell>
          <cell r="AK664" t="str">
            <v>Residencial</v>
          </cell>
          <cell r="AL664">
            <v>45513.715729166666</v>
          </cell>
        </row>
        <row r="665">
          <cell r="A665" t="str">
            <v>david.molero@originaltelecom.es</v>
          </cell>
          <cell r="B665">
            <v>4156311</v>
          </cell>
          <cell r="D665" t="str">
            <v>Inbound</v>
          </cell>
          <cell r="E665" t="str">
            <v>Inbound Telec.Orig.Sevilla</v>
          </cell>
          <cell r="F665" t="str">
            <v>44666601A</v>
          </cell>
          <cell r="G665" t="str">
            <v>DNI</v>
          </cell>
          <cell r="H665" t="str">
            <v>29770</v>
          </cell>
          <cell r="I665" t="str">
            <v>MALAGA</v>
          </cell>
          <cell r="J665">
            <v>2761406</v>
          </cell>
          <cell r="K665">
            <v>21</v>
          </cell>
          <cell r="L665" t="str">
            <v>contrato firmado</v>
          </cell>
          <cell r="M665" t="str">
            <v>orderlinephoneline</v>
          </cell>
          <cell r="N665">
            <v>45513</v>
          </cell>
          <cell r="P665">
            <v>2</v>
          </cell>
          <cell r="Q665" t="str">
            <v>PENDIENTE DE PROCESAR</v>
          </cell>
          <cell r="S665" t="str">
            <v>10 GB + ilimitadas</v>
          </cell>
          <cell r="T665" t="str">
            <v>[PACK] Móvil+Fibra 10GB 600Mbps FTTH.</v>
          </cell>
          <cell r="U665" t="str">
            <v>[PACK] Fibra 600 Mbps y 10 GB.</v>
          </cell>
          <cell r="V665" t="str">
            <v>PACK</v>
          </cell>
          <cell r="W665">
            <v>501456</v>
          </cell>
          <cell r="X665" t="str">
            <v>TLV - TELECOMUNICACIONES ORIGINALES SLU (CORRECTO)</v>
          </cell>
          <cell r="Y665" t="str">
            <v>CARLOS SANCHEZ CASTRO</v>
          </cell>
          <cell r="Z665" t="str">
            <v>610206617</v>
          </cell>
          <cell r="AI665" t="str">
            <v>CAPTACION NUEVA</v>
          </cell>
          <cell r="AJ665" t="str">
            <v>CLIENTE NUEVO</v>
          </cell>
          <cell r="AK665" t="str">
            <v>Residencial</v>
          </cell>
        </row>
        <row r="666">
          <cell r="A666" t="str">
            <v>rocio.montero@originaltelecom.es</v>
          </cell>
          <cell r="B666">
            <v>4156272</v>
          </cell>
          <cell r="C666">
            <v>3612595</v>
          </cell>
          <cell r="D666" t="str">
            <v>Outbound</v>
          </cell>
          <cell r="E666" t="str">
            <v>Retencion</v>
          </cell>
          <cell r="F666" t="str">
            <v>44340985K</v>
          </cell>
          <cell r="G666" t="str">
            <v>DNI</v>
          </cell>
          <cell r="H666" t="str">
            <v>26200</v>
          </cell>
          <cell r="I666" t="str">
            <v>LA RIOJA</v>
          </cell>
          <cell r="J666">
            <v>2761391</v>
          </cell>
          <cell r="K666">
            <v>21</v>
          </cell>
          <cell r="L666" t="str">
            <v>contrato firmado</v>
          </cell>
          <cell r="M666" t="str">
            <v>orderlinephoneline</v>
          </cell>
          <cell r="N666">
            <v>45513</v>
          </cell>
          <cell r="O666">
            <v>45495</v>
          </cell>
          <cell r="P666">
            <v>4</v>
          </cell>
          <cell r="Q666" t="str">
            <v>PROCESADO</v>
          </cell>
          <cell r="R666" t="str">
            <v>ACTIVADO</v>
          </cell>
          <cell r="S666" t="str">
            <v>GB Ilimitados y llamadas ilimitadas</v>
          </cell>
          <cell r="T666" t="str">
            <v>[STANDALONE] [FUP] Tarifa de GB ilimitados y llamadas ilimitadas.</v>
          </cell>
          <cell r="U666" t="str">
            <v>Tarifa de GB ilimitados y llamadas ilimitadas.</v>
          </cell>
          <cell r="V666" t="str">
            <v>PHONELINE</v>
          </cell>
          <cell r="W666">
            <v>526213</v>
          </cell>
          <cell r="X666" t="str">
            <v>TLV - TELECOMUNICACIONES ORIGINALES RETENCIONES</v>
          </cell>
          <cell r="Y666" t="str">
            <v>NAROA JIMENEZ VELAR</v>
          </cell>
          <cell r="Z666" t="str">
            <v>624844542</v>
          </cell>
          <cell r="AA666">
            <v>45498.194780092592</v>
          </cell>
          <cell r="AD666" t="str">
            <v>DIGI SPAIN TELECOM</v>
          </cell>
          <cell r="AE666" t="str">
            <v>643285473</v>
          </cell>
          <cell r="AF666" t="str">
            <v>APOR</v>
          </cell>
          <cell r="AI666" t="str">
            <v>CARTERA</v>
          </cell>
          <cell r="AJ666" t="str">
            <v>CLIENTE CARTERA</v>
          </cell>
          <cell r="AK666" t="str">
            <v>Residencial</v>
          </cell>
          <cell r="AL666">
            <v>45498.194791666669</v>
          </cell>
        </row>
        <row r="667">
          <cell r="A667" t="str">
            <v>sergio.vazquez@originaltelecom.es</v>
          </cell>
          <cell r="B667">
            <v>4156266</v>
          </cell>
          <cell r="D667" t="str">
            <v>Inbound</v>
          </cell>
          <cell r="E667" t="str">
            <v>Inbound Telec.Orig.Sevilla</v>
          </cell>
          <cell r="F667" t="str">
            <v>38431362H</v>
          </cell>
          <cell r="G667" t="str">
            <v>DNI</v>
          </cell>
          <cell r="H667" t="str">
            <v>08970</v>
          </cell>
          <cell r="I667" t="str">
            <v>BARCELONA</v>
          </cell>
          <cell r="J667">
            <v>2761388</v>
          </cell>
          <cell r="K667">
            <v>21</v>
          </cell>
          <cell r="L667" t="str">
            <v>contrato firmado</v>
          </cell>
          <cell r="M667" t="str">
            <v>orderlinephoneline</v>
          </cell>
          <cell r="N667">
            <v>45513</v>
          </cell>
          <cell r="P667">
            <v>2</v>
          </cell>
          <cell r="Q667" t="str">
            <v>PENDIENTE DE PROCESAR</v>
          </cell>
          <cell r="S667" t="str">
            <v>10 GB + ilimitadas</v>
          </cell>
          <cell r="T667" t="str">
            <v>[PACK] Móvil+Fibra 10GB 600Mbps FTTH.</v>
          </cell>
          <cell r="U667" t="str">
            <v>[PACK] Fibra 600 Mbps y 10 GB.</v>
          </cell>
          <cell r="V667" t="str">
            <v>PACK</v>
          </cell>
          <cell r="W667">
            <v>501456</v>
          </cell>
          <cell r="X667" t="str">
            <v>TLV - TELECOMUNICACIONES ORIGINALES SLU (CORRECTO)</v>
          </cell>
          <cell r="Y667" t="str">
            <v>JUAN PEDRO LOPEZ SOLA</v>
          </cell>
          <cell r="Z667" t="str">
            <v>626708851</v>
          </cell>
          <cell r="AE667" t="str">
            <v>618458613</v>
          </cell>
          <cell r="AI667" t="str">
            <v>CAPTACION NUEVA</v>
          </cell>
          <cell r="AJ667" t="str">
            <v>CLIENTE NUEVO</v>
          </cell>
          <cell r="AK667" t="str">
            <v>Residencial</v>
          </cell>
        </row>
        <row r="668">
          <cell r="A668" t="str">
            <v>sergio.vazquez@originaltelecom.es</v>
          </cell>
          <cell r="B668">
            <v>4156267</v>
          </cell>
          <cell r="D668" t="str">
            <v>Inbound</v>
          </cell>
          <cell r="E668" t="str">
            <v>Inbound Telec.Orig.Sevilla</v>
          </cell>
          <cell r="F668" t="str">
            <v>38431362H</v>
          </cell>
          <cell r="G668" t="str">
            <v>DNI</v>
          </cell>
          <cell r="H668" t="str">
            <v>08970</v>
          </cell>
          <cell r="I668" t="str">
            <v>BARCELONA</v>
          </cell>
          <cell r="J668">
            <v>2761388</v>
          </cell>
          <cell r="K668">
            <v>21</v>
          </cell>
          <cell r="L668" t="str">
            <v>contrato firmado</v>
          </cell>
          <cell r="M668" t="str">
            <v>orderlinephoneline</v>
          </cell>
          <cell r="N668">
            <v>45513</v>
          </cell>
          <cell r="P668">
            <v>2</v>
          </cell>
          <cell r="Q668" t="str">
            <v>PENDIENTE DE PROCESAR</v>
          </cell>
          <cell r="S668" t="str">
            <v>5 GB y llamadas ilimitadas</v>
          </cell>
          <cell r="T668" t="str">
            <v>[STANDALONE] [FUP] Tarifa adicional de 5 GB y llamadas ilimitadas.</v>
          </cell>
          <cell r="U668" t="str">
            <v>[PACK] Fibra 600 Mbps y 10 GB.</v>
          </cell>
          <cell r="V668" t="str">
            <v>ADDITIONAL_LINE</v>
          </cell>
          <cell r="W668">
            <v>501456</v>
          </cell>
          <cell r="X668" t="str">
            <v>TLV - TELECOMUNICACIONES ORIGINALES SLU (CORRECTO)</v>
          </cell>
          <cell r="Y668" t="str">
            <v>JUAN PEDRO LOPEZ SOLA</v>
          </cell>
          <cell r="Z668" t="str">
            <v>626708851</v>
          </cell>
          <cell r="AE668" t="str">
            <v>626708851</v>
          </cell>
          <cell r="AI668" t="str">
            <v>CAPTACION NUEVA</v>
          </cell>
          <cell r="AJ668" t="str">
            <v>CLIENTE NUEVO</v>
          </cell>
          <cell r="AK668" t="str">
            <v>Residencial</v>
          </cell>
        </row>
        <row r="669">
          <cell r="A669" t="str">
            <v>sergio.vazquez@originaltelecom.es</v>
          </cell>
          <cell r="B669">
            <v>4156265</v>
          </cell>
          <cell r="C669">
            <v>3670514</v>
          </cell>
          <cell r="D669" t="str">
            <v>Inbound</v>
          </cell>
          <cell r="E669" t="str">
            <v>Inbound Telec.Orig.Sevilla</v>
          </cell>
          <cell r="F669" t="str">
            <v>38431362H</v>
          </cell>
          <cell r="G669" t="str">
            <v>DNI</v>
          </cell>
          <cell r="H669" t="str">
            <v>08970</v>
          </cell>
          <cell r="I669" t="str">
            <v>BARCELONA</v>
          </cell>
          <cell r="J669">
            <v>2761388</v>
          </cell>
          <cell r="K669">
            <v>21</v>
          </cell>
          <cell r="L669" t="str">
            <v>contrato firmado</v>
          </cell>
          <cell r="M669" t="str">
            <v>orderlinefiber</v>
          </cell>
          <cell r="N669">
            <v>45513</v>
          </cell>
          <cell r="O669">
            <v>45513</v>
          </cell>
          <cell r="P669">
            <v>4</v>
          </cell>
          <cell r="Q669" t="str">
            <v>PROCESADO</v>
          </cell>
          <cell r="R669" t="str">
            <v>PENDIENTE CITA</v>
          </cell>
          <cell r="S669" t="str">
            <v>Internet FTTH 600Mbps</v>
          </cell>
          <cell r="T669" t="str">
            <v>[PACK] Móvil+Fibra 10GB 600Mbps FTTH.</v>
          </cell>
          <cell r="U669" t="str">
            <v>[PACK] Fibra 600 Mbps y 10 GB.</v>
          </cell>
          <cell r="V669" t="str">
            <v>PACK</v>
          </cell>
          <cell r="W669">
            <v>501456</v>
          </cell>
          <cell r="X669" t="str">
            <v>TLV - TELECOMUNICACIONES ORIGINALES SLU (CORRECTO)</v>
          </cell>
          <cell r="Y669" t="str">
            <v>JUAN PEDRO LOPEZ SOLA</v>
          </cell>
          <cell r="Z669" t="str">
            <v>626708851</v>
          </cell>
          <cell r="AG669" t="str">
            <v>VODAFONE</v>
          </cell>
          <cell r="AH669" t="str">
            <v>VODAFONE FTTH</v>
          </cell>
          <cell r="AI669" t="str">
            <v>CAPTACION NUEVA</v>
          </cell>
          <cell r="AJ669" t="str">
            <v>CLIENTE NUEVO</v>
          </cell>
          <cell r="AK669" t="str">
            <v>Residencial</v>
          </cell>
          <cell r="AL669">
            <v>45513.714675925927</v>
          </cell>
        </row>
        <row r="670">
          <cell r="A670" t="str">
            <v>rocio.montero@originaltelecom.es</v>
          </cell>
          <cell r="B670">
            <v>4156255</v>
          </cell>
          <cell r="C670">
            <v>3612597</v>
          </cell>
          <cell r="D670" t="str">
            <v>Outbound</v>
          </cell>
          <cell r="E670" t="str">
            <v>Retencion</v>
          </cell>
          <cell r="F670" t="str">
            <v>44340985K</v>
          </cell>
          <cell r="G670" t="str">
            <v>DNI</v>
          </cell>
          <cell r="H670" t="str">
            <v>26200</v>
          </cell>
          <cell r="I670" t="str">
            <v>LA RIOJA</v>
          </cell>
          <cell r="J670">
            <v>2761383</v>
          </cell>
          <cell r="K670">
            <v>21</v>
          </cell>
          <cell r="L670" t="str">
            <v>contrato firmado</v>
          </cell>
          <cell r="M670" t="str">
            <v>orderlinephoneline</v>
          </cell>
          <cell r="N670">
            <v>45513</v>
          </cell>
          <cell r="O670">
            <v>45495</v>
          </cell>
          <cell r="P670">
            <v>4</v>
          </cell>
          <cell r="Q670" t="str">
            <v>PROCESADO</v>
          </cell>
          <cell r="R670" t="str">
            <v>ACTIVADO</v>
          </cell>
          <cell r="S670" t="str">
            <v>150 GB y llamadas ilimitadas</v>
          </cell>
          <cell r="T670" t="str">
            <v>[STANDALONE] [FUP] Tarifa de 150 GB y llamadas ilimitadas</v>
          </cell>
          <cell r="U670" t="str">
            <v>Tarifa de 150 GB y llamadas ilimitadas Retención</v>
          </cell>
          <cell r="V670" t="str">
            <v>PHONELINE</v>
          </cell>
          <cell r="W670">
            <v>526213</v>
          </cell>
          <cell r="X670" t="str">
            <v>TLV - TELECOMUNICACIONES ORIGINALES RETENCIONES</v>
          </cell>
          <cell r="Y670" t="str">
            <v>NAROA JIMENEZ VELAR</v>
          </cell>
          <cell r="Z670" t="str">
            <v>624844542</v>
          </cell>
          <cell r="AA670">
            <v>45498.194849537038</v>
          </cell>
          <cell r="AD670" t="str">
            <v>DIGI SPAIN TELECOM</v>
          </cell>
          <cell r="AE670" t="str">
            <v>632407741</v>
          </cell>
          <cell r="AF670" t="str">
            <v>APOR</v>
          </cell>
          <cell r="AI670" t="str">
            <v>CARTERA</v>
          </cell>
          <cell r="AJ670" t="str">
            <v>CLIENTE CARTERA</v>
          </cell>
          <cell r="AK670" t="str">
            <v>Residencial</v>
          </cell>
          <cell r="AL670">
            <v>45498.194861111115</v>
          </cell>
        </row>
        <row r="671">
          <cell r="A671" t="str">
            <v>elenaborrero@originaltelecom.es</v>
          </cell>
          <cell r="B671">
            <v>4156249</v>
          </cell>
          <cell r="C671">
            <v>997416</v>
          </cell>
          <cell r="D671" t="str">
            <v>Inbound</v>
          </cell>
          <cell r="E671" t="str">
            <v>Inbound Telec.Orig.Sevilla</v>
          </cell>
          <cell r="F671" t="str">
            <v>Y7246278G</v>
          </cell>
          <cell r="G671" t="str">
            <v>NIE</v>
          </cell>
          <cell r="H671" t="str">
            <v>10002</v>
          </cell>
          <cell r="I671" t="str">
            <v>CACERES</v>
          </cell>
          <cell r="J671">
            <v>2761380</v>
          </cell>
          <cell r="K671">
            <v>21</v>
          </cell>
          <cell r="L671" t="str">
            <v>contrato firmado</v>
          </cell>
          <cell r="M671" t="str">
            <v>orderlinephoneline</v>
          </cell>
          <cell r="N671">
            <v>45513</v>
          </cell>
          <cell r="O671">
            <v>44196</v>
          </cell>
          <cell r="P671">
            <v>4</v>
          </cell>
          <cell r="Q671" t="str">
            <v>PROCESADO</v>
          </cell>
          <cell r="R671" t="str">
            <v>ACTIVADO</v>
          </cell>
          <cell r="S671" t="str">
            <v>GB Ilimitados y llamadas ilimitadas</v>
          </cell>
          <cell r="T671" t="str">
            <v>[PACK] Móvil+Fibra GB Ilimitados 1000 Mbps FTTH.</v>
          </cell>
          <cell r="U671" t="str">
            <v>[PACK] Fibra 1000 Mbps y GB ilimitados.</v>
          </cell>
          <cell r="V671" t="str">
            <v>PACK</v>
          </cell>
          <cell r="W671">
            <v>501456</v>
          </cell>
          <cell r="X671" t="str">
            <v>TLV - TELECOMUNICACIONES ORIGINALES SLU (CORRECTO)</v>
          </cell>
          <cell r="Y671" t="str">
            <v>INGRID MAGDALENA LINARES LARA</v>
          </cell>
          <cell r="Z671" t="str">
            <v>698983575</v>
          </cell>
          <cell r="AA671">
            <v>44200.575925925928</v>
          </cell>
          <cell r="AE671" t="str">
            <v>698983575</v>
          </cell>
          <cell r="AI671" t="str">
            <v>CARTERA</v>
          </cell>
          <cell r="AJ671" t="str">
            <v>CLIENTE CARTERA</v>
          </cell>
          <cell r="AK671" t="str">
            <v>Residencial</v>
          </cell>
          <cell r="AL671">
            <v>44910.764861111114</v>
          </cell>
        </row>
        <row r="672">
          <cell r="A672" t="str">
            <v>elenaborrero@originaltelecom.es</v>
          </cell>
          <cell r="B672">
            <v>4156248</v>
          </cell>
          <cell r="C672">
            <v>3671306</v>
          </cell>
          <cell r="D672" t="str">
            <v>Inbound</v>
          </cell>
          <cell r="E672" t="str">
            <v>Inbound Telec.Orig.Sevilla</v>
          </cell>
          <cell r="F672" t="str">
            <v>Y7246278G</v>
          </cell>
          <cell r="G672" t="str">
            <v>NIE</v>
          </cell>
          <cell r="H672" t="str">
            <v>10002</v>
          </cell>
          <cell r="I672" t="str">
            <v>CACERES</v>
          </cell>
          <cell r="J672">
            <v>2761380</v>
          </cell>
          <cell r="K672">
            <v>21</v>
          </cell>
          <cell r="L672" t="str">
            <v>contrato firmado</v>
          </cell>
          <cell r="M672" t="str">
            <v>orderlinefiber</v>
          </cell>
          <cell r="N672">
            <v>45513</v>
          </cell>
          <cell r="O672">
            <v>45513</v>
          </cell>
          <cell r="P672">
            <v>4</v>
          </cell>
          <cell r="Q672" t="str">
            <v>PROCESADO</v>
          </cell>
          <cell r="R672" t="str">
            <v>PENDIENTE CITA</v>
          </cell>
          <cell r="S672" t="str">
            <v>Internet FTTH 1Gbps</v>
          </cell>
          <cell r="T672" t="str">
            <v>[PACK] Móvil+Fibra GB Ilimitados 1000 Mbps FTTH.</v>
          </cell>
          <cell r="U672" t="str">
            <v>[PACK] Fibra 1000 Mbps y GB ilimitados.</v>
          </cell>
          <cell r="V672" t="str">
            <v>PACK</v>
          </cell>
          <cell r="W672">
            <v>501456</v>
          </cell>
          <cell r="X672" t="str">
            <v>TLV - TELECOMUNICACIONES ORIGINALES SLU (CORRECTO)</v>
          </cell>
          <cell r="Y672" t="str">
            <v>INGRID MAGDALENA LINARES LARA</v>
          </cell>
          <cell r="Z672" t="str">
            <v>698983575</v>
          </cell>
          <cell r="AG672" t="str">
            <v>VODAFONE</v>
          </cell>
          <cell r="AH672" t="str">
            <v>VODAFONE FTTH</v>
          </cell>
          <cell r="AI672" t="str">
            <v>CAPTACION NUEVA</v>
          </cell>
          <cell r="AJ672" t="str">
            <v>CLIENTE CARTERA</v>
          </cell>
          <cell r="AK672" t="str">
            <v>Residencial</v>
          </cell>
          <cell r="AL672">
            <v>45513.925983796296</v>
          </cell>
        </row>
        <row r="673">
          <cell r="A673" t="str">
            <v>elenaborrero@originaltelecom.es</v>
          </cell>
          <cell r="B673">
            <v>4156250</v>
          </cell>
          <cell r="C673">
            <v>2377268</v>
          </cell>
          <cell r="D673" t="str">
            <v>Inbound</v>
          </cell>
          <cell r="E673" t="str">
            <v>Inbound Telec.Orig.Sevilla</v>
          </cell>
          <cell r="F673" t="str">
            <v>Y7246278G</v>
          </cell>
          <cell r="G673" t="str">
            <v>NIE</v>
          </cell>
          <cell r="H673" t="str">
            <v>10002</v>
          </cell>
          <cell r="I673" t="str">
            <v>CACERES</v>
          </cell>
          <cell r="J673">
            <v>2761380</v>
          </cell>
          <cell r="K673">
            <v>21</v>
          </cell>
          <cell r="L673" t="str">
            <v>contrato firmado</v>
          </cell>
          <cell r="M673" t="str">
            <v>orderlinephoneline</v>
          </cell>
          <cell r="N673">
            <v>45513</v>
          </cell>
          <cell r="O673">
            <v>44890</v>
          </cell>
          <cell r="P673">
            <v>4</v>
          </cell>
          <cell r="Q673" t="str">
            <v>PROCESADO</v>
          </cell>
          <cell r="R673" t="str">
            <v>ACTIVADO</v>
          </cell>
          <cell r="S673" t="str">
            <v>5 GB y llamadas ilimitadas</v>
          </cell>
          <cell r="T673" t="str">
            <v>[STANDALONE] [FUP] Tarifa adicional de 5 GB y llamadas ilimitadas.</v>
          </cell>
          <cell r="U673" t="str">
            <v>[PACK] Fibra 1000 Mbps y GB ilimitados.</v>
          </cell>
          <cell r="V673" t="str">
            <v>ADDITIONAL_LINE</v>
          </cell>
          <cell r="W673">
            <v>501456</v>
          </cell>
          <cell r="X673" t="str">
            <v>TLV - TELECOMUNICACIONES ORIGINALES SLU (CORRECTO)</v>
          </cell>
          <cell r="Y673" t="str">
            <v>INGRID MAGDALENA LINARES LARA</v>
          </cell>
          <cell r="Z673" t="str">
            <v>698983575</v>
          </cell>
          <cell r="AA673">
            <v>44893.646782407406</v>
          </cell>
          <cell r="AE673" t="str">
            <v>681928674</v>
          </cell>
          <cell r="AI673" t="str">
            <v>CARTERA</v>
          </cell>
          <cell r="AJ673" t="str">
            <v>CLIENTE CARTERA</v>
          </cell>
          <cell r="AK673" t="str">
            <v>Residencial</v>
          </cell>
          <cell r="AL673">
            <v>44910.764814814815</v>
          </cell>
        </row>
        <row r="674">
          <cell r="A674" t="str">
            <v>leonor.lopez@originaltelecom.es</v>
          </cell>
          <cell r="B674">
            <v>4156189</v>
          </cell>
          <cell r="C674">
            <v>3670437</v>
          </cell>
          <cell r="D674" t="str">
            <v>Inbound</v>
          </cell>
          <cell r="E674" t="str">
            <v>Inbound Telec.Orig.Sevilla</v>
          </cell>
          <cell r="F674" t="str">
            <v>43015241C</v>
          </cell>
          <cell r="G674" t="str">
            <v>DNI</v>
          </cell>
          <cell r="H674" t="str">
            <v>07013</v>
          </cell>
          <cell r="I674" t="str">
            <v>ISLAS BALEARES</v>
          </cell>
          <cell r="J674">
            <v>2761349</v>
          </cell>
          <cell r="K674">
            <v>21</v>
          </cell>
          <cell r="L674" t="str">
            <v>contrato firmado</v>
          </cell>
          <cell r="M674" t="str">
            <v>orderlinefiber</v>
          </cell>
          <cell r="N674">
            <v>45513</v>
          </cell>
          <cell r="O674">
            <v>45513</v>
          </cell>
          <cell r="P674">
            <v>4</v>
          </cell>
          <cell r="Q674" t="str">
            <v>PROCESADO</v>
          </cell>
          <cell r="R674" t="str">
            <v>PENDIENTE CITA</v>
          </cell>
          <cell r="S674" t="str">
            <v>Internet HFC 600Mbps</v>
          </cell>
          <cell r="T674" t="str">
            <v>[PACK] Móvil+Fibra 10GB 600Mbps HFC.</v>
          </cell>
          <cell r="U674" t="str">
            <v>[PACK] Fibra 600 Mbps y 10 GB.</v>
          </cell>
          <cell r="V674" t="str">
            <v>PACK</v>
          </cell>
          <cell r="W674">
            <v>501456</v>
          </cell>
          <cell r="X674" t="str">
            <v>TLV - TELECOMUNICACIONES ORIGINALES SLU (CORRECTO)</v>
          </cell>
          <cell r="Y674" t="str">
            <v>MARIA JESUS MARTINEZ LOMAS</v>
          </cell>
          <cell r="Z674" t="str">
            <v>608048118</v>
          </cell>
          <cell r="AG674" t="str">
            <v>VODAFONE</v>
          </cell>
          <cell r="AH674" t="str">
            <v>VODAFONE HFC</v>
          </cell>
          <cell r="AI674" t="str">
            <v>CAPTACION NUEVA</v>
          </cell>
          <cell r="AJ674" t="str">
            <v>CLIENTE CARTERA</v>
          </cell>
          <cell r="AK674" t="str">
            <v>Residencial</v>
          </cell>
          <cell r="AL674">
            <v>45513.701782407406</v>
          </cell>
        </row>
        <row r="675">
          <cell r="A675" t="str">
            <v>leonor.lopez@originaltelecom.es</v>
          </cell>
          <cell r="B675">
            <v>4156190</v>
          </cell>
          <cell r="D675" t="str">
            <v>Inbound</v>
          </cell>
          <cell r="E675" t="str">
            <v>Inbound Telec.Orig.Sevilla</v>
          </cell>
          <cell r="F675" t="str">
            <v>43015241C</v>
          </cell>
          <cell r="G675" t="str">
            <v>DNI</v>
          </cell>
          <cell r="H675" t="str">
            <v>07013</v>
          </cell>
          <cell r="I675" t="str">
            <v>ISLAS BALEARES</v>
          </cell>
          <cell r="J675">
            <v>2761349</v>
          </cell>
          <cell r="K675">
            <v>21</v>
          </cell>
          <cell r="L675" t="str">
            <v>contrato firmado</v>
          </cell>
          <cell r="M675" t="str">
            <v>orderlinephoneline</v>
          </cell>
          <cell r="N675">
            <v>45513</v>
          </cell>
          <cell r="P675">
            <v>2</v>
          </cell>
          <cell r="Q675" t="str">
            <v>PENDIENTE DE PROCESAR</v>
          </cell>
          <cell r="S675" t="str">
            <v>10 GB + ilimitadas</v>
          </cell>
          <cell r="T675" t="str">
            <v>[PACK] Móvil+Fibra 10GB 600Mbps HFC.</v>
          </cell>
          <cell r="U675" t="str">
            <v>[PACK] Fibra 600 Mbps y 10 GB.</v>
          </cell>
          <cell r="V675" t="str">
            <v>PACK</v>
          </cell>
          <cell r="W675">
            <v>501456</v>
          </cell>
          <cell r="X675" t="str">
            <v>TLV - TELECOMUNICACIONES ORIGINALES SLU (CORRECTO)</v>
          </cell>
          <cell r="Y675" t="str">
            <v>MARIA JESUS MARTINEZ LOMAS</v>
          </cell>
          <cell r="Z675" t="str">
            <v>608048118</v>
          </cell>
          <cell r="AE675" t="str">
            <v>608048118</v>
          </cell>
          <cell r="AI675" t="str">
            <v>CAPTACION NUEVA</v>
          </cell>
          <cell r="AJ675" t="str">
            <v>CLIENTE CARTERA</v>
          </cell>
          <cell r="AK675" t="str">
            <v>Residencial</v>
          </cell>
        </row>
        <row r="676">
          <cell r="A676" t="str">
            <v>rocio.montero@originaltelecom.es</v>
          </cell>
          <cell r="B676">
            <v>4156168</v>
          </cell>
          <cell r="C676">
            <v>3414799</v>
          </cell>
          <cell r="D676" t="str">
            <v>Outbound</v>
          </cell>
          <cell r="E676" t="str">
            <v>Retencion</v>
          </cell>
          <cell r="F676" t="str">
            <v>X2346777H</v>
          </cell>
          <cell r="G676" t="str">
            <v>NIE</v>
          </cell>
          <cell r="H676" t="str">
            <v>28019</v>
          </cell>
          <cell r="I676" t="str">
            <v>MADRID</v>
          </cell>
          <cell r="J676">
            <v>2761341</v>
          </cell>
          <cell r="K676">
            <v>21</v>
          </cell>
          <cell r="L676" t="str">
            <v>contrato firmado</v>
          </cell>
          <cell r="M676" t="str">
            <v>orderlinephoneline</v>
          </cell>
          <cell r="N676">
            <v>45513</v>
          </cell>
          <cell r="O676">
            <v>45420</v>
          </cell>
          <cell r="P676">
            <v>4</v>
          </cell>
          <cell r="Q676" t="str">
            <v>PROCESADO</v>
          </cell>
          <cell r="R676" t="str">
            <v>ACTIVADO</v>
          </cell>
          <cell r="S676" t="str">
            <v>10 GB + ilimitadas</v>
          </cell>
          <cell r="T676" t="str">
            <v>[PACK] Móvil+Fibra 10GB 600Mbps FTTH.</v>
          </cell>
          <cell r="U676" t="str">
            <v>[PACK] Fibra 600 Mbps y 10 GB.</v>
          </cell>
          <cell r="V676" t="str">
            <v>PACK</v>
          </cell>
          <cell r="W676">
            <v>526213</v>
          </cell>
          <cell r="X676" t="str">
            <v>TLV - TELECOMUNICACIONES ORIGINALES RETENCIONES</v>
          </cell>
          <cell r="Y676" t="str">
            <v>EDUARDO CARLOS FERREIRA</v>
          </cell>
          <cell r="Z676" t="str">
            <v>643723554</v>
          </cell>
          <cell r="AA676">
            <v>45425.1796875</v>
          </cell>
          <cell r="AD676" t="str">
            <v>YOIGO</v>
          </cell>
          <cell r="AE676" t="str">
            <v>643723554</v>
          </cell>
          <cell r="AF676" t="str">
            <v>APOR</v>
          </cell>
          <cell r="AI676" t="str">
            <v>CARTERA</v>
          </cell>
          <cell r="AJ676" t="str">
            <v>CLIENTE CARTERA</v>
          </cell>
          <cell r="AK676" t="str">
            <v>Residencial</v>
          </cell>
          <cell r="AL676">
            <v>45425.1796875</v>
          </cell>
        </row>
        <row r="677">
          <cell r="A677" t="str">
            <v>rocio.montero@originaltelecom.es</v>
          </cell>
          <cell r="B677">
            <v>4156167</v>
          </cell>
          <cell r="C677">
            <v>3414058</v>
          </cell>
          <cell r="D677" t="str">
            <v>Outbound</v>
          </cell>
          <cell r="E677" t="str">
            <v>Retencion</v>
          </cell>
          <cell r="F677" t="str">
            <v>X2346777H</v>
          </cell>
          <cell r="G677" t="str">
            <v>NIE</v>
          </cell>
          <cell r="H677" t="str">
            <v>28019</v>
          </cell>
          <cell r="I677" t="str">
            <v>MADRID</v>
          </cell>
          <cell r="J677">
            <v>2761341</v>
          </cell>
          <cell r="K677">
            <v>21</v>
          </cell>
          <cell r="L677" t="str">
            <v>contrato firmado</v>
          </cell>
          <cell r="M677" t="str">
            <v>orderlinefiber</v>
          </cell>
          <cell r="N677">
            <v>45513</v>
          </cell>
          <cell r="O677">
            <v>45419</v>
          </cell>
          <cell r="P677">
            <v>4</v>
          </cell>
          <cell r="Q677" t="str">
            <v>PROCESADO</v>
          </cell>
          <cell r="R677" t="str">
            <v>ACTIVADO</v>
          </cell>
          <cell r="S677" t="str">
            <v>Internet FTTH 600Mbps</v>
          </cell>
          <cell r="T677" t="str">
            <v>[PACK] Móvil+Fibra 10GB 600Mbps FTTH.</v>
          </cell>
          <cell r="U677" t="str">
            <v>[PACK] Fibra 600 Mbps y 10 GB.</v>
          </cell>
          <cell r="V677" t="str">
            <v>PACK</v>
          </cell>
          <cell r="W677">
            <v>526213</v>
          </cell>
          <cell r="X677" t="str">
            <v>TLV - TELECOMUNICACIONES ORIGINALES RETENCIONES</v>
          </cell>
          <cell r="Y677" t="str">
            <v>EDUARDO CARLOS FERREIRA</v>
          </cell>
          <cell r="Z677" t="str">
            <v>643723554</v>
          </cell>
          <cell r="AA677">
            <v>45425.491388888891</v>
          </cell>
          <cell r="AG677" t="str">
            <v>VODAFONE</v>
          </cell>
          <cell r="AH677" t="str">
            <v>VODAFONE FTTH</v>
          </cell>
          <cell r="AI677" t="str">
            <v>CARTERA</v>
          </cell>
          <cell r="AJ677" t="str">
            <v>CLIENTE CARTERA</v>
          </cell>
          <cell r="AK677" t="str">
            <v>Residencial</v>
          </cell>
          <cell r="AL677">
            <v>45425.519988425927</v>
          </cell>
        </row>
        <row r="678">
          <cell r="A678" t="str">
            <v>rocio.montero@originaltelecom.es</v>
          </cell>
          <cell r="B678">
            <v>4156169</v>
          </cell>
          <cell r="C678">
            <v>3414800</v>
          </cell>
          <cell r="D678" t="str">
            <v>Outbound</v>
          </cell>
          <cell r="E678" t="str">
            <v>Retencion</v>
          </cell>
          <cell r="F678" t="str">
            <v>X2346777H</v>
          </cell>
          <cell r="G678" t="str">
            <v>NIE</v>
          </cell>
          <cell r="H678" t="str">
            <v>28019</v>
          </cell>
          <cell r="I678" t="str">
            <v>MADRID</v>
          </cell>
          <cell r="J678">
            <v>2761341</v>
          </cell>
          <cell r="K678">
            <v>21</v>
          </cell>
          <cell r="L678" t="str">
            <v>contrato firmado</v>
          </cell>
          <cell r="M678" t="str">
            <v>orderlinephoneline</v>
          </cell>
          <cell r="N678">
            <v>45513</v>
          </cell>
          <cell r="O678">
            <v>45420</v>
          </cell>
          <cell r="P678">
            <v>4</v>
          </cell>
          <cell r="Q678" t="str">
            <v>PROCESADO</v>
          </cell>
          <cell r="R678" t="str">
            <v>ACTIVADO</v>
          </cell>
          <cell r="S678" t="str">
            <v>20 GB y llamadas ilimitadas</v>
          </cell>
          <cell r="T678" t="str">
            <v>[STANDALONE] [FUP] Tarifa adicional de 20 GB y llamadas ilimitadas.</v>
          </cell>
          <cell r="U678" t="str">
            <v>[PACK] Fibra 600 Mbps y 10 GB.</v>
          </cell>
          <cell r="V678" t="str">
            <v>ADDITIONAL_LINE</v>
          </cell>
          <cell r="W678">
            <v>526213</v>
          </cell>
          <cell r="X678" t="str">
            <v>TLV - TELECOMUNICACIONES ORIGINALES RETENCIONES</v>
          </cell>
          <cell r="Y678" t="str">
            <v>EDUARDO CARLOS FERREIRA</v>
          </cell>
          <cell r="Z678" t="str">
            <v>643723554</v>
          </cell>
          <cell r="AA678">
            <v>45425.179699074077</v>
          </cell>
          <cell r="AD678" t="str">
            <v>YOIGO</v>
          </cell>
          <cell r="AE678" t="str">
            <v>643151877</v>
          </cell>
          <cell r="AF678" t="str">
            <v>APOR</v>
          </cell>
          <cell r="AI678" t="str">
            <v>CARTERA</v>
          </cell>
          <cell r="AJ678" t="str">
            <v>CLIENTE CARTERA</v>
          </cell>
          <cell r="AK678" t="str">
            <v>Residencial</v>
          </cell>
          <cell r="AL678">
            <v>45425.179699074077</v>
          </cell>
        </row>
        <row r="679">
          <cell r="A679" t="str">
            <v>sergio.vazquez@originaltelecom.es</v>
          </cell>
          <cell r="B679">
            <v>4156114</v>
          </cell>
          <cell r="D679" t="str">
            <v>Inbound</v>
          </cell>
          <cell r="E679" t="str">
            <v>Inbound Telec.Orig.Sevilla</v>
          </cell>
          <cell r="F679" t="str">
            <v>06303975C</v>
          </cell>
          <cell r="G679" t="str">
            <v>DNI</v>
          </cell>
          <cell r="H679" t="str">
            <v>08635</v>
          </cell>
          <cell r="I679" t="str">
            <v>BARCELONA</v>
          </cell>
          <cell r="J679">
            <v>2761312</v>
          </cell>
          <cell r="K679">
            <v>21</v>
          </cell>
          <cell r="L679" t="str">
            <v>contrato firmado</v>
          </cell>
          <cell r="M679" t="str">
            <v>orderlinephoneline</v>
          </cell>
          <cell r="N679">
            <v>45513</v>
          </cell>
          <cell r="P679">
            <v>2</v>
          </cell>
          <cell r="Q679" t="str">
            <v>PENDIENTE DE PROCESAR</v>
          </cell>
          <cell r="S679" t="str">
            <v>GB Ilimitados y llamadas ilimitadas</v>
          </cell>
          <cell r="T679" t="str">
            <v>[PACK] Móvil+Fibra GB Ilimitados 1000 Mbps NEBAL.</v>
          </cell>
          <cell r="U679" t="str">
            <v>[PACK] Fibra 1000 Mbps y GB ilimitados.</v>
          </cell>
          <cell r="V679" t="str">
            <v>PACK</v>
          </cell>
          <cell r="W679">
            <v>501456</v>
          </cell>
          <cell r="X679" t="str">
            <v>TLV - TELECOMUNICACIONES ORIGINALES SLU (CORRECTO)</v>
          </cell>
          <cell r="Y679" t="str">
            <v>YOMI SANUSI BALLO</v>
          </cell>
          <cell r="Z679" t="str">
            <v>640513385</v>
          </cell>
          <cell r="AE679" t="str">
            <v>640513385</v>
          </cell>
          <cell r="AI679" t="str">
            <v>CAPTACION NUEVA</v>
          </cell>
          <cell r="AJ679" t="str">
            <v>CLIENTE NUEVO</v>
          </cell>
          <cell r="AK679" t="str">
            <v>Residencial</v>
          </cell>
        </row>
        <row r="680">
          <cell r="A680" t="str">
            <v>sergio.vazquez@originaltelecom.es</v>
          </cell>
          <cell r="B680">
            <v>4156113</v>
          </cell>
          <cell r="C680">
            <v>3670388</v>
          </cell>
          <cell r="D680" t="str">
            <v>Inbound</v>
          </cell>
          <cell r="E680" t="str">
            <v>Inbound Telec.Orig.Sevilla</v>
          </cell>
          <cell r="F680" t="str">
            <v>06303975C</v>
          </cell>
          <cell r="G680" t="str">
            <v>DNI</v>
          </cell>
          <cell r="H680" t="str">
            <v>08635</v>
          </cell>
          <cell r="I680" t="str">
            <v>BARCELONA</v>
          </cell>
          <cell r="J680">
            <v>2761312</v>
          </cell>
          <cell r="K680">
            <v>21</v>
          </cell>
          <cell r="L680" t="str">
            <v>contrato firmado</v>
          </cell>
          <cell r="M680" t="str">
            <v>orderlinefiber</v>
          </cell>
          <cell r="N680">
            <v>45513</v>
          </cell>
          <cell r="O680">
            <v>45513</v>
          </cell>
          <cell r="P680">
            <v>4</v>
          </cell>
          <cell r="Q680" t="str">
            <v>PROCESADO</v>
          </cell>
          <cell r="R680" t="str">
            <v>PENDIENTE CITA</v>
          </cell>
          <cell r="S680" t="str">
            <v>Internet NEBAL 1Gbps</v>
          </cell>
          <cell r="T680" t="str">
            <v>[PACK] Móvil+Fibra GB Ilimitados 1000 Mbps NEBAL.</v>
          </cell>
          <cell r="U680" t="str">
            <v>[PACK] Fibra 1000 Mbps y GB ilimitados.</v>
          </cell>
          <cell r="V680" t="str">
            <v>PACK</v>
          </cell>
          <cell r="W680">
            <v>501456</v>
          </cell>
          <cell r="X680" t="str">
            <v>TLV - TELECOMUNICACIONES ORIGINALES SLU (CORRECTO)</v>
          </cell>
          <cell r="Y680" t="str">
            <v>YOMI SANUSI BALLO</v>
          </cell>
          <cell r="Z680" t="str">
            <v>640513385</v>
          </cell>
          <cell r="AG680" t="str">
            <v>NEBA</v>
          </cell>
          <cell r="AH680" t="str">
            <v>NEBA</v>
          </cell>
          <cell r="AI680" t="str">
            <v>CAPTACION NUEVA</v>
          </cell>
          <cell r="AJ680" t="str">
            <v>CLIENTE NUEVO</v>
          </cell>
          <cell r="AK680" t="str">
            <v>Residencial</v>
          </cell>
          <cell r="AL680">
            <v>45513.694745370369</v>
          </cell>
        </row>
        <row r="681">
          <cell r="A681" t="str">
            <v>albaaraujo@originaltelecom.es</v>
          </cell>
          <cell r="B681">
            <v>4156089</v>
          </cell>
          <cell r="D681" t="str">
            <v>Inbound</v>
          </cell>
          <cell r="E681" t="str">
            <v>Inbound Telec.Orig.Sevilla</v>
          </cell>
          <cell r="F681" t="str">
            <v>Z1819573W</v>
          </cell>
          <cell r="G681" t="str">
            <v>NIE</v>
          </cell>
          <cell r="H681" t="str">
            <v>08029</v>
          </cell>
          <cell r="I681" t="str">
            <v>BARCELONA</v>
          </cell>
          <cell r="J681">
            <v>2761298</v>
          </cell>
          <cell r="K681">
            <v>21</v>
          </cell>
          <cell r="L681" t="str">
            <v>contrato firmado</v>
          </cell>
          <cell r="M681" t="str">
            <v>orderlinephoneline</v>
          </cell>
          <cell r="N681">
            <v>45513</v>
          </cell>
          <cell r="P681">
            <v>2</v>
          </cell>
          <cell r="Q681" t="str">
            <v>PENDIENTE DE PROCESAR</v>
          </cell>
          <cell r="S681" t="str">
            <v>55 GB y llamadas ilimitadas</v>
          </cell>
          <cell r="T681" t="str">
            <v>[PACK] Móvil+Fibra 55GB 600Mbps FTTH.</v>
          </cell>
          <cell r="U681" t="str">
            <v>[PACK] Fibra 600 Mbps y 55 GB.</v>
          </cell>
          <cell r="V681" t="str">
            <v>PACK</v>
          </cell>
          <cell r="W681">
            <v>501456</v>
          </cell>
          <cell r="X681" t="str">
            <v>TLV - TELECOMUNICACIONES ORIGINALES SLU (CORRECTO)</v>
          </cell>
          <cell r="Y681" t="str">
            <v>HERMES MIRELES VILCHES</v>
          </cell>
          <cell r="Z681" t="str">
            <v>647778190</v>
          </cell>
          <cell r="AE681" t="str">
            <v>603837943</v>
          </cell>
          <cell r="AI681" t="str">
            <v>CAPTACION NUEVA</v>
          </cell>
          <cell r="AJ681" t="str">
            <v>CLIENTE NUEVO</v>
          </cell>
          <cell r="AK681" t="str">
            <v>Residencial</v>
          </cell>
        </row>
        <row r="682">
          <cell r="A682" t="str">
            <v>albaaraujo@originaltelecom.es</v>
          </cell>
          <cell r="B682">
            <v>4156088</v>
          </cell>
          <cell r="C682">
            <v>3671649</v>
          </cell>
          <cell r="D682" t="str">
            <v>Inbound</v>
          </cell>
          <cell r="E682" t="str">
            <v>Inbound Telec.Orig.Sevilla</v>
          </cell>
          <cell r="F682" t="str">
            <v>Z1819573W</v>
          </cell>
          <cell r="G682" t="str">
            <v>NIE</v>
          </cell>
          <cell r="H682" t="str">
            <v>08029</v>
          </cell>
          <cell r="I682" t="str">
            <v>BARCELONA</v>
          </cell>
          <cell r="J682">
            <v>2761298</v>
          </cell>
          <cell r="K682">
            <v>21</v>
          </cell>
          <cell r="L682" t="str">
            <v>contrato firmado</v>
          </cell>
          <cell r="M682" t="str">
            <v>orderlinefiber</v>
          </cell>
          <cell r="N682">
            <v>45513</v>
          </cell>
          <cell r="O682">
            <v>45514</v>
          </cell>
          <cell r="P682">
            <v>4</v>
          </cell>
          <cell r="Q682" t="str">
            <v>PROCESADO</v>
          </cell>
          <cell r="R682" t="str">
            <v>PENDIENTE CITA</v>
          </cell>
          <cell r="S682" t="str">
            <v>Internet FTTH 600Mbps</v>
          </cell>
          <cell r="T682" t="str">
            <v>[PACK] Móvil+Fibra 55GB 600Mbps FTTH.</v>
          </cell>
          <cell r="U682" t="str">
            <v>[PACK] Fibra 600 Mbps y 55 GB.</v>
          </cell>
          <cell r="V682" t="str">
            <v>PACK</v>
          </cell>
          <cell r="W682">
            <v>501456</v>
          </cell>
          <cell r="X682" t="str">
            <v>TLV - TELECOMUNICACIONES ORIGINALES SLU (CORRECTO)</v>
          </cell>
          <cell r="Y682" t="str">
            <v>HERMES MIRELES VILCHES</v>
          </cell>
          <cell r="Z682" t="str">
            <v>647778190</v>
          </cell>
          <cell r="AG682" t="str">
            <v>VODAFONE</v>
          </cell>
          <cell r="AH682" t="str">
            <v>VODAFONE FTTH</v>
          </cell>
          <cell r="AI682" t="str">
            <v>CAPTACION NUEVA</v>
          </cell>
          <cell r="AJ682" t="str">
            <v>CLIENTE NUEVO</v>
          </cell>
          <cell r="AK682" t="str">
            <v>Residencial</v>
          </cell>
          <cell r="AL682">
            <v>45514.699189814812</v>
          </cell>
        </row>
        <row r="683">
          <cell r="A683" t="str">
            <v>manuelvaldes@originaltelecom.es</v>
          </cell>
          <cell r="B683">
            <v>4156086</v>
          </cell>
          <cell r="D683" t="str">
            <v>Inbound</v>
          </cell>
          <cell r="E683" t="str">
            <v>Inbound Telec.Orig.Sevilla</v>
          </cell>
          <cell r="F683" t="str">
            <v>78696048F</v>
          </cell>
          <cell r="G683" t="str">
            <v>DNI</v>
          </cell>
          <cell r="H683" t="str">
            <v>38107</v>
          </cell>
          <cell r="I683" t="str">
            <v>SANTA CRUZ DE TENERIFE</v>
          </cell>
          <cell r="J683">
            <v>2761296</v>
          </cell>
          <cell r="K683">
            <v>20</v>
          </cell>
          <cell r="L683" t="str">
            <v>pendiente firma</v>
          </cell>
          <cell r="M683" t="str">
            <v>orderlinephoneline</v>
          </cell>
          <cell r="N683">
            <v>45513</v>
          </cell>
          <cell r="P683">
            <v>1</v>
          </cell>
          <cell r="Q683" t="str">
            <v>PENDIENTE DE FIRMA</v>
          </cell>
          <cell r="S683" t="str">
            <v>10 GB y llamadas ilimitadas</v>
          </cell>
          <cell r="T683" t="str">
            <v>[STANDALONE] [FUP] Tarifa de 10 GB y llamadas ilimitadas.</v>
          </cell>
          <cell r="U683" t="str">
            <v>Tarifa de 10 GB y llamadas ilimitadas.</v>
          </cell>
          <cell r="V683" t="str">
            <v>PHONELINE</v>
          </cell>
          <cell r="W683">
            <v>501456</v>
          </cell>
          <cell r="X683" t="str">
            <v>TLV - TELECOMUNICACIONES ORIGINALES SLU (CORRECTO)</v>
          </cell>
          <cell r="Y683" t="str">
            <v>MARIA CANDELARIA GONZALEZ RODRIGUEZ</v>
          </cell>
          <cell r="Z683" t="str">
            <v>611425981</v>
          </cell>
          <cell r="AE683" t="str">
            <v>622198853</v>
          </cell>
          <cell r="AI683" t="str">
            <v>CAPTACION NUEVA</v>
          </cell>
          <cell r="AJ683" t="str">
            <v>CLIENTE CARTERA</v>
          </cell>
          <cell r="AK683" t="str">
            <v>Residencial</v>
          </cell>
        </row>
        <row r="684">
          <cell r="A684" t="str">
            <v>elenaborrero@originaltelecom.es</v>
          </cell>
          <cell r="B684">
            <v>4156066</v>
          </cell>
          <cell r="D684" t="str">
            <v>Inbound</v>
          </cell>
          <cell r="E684" t="str">
            <v>Inbound Telec.Orig.Sevilla</v>
          </cell>
          <cell r="F684" t="str">
            <v>78265629X</v>
          </cell>
          <cell r="G684" t="str">
            <v>DNI</v>
          </cell>
          <cell r="H684" t="str">
            <v>18230</v>
          </cell>
          <cell r="I684" t="str">
            <v>GRANADA</v>
          </cell>
          <cell r="J684">
            <v>2761288</v>
          </cell>
          <cell r="K684">
            <v>21</v>
          </cell>
          <cell r="L684" t="str">
            <v>contrato firmado</v>
          </cell>
          <cell r="M684" t="str">
            <v>orderlinetufijo</v>
          </cell>
          <cell r="N684">
            <v>45513</v>
          </cell>
          <cell r="P684">
            <v>2</v>
          </cell>
          <cell r="Q684" t="str">
            <v>PENDIENTE DE PROCESAR</v>
          </cell>
          <cell r="S684" t="str">
            <v>Llamadas ilimitadas tufijo</v>
          </cell>
          <cell r="T684" t="str">
            <v>[STANDALONE] Tarifa Ilimitada tufijo</v>
          </cell>
          <cell r="U684" t="str">
            <v>Tarifa ilimitada TuFijo con permanencia</v>
          </cell>
          <cell r="V684" t="str">
            <v>TUFIJO</v>
          </cell>
          <cell r="W684">
            <v>501456</v>
          </cell>
          <cell r="X684" t="str">
            <v>TLV - TELECOMUNICACIONES ORIGINALES SLU (CORRECTO)</v>
          </cell>
          <cell r="Y684" t="str">
            <v>JOSE MANUEL MARTINEZ FERNANDEZ</v>
          </cell>
          <cell r="Z684" t="str">
            <v>617799764</v>
          </cell>
          <cell r="AI684" t="str">
            <v>CAPTACION NUEVA</v>
          </cell>
          <cell r="AJ684" t="str">
            <v>CLIENTE NUEVO</v>
          </cell>
          <cell r="AK684" t="str">
            <v>Residencial</v>
          </cell>
        </row>
        <row r="685">
          <cell r="A685" t="str">
            <v>leonor.lopez@originaltelecom.es</v>
          </cell>
          <cell r="B685">
            <v>4156060</v>
          </cell>
          <cell r="C685">
            <v>3670355</v>
          </cell>
          <cell r="D685" t="str">
            <v>Inbound</v>
          </cell>
          <cell r="E685" t="str">
            <v>Inbound Telec.Orig.Sevilla</v>
          </cell>
          <cell r="F685" t="str">
            <v>72596145A</v>
          </cell>
          <cell r="G685" t="str">
            <v>DNI</v>
          </cell>
          <cell r="H685" t="str">
            <v>20110</v>
          </cell>
          <cell r="I685" t="str">
            <v>GUIPUZKOA</v>
          </cell>
          <cell r="J685">
            <v>2761286</v>
          </cell>
          <cell r="K685">
            <v>21</v>
          </cell>
          <cell r="L685" t="str">
            <v>contrato firmado</v>
          </cell>
          <cell r="M685" t="str">
            <v>orderlinefiber</v>
          </cell>
          <cell r="N685">
            <v>45513</v>
          </cell>
          <cell r="O685">
            <v>45513</v>
          </cell>
          <cell r="P685">
            <v>4</v>
          </cell>
          <cell r="Q685" t="str">
            <v>PROCESADO</v>
          </cell>
          <cell r="R685" t="str">
            <v>PENDIENTE INSTALACION</v>
          </cell>
          <cell r="S685" t="str">
            <v>Internet FTTH 600Mbps</v>
          </cell>
          <cell r="T685" t="str">
            <v>[PACK] Móvil+Fibra 10GB 600Mbps FTTH.</v>
          </cell>
          <cell r="U685" t="str">
            <v>[PACK] Fibra 600 Mbps y 10 GB.</v>
          </cell>
          <cell r="V685" t="str">
            <v>PACK</v>
          </cell>
          <cell r="W685">
            <v>501456</v>
          </cell>
          <cell r="X685" t="str">
            <v>TLV - TELECOMUNICACIONES ORIGINALES SLU (CORRECTO)</v>
          </cell>
          <cell r="Y685" t="str">
            <v>ANDONI BALDA ACUÑA</v>
          </cell>
          <cell r="Z685" t="str">
            <v>643514009</v>
          </cell>
          <cell r="AG685" t="str">
            <v>VODAFONE</v>
          </cell>
          <cell r="AH685" t="str">
            <v>VODAFONE FTTH</v>
          </cell>
          <cell r="AI685" t="str">
            <v>CAPTACION NUEVA</v>
          </cell>
          <cell r="AJ685" t="str">
            <v>CLIENTE NUEVO</v>
          </cell>
          <cell r="AK685" t="str">
            <v>Residencial</v>
          </cell>
          <cell r="AL685">
            <v>45513.691192129627</v>
          </cell>
        </row>
        <row r="686">
          <cell r="A686" t="str">
            <v>leonor.lopez@originaltelecom.es</v>
          </cell>
          <cell r="B686">
            <v>4156061</v>
          </cell>
          <cell r="D686" t="str">
            <v>Inbound</v>
          </cell>
          <cell r="E686" t="str">
            <v>Inbound Telec.Orig.Sevilla</v>
          </cell>
          <cell r="F686" t="str">
            <v>72596145A</v>
          </cell>
          <cell r="G686" t="str">
            <v>DNI</v>
          </cell>
          <cell r="H686" t="str">
            <v>20110</v>
          </cell>
          <cell r="I686" t="str">
            <v>GUIPUZKOA</v>
          </cell>
          <cell r="J686">
            <v>2761286</v>
          </cell>
          <cell r="K686">
            <v>21</v>
          </cell>
          <cell r="L686" t="str">
            <v>contrato firmado</v>
          </cell>
          <cell r="M686" t="str">
            <v>orderlinephoneline</v>
          </cell>
          <cell r="N686">
            <v>45513</v>
          </cell>
          <cell r="P686">
            <v>2</v>
          </cell>
          <cell r="Q686" t="str">
            <v>PENDIENTE DE PROCESAR</v>
          </cell>
          <cell r="S686" t="str">
            <v>10 GB + ilimitadas</v>
          </cell>
          <cell r="T686" t="str">
            <v>[PACK] Móvil+Fibra 10GB 600Mbps FTTH.</v>
          </cell>
          <cell r="U686" t="str">
            <v>[PACK] Fibra 600 Mbps y 10 GB.</v>
          </cell>
          <cell r="V686" t="str">
            <v>PACK</v>
          </cell>
          <cell r="W686">
            <v>501456</v>
          </cell>
          <cell r="X686" t="str">
            <v>TLV - TELECOMUNICACIONES ORIGINALES SLU (CORRECTO)</v>
          </cell>
          <cell r="Y686" t="str">
            <v>ANDONI BALDA ACUÑA</v>
          </cell>
          <cell r="Z686" t="str">
            <v>643514009</v>
          </cell>
          <cell r="AI686" t="str">
            <v>CAPTACION NUEVA</v>
          </cell>
          <cell r="AJ686" t="str">
            <v>CLIENTE NUEVO</v>
          </cell>
          <cell r="AK686" t="str">
            <v>Residencial</v>
          </cell>
        </row>
        <row r="687">
          <cell r="A687" t="str">
            <v>sergio.vazquez@originaltelecom.es</v>
          </cell>
          <cell r="B687">
            <v>4156059</v>
          </cell>
          <cell r="D687" t="str">
            <v>Inbound</v>
          </cell>
          <cell r="E687" t="str">
            <v>Inbound Telec.Orig.Sevilla</v>
          </cell>
          <cell r="F687" t="str">
            <v>76884065X</v>
          </cell>
          <cell r="G687" t="str">
            <v>DNI</v>
          </cell>
          <cell r="H687" t="str">
            <v>29630</v>
          </cell>
          <cell r="I687" t="str">
            <v>MALAGA</v>
          </cell>
          <cell r="J687">
            <v>2761285</v>
          </cell>
          <cell r="K687">
            <v>21</v>
          </cell>
          <cell r="L687" t="str">
            <v>contrato firmado</v>
          </cell>
          <cell r="M687" t="str">
            <v>orderlinephoneline</v>
          </cell>
          <cell r="N687">
            <v>45513</v>
          </cell>
          <cell r="P687">
            <v>2</v>
          </cell>
          <cell r="Q687" t="str">
            <v>PENDIENTE DE PROCESAR</v>
          </cell>
          <cell r="S687" t="str">
            <v>55 GB y llamadas ilimitadas</v>
          </cell>
          <cell r="T687" t="str">
            <v>[PACK] Móvil+Fibra 55GB 600Mbps FTTH.</v>
          </cell>
          <cell r="U687" t="str">
            <v>[PACK] Fibra 600 Mbps y 55 GB.</v>
          </cell>
          <cell r="V687" t="str">
            <v>PACK</v>
          </cell>
          <cell r="W687">
            <v>501456</v>
          </cell>
          <cell r="X687" t="str">
            <v>TLV - TELECOMUNICACIONES ORIGINALES SLU (CORRECTO)</v>
          </cell>
          <cell r="Y687" t="str">
            <v>ALVARO ALARCON LARA</v>
          </cell>
          <cell r="Z687" t="str">
            <v>671922995</v>
          </cell>
          <cell r="AE687" t="str">
            <v>671922995</v>
          </cell>
          <cell r="AI687" t="str">
            <v>CAPTACION NUEVA</v>
          </cell>
          <cell r="AJ687" t="str">
            <v>CLIENTE NUEVO</v>
          </cell>
          <cell r="AK687" t="str">
            <v>Residencial</v>
          </cell>
        </row>
        <row r="688">
          <cell r="A688" t="str">
            <v>sergio.vazquez@originaltelecom.es</v>
          </cell>
          <cell r="B688">
            <v>4156058</v>
          </cell>
          <cell r="C688">
            <v>3670348</v>
          </cell>
          <cell r="D688" t="str">
            <v>Inbound</v>
          </cell>
          <cell r="E688" t="str">
            <v>Inbound Telec.Orig.Sevilla</v>
          </cell>
          <cell r="F688" t="str">
            <v>76884065X</v>
          </cell>
          <cell r="G688" t="str">
            <v>DNI</v>
          </cell>
          <cell r="H688" t="str">
            <v>29630</v>
          </cell>
          <cell r="I688" t="str">
            <v>MALAGA</v>
          </cell>
          <cell r="J688">
            <v>2761285</v>
          </cell>
          <cell r="K688">
            <v>21</v>
          </cell>
          <cell r="L688" t="str">
            <v>contrato firmado</v>
          </cell>
          <cell r="M688" t="str">
            <v>orderlinefiber</v>
          </cell>
          <cell r="N688">
            <v>45513</v>
          </cell>
          <cell r="O688">
            <v>45513</v>
          </cell>
          <cell r="P688">
            <v>4</v>
          </cell>
          <cell r="Q688" t="str">
            <v>PROCESADO</v>
          </cell>
          <cell r="R688" t="str">
            <v>PENDIENTE CITA</v>
          </cell>
          <cell r="S688" t="str">
            <v>Internet FTTH 600Mbps</v>
          </cell>
          <cell r="T688" t="str">
            <v>[PACK] Móvil+Fibra 55GB 600Mbps FTTH.</v>
          </cell>
          <cell r="U688" t="str">
            <v>[PACK] Fibra 600 Mbps y 55 GB.</v>
          </cell>
          <cell r="V688" t="str">
            <v>PACK</v>
          </cell>
          <cell r="W688">
            <v>501456</v>
          </cell>
          <cell r="X688" t="str">
            <v>TLV - TELECOMUNICACIONES ORIGINALES SLU (CORRECTO)</v>
          </cell>
          <cell r="Y688" t="str">
            <v>ALVARO ALARCON LARA</v>
          </cell>
          <cell r="Z688" t="str">
            <v>671922995</v>
          </cell>
          <cell r="AG688" t="str">
            <v>VODAFONE</v>
          </cell>
          <cell r="AH688" t="str">
            <v>VODAFONE FTTH</v>
          </cell>
          <cell r="AI688" t="str">
            <v>CAPTACION NUEVA</v>
          </cell>
          <cell r="AJ688" t="str">
            <v>CLIENTE NUEVO</v>
          </cell>
          <cell r="AK688" t="str">
            <v>Residencial</v>
          </cell>
          <cell r="AL688">
            <v>45513.69021990741</v>
          </cell>
        </row>
        <row r="689">
          <cell r="A689" t="str">
            <v>laura.eguens@originaltelecom.es</v>
          </cell>
          <cell r="B689">
            <v>4156054</v>
          </cell>
          <cell r="C689">
            <v>2775090</v>
          </cell>
          <cell r="D689" t="str">
            <v>Inbound</v>
          </cell>
          <cell r="E689" t="str">
            <v>Inbound Telec.Orig.Sevilla</v>
          </cell>
          <cell r="F689" t="str">
            <v>25615804Z</v>
          </cell>
          <cell r="G689" t="str">
            <v>DNI</v>
          </cell>
          <cell r="H689" t="str">
            <v>13500</v>
          </cell>
          <cell r="I689" t="str">
            <v>CIUDAD REAL</v>
          </cell>
          <cell r="J689">
            <v>2761283</v>
          </cell>
          <cell r="K689">
            <v>21</v>
          </cell>
          <cell r="L689" t="str">
            <v>contrato firmado</v>
          </cell>
          <cell r="M689" t="str">
            <v>orderlinefiber</v>
          </cell>
          <cell r="N689">
            <v>45513</v>
          </cell>
          <cell r="O689">
            <v>45163</v>
          </cell>
          <cell r="P689">
            <v>4</v>
          </cell>
          <cell r="Q689" t="str">
            <v>PROCESADO</v>
          </cell>
          <cell r="R689" t="str">
            <v>ACTIVADO</v>
          </cell>
          <cell r="S689" t="str">
            <v>Internet HFC 1Gbps</v>
          </cell>
          <cell r="T689" t="str">
            <v>[PACK] Móvil+Fibra 150GB 1000Mbps HFC.</v>
          </cell>
          <cell r="U689" t="str">
            <v>[PACK] Fibra 1000 Mbps y 150 GB.</v>
          </cell>
          <cell r="V689" t="str">
            <v>PACK</v>
          </cell>
          <cell r="W689">
            <v>501456</v>
          </cell>
          <cell r="X689" t="str">
            <v>TLV - TELECOMUNICACIONES ORIGINALES SLU (CORRECTO)</v>
          </cell>
          <cell r="Y689" t="str">
            <v>NEREA REAL RICO</v>
          </cell>
          <cell r="Z689" t="str">
            <v>692063836</v>
          </cell>
          <cell r="AA689">
            <v>45163.558877314812</v>
          </cell>
          <cell r="AG689" t="str">
            <v>VODAFONE</v>
          </cell>
          <cell r="AH689" t="str">
            <v>VODAFONE HFC</v>
          </cell>
          <cell r="AI689" t="str">
            <v>CARTERA</v>
          </cell>
          <cell r="AJ689" t="str">
            <v>CLIENTE CARTERA</v>
          </cell>
          <cell r="AK689" t="str">
            <v>Residencial</v>
          </cell>
          <cell r="AL689">
            <v>45246.382731481484</v>
          </cell>
        </row>
        <row r="690">
          <cell r="A690" t="str">
            <v>laura.eguens@originaltelecom.es</v>
          </cell>
          <cell r="B690">
            <v>4156055</v>
          </cell>
          <cell r="D690" t="str">
            <v>Inbound</v>
          </cell>
          <cell r="E690" t="str">
            <v>Inbound Telec.Orig.Sevilla</v>
          </cell>
          <cell r="F690" t="str">
            <v>25615804Z</v>
          </cell>
          <cell r="G690" t="str">
            <v>DNI</v>
          </cell>
          <cell r="H690" t="str">
            <v>13500</v>
          </cell>
          <cell r="I690" t="str">
            <v>CIUDAD REAL</v>
          </cell>
          <cell r="J690">
            <v>2761283</v>
          </cell>
          <cell r="K690">
            <v>21</v>
          </cell>
          <cell r="L690" t="str">
            <v>contrato firmado</v>
          </cell>
          <cell r="M690" t="str">
            <v>orderlinephoneline</v>
          </cell>
          <cell r="N690">
            <v>45513</v>
          </cell>
          <cell r="P690">
            <v>2</v>
          </cell>
          <cell r="Q690" t="str">
            <v>PENDIENTE DE PROCESAR</v>
          </cell>
          <cell r="S690" t="str">
            <v>150 GB y llamadas ilimitadas</v>
          </cell>
          <cell r="T690" t="str">
            <v>[PACK] Móvil+Fibra 150GB 1000Mbps HFC.</v>
          </cell>
          <cell r="U690" t="str">
            <v>[PACK] Fibra 1000 Mbps y 150 GB.</v>
          </cell>
          <cell r="V690" t="str">
            <v>PACK</v>
          </cell>
          <cell r="W690">
            <v>501456</v>
          </cell>
          <cell r="X690" t="str">
            <v>TLV - TELECOMUNICACIONES ORIGINALES SLU (CORRECTO)</v>
          </cell>
          <cell r="Y690" t="str">
            <v>NEREA REAL RICO</v>
          </cell>
          <cell r="Z690" t="str">
            <v>692063836</v>
          </cell>
          <cell r="AE690" t="str">
            <v>645715280</v>
          </cell>
          <cell r="AI690" t="str">
            <v>CAPTACION NUEVA</v>
          </cell>
          <cell r="AJ690" t="str">
            <v>CLIENTE CARTERA</v>
          </cell>
          <cell r="AK690" t="str">
            <v>Residencial</v>
          </cell>
        </row>
        <row r="691">
          <cell r="A691" t="str">
            <v>elenaborrero@originaltelecom.es</v>
          </cell>
          <cell r="B691">
            <v>4156032</v>
          </cell>
          <cell r="D691" t="str">
            <v>Inbound</v>
          </cell>
          <cell r="E691" t="str">
            <v>Inbound Telec.Orig.Sevilla</v>
          </cell>
          <cell r="F691" t="str">
            <v>78265629X</v>
          </cell>
          <cell r="G691" t="str">
            <v>DNI</v>
          </cell>
          <cell r="H691" t="str">
            <v>18230</v>
          </cell>
          <cell r="I691" t="str">
            <v>GRANADA</v>
          </cell>
          <cell r="J691">
            <v>2761275</v>
          </cell>
          <cell r="K691">
            <v>21</v>
          </cell>
          <cell r="L691" t="str">
            <v>contrato firmado</v>
          </cell>
          <cell r="M691" t="str">
            <v>orderlinephoneline</v>
          </cell>
          <cell r="N691">
            <v>45513</v>
          </cell>
          <cell r="P691">
            <v>2</v>
          </cell>
          <cell r="Q691" t="str">
            <v>PENDIENTE DE PROCESAR</v>
          </cell>
          <cell r="S691" t="str">
            <v>20 GB y llamadas ilimitadas</v>
          </cell>
          <cell r="T691" t="str">
            <v>[STANDALONE] [FUP] Tarifa adicional de 20 GB y llamadas ilimitadas.</v>
          </cell>
          <cell r="U691" t="str">
            <v>[PACK] Fibra 1000 Mbps y GB ilimitados.</v>
          </cell>
          <cell r="V691" t="str">
            <v>ADDITIONAL_LINE</v>
          </cell>
          <cell r="W691">
            <v>501456</v>
          </cell>
          <cell r="X691" t="str">
            <v>TLV - TELECOMUNICACIONES ORIGINALES SLU (CORRECTO)</v>
          </cell>
          <cell r="Y691" t="str">
            <v>JOSE MANUEL MARTINEZ FERNANDEZ</v>
          </cell>
          <cell r="Z691" t="str">
            <v>617799764</v>
          </cell>
          <cell r="AE691" t="str">
            <v>692123879</v>
          </cell>
          <cell r="AI691" t="str">
            <v>CAPTACION NUEVA</v>
          </cell>
          <cell r="AJ691" t="str">
            <v>CLIENTE NUEVO</v>
          </cell>
          <cell r="AK691" t="str">
            <v>Residencial</v>
          </cell>
        </row>
        <row r="692">
          <cell r="A692" t="str">
            <v>elenaborrero@originaltelecom.es</v>
          </cell>
          <cell r="B692">
            <v>4156028</v>
          </cell>
          <cell r="C692">
            <v>3670605</v>
          </cell>
          <cell r="D692" t="str">
            <v>Inbound</v>
          </cell>
          <cell r="E692" t="str">
            <v>Inbound Telec.Orig.Sevilla</v>
          </cell>
          <cell r="F692" t="str">
            <v>78265629X</v>
          </cell>
          <cell r="G692" t="str">
            <v>DNI</v>
          </cell>
          <cell r="H692" t="str">
            <v>18230</v>
          </cell>
          <cell r="I692" t="str">
            <v>GRANADA</v>
          </cell>
          <cell r="J692">
            <v>2761275</v>
          </cell>
          <cell r="K692">
            <v>21</v>
          </cell>
          <cell r="L692" t="str">
            <v>contrato firmado</v>
          </cell>
          <cell r="M692" t="str">
            <v>orderlinefiber</v>
          </cell>
          <cell r="N692">
            <v>45513</v>
          </cell>
          <cell r="O692">
            <v>45513</v>
          </cell>
          <cell r="P692">
            <v>4</v>
          </cell>
          <cell r="Q692" t="str">
            <v>PROCESADO</v>
          </cell>
          <cell r="R692" t="str">
            <v>PENDIENTE CITA</v>
          </cell>
          <cell r="S692" t="str">
            <v>Internet NEBAL 1Gbps</v>
          </cell>
          <cell r="T692" t="str">
            <v>[PACK] Móvil+Fibra GB Ilimitados 1000 Mbps NEBAL.</v>
          </cell>
          <cell r="U692" t="str">
            <v>[PACK] Fibra 1000 Mbps y GB ilimitados.</v>
          </cell>
          <cell r="V692" t="str">
            <v>PACK</v>
          </cell>
          <cell r="W692">
            <v>501456</v>
          </cell>
          <cell r="X692" t="str">
            <v>TLV - TELECOMUNICACIONES ORIGINALES SLU (CORRECTO)</v>
          </cell>
          <cell r="Y692" t="str">
            <v>JOSE MANUEL MARTINEZ FERNANDEZ</v>
          </cell>
          <cell r="Z692" t="str">
            <v>617799764</v>
          </cell>
          <cell r="AG692" t="str">
            <v>NEBA</v>
          </cell>
          <cell r="AH692" t="str">
            <v>NEBA</v>
          </cell>
          <cell r="AI692" t="str">
            <v>CAPTACION NUEVA</v>
          </cell>
          <cell r="AJ692" t="str">
            <v>CLIENTE NUEVO</v>
          </cell>
          <cell r="AK692" t="str">
            <v>Residencial</v>
          </cell>
          <cell r="AL692">
            <v>45513.730150462965</v>
          </cell>
        </row>
        <row r="693">
          <cell r="A693" t="str">
            <v>elenaborrero@originaltelecom.es</v>
          </cell>
          <cell r="B693">
            <v>4156034</v>
          </cell>
          <cell r="D693" t="str">
            <v>Inbound</v>
          </cell>
          <cell r="E693" t="str">
            <v>Inbound Telec.Orig.Sevilla</v>
          </cell>
          <cell r="F693" t="str">
            <v>78265629X</v>
          </cell>
          <cell r="G693" t="str">
            <v>DNI</v>
          </cell>
          <cell r="H693" t="str">
            <v>18230</v>
          </cell>
          <cell r="I693" t="str">
            <v>GRANADA</v>
          </cell>
          <cell r="J693">
            <v>2761275</v>
          </cell>
          <cell r="K693">
            <v>21</v>
          </cell>
          <cell r="L693" t="str">
            <v>contrato firmado</v>
          </cell>
          <cell r="M693" t="str">
            <v>orderlinephoneline</v>
          </cell>
          <cell r="N693">
            <v>45513</v>
          </cell>
          <cell r="P693">
            <v>2</v>
          </cell>
          <cell r="Q693" t="str">
            <v>PENDIENTE DE PROCESAR</v>
          </cell>
          <cell r="S693" t="str">
            <v>20 GB y llamadas ilimitadas</v>
          </cell>
          <cell r="T693" t="str">
            <v>[STANDALONE] [FUP] Tarifa adicional de 20 GB y llamadas ilimitadas.</v>
          </cell>
          <cell r="U693" t="str">
            <v>[PACK] Fibra 1000 Mbps y GB ilimitados.</v>
          </cell>
          <cell r="V693" t="str">
            <v>ADDITIONAL_LINE</v>
          </cell>
          <cell r="W693">
            <v>501456</v>
          </cell>
          <cell r="X693" t="str">
            <v>TLV - TELECOMUNICACIONES ORIGINALES SLU (CORRECTO)</v>
          </cell>
          <cell r="Y693" t="str">
            <v>JOSE MANUEL MARTINEZ FERNANDEZ</v>
          </cell>
          <cell r="Z693" t="str">
            <v>617799764</v>
          </cell>
          <cell r="AE693" t="str">
            <v>657956147</v>
          </cell>
          <cell r="AI693" t="str">
            <v>CAPTACION NUEVA</v>
          </cell>
          <cell r="AJ693" t="str">
            <v>CLIENTE NUEVO</v>
          </cell>
          <cell r="AK693" t="str">
            <v>Residencial</v>
          </cell>
        </row>
        <row r="694">
          <cell r="A694" t="str">
            <v>elenaborrero@originaltelecom.es</v>
          </cell>
          <cell r="B694">
            <v>4156031</v>
          </cell>
          <cell r="D694" t="str">
            <v>Inbound</v>
          </cell>
          <cell r="E694" t="str">
            <v>Inbound Telec.Orig.Sevilla</v>
          </cell>
          <cell r="F694" t="str">
            <v>78265629X</v>
          </cell>
          <cell r="G694" t="str">
            <v>DNI</v>
          </cell>
          <cell r="H694" t="str">
            <v>18230</v>
          </cell>
          <cell r="I694" t="str">
            <v>GRANADA</v>
          </cell>
          <cell r="J694">
            <v>2761275</v>
          </cell>
          <cell r="K694">
            <v>21</v>
          </cell>
          <cell r="L694" t="str">
            <v>contrato firmado</v>
          </cell>
          <cell r="M694" t="str">
            <v>orderlinephoneline</v>
          </cell>
          <cell r="N694">
            <v>45513</v>
          </cell>
          <cell r="P694">
            <v>2</v>
          </cell>
          <cell r="Q694" t="str">
            <v>PENDIENTE DE PROCESAR</v>
          </cell>
          <cell r="S694" t="str">
            <v>20 GB y llamadas ilimitadas</v>
          </cell>
          <cell r="T694" t="str">
            <v>[STANDALONE] [FUP] Tarifa adicional de 20 GB y llamadas ilimitadas.</v>
          </cell>
          <cell r="U694" t="str">
            <v>[PACK] Fibra 1000 Mbps y GB ilimitados.</v>
          </cell>
          <cell r="V694" t="str">
            <v>ADDITIONAL_LINE</v>
          </cell>
          <cell r="W694">
            <v>501456</v>
          </cell>
          <cell r="X694" t="str">
            <v>TLV - TELECOMUNICACIONES ORIGINALES SLU (CORRECTO)</v>
          </cell>
          <cell r="Y694" t="str">
            <v>JOSE MANUEL MARTINEZ FERNANDEZ</v>
          </cell>
          <cell r="Z694" t="str">
            <v>617799764</v>
          </cell>
          <cell r="AE694" t="str">
            <v>665625899</v>
          </cell>
          <cell r="AI694" t="str">
            <v>CAPTACION NUEVA</v>
          </cell>
          <cell r="AJ694" t="str">
            <v>CLIENTE NUEVO</v>
          </cell>
          <cell r="AK694" t="str">
            <v>Residencial</v>
          </cell>
        </row>
        <row r="695">
          <cell r="A695" t="str">
            <v>elenaborrero@originaltelecom.es</v>
          </cell>
          <cell r="B695">
            <v>4156029</v>
          </cell>
          <cell r="D695" t="str">
            <v>Inbound</v>
          </cell>
          <cell r="E695" t="str">
            <v>Inbound Telec.Orig.Sevilla</v>
          </cell>
          <cell r="F695" t="str">
            <v>78265629X</v>
          </cell>
          <cell r="G695" t="str">
            <v>DNI</v>
          </cell>
          <cell r="H695" t="str">
            <v>18230</v>
          </cell>
          <cell r="I695" t="str">
            <v>GRANADA</v>
          </cell>
          <cell r="J695">
            <v>2761275</v>
          </cell>
          <cell r="K695">
            <v>21</v>
          </cell>
          <cell r="L695" t="str">
            <v>contrato firmado</v>
          </cell>
          <cell r="M695" t="str">
            <v>orderlinephoneline</v>
          </cell>
          <cell r="N695">
            <v>45513</v>
          </cell>
          <cell r="P695">
            <v>2</v>
          </cell>
          <cell r="Q695" t="str">
            <v>PENDIENTE DE PROCESAR</v>
          </cell>
          <cell r="S695" t="str">
            <v>GB Ilimitados y llamadas ilimitadas</v>
          </cell>
          <cell r="T695" t="str">
            <v>[PACK] Móvil+Fibra GB Ilimitados 1000 Mbps NEBAL.</v>
          </cell>
          <cell r="U695" t="str">
            <v>[PACK] Fibra 1000 Mbps y GB ilimitados.</v>
          </cell>
          <cell r="V695" t="str">
            <v>PACK</v>
          </cell>
          <cell r="W695">
            <v>501456</v>
          </cell>
          <cell r="X695" t="str">
            <v>TLV - TELECOMUNICACIONES ORIGINALES SLU (CORRECTO)</v>
          </cell>
          <cell r="Y695" t="str">
            <v>JOSE MANUEL MARTINEZ FERNANDEZ</v>
          </cell>
          <cell r="Z695" t="str">
            <v>617799764</v>
          </cell>
          <cell r="AE695" t="str">
            <v>656924498</v>
          </cell>
          <cell r="AI695" t="str">
            <v>CAPTACION NUEVA</v>
          </cell>
          <cell r="AJ695" t="str">
            <v>CLIENTE NUEVO</v>
          </cell>
          <cell r="AK695" t="str">
            <v>Residencial</v>
          </cell>
        </row>
        <row r="696">
          <cell r="A696" t="str">
            <v>elenaborrero@originaltelecom.es</v>
          </cell>
          <cell r="B696">
            <v>4156030</v>
          </cell>
          <cell r="D696" t="str">
            <v>Inbound</v>
          </cell>
          <cell r="E696" t="str">
            <v>Inbound Telec.Orig.Sevilla</v>
          </cell>
          <cell r="F696" t="str">
            <v>78265629X</v>
          </cell>
          <cell r="G696" t="str">
            <v>DNI</v>
          </cell>
          <cell r="H696" t="str">
            <v>18230</v>
          </cell>
          <cell r="I696" t="str">
            <v>GRANADA</v>
          </cell>
          <cell r="J696">
            <v>2761275</v>
          </cell>
          <cell r="K696">
            <v>21</v>
          </cell>
          <cell r="L696" t="str">
            <v>contrato firmado</v>
          </cell>
          <cell r="M696" t="str">
            <v>orderlinetv</v>
          </cell>
          <cell r="N696">
            <v>45513</v>
          </cell>
          <cell r="P696">
            <v>2</v>
          </cell>
          <cell r="Q696" t="str">
            <v>PENDIENTE DE PROCESAR</v>
          </cell>
          <cell r="S696" t="str">
            <v>ELIGE TV</v>
          </cell>
          <cell r="T696" t="str">
            <v>[Upsell] +Media plan básico</v>
          </cell>
          <cell r="U696" t="str">
            <v>[PACK] Fibra 1000 Mbps y GB ilimitados.</v>
          </cell>
          <cell r="V696" t="str">
            <v>PACK</v>
          </cell>
          <cell r="W696">
            <v>501456</v>
          </cell>
          <cell r="X696" t="str">
            <v>TLV - TELECOMUNICACIONES ORIGINALES SLU (CORRECTO)</v>
          </cell>
          <cell r="Y696" t="str">
            <v>JOSE MANUEL MARTINEZ FERNANDEZ</v>
          </cell>
          <cell r="Z696" t="str">
            <v>617799764</v>
          </cell>
          <cell r="AI696" t="str">
            <v>CAPTACION NUEVA</v>
          </cell>
          <cell r="AJ696" t="str">
            <v>CLIENTE NUEVO</v>
          </cell>
          <cell r="AK696" t="str">
            <v>Residencial</v>
          </cell>
        </row>
        <row r="697">
          <cell r="A697" t="str">
            <v>elenaborrero@originaltelecom.es</v>
          </cell>
          <cell r="B697">
            <v>4156033</v>
          </cell>
          <cell r="D697" t="str">
            <v>Inbound</v>
          </cell>
          <cell r="E697" t="str">
            <v>Inbound Telec.Orig.Sevilla</v>
          </cell>
          <cell r="F697" t="str">
            <v>78265629X</v>
          </cell>
          <cell r="G697" t="str">
            <v>DNI</v>
          </cell>
          <cell r="H697" t="str">
            <v>18230</v>
          </cell>
          <cell r="I697" t="str">
            <v>GRANADA</v>
          </cell>
          <cell r="J697">
            <v>2761275</v>
          </cell>
          <cell r="K697">
            <v>21</v>
          </cell>
          <cell r="L697" t="str">
            <v>contrato firmado</v>
          </cell>
          <cell r="M697" t="str">
            <v>orderlinephoneline</v>
          </cell>
          <cell r="N697">
            <v>45513</v>
          </cell>
          <cell r="P697">
            <v>2</v>
          </cell>
          <cell r="Q697" t="str">
            <v>PENDIENTE DE PROCESAR</v>
          </cell>
          <cell r="S697" t="str">
            <v>20 GB y llamadas ilimitadas</v>
          </cell>
          <cell r="T697" t="str">
            <v>[STANDALONE] [FUP] Tarifa adicional de 20 GB y llamadas ilimitadas.</v>
          </cell>
          <cell r="U697" t="str">
            <v>[PACK] Fibra 1000 Mbps y GB ilimitados.</v>
          </cell>
          <cell r="V697" t="str">
            <v>ADDITIONAL_LINE</v>
          </cell>
          <cell r="W697">
            <v>501456</v>
          </cell>
          <cell r="X697" t="str">
            <v>TLV - TELECOMUNICACIONES ORIGINALES SLU (CORRECTO)</v>
          </cell>
          <cell r="Y697" t="str">
            <v>JOSE MANUEL MARTINEZ FERNANDEZ</v>
          </cell>
          <cell r="Z697" t="str">
            <v>617799764</v>
          </cell>
          <cell r="AE697" t="str">
            <v>654557995</v>
          </cell>
          <cell r="AI697" t="str">
            <v>CAPTACION NUEVA</v>
          </cell>
          <cell r="AJ697" t="str">
            <v>CLIENTE NUEVO</v>
          </cell>
          <cell r="AK697" t="str">
            <v>Residencial</v>
          </cell>
        </row>
        <row r="698">
          <cell r="A698" t="str">
            <v>david.molero@originaltelecom.es</v>
          </cell>
          <cell r="B698">
            <v>4156000</v>
          </cell>
          <cell r="C698">
            <v>3670299</v>
          </cell>
          <cell r="D698" t="str">
            <v>Inbound</v>
          </cell>
          <cell r="E698" t="str">
            <v>Inbound Telec.Orig.Sevilla</v>
          </cell>
          <cell r="F698" t="str">
            <v>32896373W</v>
          </cell>
          <cell r="G698" t="str">
            <v>DNI</v>
          </cell>
          <cell r="H698" t="str">
            <v>11402</v>
          </cell>
          <cell r="I698" t="str">
            <v>CADIZ</v>
          </cell>
          <cell r="J698">
            <v>2761260</v>
          </cell>
          <cell r="K698">
            <v>21</v>
          </cell>
          <cell r="L698" t="str">
            <v>contrato firmado</v>
          </cell>
          <cell r="M698" t="str">
            <v>orderlinefiber</v>
          </cell>
          <cell r="N698">
            <v>45513</v>
          </cell>
          <cell r="O698">
            <v>45513</v>
          </cell>
          <cell r="P698">
            <v>4</v>
          </cell>
          <cell r="Q698" t="str">
            <v>PROCESADO</v>
          </cell>
          <cell r="R698" t="str">
            <v>PENDIENTE INSTALACION</v>
          </cell>
          <cell r="S698" t="str">
            <v>Internet NEBAL 600Mbps</v>
          </cell>
          <cell r="T698" t="str">
            <v>[STANDALONE] Fibra 600/600 NEBAL.</v>
          </cell>
          <cell r="U698" t="str">
            <v>Fibra 600 con permanencia.</v>
          </cell>
          <cell r="V698" t="str">
            <v>FIBER</v>
          </cell>
          <cell r="W698">
            <v>501456</v>
          </cell>
          <cell r="X698" t="str">
            <v>TLV - TELECOMUNICACIONES ORIGINALES SLU (CORRECTO)</v>
          </cell>
          <cell r="Y698" t="str">
            <v>FRANCISCO DE ASIS GARCIA MONJE</v>
          </cell>
          <cell r="Z698" t="str">
            <v>697862009</v>
          </cell>
          <cell r="AG698" t="str">
            <v>NEBA</v>
          </cell>
          <cell r="AH698" t="str">
            <v>NEBA</v>
          </cell>
          <cell r="AI698" t="str">
            <v>CAPTACION NUEVA</v>
          </cell>
          <cell r="AJ698" t="str">
            <v>CLIENTE NUEVO</v>
          </cell>
          <cell r="AK698" t="str">
            <v>Residencial</v>
          </cell>
          <cell r="AL698">
            <v>45513.685682870368</v>
          </cell>
        </row>
        <row r="699">
          <cell r="A699" t="str">
            <v>albertocanto@originaltelecom.es</v>
          </cell>
          <cell r="B699">
            <v>4155997</v>
          </cell>
          <cell r="D699" t="str">
            <v>Inbound</v>
          </cell>
          <cell r="E699" t="str">
            <v>Inbound Telec.Orig.Sevilla</v>
          </cell>
          <cell r="F699" t="str">
            <v>75911491Z</v>
          </cell>
          <cell r="G699" t="str">
            <v>DNI</v>
          </cell>
          <cell r="H699" t="str">
            <v>11201</v>
          </cell>
          <cell r="I699" t="str">
            <v>CADIZ</v>
          </cell>
          <cell r="J699">
            <v>2761257</v>
          </cell>
          <cell r="K699">
            <v>21</v>
          </cell>
          <cell r="L699" t="str">
            <v>contrato firmado</v>
          </cell>
          <cell r="M699" t="str">
            <v>orderlinephoneline</v>
          </cell>
          <cell r="N699">
            <v>45513</v>
          </cell>
          <cell r="P699">
            <v>2</v>
          </cell>
          <cell r="Q699" t="str">
            <v>PENDIENTE DE PROCESAR</v>
          </cell>
          <cell r="S699" t="str">
            <v>10 GB + ilimitadas</v>
          </cell>
          <cell r="T699" t="str">
            <v>[PACK] Móvil+Fibra 10GB 600Mbps HFC.</v>
          </cell>
          <cell r="U699" t="str">
            <v>[PACK] Fibra 600 Mbps y 10 GB.</v>
          </cell>
          <cell r="V699" t="str">
            <v>PACK</v>
          </cell>
          <cell r="W699">
            <v>501456</v>
          </cell>
          <cell r="X699" t="str">
            <v>TLV - TELECOMUNICACIONES ORIGINALES SLU (CORRECTO)</v>
          </cell>
          <cell r="Y699" t="str">
            <v>DANIEL ALBERTO CONTRERAS RODRIGUEZ</v>
          </cell>
          <cell r="Z699" t="str">
            <v>664743107</v>
          </cell>
          <cell r="AI699" t="str">
            <v>CAPTACION NUEVA</v>
          </cell>
          <cell r="AJ699" t="str">
            <v>CLIENTE NUEVO</v>
          </cell>
          <cell r="AK699" t="str">
            <v>Residencial</v>
          </cell>
        </row>
        <row r="700">
          <cell r="A700" t="str">
            <v>albertocanto@originaltelecom.es</v>
          </cell>
          <cell r="B700">
            <v>4155996</v>
          </cell>
          <cell r="C700">
            <v>3670267</v>
          </cell>
          <cell r="D700" t="str">
            <v>Inbound</v>
          </cell>
          <cell r="E700" t="str">
            <v>Inbound Telec.Orig.Sevilla</v>
          </cell>
          <cell r="F700" t="str">
            <v>75911491Z</v>
          </cell>
          <cell r="G700" t="str">
            <v>DNI</v>
          </cell>
          <cell r="H700" t="str">
            <v>11201</v>
          </cell>
          <cell r="I700" t="str">
            <v>CADIZ</v>
          </cell>
          <cell r="J700">
            <v>2761257</v>
          </cell>
          <cell r="K700">
            <v>21</v>
          </cell>
          <cell r="L700" t="str">
            <v>contrato firmado</v>
          </cell>
          <cell r="M700" t="str">
            <v>orderlinefiber</v>
          </cell>
          <cell r="N700">
            <v>45513</v>
          </cell>
          <cell r="O700">
            <v>45513</v>
          </cell>
          <cell r="P700">
            <v>4</v>
          </cell>
          <cell r="Q700" t="str">
            <v>PROCESADO</v>
          </cell>
          <cell r="R700" t="str">
            <v>PENDIENTE INSTALACION</v>
          </cell>
          <cell r="S700" t="str">
            <v>Internet HFC 600Mbps</v>
          </cell>
          <cell r="T700" t="str">
            <v>[PACK] Móvil+Fibra 10GB 600Mbps HFC.</v>
          </cell>
          <cell r="U700" t="str">
            <v>[PACK] Fibra 600 Mbps y 10 GB.</v>
          </cell>
          <cell r="V700" t="str">
            <v>PACK</v>
          </cell>
          <cell r="W700">
            <v>501456</v>
          </cell>
          <cell r="X700" t="str">
            <v>TLV - TELECOMUNICACIONES ORIGINALES SLU (CORRECTO)</v>
          </cell>
          <cell r="Y700" t="str">
            <v>DANIEL ALBERTO CONTRERAS RODRIGUEZ</v>
          </cell>
          <cell r="Z700" t="str">
            <v>664743107</v>
          </cell>
          <cell r="AG700" t="str">
            <v>VODAFONE</v>
          </cell>
          <cell r="AH700" t="str">
            <v>VODAFONE HFC</v>
          </cell>
          <cell r="AI700" t="str">
            <v>CAPTACION NUEVA</v>
          </cell>
          <cell r="AJ700" t="str">
            <v>CLIENTE NUEVO</v>
          </cell>
          <cell r="AK700" t="str">
            <v>Residencial</v>
          </cell>
          <cell r="AL700">
            <v>45513.68241898148</v>
          </cell>
        </row>
        <row r="701">
          <cell r="A701" t="str">
            <v>laura.eguens@originaltelecom.es</v>
          </cell>
          <cell r="B701">
            <v>4155995</v>
          </cell>
          <cell r="D701" t="str">
            <v>Inbound</v>
          </cell>
          <cell r="E701" t="str">
            <v>Inbound Telec.Orig.Sevilla</v>
          </cell>
          <cell r="F701" t="str">
            <v>20245570G</v>
          </cell>
          <cell r="G701" t="str">
            <v>DNI</v>
          </cell>
          <cell r="H701" t="str">
            <v>12594</v>
          </cell>
          <cell r="I701" t="str">
            <v>CASTELLON</v>
          </cell>
          <cell r="J701">
            <v>2761256</v>
          </cell>
          <cell r="K701">
            <v>21</v>
          </cell>
          <cell r="L701" t="str">
            <v>contrato firmado</v>
          </cell>
          <cell r="M701" t="str">
            <v>orderlinetufijo</v>
          </cell>
          <cell r="N701">
            <v>45513</v>
          </cell>
          <cell r="P701">
            <v>2</v>
          </cell>
          <cell r="Q701" t="str">
            <v>PENDIENTE DE PROCESAR</v>
          </cell>
          <cell r="S701" t="str">
            <v>100 min tufijo</v>
          </cell>
          <cell r="T701" t="str">
            <v>[STANDALONE] Tarifa 100 min tufijo</v>
          </cell>
          <cell r="U701" t="str">
            <v>Tarifa 100 min TuFijo</v>
          </cell>
          <cell r="V701" t="str">
            <v>TUFIJO</v>
          </cell>
          <cell r="W701">
            <v>501456</v>
          </cell>
          <cell r="X701" t="str">
            <v>TLV - TELECOMUNICACIONES ORIGINALES SLU (CORRECTO)</v>
          </cell>
          <cell r="Y701" t="str">
            <v>SAMUEL SANCHEZ ESPINO</v>
          </cell>
          <cell r="Z701" t="str">
            <v>633948650</v>
          </cell>
          <cell r="AI701" t="str">
            <v>CAPTACION NUEVA</v>
          </cell>
          <cell r="AJ701" t="str">
            <v>CLIENTE CARTERA</v>
          </cell>
          <cell r="AK701" t="str">
            <v>Residencial</v>
          </cell>
        </row>
        <row r="702">
          <cell r="A702" t="str">
            <v>francisco.perdomo@originaltelecom.es</v>
          </cell>
          <cell r="B702">
            <v>4155991</v>
          </cell>
          <cell r="D702" t="str">
            <v>Inbound</v>
          </cell>
          <cell r="E702" t="str">
            <v>Inbound Telec.Orig.Sevilla</v>
          </cell>
          <cell r="F702" t="str">
            <v>Y6521721Q</v>
          </cell>
          <cell r="G702" t="str">
            <v>NIE</v>
          </cell>
          <cell r="H702" t="str">
            <v>39300</v>
          </cell>
          <cell r="I702" t="str">
            <v>CANTABRIA</v>
          </cell>
          <cell r="J702">
            <v>2761252</v>
          </cell>
          <cell r="K702">
            <v>21</v>
          </cell>
          <cell r="L702" t="str">
            <v>contrato firmado</v>
          </cell>
          <cell r="M702" t="str">
            <v>orderlinetufijo</v>
          </cell>
          <cell r="N702">
            <v>45513</v>
          </cell>
          <cell r="P702">
            <v>2</v>
          </cell>
          <cell r="Q702" t="str">
            <v>PENDIENTE DE PROCESAR</v>
          </cell>
          <cell r="S702" t="str">
            <v>100 min tufijo</v>
          </cell>
          <cell r="T702" t="str">
            <v>[STANDALONE] Tarifa 100 min tufijo</v>
          </cell>
          <cell r="U702" t="str">
            <v>Tarifa 100 min TuFijo con permanencia</v>
          </cell>
          <cell r="V702" t="str">
            <v>TUFIJO</v>
          </cell>
          <cell r="W702">
            <v>501456</v>
          </cell>
          <cell r="X702" t="str">
            <v>TLV - TELECOMUNICACIONES ORIGINALES SLU (CORRECTO)</v>
          </cell>
          <cell r="Y702" t="str">
            <v>DIANA ZULUAGA ROJAS</v>
          </cell>
          <cell r="Z702" t="str">
            <v>642526015</v>
          </cell>
          <cell r="AI702" t="str">
            <v>CAPTACION NUEVA</v>
          </cell>
          <cell r="AJ702" t="str">
            <v>CLIENTE CARTERA</v>
          </cell>
          <cell r="AK702" t="str">
            <v>Residencial</v>
          </cell>
        </row>
        <row r="703">
          <cell r="A703" t="str">
            <v>albertocanto@originaltelecom.es</v>
          </cell>
          <cell r="B703">
            <v>4155986</v>
          </cell>
          <cell r="D703" t="str">
            <v>Inbound</v>
          </cell>
          <cell r="E703" t="str">
            <v>Inbound Telec.Orig.Sevilla</v>
          </cell>
          <cell r="F703" t="str">
            <v>75911491Z</v>
          </cell>
          <cell r="G703" t="str">
            <v>DNI</v>
          </cell>
          <cell r="H703" t="str">
            <v>11201</v>
          </cell>
          <cell r="I703" t="str">
            <v>CADIZ</v>
          </cell>
          <cell r="J703">
            <v>2761250</v>
          </cell>
          <cell r="K703">
            <v>21</v>
          </cell>
          <cell r="L703" t="str">
            <v>contrato firmado</v>
          </cell>
          <cell r="M703" t="str">
            <v>orderlinephoneline</v>
          </cell>
          <cell r="N703">
            <v>45513</v>
          </cell>
          <cell r="P703">
            <v>2</v>
          </cell>
          <cell r="Q703" t="str">
            <v>PENDIENTE DE PROCESAR</v>
          </cell>
          <cell r="S703" t="str">
            <v>10 GB + ilimitadas</v>
          </cell>
          <cell r="T703" t="str">
            <v>[PACK] Móvil+Fibra 10GB 600Mbps HFC.</v>
          </cell>
          <cell r="U703" t="str">
            <v>[PACK] Fibra 600 Mbps y 10 GB.</v>
          </cell>
          <cell r="V703" t="str">
            <v>PACK</v>
          </cell>
          <cell r="W703">
            <v>501456</v>
          </cell>
          <cell r="X703" t="str">
            <v>TLV - TELECOMUNICACIONES ORIGINALES SLU (CORRECTO)</v>
          </cell>
          <cell r="Y703" t="str">
            <v>DANIEL ALBERTO CONTRERAS RODRIGUEZ</v>
          </cell>
          <cell r="Z703" t="str">
            <v>664743107</v>
          </cell>
          <cell r="AI703" t="str">
            <v>CAPTACION NUEVA</v>
          </cell>
          <cell r="AJ703" t="str">
            <v>CLIENTE NUEVO</v>
          </cell>
          <cell r="AK703" t="str">
            <v>Residencial</v>
          </cell>
        </row>
        <row r="704">
          <cell r="A704" t="str">
            <v>albertocanto@originaltelecom.es</v>
          </cell>
          <cell r="B704">
            <v>4155985</v>
          </cell>
          <cell r="C704">
            <v>3670259</v>
          </cell>
          <cell r="D704" t="str">
            <v>Inbound</v>
          </cell>
          <cell r="E704" t="str">
            <v>Inbound Telec.Orig.Sevilla</v>
          </cell>
          <cell r="F704" t="str">
            <v>75911491Z</v>
          </cell>
          <cell r="G704" t="str">
            <v>DNI</v>
          </cell>
          <cell r="H704" t="str">
            <v>11201</v>
          </cell>
          <cell r="I704" t="str">
            <v>CADIZ</v>
          </cell>
          <cell r="J704">
            <v>2761250</v>
          </cell>
          <cell r="K704">
            <v>21</v>
          </cell>
          <cell r="L704" t="str">
            <v>contrato firmado</v>
          </cell>
          <cell r="M704" t="str">
            <v>orderlinefiber</v>
          </cell>
          <cell r="N704">
            <v>45513</v>
          </cell>
          <cell r="O704">
            <v>45513</v>
          </cell>
          <cell r="P704">
            <v>4</v>
          </cell>
          <cell r="Q704" t="str">
            <v>PROCESADO</v>
          </cell>
          <cell r="R704" t="str">
            <v>PENDIENTE INSTALACION</v>
          </cell>
          <cell r="S704" t="str">
            <v>Internet HFC 600Mbps</v>
          </cell>
          <cell r="T704" t="str">
            <v>[PACK] Móvil+Fibra 10GB 600Mbps HFC.</v>
          </cell>
          <cell r="U704" t="str">
            <v>[PACK] Fibra 600 Mbps y 10 GB.</v>
          </cell>
          <cell r="V704" t="str">
            <v>PACK</v>
          </cell>
          <cell r="W704">
            <v>501456</v>
          </cell>
          <cell r="X704" t="str">
            <v>TLV - TELECOMUNICACIONES ORIGINALES SLU (CORRECTO)</v>
          </cell>
          <cell r="Y704" t="str">
            <v>DANIEL ALBERTO CONTRERAS RODRIGUEZ</v>
          </cell>
          <cell r="Z704" t="str">
            <v>664743107</v>
          </cell>
          <cell r="AG704" t="str">
            <v>VODAFONE</v>
          </cell>
          <cell r="AH704" t="str">
            <v>VODAFONE HFC</v>
          </cell>
          <cell r="AI704" t="str">
            <v>CAPTACION NUEVA</v>
          </cell>
          <cell r="AJ704" t="str">
            <v>CLIENTE NUEVO</v>
          </cell>
          <cell r="AK704" t="str">
            <v>Residencial</v>
          </cell>
          <cell r="AL704">
            <v>45513.682071759256</v>
          </cell>
        </row>
        <row r="705">
          <cell r="A705" t="str">
            <v>albaaraujo@originaltelecom.es</v>
          </cell>
          <cell r="B705">
            <v>4155983</v>
          </cell>
          <cell r="C705">
            <v>3670288</v>
          </cell>
          <cell r="D705" t="str">
            <v>Inbound</v>
          </cell>
          <cell r="E705" t="str">
            <v>Inbound Telec.Orig.Sevilla</v>
          </cell>
          <cell r="F705" t="str">
            <v>04162158D</v>
          </cell>
          <cell r="G705" t="str">
            <v>DNI</v>
          </cell>
          <cell r="H705" t="str">
            <v>28043</v>
          </cell>
          <cell r="I705" t="str">
            <v>MADRID</v>
          </cell>
          <cell r="J705">
            <v>2761249</v>
          </cell>
          <cell r="K705">
            <v>21</v>
          </cell>
          <cell r="L705" t="str">
            <v>contrato firmado</v>
          </cell>
          <cell r="M705" t="str">
            <v>orderlinefiber</v>
          </cell>
          <cell r="N705">
            <v>45513</v>
          </cell>
          <cell r="O705">
            <v>45513</v>
          </cell>
          <cell r="P705">
            <v>4</v>
          </cell>
          <cell r="Q705" t="str">
            <v>PROCESADO</v>
          </cell>
          <cell r="R705" t="str">
            <v>PROCESANDO ACTIVACION</v>
          </cell>
          <cell r="S705" t="str">
            <v>Internet FTTH 600Mbps Adamo new</v>
          </cell>
          <cell r="T705" t="str">
            <v>[PACK] Móvil+Fibra 10GB 600Mbps Adamo.</v>
          </cell>
          <cell r="U705" t="str">
            <v>[PACK] Fibra 600 Mbps y 10 GB.</v>
          </cell>
          <cell r="V705" t="str">
            <v>PACK</v>
          </cell>
          <cell r="W705">
            <v>501456</v>
          </cell>
          <cell r="X705" t="str">
            <v>TLV - TELECOMUNICACIONES ORIGINALES SLU (CORRECTO)</v>
          </cell>
          <cell r="Y705" t="str">
            <v>LEONOR RODRIGUEZ MORENO</v>
          </cell>
          <cell r="Z705" t="str">
            <v>678303559</v>
          </cell>
          <cell r="AG705" t="str">
            <v>ADAMO</v>
          </cell>
          <cell r="AH705" t="str">
            <v>ADAMO</v>
          </cell>
          <cell r="AI705" t="str">
            <v>CAPTACION NUEVA</v>
          </cell>
          <cell r="AJ705" t="str">
            <v>CLIENTE CARTERA</v>
          </cell>
          <cell r="AK705" t="str">
            <v>Residencial</v>
          </cell>
          <cell r="AL705">
            <v>45513.683310185188</v>
          </cell>
        </row>
        <row r="706">
          <cell r="A706" t="str">
            <v>albaaraujo@originaltelecom.es</v>
          </cell>
          <cell r="B706">
            <v>4155984</v>
          </cell>
          <cell r="D706" t="str">
            <v>Inbound</v>
          </cell>
          <cell r="E706" t="str">
            <v>Inbound Telec.Orig.Sevilla</v>
          </cell>
          <cell r="F706" t="str">
            <v>04162158D</v>
          </cell>
          <cell r="G706" t="str">
            <v>DNI</v>
          </cell>
          <cell r="H706" t="str">
            <v>28043</v>
          </cell>
          <cell r="I706" t="str">
            <v>MADRID</v>
          </cell>
          <cell r="J706">
            <v>2761249</v>
          </cell>
          <cell r="K706">
            <v>21</v>
          </cell>
          <cell r="L706" t="str">
            <v>contrato firmado</v>
          </cell>
          <cell r="M706" t="str">
            <v>orderlinephoneline</v>
          </cell>
          <cell r="N706">
            <v>45513</v>
          </cell>
          <cell r="P706">
            <v>2</v>
          </cell>
          <cell r="Q706" t="str">
            <v>PENDIENTE DE PROCESAR</v>
          </cell>
          <cell r="S706" t="str">
            <v>10 GB + ilimitadas</v>
          </cell>
          <cell r="T706" t="str">
            <v>[PACK] Móvil+Fibra 10GB 600Mbps Adamo.</v>
          </cell>
          <cell r="U706" t="str">
            <v>[PACK] Fibra 600 Mbps y 10 GB.</v>
          </cell>
          <cell r="V706" t="str">
            <v>PACK</v>
          </cell>
          <cell r="W706">
            <v>501456</v>
          </cell>
          <cell r="X706" t="str">
            <v>TLV - TELECOMUNICACIONES ORIGINALES SLU (CORRECTO)</v>
          </cell>
          <cell r="Y706" t="str">
            <v>LEONOR RODRIGUEZ MORENO</v>
          </cell>
          <cell r="Z706" t="str">
            <v>678303559</v>
          </cell>
          <cell r="AE706" t="str">
            <v>607078941</v>
          </cell>
          <cell r="AI706" t="str">
            <v>CAPTACION NUEVA</v>
          </cell>
          <cell r="AJ706" t="str">
            <v>CLIENTE CARTERA</v>
          </cell>
          <cell r="AK706" t="str">
            <v>Residencial</v>
          </cell>
        </row>
        <row r="707">
          <cell r="A707" t="str">
            <v>miriam.rodriguez@originaltelecom.es</v>
          </cell>
          <cell r="B707">
            <v>4155975</v>
          </cell>
          <cell r="C707">
            <v>3670289</v>
          </cell>
          <cell r="D707" t="str">
            <v>Inbound</v>
          </cell>
          <cell r="E707" t="str">
            <v>Inbound Telec.Orig.Sevilla</v>
          </cell>
          <cell r="F707" t="str">
            <v>24835738Q</v>
          </cell>
          <cell r="G707" t="str">
            <v>DNI</v>
          </cell>
          <cell r="H707" t="str">
            <v>29016</v>
          </cell>
          <cell r="I707" t="str">
            <v>MALAGA</v>
          </cell>
          <cell r="J707">
            <v>2761247</v>
          </cell>
          <cell r="K707">
            <v>21</v>
          </cell>
          <cell r="L707" t="str">
            <v>contrato firmado</v>
          </cell>
          <cell r="M707" t="str">
            <v>orderlinefiber</v>
          </cell>
          <cell r="N707">
            <v>45513</v>
          </cell>
          <cell r="O707">
            <v>45513</v>
          </cell>
          <cell r="P707">
            <v>4</v>
          </cell>
          <cell r="Q707" t="str">
            <v>PROCESADO</v>
          </cell>
          <cell r="R707" t="str">
            <v>PENDIENTE CITA</v>
          </cell>
          <cell r="S707" t="str">
            <v>Internet FTTH 600Mbps</v>
          </cell>
          <cell r="T707" t="str">
            <v>[PACK] Móvil+Fibra 10GB 600Mbps FTTH.</v>
          </cell>
          <cell r="U707" t="str">
            <v>[PACK] Fibra 600 Mbps y 10 GB.</v>
          </cell>
          <cell r="V707" t="str">
            <v>PACK</v>
          </cell>
          <cell r="W707">
            <v>501456</v>
          </cell>
          <cell r="X707" t="str">
            <v>TLV - TELECOMUNICACIONES ORIGINALES SLU (CORRECTO)</v>
          </cell>
          <cell r="Y707" t="str">
            <v>JOSE LUIS PEREZ-LANZAC MARTOS</v>
          </cell>
          <cell r="Z707" t="str">
            <v>658794035</v>
          </cell>
          <cell r="AG707" t="str">
            <v>VODAFONE</v>
          </cell>
          <cell r="AH707" t="str">
            <v>VODAFONE FTTH</v>
          </cell>
          <cell r="AI707" t="str">
            <v>CAPTACION NUEVA</v>
          </cell>
          <cell r="AJ707" t="str">
            <v>CLIENTE NUEVO</v>
          </cell>
          <cell r="AK707" t="str">
            <v>Residencial</v>
          </cell>
          <cell r="AL707">
            <v>45513.683877314812</v>
          </cell>
        </row>
        <row r="708">
          <cell r="A708" t="str">
            <v>miriam.rodriguez@originaltelecom.es</v>
          </cell>
          <cell r="B708">
            <v>4155977</v>
          </cell>
          <cell r="D708" t="str">
            <v>Inbound</v>
          </cell>
          <cell r="E708" t="str">
            <v>Inbound Telec.Orig.Sevilla</v>
          </cell>
          <cell r="F708" t="str">
            <v>24835738Q</v>
          </cell>
          <cell r="G708" t="str">
            <v>DNI</v>
          </cell>
          <cell r="H708" t="str">
            <v>29016</v>
          </cell>
          <cell r="I708" t="str">
            <v>MALAGA</v>
          </cell>
          <cell r="J708">
            <v>2761247</v>
          </cell>
          <cell r="K708">
            <v>21</v>
          </cell>
          <cell r="L708" t="str">
            <v>contrato firmado</v>
          </cell>
          <cell r="M708" t="str">
            <v>orderlinephoneline</v>
          </cell>
          <cell r="N708">
            <v>45513</v>
          </cell>
          <cell r="P708">
            <v>2</v>
          </cell>
          <cell r="Q708" t="str">
            <v>PENDIENTE DE PROCESAR</v>
          </cell>
          <cell r="S708" t="str">
            <v>20 GB y llamadas ilimitadas</v>
          </cell>
          <cell r="T708" t="str">
            <v>[STANDALONE] [FUP] Tarifa adicional de 20 GB y llamadas ilimitadas.</v>
          </cell>
          <cell r="U708" t="str">
            <v>[PACK] Fibra 600 Mbps y 10 GB.</v>
          </cell>
          <cell r="V708" t="str">
            <v>ADDITIONAL_LINE</v>
          </cell>
          <cell r="W708">
            <v>501456</v>
          </cell>
          <cell r="X708" t="str">
            <v>TLV - TELECOMUNICACIONES ORIGINALES SLU (CORRECTO)</v>
          </cell>
          <cell r="Y708" t="str">
            <v>JOSE LUIS PEREZ-LANZAC MARTOS</v>
          </cell>
          <cell r="Z708" t="str">
            <v>658794035</v>
          </cell>
          <cell r="AE708" t="str">
            <v>658794035</v>
          </cell>
          <cell r="AI708" t="str">
            <v>CAPTACION NUEVA</v>
          </cell>
          <cell r="AJ708" t="str">
            <v>CLIENTE NUEVO</v>
          </cell>
          <cell r="AK708" t="str">
            <v>Residencial</v>
          </cell>
        </row>
        <row r="709">
          <cell r="A709" t="str">
            <v>miriam.rodriguez@originaltelecom.es</v>
          </cell>
          <cell r="B709">
            <v>4155976</v>
          </cell>
          <cell r="D709" t="str">
            <v>Inbound</v>
          </cell>
          <cell r="E709" t="str">
            <v>Inbound Telec.Orig.Sevilla</v>
          </cell>
          <cell r="F709" t="str">
            <v>24835738Q</v>
          </cell>
          <cell r="G709" t="str">
            <v>DNI</v>
          </cell>
          <cell r="H709" t="str">
            <v>29016</v>
          </cell>
          <cell r="I709" t="str">
            <v>MALAGA</v>
          </cell>
          <cell r="J709">
            <v>2761247</v>
          </cell>
          <cell r="K709">
            <v>21</v>
          </cell>
          <cell r="L709" t="str">
            <v>contrato firmado</v>
          </cell>
          <cell r="M709" t="str">
            <v>orderlinephoneline</v>
          </cell>
          <cell r="N709">
            <v>45513</v>
          </cell>
          <cell r="P709">
            <v>2</v>
          </cell>
          <cell r="Q709" t="str">
            <v>PENDIENTE DE PROCESAR</v>
          </cell>
          <cell r="S709" t="str">
            <v>10 GB + ilimitadas</v>
          </cell>
          <cell r="T709" t="str">
            <v>[PACK] Móvil+Fibra 10GB 600Mbps FTTH.</v>
          </cell>
          <cell r="U709" t="str">
            <v>[PACK] Fibra 600 Mbps y 10 GB.</v>
          </cell>
          <cell r="V709" t="str">
            <v>PACK</v>
          </cell>
          <cell r="W709">
            <v>501456</v>
          </cell>
          <cell r="X709" t="str">
            <v>TLV - TELECOMUNICACIONES ORIGINALES SLU (CORRECTO)</v>
          </cell>
          <cell r="Y709" t="str">
            <v>JOSE LUIS PEREZ-LANZAC MARTOS</v>
          </cell>
          <cell r="Z709" t="str">
            <v>658794035</v>
          </cell>
          <cell r="AE709" t="str">
            <v>665020267</v>
          </cell>
          <cell r="AI709" t="str">
            <v>CAPTACION NUEVA</v>
          </cell>
          <cell r="AJ709" t="str">
            <v>CLIENTE NUEVO</v>
          </cell>
          <cell r="AK709" t="str">
            <v>Residencial</v>
          </cell>
        </row>
        <row r="710">
          <cell r="A710" t="str">
            <v>francisco.perdomo@originaltelecom.es</v>
          </cell>
          <cell r="B710">
            <v>4155973</v>
          </cell>
          <cell r="D710" t="str">
            <v>Inbound</v>
          </cell>
          <cell r="E710" t="str">
            <v>Inbound Telec.Orig.Sevilla</v>
          </cell>
          <cell r="F710" t="str">
            <v>Y6521721Q</v>
          </cell>
          <cell r="G710" t="str">
            <v>NIE</v>
          </cell>
          <cell r="H710" t="str">
            <v>39300</v>
          </cell>
          <cell r="I710" t="str">
            <v>CANTABRIA</v>
          </cell>
          <cell r="J710">
            <v>2761245</v>
          </cell>
          <cell r="K710">
            <v>21</v>
          </cell>
          <cell r="L710" t="str">
            <v>contrato firmado</v>
          </cell>
          <cell r="M710" t="str">
            <v>orderlinephoneline</v>
          </cell>
          <cell r="N710">
            <v>45513</v>
          </cell>
          <cell r="P710">
            <v>2</v>
          </cell>
          <cell r="Q710" t="str">
            <v>PENDIENTE DE PROCESAR</v>
          </cell>
          <cell r="S710" t="str">
            <v>10 GB + ilimitadas</v>
          </cell>
          <cell r="T710" t="str">
            <v>[PACK] Móvil+Fibra 10GB 600Mbps Adamo.</v>
          </cell>
          <cell r="U710" t="str">
            <v>[PACK] Fibra 600 Mbps y 10 GB.</v>
          </cell>
          <cell r="V710" t="str">
            <v>PACK</v>
          </cell>
          <cell r="W710">
            <v>501456</v>
          </cell>
          <cell r="X710" t="str">
            <v>TLV - TELECOMUNICACIONES ORIGINALES SLU (CORRECTO)</v>
          </cell>
          <cell r="Y710" t="str">
            <v>DIANA ZULUAGA ROJAS</v>
          </cell>
          <cell r="Z710" t="str">
            <v>642526015</v>
          </cell>
          <cell r="AI710" t="str">
            <v>CAPTACION NUEVA</v>
          </cell>
          <cell r="AJ710" t="str">
            <v>CLIENTE CARTERA</v>
          </cell>
          <cell r="AK710" t="str">
            <v>Residencial</v>
          </cell>
        </row>
        <row r="711">
          <cell r="A711" t="str">
            <v>francisco.perdomo@originaltelecom.es</v>
          </cell>
          <cell r="B711">
            <v>4155972</v>
          </cell>
          <cell r="C711">
            <v>3670324</v>
          </cell>
          <cell r="D711" t="str">
            <v>Inbound</v>
          </cell>
          <cell r="E711" t="str">
            <v>Inbound Telec.Orig.Sevilla</v>
          </cell>
          <cell r="F711" t="str">
            <v>Y6521721Q</v>
          </cell>
          <cell r="G711" t="str">
            <v>NIE</v>
          </cell>
          <cell r="H711" t="str">
            <v>39300</v>
          </cell>
          <cell r="I711" t="str">
            <v>CANTABRIA</v>
          </cell>
          <cell r="J711">
            <v>2761245</v>
          </cell>
          <cell r="K711">
            <v>21</v>
          </cell>
          <cell r="L711" t="str">
            <v>contrato firmado</v>
          </cell>
          <cell r="M711" t="str">
            <v>orderlinefiber</v>
          </cell>
          <cell r="N711">
            <v>45513</v>
          </cell>
          <cell r="O711">
            <v>45513</v>
          </cell>
          <cell r="P711">
            <v>4</v>
          </cell>
          <cell r="Q711" t="str">
            <v>PROCESADO</v>
          </cell>
          <cell r="R711" t="str">
            <v>PENDIENTE CITA</v>
          </cell>
          <cell r="S711" t="str">
            <v>Internet FTTH 600Mbps Adamo new</v>
          </cell>
          <cell r="T711" t="str">
            <v>[PACK] Móvil+Fibra 10GB 600Mbps Adamo.</v>
          </cell>
          <cell r="U711" t="str">
            <v>[PACK] Fibra 600 Mbps y 10 GB.</v>
          </cell>
          <cell r="V711" t="str">
            <v>PACK</v>
          </cell>
          <cell r="W711">
            <v>501456</v>
          </cell>
          <cell r="X711" t="str">
            <v>TLV - TELECOMUNICACIONES ORIGINALES SLU (CORRECTO)</v>
          </cell>
          <cell r="Y711" t="str">
            <v>DIANA ZULUAGA ROJAS</v>
          </cell>
          <cell r="Z711" t="str">
            <v>642526015</v>
          </cell>
          <cell r="AG711" t="str">
            <v>ADAMO</v>
          </cell>
          <cell r="AH711" t="str">
            <v>ADAMO</v>
          </cell>
          <cell r="AI711" t="str">
            <v>CAPTACION NUEVA</v>
          </cell>
          <cell r="AJ711" t="str">
            <v>CLIENTE CARTERA</v>
          </cell>
          <cell r="AK711" t="str">
            <v>Residencial</v>
          </cell>
          <cell r="AL711">
            <v>45513.708379629628</v>
          </cell>
        </row>
        <row r="712">
          <cell r="A712" t="str">
            <v>rocio.montero@originaltelecom.es</v>
          </cell>
          <cell r="B712">
            <v>4155969</v>
          </cell>
          <cell r="C712">
            <v>3167492</v>
          </cell>
          <cell r="D712" t="str">
            <v>Outbound</v>
          </cell>
          <cell r="E712" t="str">
            <v>Retencion</v>
          </cell>
          <cell r="F712" t="str">
            <v>39956409G</v>
          </cell>
          <cell r="G712" t="str">
            <v>DNI</v>
          </cell>
          <cell r="H712" t="str">
            <v>08303</v>
          </cell>
          <cell r="I712" t="str">
            <v>BARCELONA</v>
          </cell>
          <cell r="J712">
            <v>2761244</v>
          </cell>
          <cell r="K712">
            <v>21</v>
          </cell>
          <cell r="L712" t="str">
            <v>contrato firmado</v>
          </cell>
          <cell r="M712" t="str">
            <v>orderlinefiber</v>
          </cell>
          <cell r="N712">
            <v>45513</v>
          </cell>
          <cell r="O712">
            <v>45330</v>
          </cell>
          <cell r="P712">
            <v>4</v>
          </cell>
          <cell r="Q712" t="str">
            <v>PROCESADO</v>
          </cell>
          <cell r="R712" t="str">
            <v>ACTIVADO</v>
          </cell>
          <cell r="S712" t="str">
            <v>Internet FTTH 600Mbps</v>
          </cell>
          <cell r="T712" t="str">
            <v>[PACK] Móvil+Fibra 55GB 600Mbps FTTH.</v>
          </cell>
          <cell r="U712" t="str">
            <v>[PACK] Fibra 600 Mbps y 55 GB.</v>
          </cell>
          <cell r="V712" t="str">
            <v>PACK</v>
          </cell>
          <cell r="W712">
            <v>526213</v>
          </cell>
          <cell r="X712" t="str">
            <v>TLV - TELECOMUNICACIONES ORIGINALES RETENCIONES</v>
          </cell>
          <cell r="Y712" t="str">
            <v>LORENZO AMAYA FAJARDO</v>
          </cell>
          <cell r="Z712" t="str">
            <v>610375154</v>
          </cell>
          <cell r="AA712">
            <v>45336.546377314815</v>
          </cell>
          <cell r="AG712" t="str">
            <v>VODAFONE</v>
          </cell>
          <cell r="AH712" t="str">
            <v>VODAFONE FTTH</v>
          </cell>
          <cell r="AI712" t="str">
            <v>CARTERA</v>
          </cell>
          <cell r="AJ712" t="str">
            <v>CLIENTE CARTERA</v>
          </cell>
          <cell r="AK712" t="str">
            <v>Residencial</v>
          </cell>
          <cell r="AL712">
            <v>45336.601724537039</v>
          </cell>
        </row>
        <row r="713">
          <cell r="A713" t="str">
            <v>rocio.montero@originaltelecom.es</v>
          </cell>
          <cell r="B713">
            <v>4155971</v>
          </cell>
          <cell r="C713">
            <v>3170001</v>
          </cell>
          <cell r="D713" t="str">
            <v>Outbound</v>
          </cell>
          <cell r="E713" t="str">
            <v>Retencion</v>
          </cell>
          <cell r="F713" t="str">
            <v>39956409G</v>
          </cell>
          <cell r="G713" t="str">
            <v>DNI</v>
          </cell>
          <cell r="H713" t="str">
            <v>08303</v>
          </cell>
          <cell r="I713" t="str">
            <v>BARCELONA</v>
          </cell>
          <cell r="J713">
            <v>2761244</v>
          </cell>
          <cell r="K713">
            <v>21</v>
          </cell>
          <cell r="L713" t="str">
            <v>contrato firmado</v>
          </cell>
          <cell r="M713" t="str">
            <v>orderlinephoneline</v>
          </cell>
          <cell r="N713">
            <v>45513</v>
          </cell>
          <cell r="O713">
            <v>45331</v>
          </cell>
          <cell r="P713">
            <v>4</v>
          </cell>
          <cell r="Q713" t="str">
            <v>PROCESADO</v>
          </cell>
          <cell r="R713" t="str">
            <v>ACTIVADO</v>
          </cell>
          <cell r="S713" t="str">
            <v>20 GB y llamadas ilimitadas</v>
          </cell>
          <cell r="T713" t="str">
            <v>[STANDALONE] [FUP] Tarifa adicional de 20 GB y llamadas ilimitadas.</v>
          </cell>
          <cell r="U713" t="str">
            <v>[PACK] Fibra 600 Mbps y 55 GB.</v>
          </cell>
          <cell r="V713" t="str">
            <v>ADDITIONAL_LINE</v>
          </cell>
          <cell r="W713">
            <v>526213</v>
          </cell>
          <cell r="X713" t="str">
            <v>TLV - TELECOMUNICACIONES ORIGINALES RETENCIONES</v>
          </cell>
          <cell r="Y713" t="str">
            <v>LORENZO AMAYA FAJARDO</v>
          </cell>
          <cell r="Z713" t="str">
            <v>610375154</v>
          </cell>
          <cell r="AA713">
            <v>45336.091296296298</v>
          </cell>
          <cell r="AD713" t="str">
            <v>PEPEPHONE 3.0</v>
          </cell>
          <cell r="AE713" t="str">
            <v>617544483</v>
          </cell>
          <cell r="AF713" t="str">
            <v>APOR</v>
          </cell>
          <cell r="AI713" t="str">
            <v>CARTERA</v>
          </cell>
          <cell r="AJ713" t="str">
            <v>CLIENTE CARTERA</v>
          </cell>
          <cell r="AK713" t="str">
            <v>Residencial</v>
          </cell>
          <cell r="AL713">
            <v>45336.091296296298</v>
          </cell>
        </row>
        <row r="714">
          <cell r="A714" t="str">
            <v>rocio.montero@originaltelecom.es</v>
          </cell>
          <cell r="B714">
            <v>4155970</v>
          </cell>
          <cell r="C714">
            <v>3170000</v>
          </cell>
          <cell r="D714" t="str">
            <v>Outbound</v>
          </cell>
          <cell r="E714" t="str">
            <v>Retencion</v>
          </cell>
          <cell r="F714" t="str">
            <v>39956409G</v>
          </cell>
          <cell r="G714" t="str">
            <v>DNI</v>
          </cell>
          <cell r="H714" t="str">
            <v>08303</v>
          </cell>
          <cell r="I714" t="str">
            <v>BARCELONA</v>
          </cell>
          <cell r="J714">
            <v>2761244</v>
          </cell>
          <cell r="K714">
            <v>21</v>
          </cell>
          <cell r="L714" t="str">
            <v>contrato firmado</v>
          </cell>
          <cell r="M714" t="str">
            <v>orderlinephoneline</v>
          </cell>
          <cell r="N714">
            <v>45513</v>
          </cell>
          <cell r="O714">
            <v>45331</v>
          </cell>
          <cell r="P714">
            <v>4</v>
          </cell>
          <cell r="Q714" t="str">
            <v>PROCESADO</v>
          </cell>
          <cell r="R714" t="str">
            <v>ACTIVADO</v>
          </cell>
          <cell r="S714" t="str">
            <v>55 GB y llamadas ilimitadas</v>
          </cell>
          <cell r="T714" t="str">
            <v>[PACK] Móvil+Fibra 55GB 600Mbps FTTH.</v>
          </cell>
          <cell r="U714" t="str">
            <v>[PACK] Fibra 600 Mbps y 55 GB.</v>
          </cell>
          <cell r="V714" t="str">
            <v>PACK</v>
          </cell>
          <cell r="W714">
            <v>526213</v>
          </cell>
          <cell r="X714" t="str">
            <v>TLV - TELECOMUNICACIONES ORIGINALES RETENCIONES</v>
          </cell>
          <cell r="Y714" t="str">
            <v>LORENZO AMAYA FAJARDO</v>
          </cell>
          <cell r="Z714" t="str">
            <v>610375154</v>
          </cell>
          <cell r="AA714">
            <v>45337.173738425925</v>
          </cell>
          <cell r="AD714" t="str">
            <v>PEPEPHONE 3.0</v>
          </cell>
          <cell r="AE714" t="str">
            <v>610375154</v>
          </cell>
          <cell r="AF714" t="str">
            <v>APOR</v>
          </cell>
          <cell r="AI714" t="str">
            <v>CARTERA</v>
          </cell>
          <cell r="AJ714" t="str">
            <v>CLIENTE CARTERA</v>
          </cell>
          <cell r="AK714" t="str">
            <v>Residencial</v>
          </cell>
          <cell r="AL714">
            <v>45337.173738425925</v>
          </cell>
        </row>
        <row r="715">
          <cell r="A715" t="str">
            <v>elenaborrero@originaltelecom.es</v>
          </cell>
          <cell r="B715">
            <v>4155965</v>
          </cell>
          <cell r="D715" t="str">
            <v>Inbound</v>
          </cell>
          <cell r="E715" t="str">
            <v>Inbound Telec.Orig.Sevilla</v>
          </cell>
          <cell r="F715" t="str">
            <v>78265629X</v>
          </cell>
          <cell r="G715" t="str">
            <v>DNI</v>
          </cell>
          <cell r="H715" t="str">
            <v>18230</v>
          </cell>
          <cell r="I715" t="str">
            <v>GRANADA</v>
          </cell>
          <cell r="J715">
            <v>2761242</v>
          </cell>
          <cell r="K715">
            <v>22</v>
          </cell>
          <cell r="L715" t="str">
            <v>contrato cancelado</v>
          </cell>
          <cell r="M715" t="str">
            <v>orderlinephoneline</v>
          </cell>
          <cell r="N715">
            <v>45513</v>
          </cell>
          <cell r="P715">
            <v>5</v>
          </cell>
          <cell r="Q715" t="str">
            <v>CANCELADO</v>
          </cell>
          <cell r="S715" t="str">
            <v>20 GB y llamadas ilimitadas</v>
          </cell>
          <cell r="T715" t="str">
            <v>[STANDALONE] [FUP] Tarifa adicional de 20 GB y llamadas ilimitadas.</v>
          </cell>
          <cell r="U715" t="str">
            <v>[PACK] Fibra 1000 Mbps y GB ilimitados.</v>
          </cell>
          <cell r="V715" t="str">
            <v>ADDITIONAL_LINE</v>
          </cell>
          <cell r="W715">
            <v>501456</v>
          </cell>
          <cell r="X715" t="str">
            <v>TLV - TELECOMUNICACIONES ORIGINALES SLU (CORRECTO)</v>
          </cell>
          <cell r="Y715" t="str">
            <v>JOSE MANUEL MARTINEZ FERNANDEZ</v>
          </cell>
          <cell r="Z715" t="str">
            <v>617799764</v>
          </cell>
          <cell r="AE715" t="str">
            <v>657956147</v>
          </cell>
          <cell r="AI715" t="str">
            <v>CAPTACION NUEVA</v>
          </cell>
          <cell r="AJ715" t="str">
            <v>CLIENTE NUEVO</v>
          </cell>
          <cell r="AK715" t="str">
            <v>Residencial</v>
          </cell>
        </row>
        <row r="716">
          <cell r="A716" t="str">
            <v>elenaborrero@originaltelecom.es</v>
          </cell>
          <cell r="B716">
            <v>4155962</v>
          </cell>
          <cell r="D716" t="str">
            <v>Inbound</v>
          </cell>
          <cell r="E716" t="str">
            <v>Inbound Telec.Orig.Sevilla</v>
          </cell>
          <cell r="F716" t="str">
            <v>78265629X</v>
          </cell>
          <cell r="G716" t="str">
            <v>DNI</v>
          </cell>
          <cell r="H716" t="str">
            <v>18230</v>
          </cell>
          <cell r="I716" t="str">
            <v>GRANADA</v>
          </cell>
          <cell r="J716">
            <v>2761242</v>
          </cell>
          <cell r="K716">
            <v>22</v>
          </cell>
          <cell r="L716" t="str">
            <v>contrato cancelado</v>
          </cell>
          <cell r="M716" t="str">
            <v>orderlinephoneline</v>
          </cell>
          <cell r="N716">
            <v>45513</v>
          </cell>
          <cell r="P716">
            <v>5</v>
          </cell>
          <cell r="Q716" t="str">
            <v>CANCELADO</v>
          </cell>
          <cell r="S716" t="str">
            <v>20 GB y llamadas ilimitadas</v>
          </cell>
          <cell r="T716" t="str">
            <v>[STANDALONE] [FUP] Tarifa adicional de 20 GB y llamadas ilimitadas.</v>
          </cell>
          <cell r="U716" t="str">
            <v>[PACK] Fibra 1000 Mbps y GB ilimitados.</v>
          </cell>
          <cell r="V716" t="str">
            <v>ADDITIONAL_LINE</v>
          </cell>
          <cell r="W716">
            <v>501456</v>
          </cell>
          <cell r="X716" t="str">
            <v>TLV - TELECOMUNICACIONES ORIGINALES SLU (CORRECTO)</v>
          </cell>
          <cell r="Y716" t="str">
            <v>JOSE MANUEL MARTINEZ FERNANDEZ</v>
          </cell>
          <cell r="Z716" t="str">
            <v>617799764</v>
          </cell>
          <cell r="AE716" t="str">
            <v>665625899</v>
          </cell>
          <cell r="AI716" t="str">
            <v>CAPTACION NUEVA</v>
          </cell>
          <cell r="AJ716" t="str">
            <v>CLIENTE NUEVO</v>
          </cell>
          <cell r="AK716" t="str">
            <v>Residencial</v>
          </cell>
        </row>
        <row r="717">
          <cell r="A717" t="str">
            <v>elenaborrero@originaltelecom.es</v>
          </cell>
          <cell r="B717">
            <v>4155964</v>
          </cell>
          <cell r="D717" t="str">
            <v>Inbound</v>
          </cell>
          <cell r="E717" t="str">
            <v>Inbound Telec.Orig.Sevilla</v>
          </cell>
          <cell r="F717" t="str">
            <v>78265629X</v>
          </cell>
          <cell r="G717" t="str">
            <v>DNI</v>
          </cell>
          <cell r="H717" t="str">
            <v>18230</v>
          </cell>
          <cell r="I717" t="str">
            <v>GRANADA</v>
          </cell>
          <cell r="J717">
            <v>2761242</v>
          </cell>
          <cell r="K717">
            <v>22</v>
          </cell>
          <cell r="L717" t="str">
            <v>contrato cancelado</v>
          </cell>
          <cell r="M717" t="str">
            <v>orderlinephoneline</v>
          </cell>
          <cell r="N717">
            <v>45513</v>
          </cell>
          <cell r="P717">
            <v>5</v>
          </cell>
          <cell r="Q717" t="str">
            <v>CANCELADO</v>
          </cell>
          <cell r="S717" t="str">
            <v>20 GB y llamadas ilimitadas</v>
          </cell>
          <cell r="T717" t="str">
            <v>[STANDALONE] [FUP] Tarifa adicional de 20 GB y llamadas ilimitadas.</v>
          </cell>
          <cell r="U717" t="str">
            <v>[PACK] Fibra 1000 Mbps y GB ilimitados.</v>
          </cell>
          <cell r="V717" t="str">
            <v>ADDITIONAL_LINE</v>
          </cell>
          <cell r="W717">
            <v>501456</v>
          </cell>
          <cell r="X717" t="str">
            <v>TLV - TELECOMUNICACIONES ORIGINALES SLU (CORRECTO)</v>
          </cell>
          <cell r="Y717" t="str">
            <v>JOSE MANUEL MARTINEZ FERNANDEZ</v>
          </cell>
          <cell r="Z717" t="str">
            <v>617799764</v>
          </cell>
          <cell r="AE717" t="str">
            <v>654557995</v>
          </cell>
          <cell r="AI717" t="str">
            <v>CAPTACION NUEVA</v>
          </cell>
          <cell r="AJ717" t="str">
            <v>CLIENTE NUEVO</v>
          </cell>
          <cell r="AK717" t="str">
            <v>Residencial</v>
          </cell>
        </row>
        <row r="718">
          <cell r="A718" t="str">
            <v>elenaborrero@originaltelecom.es</v>
          </cell>
          <cell r="B718">
            <v>4155963</v>
          </cell>
          <cell r="D718" t="str">
            <v>Inbound</v>
          </cell>
          <cell r="E718" t="str">
            <v>Inbound Telec.Orig.Sevilla</v>
          </cell>
          <cell r="F718" t="str">
            <v>78265629X</v>
          </cell>
          <cell r="G718" t="str">
            <v>DNI</v>
          </cell>
          <cell r="H718" t="str">
            <v>18230</v>
          </cell>
          <cell r="I718" t="str">
            <v>GRANADA</v>
          </cell>
          <cell r="J718">
            <v>2761242</v>
          </cell>
          <cell r="K718">
            <v>22</v>
          </cell>
          <cell r="L718" t="str">
            <v>contrato cancelado</v>
          </cell>
          <cell r="M718" t="str">
            <v>orderlinephoneline</v>
          </cell>
          <cell r="N718">
            <v>45513</v>
          </cell>
          <cell r="P718">
            <v>5</v>
          </cell>
          <cell r="Q718" t="str">
            <v>CANCELADO</v>
          </cell>
          <cell r="S718" t="str">
            <v>20 GB y llamadas ilimitadas</v>
          </cell>
          <cell r="T718" t="str">
            <v>[STANDALONE] [FUP] Tarifa adicional de 20 GB y llamadas ilimitadas.</v>
          </cell>
          <cell r="U718" t="str">
            <v>[PACK] Fibra 1000 Mbps y GB ilimitados.</v>
          </cell>
          <cell r="V718" t="str">
            <v>ADDITIONAL_LINE</v>
          </cell>
          <cell r="W718">
            <v>501456</v>
          </cell>
          <cell r="X718" t="str">
            <v>TLV - TELECOMUNICACIONES ORIGINALES SLU (CORRECTO)</v>
          </cell>
          <cell r="Y718" t="str">
            <v>JOSE MANUEL MARTINEZ FERNANDEZ</v>
          </cell>
          <cell r="Z718" t="str">
            <v>617799764</v>
          </cell>
          <cell r="AE718" t="str">
            <v>692123879</v>
          </cell>
          <cell r="AI718" t="str">
            <v>CAPTACION NUEVA</v>
          </cell>
          <cell r="AJ718" t="str">
            <v>CLIENTE NUEVO</v>
          </cell>
          <cell r="AK718" t="str">
            <v>Residencial</v>
          </cell>
        </row>
        <row r="719">
          <cell r="A719" t="str">
            <v>elenaborrero@originaltelecom.es</v>
          </cell>
          <cell r="B719">
            <v>4155960</v>
          </cell>
          <cell r="D719" t="str">
            <v>Inbound</v>
          </cell>
          <cell r="E719" t="str">
            <v>Inbound Telec.Orig.Sevilla</v>
          </cell>
          <cell r="F719" t="str">
            <v>78265629X</v>
          </cell>
          <cell r="G719" t="str">
            <v>DNI</v>
          </cell>
          <cell r="H719" t="str">
            <v>18230</v>
          </cell>
          <cell r="I719" t="str">
            <v>GRANADA</v>
          </cell>
          <cell r="J719">
            <v>2761242</v>
          </cell>
          <cell r="K719">
            <v>22</v>
          </cell>
          <cell r="L719" t="str">
            <v>contrato cancelado</v>
          </cell>
          <cell r="M719" t="str">
            <v>orderlinephoneline</v>
          </cell>
          <cell r="N719">
            <v>45513</v>
          </cell>
          <cell r="P719">
            <v>5</v>
          </cell>
          <cell r="Q719" t="str">
            <v>CANCELADO</v>
          </cell>
          <cell r="S719" t="str">
            <v>GB Ilimitados y llamadas ilimitadas</v>
          </cell>
          <cell r="T719" t="str">
            <v>[PACK] Móvil+Fibra GB Ilimitados 1000 Mbps NEBAL.</v>
          </cell>
          <cell r="U719" t="str">
            <v>[PACK] Fibra 1000 Mbps y GB ilimitados.</v>
          </cell>
          <cell r="V719" t="str">
            <v>PACK</v>
          </cell>
          <cell r="W719">
            <v>501456</v>
          </cell>
          <cell r="X719" t="str">
            <v>TLV - TELECOMUNICACIONES ORIGINALES SLU (CORRECTO)</v>
          </cell>
          <cell r="Y719" t="str">
            <v>JOSE MANUEL MARTINEZ FERNANDEZ</v>
          </cell>
          <cell r="Z719" t="str">
            <v>617799764</v>
          </cell>
          <cell r="AE719" t="str">
            <v>656924498</v>
          </cell>
          <cell r="AI719" t="str">
            <v>CAPTACION NUEVA</v>
          </cell>
          <cell r="AJ719" t="str">
            <v>CLIENTE NUEVO</v>
          </cell>
          <cell r="AK719" t="str">
            <v>Residencial</v>
          </cell>
        </row>
        <row r="720">
          <cell r="A720" t="str">
            <v>elenaborrero@originaltelecom.es</v>
          </cell>
          <cell r="B720">
            <v>4155959</v>
          </cell>
          <cell r="D720" t="str">
            <v>Inbound</v>
          </cell>
          <cell r="E720" t="str">
            <v>Inbound Telec.Orig.Sevilla</v>
          </cell>
          <cell r="F720" t="str">
            <v>78265629X</v>
          </cell>
          <cell r="G720" t="str">
            <v>DNI</v>
          </cell>
          <cell r="H720" t="str">
            <v>18230</v>
          </cell>
          <cell r="I720" t="str">
            <v>GRANADA</v>
          </cell>
          <cell r="J720">
            <v>2761242</v>
          </cell>
          <cell r="K720">
            <v>22</v>
          </cell>
          <cell r="L720" t="str">
            <v>contrato cancelado</v>
          </cell>
          <cell r="M720" t="str">
            <v>orderlinefiber</v>
          </cell>
          <cell r="N720">
            <v>45513</v>
          </cell>
          <cell r="P720">
            <v>5</v>
          </cell>
          <cell r="Q720" t="str">
            <v>CANCELADO</v>
          </cell>
          <cell r="S720" t="str">
            <v>Internet NEBAL 1Gbps</v>
          </cell>
          <cell r="T720" t="str">
            <v>[PACK] Móvil+Fibra GB Ilimitados 1000 Mbps NEBAL.</v>
          </cell>
          <cell r="U720" t="str">
            <v>[PACK] Fibra 1000 Mbps y GB ilimitados.</v>
          </cell>
          <cell r="V720" t="str">
            <v>PACK</v>
          </cell>
          <cell r="W720">
            <v>501456</v>
          </cell>
          <cell r="X720" t="str">
            <v>TLV - TELECOMUNICACIONES ORIGINALES SLU (CORRECTO)</v>
          </cell>
          <cell r="Y720" t="str">
            <v>JOSE MANUEL MARTINEZ FERNANDEZ</v>
          </cell>
          <cell r="Z720" t="str">
            <v>617799764</v>
          </cell>
          <cell r="AI720" t="str">
            <v>CAPTACION NUEVA</v>
          </cell>
          <cell r="AJ720" t="str">
            <v>CLIENTE NUEVO</v>
          </cell>
          <cell r="AK720" t="str">
            <v>Residencial</v>
          </cell>
        </row>
        <row r="721">
          <cell r="A721" t="str">
            <v>elenaborrero@originaltelecom.es</v>
          </cell>
          <cell r="B721">
            <v>4155961</v>
          </cell>
          <cell r="D721" t="str">
            <v>Inbound</v>
          </cell>
          <cell r="E721" t="str">
            <v>Inbound Telec.Orig.Sevilla</v>
          </cell>
          <cell r="F721" t="str">
            <v>78265629X</v>
          </cell>
          <cell r="G721" t="str">
            <v>DNI</v>
          </cell>
          <cell r="H721" t="str">
            <v>18230</v>
          </cell>
          <cell r="I721" t="str">
            <v>GRANADA</v>
          </cell>
          <cell r="J721">
            <v>2761242</v>
          </cell>
          <cell r="K721">
            <v>22</v>
          </cell>
          <cell r="L721" t="str">
            <v>contrato cancelado</v>
          </cell>
          <cell r="M721" t="str">
            <v>orderlinetv</v>
          </cell>
          <cell r="N721">
            <v>45513</v>
          </cell>
          <cell r="P721">
            <v>5</v>
          </cell>
          <cell r="Q721" t="str">
            <v>CANCELADO</v>
          </cell>
          <cell r="S721" t="str">
            <v>ELIGE TV</v>
          </cell>
          <cell r="T721" t="str">
            <v>[Upsell] +Media plan básico</v>
          </cell>
          <cell r="U721" t="str">
            <v>[PACK] Fibra 1000 Mbps y GB ilimitados.</v>
          </cell>
          <cell r="V721" t="str">
            <v>PACK</v>
          </cell>
          <cell r="W721">
            <v>501456</v>
          </cell>
          <cell r="X721" t="str">
            <v>TLV - TELECOMUNICACIONES ORIGINALES SLU (CORRECTO)</v>
          </cell>
          <cell r="Y721" t="str">
            <v>JOSE MANUEL MARTINEZ FERNANDEZ</v>
          </cell>
          <cell r="Z721" t="str">
            <v>617799764</v>
          </cell>
          <cell r="AI721" t="str">
            <v>CAPTACION NUEVA</v>
          </cell>
          <cell r="AJ721" t="str">
            <v>CLIENTE NUEVO</v>
          </cell>
          <cell r="AK721" t="str">
            <v>Residencial</v>
          </cell>
        </row>
        <row r="722">
          <cell r="A722" t="str">
            <v>francisco.perdomo@originaltelecom.es</v>
          </cell>
          <cell r="B722">
            <v>4155940</v>
          </cell>
          <cell r="C722">
            <v>2445224</v>
          </cell>
          <cell r="D722" t="str">
            <v>Inbound</v>
          </cell>
          <cell r="E722" t="str">
            <v>Inbound Telec.Orig.Sevilla</v>
          </cell>
          <cell r="F722" t="str">
            <v>Y6521721Q</v>
          </cell>
          <cell r="G722" t="str">
            <v>NIE</v>
          </cell>
          <cell r="H722" t="str">
            <v>39300</v>
          </cell>
          <cell r="I722" t="str">
            <v>CANTABRIA</v>
          </cell>
          <cell r="J722">
            <v>2761232</v>
          </cell>
          <cell r="K722">
            <v>21</v>
          </cell>
          <cell r="L722" t="str">
            <v>contrato firmado</v>
          </cell>
          <cell r="M722" t="str">
            <v>orderlinefiber</v>
          </cell>
          <cell r="N722">
            <v>45513</v>
          </cell>
          <cell r="O722">
            <v>44937</v>
          </cell>
          <cell r="P722">
            <v>4</v>
          </cell>
          <cell r="Q722" t="str">
            <v>PROCESADO</v>
          </cell>
          <cell r="R722" t="str">
            <v>ACTIVADO</v>
          </cell>
          <cell r="S722" t="str">
            <v>Internet HFC 600Mbps</v>
          </cell>
          <cell r="T722" t="str">
            <v>[PACK] Móvil+Fibra 10GB 600Mbps HFC.</v>
          </cell>
          <cell r="U722" t="str">
            <v>[PACK] Fibra 600 Mbps y 10 GB.</v>
          </cell>
          <cell r="V722" t="str">
            <v>PACK</v>
          </cell>
          <cell r="W722">
            <v>501456</v>
          </cell>
          <cell r="X722" t="str">
            <v>TLV - TELECOMUNICACIONES ORIGINALES SLU (CORRECTO)</v>
          </cell>
          <cell r="Y722" t="str">
            <v>DIANA ZULUAGA ROJAS</v>
          </cell>
          <cell r="Z722" t="str">
            <v>642526015</v>
          </cell>
          <cell r="AA722">
            <v>44938.554571759261</v>
          </cell>
          <cell r="AG722" t="str">
            <v>VODAFONE</v>
          </cell>
          <cell r="AH722" t="str">
            <v>VODAFONE HFC</v>
          </cell>
          <cell r="AI722" t="str">
            <v>CARTERA</v>
          </cell>
          <cell r="AJ722" t="str">
            <v>CLIENTE CARTERA</v>
          </cell>
          <cell r="AK722" t="str">
            <v>Residencial</v>
          </cell>
          <cell r="AL722">
            <v>45063.764178240737</v>
          </cell>
        </row>
        <row r="723">
          <cell r="A723" t="str">
            <v>francisco.perdomo@originaltelecom.es</v>
          </cell>
          <cell r="B723">
            <v>4155941</v>
          </cell>
          <cell r="D723" t="str">
            <v>Inbound</v>
          </cell>
          <cell r="E723" t="str">
            <v>Inbound Telec.Orig.Sevilla</v>
          </cell>
          <cell r="F723" t="str">
            <v>Y6521721Q</v>
          </cell>
          <cell r="G723" t="str">
            <v>NIE</v>
          </cell>
          <cell r="H723" t="str">
            <v>39300</v>
          </cell>
          <cell r="I723" t="str">
            <v>CANTABRIA</v>
          </cell>
          <cell r="J723">
            <v>2761232</v>
          </cell>
          <cell r="K723">
            <v>21</v>
          </cell>
          <cell r="L723" t="str">
            <v>contrato firmado</v>
          </cell>
          <cell r="M723" t="str">
            <v>orderlinephoneline</v>
          </cell>
          <cell r="N723">
            <v>45513</v>
          </cell>
          <cell r="P723">
            <v>2</v>
          </cell>
          <cell r="Q723" t="str">
            <v>PENDIENTE DE PROCESAR</v>
          </cell>
          <cell r="S723" t="str">
            <v>10 GB + ilimitadas</v>
          </cell>
          <cell r="T723" t="str">
            <v>[PACK] Móvil+Fibra 10GB 600Mbps HFC.</v>
          </cell>
          <cell r="U723" t="str">
            <v>[PACK] Fibra 600 Mbps y 10 GB.</v>
          </cell>
          <cell r="V723" t="str">
            <v>PACK</v>
          </cell>
          <cell r="W723">
            <v>501456</v>
          </cell>
          <cell r="X723" t="str">
            <v>TLV - TELECOMUNICACIONES ORIGINALES SLU (CORRECTO)</v>
          </cell>
          <cell r="Y723" t="str">
            <v>DIANA ZULUAGA ROJAS</v>
          </cell>
          <cell r="Z723" t="str">
            <v>642526015</v>
          </cell>
          <cell r="AI723" t="str">
            <v>CAPTACION NUEVA</v>
          </cell>
          <cell r="AJ723" t="str">
            <v>CLIENTE CARTERA</v>
          </cell>
          <cell r="AK723" t="str">
            <v>Residencial</v>
          </cell>
        </row>
        <row r="724">
          <cell r="A724" t="str">
            <v>manuelvaldes@originaltelecom.es</v>
          </cell>
          <cell r="B724">
            <v>4155939</v>
          </cell>
          <cell r="D724" t="str">
            <v>Inbound</v>
          </cell>
          <cell r="E724" t="str">
            <v>Inbound Telec.Orig.Sevilla</v>
          </cell>
          <cell r="F724" t="str">
            <v>31318206A</v>
          </cell>
          <cell r="G724" t="str">
            <v>DNI</v>
          </cell>
          <cell r="H724" t="str">
            <v>11520</v>
          </cell>
          <cell r="I724" t="str">
            <v>CADIZ</v>
          </cell>
          <cell r="J724">
            <v>2761231</v>
          </cell>
          <cell r="K724">
            <v>22</v>
          </cell>
          <cell r="L724" t="str">
            <v>contrato cancelado</v>
          </cell>
          <cell r="M724" t="str">
            <v>orderlinefiber</v>
          </cell>
          <cell r="N724">
            <v>45513</v>
          </cell>
          <cell r="P724">
            <v>5</v>
          </cell>
          <cell r="Q724" t="str">
            <v>CANCELADO</v>
          </cell>
          <cell r="S724" t="str">
            <v>Internet NEBAL 600Mbps</v>
          </cell>
          <cell r="T724" t="str">
            <v>[STANDALONE] Fibra 600/600 NEBAL.</v>
          </cell>
          <cell r="U724" t="str">
            <v>Fibra 600 con permanencia.</v>
          </cell>
          <cell r="V724" t="str">
            <v>FIBER</v>
          </cell>
          <cell r="W724">
            <v>501456</v>
          </cell>
          <cell r="X724" t="str">
            <v>TLV - TELECOMUNICACIONES ORIGINALES SLU (CORRECTO)</v>
          </cell>
          <cell r="Y724" t="str">
            <v>JUAN SANCHEZ GUZMAN</v>
          </cell>
          <cell r="Z724" t="str">
            <v>651801830</v>
          </cell>
          <cell r="AI724" t="str">
            <v>CAPTACION NUEVA</v>
          </cell>
          <cell r="AJ724" t="str">
            <v>CLIENTE NUEVO</v>
          </cell>
          <cell r="AK724" t="str">
            <v>Residencial</v>
          </cell>
        </row>
        <row r="725">
          <cell r="A725" t="str">
            <v>rocio.montero@originaltelecom.es</v>
          </cell>
          <cell r="B725">
            <v>4155926</v>
          </cell>
          <cell r="C725">
            <v>2766182</v>
          </cell>
          <cell r="D725" t="str">
            <v>Outbound</v>
          </cell>
          <cell r="E725" t="str">
            <v>Retencion</v>
          </cell>
          <cell r="F725" t="str">
            <v>29442040Q</v>
          </cell>
          <cell r="G725" t="str">
            <v>DNI</v>
          </cell>
          <cell r="H725" t="str">
            <v>21520</v>
          </cell>
          <cell r="I725" t="str">
            <v>HUELVA</v>
          </cell>
          <cell r="J725">
            <v>2761224</v>
          </cell>
          <cell r="K725">
            <v>21</v>
          </cell>
          <cell r="L725" t="str">
            <v>contrato firmado</v>
          </cell>
          <cell r="M725" t="str">
            <v>orderlinefiber</v>
          </cell>
          <cell r="N725">
            <v>45513</v>
          </cell>
          <cell r="O725">
            <v>45155</v>
          </cell>
          <cell r="P725">
            <v>4</v>
          </cell>
          <cell r="Q725" t="str">
            <v>PROCESADO</v>
          </cell>
          <cell r="R725" t="str">
            <v>ACTIVADO</v>
          </cell>
          <cell r="S725" t="str">
            <v>Internet FTTH 600Mbps Onivia</v>
          </cell>
          <cell r="T725" t="str">
            <v>[PACK] Móvil+Fibra 10GB 600Mbps Onivia.</v>
          </cell>
          <cell r="U725" t="str">
            <v>[PACK] Fibra 600 Mbps y 10 GB.</v>
          </cell>
          <cell r="V725" t="str">
            <v>PACK</v>
          </cell>
          <cell r="W725">
            <v>526213</v>
          </cell>
          <cell r="X725" t="str">
            <v>TLV - TELECOMUNICACIONES ORIGINALES RETENCIONES</v>
          </cell>
          <cell r="Y725" t="str">
            <v>JUAN ANTONIO BRITO IBAÑEZ</v>
          </cell>
          <cell r="Z725" t="str">
            <v>685584201</v>
          </cell>
          <cell r="AA725">
            <v>45169</v>
          </cell>
          <cell r="AG725" t="str">
            <v>ONIVIA</v>
          </cell>
          <cell r="AH725" t="str">
            <v>ONIVIA 1</v>
          </cell>
          <cell r="AI725" t="str">
            <v>CARTERA</v>
          </cell>
          <cell r="AJ725" t="str">
            <v>CLIENTE CARTERA</v>
          </cell>
          <cell r="AK725" t="str">
            <v>Residencial</v>
          </cell>
          <cell r="AL725">
            <v>45169.7971875</v>
          </cell>
        </row>
        <row r="726">
          <cell r="A726" t="str">
            <v>rocio.montero@originaltelecom.es</v>
          </cell>
          <cell r="B726">
            <v>4155927</v>
          </cell>
          <cell r="C726">
            <v>2766837</v>
          </cell>
          <cell r="D726" t="str">
            <v>Outbound</v>
          </cell>
          <cell r="E726" t="str">
            <v>Retencion</v>
          </cell>
          <cell r="F726" t="str">
            <v>29442040Q</v>
          </cell>
          <cell r="G726" t="str">
            <v>DNI</v>
          </cell>
          <cell r="H726" t="str">
            <v>21520</v>
          </cell>
          <cell r="I726" t="str">
            <v>HUELVA</v>
          </cell>
          <cell r="J726">
            <v>2761224</v>
          </cell>
          <cell r="K726">
            <v>21</v>
          </cell>
          <cell r="L726" t="str">
            <v>contrato firmado</v>
          </cell>
          <cell r="M726" t="str">
            <v>orderlinephoneline</v>
          </cell>
          <cell r="N726">
            <v>45513</v>
          </cell>
          <cell r="O726">
            <v>45156</v>
          </cell>
          <cell r="P726">
            <v>4</v>
          </cell>
          <cell r="Q726" t="str">
            <v>PROCESADO</v>
          </cell>
          <cell r="R726" t="str">
            <v>ACTIVADO</v>
          </cell>
          <cell r="S726" t="str">
            <v>10 GB + ilimitadas</v>
          </cell>
          <cell r="T726" t="str">
            <v>[PACK] Móvil+Fibra 10GB 600Mbps Onivia.</v>
          </cell>
          <cell r="U726" t="str">
            <v>[PACK] Fibra 600 Mbps y 10 GB.</v>
          </cell>
          <cell r="V726" t="str">
            <v>PACK</v>
          </cell>
          <cell r="W726">
            <v>526213</v>
          </cell>
          <cell r="X726" t="str">
            <v>TLV - TELECOMUNICACIONES ORIGINALES RETENCIONES</v>
          </cell>
          <cell r="Y726" t="str">
            <v>JUAN ANTONIO BRITO IBAÑEZ</v>
          </cell>
          <cell r="Z726" t="str">
            <v>685584201</v>
          </cell>
          <cell r="AA726">
            <v>45174.170428240737</v>
          </cell>
          <cell r="AD726" t="str">
            <v>YOIGO</v>
          </cell>
          <cell r="AE726" t="str">
            <v>685584201</v>
          </cell>
          <cell r="AF726" t="str">
            <v>APOR</v>
          </cell>
          <cell r="AI726" t="str">
            <v>CARTERA</v>
          </cell>
          <cell r="AJ726" t="str">
            <v>CLIENTE CARTERA</v>
          </cell>
          <cell r="AK726" t="str">
            <v>Residencial</v>
          </cell>
          <cell r="AL726">
            <v>45174.170428240737</v>
          </cell>
        </row>
        <row r="727">
          <cell r="A727" t="str">
            <v>laura.eguens@originaltelecom.es</v>
          </cell>
          <cell r="B727">
            <v>4155922</v>
          </cell>
          <cell r="D727" t="str">
            <v>Inbound</v>
          </cell>
          <cell r="E727" t="str">
            <v>Inbound Telec.Orig.Sevilla</v>
          </cell>
          <cell r="F727" t="str">
            <v>73994822G</v>
          </cell>
          <cell r="G727" t="str">
            <v>DNI</v>
          </cell>
          <cell r="H727" t="str">
            <v>03400</v>
          </cell>
          <cell r="I727" t="str">
            <v>ALICANTE</v>
          </cell>
          <cell r="J727">
            <v>2761221</v>
          </cell>
          <cell r="K727">
            <v>21</v>
          </cell>
          <cell r="L727" t="str">
            <v>contrato firmado</v>
          </cell>
          <cell r="M727" t="str">
            <v>orderlinephoneline</v>
          </cell>
          <cell r="N727">
            <v>45513</v>
          </cell>
          <cell r="P727">
            <v>2</v>
          </cell>
          <cell r="Q727" t="str">
            <v>PENDIENTE DE PROCESAR</v>
          </cell>
          <cell r="S727" t="str">
            <v>20 GB y llamadas ilimitadas</v>
          </cell>
          <cell r="T727" t="str">
            <v>[STANDALONE] [FUP] Tarifa adicional de 20 GB y llamadas ilimitadas.</v>
          </cell>
          <cell r="U727" t="str">
            <v>[PACK] Fibra 1000 Mbps y 150 GB.</v>
          </cell>
          <cell r="V727" t="str">
            <v>ADDITIONAL_LINE</v>
          </cell>
          <cell r="W727">
            <v>501456</v>
          </cell>
          <cell r="X727" t="str">
            <v>TLV - TELECOMUNICACIONES ORIGINALES SLU (CORRECTO)</v>
          </cell>
          <cell r="Y727" t="str">
            <v>DIOSCORO PEREZ UGERA</v>
          </cell>
          <cell r="Z727" t="str">
            <v>635907556</v>
          </cell>
          <cell r="AE727" t="str">
            <v>669130251</v>
          </cell>
          <cell r="AI727" t="str">
            <v>CAPTACION NUEVA</v>
          </cell>
          <cell r="AJ727" t="str">
            <v>CLIENTE NUEVO</v>
          </cell>
          <cell r="AK727" t="str">
            <v>Residencial</v>
          </cell>
        </row>
        <row r="728">
          <cell r="A728" t="str">
            <v>laura.eguens@originaltelecom.es</v>
          </cell>
          <cell r="B728">
            <v>4155921</v>
          </cell>
          <cell r="D728" t="str">
            <v>Inbound</v>
          </cell>
          <cell r="E728" t="str">
            <v>Inbound Telec.Orig.Sevilla</v>
          </cell>
          <cell r="F728" t="str">
            <v>73994822G</v>
          </cell>
          <cell r="G728" t="str">
            <v>DNI</v>
          </cell>
          <cell r="H728" t="str">
            <v>03400</v>
          </cell>
          <cell r="I728" t="str">
            <v>ALICANTE</v>
          </cell>
          <cell r="J728">
            <v>2761221</v>
          </cell>
          <cell r="K728">
            <v>21</v>
          </cell>
          <cell r="L728" t="str">
            <v>contrato firmado</v>
          </cell>
          <cell r="M728" t="str">
            <v>orderlinephoneline</v>
          </cell>
          <cell r="N728">
            <v>45513</v>
          </cell>
          <cell r="P728">
            <v>2</v>
          </cell>
          <cell r="Q728" t="str">
            <v>PENDIENTE DE PROCESAR</v>
          </cell>
          <cell r="S728" t="str">
            <v>150 GB y llamadas ilimitadas</v>
          </cell>
          <cell r="T728" t="str">
            <v>[PACK] Móvil+Fibra 150GB 1000Mbps Onivia.</v>
          </cell>
          <cell r="U728" t="str">
            <v>[PACK] Fibra 1000 Mbps y 150 GB.</v>
          </cell>
          <cell r="V728" t="str">
            <v>PACK</v>
          </cell>
          <cell r="W728">
            <v>501456</v>
          </cell>
          <cell r="X728" t="str">
            <v>TLV - TELECOMUNICACIONES ORIGINALES SLU (CORRECTO)</v>
          </cell>
          <cell r="Y728" t="str">
            <v>DIOSCORO PEREZ UGERA</v>
          </cell>
          <cell r="Z728" t="str">
            <v>635907556</v>
          </cell>
          <cell r="AE728" t="str">
            <v>635907556</v>
          </cell>
          <cell r="AI728" t="str">
            <v>CAPTACION NUEVA</v>
          </cell>
          <cell r="AJ728" t="str">
            <v>CLIENTE NUEVO</v>
          </cell>
          <cell r="AK728" t="str">
            <v>Residencial</v>
          </cell>
        </row>
        <row r="729">
          <cell r="A729" t="str">
            <v>laura.eguens@originaltelecom.es</v>
          </cell>
          <cell r="B729">
            <v>4155920</v>
          </cell>
          <cell r="C729">
            <v>3670214</v>
          </cell>
          <cell r="D729" t="str">
            <v>Inbound</v>
          </cell>
          <cell r="E729" t="str">
            <v>Inbound Telec.Orig.Sevilla</v>
          </cell>
          <cell r="F729" t="str">
            <v>73994822G</v>
          </cell>
          <cell r="G729" t="str">
            <v>DNI</v>
          </cell>
          <cell r="H729" t="str">
            <v>03400</v>
          </cell>
          <cell r="I729" t="str">
            <v>ALICANTE</v>
          </cell>
          <cell r="J729">
            <v>2761221</v>
          </cell>
          <cell r="K729">
            <v>21</v>
          </cell>
          <cell r="L729" t="str">
            <v>contrato firmado</v>
          </cell>
          <cell r="M729" t="str">
            <v>orderlinefiber</v>
          </cell>
          <cell r="N729">
            <v>45513</v>
          </cell>
          <cell r="O729">
            <v>45513</v>
          </cell>
          <cell r="P729">
            <v>4</v>
          </cell>
          <cell r="Q729" t="str">
            <v>PROCESADO</v>
          </cell>
          <cell r="R729" t="str">
            <v>PROCESANDO ACTIVACION</v>
          </cell>
          <cell r="S729" t="str">
            <v>Internet FTTH 1Gbps Onivia</v>
          </cell>
          <cell r="T729" t="str">
            <v>[PACK] Móvil+Fibra 150GB 1000Mbps Onivia.</v>
          </cell>
          <cell r="U729" t="str">
            <v>[PACK] Fibra 1000 Mbps y 150 GB.</v>
          </cell>
          <cell r="V729" t="str">
            <v>PACK</v>
          </cell>
          <cell r="W729">
            <v>501456</v>
          </cell>
          <cell r="X729" t="str">
            <v>TLV - TELECOMUNICACIONES ORIGINALES SLU (CORRECTO)</v>
          </cell>
          <cell r="Y729" t="str">
            <v>DIOSCORO PEREZ UGERA</v>
          </cell>
          <cell r="Z729" t="str">
            <v>635907556</v>
          </cell>
          <cell r="AG729" t="str">
            <v>ONIVIA</v>
          </cell>
          <cell r="AH729" t="str">
            <v>ONIVIA 1</v>
          </cell>
          <cell r="AI729" t="str">
            <v>CAPTACION NUEVA</v>
          </cell>
          <cell r="AJ729" t="str">
            <v>CLIENTE NUEVO</v>
          </cell>
          <cell r="AK729" t="str">
            <v>Residencial</v>
          </cell>
          <cell r="AL729">
            <v>45513.675625000003</v>
          </cell>
        </row>
        <row r="730">
          <cell r="A730" t="str">
            <v>sergio.vazquez@originaltelecom.es</v>
          </cell>
          <cell r="B730">
            <v>4155900</v>
          </cell>
          <cell r="C730">
            <v>3609782</v>
          </cell>
          <cell r="D730" t="str">
            <v>Inbound</v>
          </cell>
          <cell r="E730" t="str">
            <v>Inbound Telec.Orig.Sevilla</v>
          </cell>
          <cell r="F730" t="str">
            <v>53347726P</v>
          </cell>
          <cell r="G730" t="str">
            <v>DNI</v>
          </cell>
          <cell r="H730" t="str">
            <v>41850</v>
          </cell>
          <cell r="I730" t="str">
            <v>SEVILLA</v>
          </cell>
          <cell r="J730">
            <v>2761210</v>
          </cell>
          <cell r="K730">
            <v>20</v>
          </cell>
          <cell r="L730" t="str">
            <v>pendiente firma</v>
          </cell>
          <cell r="M730" t="str">
            <v>orderlinefiber</v>
          </cell>
          <cell r="N730">
            <v>45513</v>
          </cell>
          <cell r="O730">
            <v>45493</v>
          </cell>
          <cell r="P730">
            <v>1</v>
          </cell>
          <cell r="Q730" t="str">
            <v>PENDIENTE DE FIRMA</v>
          </cell>
          <cell r="R730" t="str">
            <v>ACTIVADO</v>
          </cell>
          <cell r="S730" t="str">
            <v>Internet NEBAL 600Mbps</v>
          </cell>
          <cell r="T730" t="str">
            <v>[PACK] Móvil+Fibra 20GB 600Mbps NEBAL.</v>
          </cell>
          <cell r="U730" t="str">
            <v>[PACK] Fibra 600 Mbps y 20 GB.</v>
          </cell>
          <cell r="V730" t="str">
            <v>PACK</v>
          </cell>
          <cell r="W730">
            <v>501456</v>
          </cell>
          <cell r="X730" t="str">
            <v>TLV - TELECOMUNICACIONES ORIGINALES SLU (CORRECTO)</v>
          </cell>
          <cell r="Y730" t="str">
            <v>GILBERTO GARCIA MORUARTE</v>
          </cell>
          <cell r="Z730" t="str">
            <v>624119694</v>
          </cell>
          <cell r="AA730">
            <v>45499.516712962963</v>
          </cell>
          <cell r="AG730" t="str">
            <v>NEBA</v>
          </cell>
          <cell r="AH730" t="str">
            <v>NEBA</v>
          </cell>
          <cell r="AI730" t="str">
            <v>CARTERA</v>
          </cell>
          <cell r="AJ730" t="str">
            <v>CLIENTE CARTERA</v>
          </cell>
          <cell r="AK730" t="str">
            <v>Residencial</v>
          </cell>
          <cell r="AL730">
            <v>45499.53396990741</v>
          </cell>
        </row>
        <row r="731">
          <cell r="A731" t="str">
            <v>sergio.vazquez@originaltelecom.es</v>
          </cell>
          <cell r="B731">
            <v>4155903</v>
          </cell>
          <cell r="C731">
            <v>3640871</v>
          </cell>
          <cell r="D731" t="str">
            <v>Inbound</v>
          </cell>
          <cell r="E731" t="str">
            <v>Inbound Telec.Orig.Sevilla</v>
          </cell>
          <cell r="F731" t="str">
            <v>53347726P</v>
          </cell>
          <cell r="G731" t="str">
            <v>DNI</v>
          </cell>
          <cell r="H731" t="str">
            <v>41850</v>
          </cell>
          <cell r="I731" t="str">
            <v>SEVILLA</v>
          </cell>
          <cell r="J731">
            <v>2761210</v>
          </cell>
          <cell r="K731">
            <v>20</v>
          </cell>
          <cell r="L731" t="str">
            <v>pendiente firma</v>
          </cell>
          <cell r="M731" t="str">
            <v>orderlinephoneline</v>
          </cell>
          <cell r="N731">
            <v>45513</v>
          </cell>
          <cell r="O731">
            <v>45504</v>
          </cell>
          <cell r="P731">
            <v>1</v>
          </cell>
          <cell r="Q731" t="str">
            <v>PENDIENTE DE FIRMA</v>
          </cell>
          <cell r="R731" t="str">
            <v>ACTIVADO</v>
          </cell>
          <cell r="S731" t="str">
            <v>20 GB y llamadas ilimitadas</v>
          </cell>
          <cell r="T731" t="str">
            <v>[STANDALONE] [FUP] Tarifa adicional de 20 GB y llamadas ilimitadas.</v>
          </cell>
          <cell r="U731" t="str">
            <v>[PACK] Fibra 600 Mbps y 20 GB.</v>
          </cell>
          <cell r="V731" t="str">
            <v>ADDITIONAL_LINE</v>
          </cell>
          <cell r="W731">
            <v>501456</v>
          </cell>
          <cell r="X731" t="str">
            <v>TLV - TELECOMUNICACIONES ORIGINALES SLU (CORRECTO)</v>
          </cell>
          <cell r="Y731" t="str">
            <v>GILBERTO GARCIA MORUARTE</v>
          </cell>
          <cell r="Z731" t="str">
            <v>624119694</v>
          </cell>
          <cell r="AA731">
            <v>45509.48847222222</v>
          </cell>
          <cell r="AE731" t="str">
            <v>611197856</v>
          </cell>
          <cell r="AI731" t="str">
            <v>CARTERA</v>
          </cell>
          <cell r="AJ731" t="str">
            <v>CLIENTE CARTERA</v>
          </cell>
          <cell r="AK731" t="str">
            <v>Residencial</v>
          </cell>
          <cell r="AL731">
            <v>45509.48847222222</v>
          </cell>
        </row>
        <row r="732">
          <cell r="A732" t="str">
            <v>sergio.vazquez@originaltelecom.es</v>
          </cell>
          <cell r="B732">
            <v>4155901</v>
          </cell>
          <cell r="C732">
            <v>3615944</v>
          </cell>
          <cell r="D732" t="str">
            <v>Inbound</v>
          </cell>
          <cell r="E732" t="str">
            <v>Inbound Telec.Orig.Sevilla</v>
          </cell>
          <cell r="F732" t="str">
            <v>53347726P</v>
          </cell>
          <cell r="G732" t="str">
            <v>DNI</v>
          </cell>
          <cell r="H732" t="str">
            <v>41850</v>
          </cell>
          <cell r="I732" t="str">
            <v>SEVILLA</v>
          </cell>
          <cell r="J732">
            <v>2761210</v>
          </cell>
          <cell r="K732">
            <v>20</v>
          </cell>
          <cell r="L732" t="str">
            <v>pendiente firma</v>
          </cell>
          <cell r="M732" t="str">
            <v>orderlinephoneline</v>
          </cell>
          <cell r="N732">
            <v>45513</v>
          </cell>
          <cell r="O732">
            <v>45496</v>
          </cell>
          <cell r="P732">
            <v>1</v>
          </cell>
          <cell r="Q732" t="str">
            <v>PENDIENTE DE FIRMA</v>
          </cell>
          <cell r="R732" t="str">
            <v>ACTIVADO</v>
          </cell>
          <cell r="S732" t="str">
            <v>20 GB + ilimitadas</v>
          </cell>
          <cell r="T732" t="str">
            <v>[PACK] Móvil+Fibra 20GB 600Mbps NEBAL.</v>
          </cell>
          <cell r="U732" t="str">
            <v>[PACK] Fibra 600 Mbps y 20 GB.</v>
          </cell>
          <cell r="V732" t="str">
            <v>PACK</v>
          </cell>
          <cell r="W732">
            <v>501456</v>
          </cell>
          <cell r="X732" t="str">
            <v>TLV - TELECOMUNICACIONES ORIGINALES SLU (CORRECTO)</v>
          </cell>
          <cell r="Y732" t="str">
            <v>GILBERTO GARCIA MORUARTE</v>
          </cell>
          <cell r="Z732" t="str">
            <v>624119694</v>
          </cell>
          <cell r="AA732">
            <v>45498.540555555555</v>
          </cell>
          <cell r="AE732" t="str">
            <v>681826168</v>
          </cell>
          <cell r="AI732" t="str">
            <v>CARTERA</v>
          </cell>
          <cell r="AJ732" t="str">
            <v>CLIENTE CARTERA</v>
          </cell>
          <cell r="AK732" t="str">
            <v>Residencial</v>
          </cell>
          <cell r="AL732">
            <v>45498.540555555555</v>
          </cell>
        </row>
        <row r="733">
          <cell r="A733" t="str">
            <v>sergio.vazquez@originaltelecom.es</v>
          </cell>
          <cell r="B733">
            <v>4155902</v>
          </cell>
          <cell r="D733" t="str">
            <v>Inbound</v>
          </cell>
          <cell r="E733" t="str">
            <v>Inbound Telec.Orig.Sevilla</v>
          </cell>
          <cell r="F733" t="str">
            <v>53347726P</v>
          </cell>
          <cell r="G733" t="str">
            <v>DNI</v>
          </cell>
          <cell r="H733" t="str">
            <v>41850</v>
          </cell>
          <cell r="I733" t="str">
            <v>SEVILLA</v>
          </cell>
          <cell r="J733">
            <v>2761210</v>
          </cell>
          <cell r="K733">
            <v>20</v>
          </cell>
          <cell r="L733" t="str">
            <v>pendiente firma</v>
          </cell>
          <cell r="M733" t="str">
            <v>orderlinephoneline</v>
          </cell>
          <cell r="N733">
            <v>45513</v>
          </cell>
          <cell r="P733">
            <v>1</v>
          </cell>
          <cell r="Q733" t="str">
            <v>PENDIENTE DE FIRMA</v>
          </cell>
          <cell r="S733" t="str">
            <v>20 GB y llamadas ilimitadas</v>
          </cell>
          <cell r="T733" t="str">
            <v>[STANDALONE] [FUP] Tarifa adicional de 20 GB y llamadas ilimitadas.</v>
          </cell>
          <cell r="U733" t="str">
            <v>[PACK] Fibra 600 Mbps y 20 GB.</v>
          </cell>
          <cell r="V733" t="str">
            <v>ADDITIONAL_LINE</v>
          </cell>
          <cell r="W733">
            <v>501456</v>
          </cell>
          <cell r="X733" t="str">
            <v>TLV - TELECOMUNICACIONES ORIGINALES SLU (CORRECTO)</v>
          </cell>
          <cell r="Y733" t="str">
            <v>GILBERTO GARCIA MORUARTE</v>
          </cell>
          <cell r="Z733" t="str">
            <v>624119694</v>
          </cell>
          <cell r="AI733" t="str">
            <v>CAPTACION NUEVA</v>
          </cell>
          <cell r="AJ733" t="str">
            <v>CLIENTE CARTERA</v>
          </cell>
          <cell r="AK733" t="str">
            <v>Residencial</v>
          </cell>
        </row>
        <row r="734">
          <cell r="A734" t="str">
            <v>david.molero@originaltelecom.es</v>
          </cell>
          <cell r="B734">
            <v>4155891</v>
          </cell>
          <cell r="D734" t="str">
            <v>Inbound</v>
          </cell>
          <cell r="E734" t="str">
            <v>Inbound Telec.Orig.Sevilla</v>
          </cell>
          <cell r="F734" t="str">
            <v>19826700X</v>
          </cell>
          <cell r="G734" t="str">
            <v>DNI</v>
          </cell>
          <cell r="H734" t="str">
            <v>46011</v>
          </cell>
          <cell r="I734" t="str">
            <v>VALENCIA</v>
          </cell>
          <cell r="J734">
            <v>2761203</v>
          </cell>
          <cell r="K734">
            <v>20</v>
          </cell>
          <cell r="L734" t="str">
            <v>pendiente firma</v>
          </cell>
          <cell r="M734" t="str">
            <v>orderlinephoneline</v>
          </cell>
          <cell r="N734">
            <v>45513</v>
          </cell>
          <cell r="P734">
            <v>1</v>
          </cell>
          <cell r="Q734" t="str">
            <v>PENDIENTE DE FIRMA</v>
          </cell>
          <cell r="S734" t="str">
            <v>10 GB y llamadas ilimitadas</v>
          </cell>
          <cell r="T734" t="str">
            <v>[STANDALONE] [FUP] Tarifa de 10 GB y llamadas ilimitadas.</v>
          </cell>
          <cell r="U734" t="str">
            <v>Tarifa de 10 GB y llamadas ilimitadas.</v>
          </cell>
          <cell r="V734" t="str">
            <v>PHONELINE</v>
          </cell>
          <cell r="W734">
            <v>501456</v>
          </cell>
          <cell r="X734" t="str">
            <v>TLV - TELECOMUNICACIONES ORIGINALES SLU (CORRECTO)</v>
          </cell>
          <cell r="Y734" t="str">
            <v>JUAN LUIS MARTINEZ CALABUIG</v>
          </cell>
          <cell r="Z734" t="str">
            <v>660059399</v>
          </cell>
          <cell r="AE734" t="str">
            <v>660059399</v>
          </cell>
          <cell r="AI734" t="str">
            <v>CAPTACION NUEVA</v>
          </cell>
          <cell r="AJ734" t="str">
            <v>CLIENTE NUEVO</v>
          </cell>
          <cell r="AK734" t="str">
            <v>Residencial</v>
          </cell>
        </row>
        <row r="735">
          <cell r="A735" t="str">
            <v>patricia.rios@originaltelecom.es</v>
          </cell>
          <cell r="B735">
            <v>4155885</v>
          </cell>
          <cell r="C735">
            <v>3670151</v>
          </cell>
          <cell r="D735" t="str">
            <v>Inbound</v>
          </cell>
          <cell r="E735" t="str">
            <v>Inbound Telec.Orig.Sevilla</v>
          </cell>
          <cell r="F735" t="str">
            <v>60450134Q</v>
          </cell>
          <cell r="G735" t="str">
            <v>DNI</v>
          </cell>
          <cell r="H735" t="str">
            <v>28040</v>
          </cell>
          <cell r="I735" t="str">
            <v>MADRID</v>
          </cell>
          <cell r="J735">
            <v>2761199</v>
          </cell>
          <cell r="K735">
            <v>21</v>
          </cell>
          <cell r="L735" t="str">
            <v>contrato firmado</v>
          </cell>
          <cell r="M735" t="str">
            <v>orderlinefiber</v>
          </cell>
          <cell r="N735">
            <v>45513</v>
          </cell>
          <cell r="O735">
            <v>45513</v>
          </cell>
          <cell r="P735">
            <v>4</v>
          </cell>
          <cell r="Q735" t="str">
            <v>PROCESADO</v>
          </cell>
          <cell r="R735" t="str">
            <v>PENDIENTE INSTALACION</v>
          </cell>
          <cell r="S735" t="str">
            <v>Internet FTTH 600Mbps</v>
          </cell>
          <cell r="T735" t="str">
            <v>[STANDALONE] Fibra 600/600 FTTH.</v>
          </cell>
          <cell r="U735" t="str">
            <v>Fibra 600 con permanencia.</v>
          </cell>
          <cell r="V735" t="str">
            <v>FIBER</v>
          </cell>
          <cell r="W735">
            <v>501456</v>
          </cell>
          <cell r="X735" t="str">
            <v>TLV - TELECOMUNICACIONES ORIGINALES SLU (CORRECTO)</v>
          </cell>
          <cell r="Y735" t="str">
            <v>DENIS FLORES LOPEZ</v>
          </cell>
          <cell r="Z735" t="str">
            <v>613149598</v>
          </cell>
          <cell r="AG735" t="str">
            <v>VODAFONE</v>
          </cell>
          <cell r="AH735" t="str">
            <v>VODAFONE FTTH</v>
          </cell>
          <cell r="AI735" t="str">
            <v>CAPTACION NUEVA</v>
          </cell>
          <cell r="AJ735" t="str">
            <v>CLIENTE NUEVO</v>
          </cell>
          <cell r="AK735" t="str">
            <v>Residencial</v>
          </cell>
          <cell r="AL735">
            <v>45515.818229166667</v>
          </cell>
        </row>
        <row r="736">
          <cell r="A736" t="str">
            <v>albaaraujo@originaltelecom.es</v>
          </cell>
          <cell r="B736">
            <v>4155878</v>
          </cell>
          <cell r="D736" t="str">
            <v>Inbound</v>
          </cell>
          <cell r="E736" t="str">
            <v>Inbound Telec.Orig.Sevilla</v>
          </cell>
          <cell r="F736" t="str">
            <v>45873310V</v>
          </cell>
          <cell r="G736" t="str">
            <v>DNI</v>
          </cell>
          <cell r="H736" t="str">
            <v>28007</v>
          </cell>
          <cell r="I736" t="str">
            <v>MADRID</v>
          </cell>
          <cell r="J736">
            <v>2761193</v>
          </cell>
          <cell r="K736">
            <v>21</v>
          </cell>
          <cell r="L736" t="str">
            <v>contrato firmado</v>
          </cell>
          <cell r="M736" t="str">
            <v>orderlinephoneline</v>
          </cell>
          <cell r="N736">
            <v>45513</v>
          </cell>
          <cell r="P736">
            <v>2</v>
          </cell>
          <cell r="Q736" t="str">
            <v>PENDIENTE DE PROCESAR</v>
          </cell>
          <cell r="S736" t="str">
            <v>GB Ilimitados y llamadas ilimitadas</v>
          </cell>
          <cell r="T736" t="str">
            <v>[STANDALONE] [FUP] Tarifa de GB ilimitados y llamadas ilimitadas.</v>
          </cell>
          <cell r="U736" t="str">
            <v>Tarifa de GB ilimitados y llamadas ilimitadas.</v>
          </cell>
          <cell r="V736" t="str">
            <v>PHONELINE</v>
          </cell>
          <cell r="W736">
            <v>501456</v>
          </cell>
          <cell r="X736" t="str">
            <v>TLV - TELECOMUNICACIONES ORIGINALES SLU (CORRECTO)</v>
          </cell>
          <cell r="Y736" t="str">
            <v>ROCIO ARREGUI BASTIDAS</v>
          </cell>
          <cell r="Z736" t="str">
            <v>680608774</v>
          </cell>
          <cell r="AE736" t="str">
            <v>680608774</v>
          </cell>
          <cell r="AI736" t="str">
            <v>CAPTACION NUEVA</v>
          </cell>
          <cell r="AJ736" t="str">
            <v>CLIENTE NUEVO</v>
          </cell>
          <cell r="AK736" t="str">
            <v>Residencial</v>
          </cell>
        </row>
        <row r="737">
          <cell r="A737" t="str">
            <v>albertocanto@originaltelecom.es</v>
          </cell>
          <cell r="B737">
            <v>4155875</v>
          </cell>
          <cell r="D737" t="str">
            <v>Inbound</v>
          </cell>
          <cell r="E737" t="str">
            <v>Inbound Telec.Orig.Sevilla</v>
          </cell>
          <cell r="F737" t="str">
            <v>23824579Y</v>
          </cell>
          <cell r="G737" t="str">
            <v>DNI</v>
          </cell>
          <cell r="H737" t="str">
            <v>46185</v>
          </cell>
          <cell r="I737" t="str">
            <v>VALENCIA</v>
          </cell>
          <cell r="J737">
            <v>2761190</v>
          </cell>
          <cell r="K737">
            <v>21</v>
          </cell>
          <cell r="L737" t="str">
            <v>contrato firmado</v>
          </cell>
          <cell r="M737" t="str">
            <v>orderlinephoneline</v>
          </cell>
          <cell r="N737">
            <v>45513</v>
          </cell>
          <cell r="P737">
            <v>2</v>
          </cell>
          <cell r="Q737" t="str">
            <v>PENDIENTE DE PROCESAR</v>
          </cell>
          <cell r="S737" t="str">
            <v>150 GB y llamadas ilimitadas</v>
          </cell>
          <cell r="T737" t="str">
            <v>[PACK] Móvil+Fibra 150GB 1000Mbps FTTH.</v>
          </cell>
          <cell r="U737" t="str">
            <v>[PACK] Fibra 1000 Mbps y 150 GB.</v>
          </cell>
          <cell r="V737" t="str">
            <v>PACK</v>
          </cell>
          <cell r="W737">
            <v>501456</v>
          </cell>
          <cell r="X737" t="str">
            <v>TLV - TELECOMUNICACIONES ORIGINALES SLU (CORRECTO)</v>
          </cell>
          <cell r="Y737" t="str">
            <v>SILVIA MONTOLIU DOMINGUEZ</v>
          </cell>
          <cell r="Z737" t="str">
            <v>602438528</v>
          </cell>
          <cell r="AE737" t="str">
            <v>602438528</v>
          </cell>
          <cell r="AI737" t="str">
            <v>CAPTACION NUEVA</v>
          </cell>
          <cell r="AJ737" t="str">
            <v>CLIENTE NUEVO</v>
          </cell>
          <cell r="AK737" t="str">
            <v>Residencial</v>
          </cell>
        </row>
        <row r="738">
          <cell r="A738" t="str">
            <v>albertocanto@originaltelecom.es</v>
          </cell>
          <cell r="B738">
            <v>4155874</v>
          </cell>
          <cell r="C738">
            <v>3670203</v>
          </cell>
          <cell r="D738" t="str">
            <v>Inbound</v>
          </cell>
          <cell r="E738" t="str">
            <v>Inbound Telec.Orig.Sevilla</v>
          </cell>
          <cell r="F738" t="str">
            <v>23824579Y</v>
          </cell>
          <cell r="G738" t="str">
            <v>DNI</v>
          </cell>
          <cell r="H738" t="str">
            <v>46185</v>
          </cell>
          <cell r="I738" t="str">
            <v>VALENCIA</v>
          </cell>
          <cell r="J738">
            <v>2761190</v>
          </cell>
          <cell r="K738">
            <v>21</v>
          </cell>
          <cell r="L738" t="str">
            <v>contrato firmado</v>
          </cell>
          <cell r="M738" t="str">
            <v>orderlinefiber</v>
          </cell>
          <cell r="N738">
            <v>45513</v>
          </cell>
          <cell r="O738">
            <v>45513</v>
          </cell>
          <cell r="P738">
            <v>4</v>
          </cell>
          <cell r="Q738" t="str">
            <v>PROCESADO</v>
          </cell>
          <cell r="R738" t="str">
            <v>PENDIENTE CITA</v>
          </cell>
          <cell r="S738" t="str">
            <v>Internet FTTH 1Gbps</v>
          </cell>
          <cell r="T738" t="str">
            <v>[PACK] Móvil+Fibra 150GB 1000Mbps FTTH.</v>
          </cell>
          <cell r="U738" t="str">
            <v>[PACK] Fibra 1000 Mbps y 150 GB.</v>
          </cell>
          <cell r="V738" t="str">
            <v>PACK</v>
          </cell>
          <cell r="W738">
            <v>501456</v>
          </cell>
          <cell r="X738" t="str">
            <v>TLV - TELECOMUNICACIONES ORIGINALES SLU (CORRECTO)</v>
          </cell>
          <cell r="Y738" t="str">
            <v>SILVIA MONTOLIU DOMINGUEZ</v>
          </cell>
          <cell r="Z738" t="str">
            <v>602438528</v>
          </cell>
          <cell r="AG738" t="str">
            <v>VODAFONE</v>
          </cell>
          <cell r="AH738" t="str">
            <v>VODAFONE FTTH</v>
          </cell>
          <cell r="AI738" t="str">
            <v>CAPTACION NUEVA</v>
          </cell>
          <cell r="AJ738" t="str">
            <v>CLIENTE NUEVO</v>
          </cell>
          <cell r="AK738" t="str">
            <v>Residencial</v>
          </cell>
          <cell r="AL738">
            <v>45513.674791666665</v>
          </cell>
        </row>
        <row r="739">
          <cell r="A739" t="str">
            <v>joseignacio.garcialopez@grupokonecta.es</v>
          </cell>
          <cell r="B739">
            <v>4155870</v>
          </cell>
          <cell r="D739" t="str">
            <v>Inbound</v>
          </cell>
          <cell r="E739" t="str">
            <v>Inbound Telec.Orig.Sevilla</v>
          </cell>
          <cell r="F739" t="str">
            <v>Y8035436D</v>
          </cell>
          <cell r="G739" t="str">
            <v>NIE</v>
          </cell>
          <cell r="H739" t="str">
            <v>03011</v>
          </cell>
          <cell r="I739" t="str">
            <v>ALICANTE</v>
          </cell>
          <cell r="J739">
            <v>2761187</v>
          </cell>
          <cell r="K739">
            <v>21</v>
          </cell>
          <cell r="L739" t="str">
            <v>contrato firmado</v>
          </cell>
          <cell r="M739" t="str">
            <v>orderlinephoneline</v>
          </cell>
          <cell r="N739">
            <v>45513</v>
          </cell>
          <cell r="P739">
            <v>2</v>
          </cell>
          <cell r="Q739" t="str">
            <v>PENDIENTE DE PROCESAR</v>
          </cell>
          <cell r="S739" t="str">
            <v>55 GB y llamadas ilimitadas</v>
          </cell>
          <cell r="T739" t="str">
            <v>[PACK] Móvil+Fibra 55GB 600Mbps HFC.</v>
          </cell>
          <cell r="U739" t="str">
            <v>[PACK] Fibra 600 Mbps y 55 GB.</v>
          </cell>
          <cell r="V739" t="str">
            <v>PACK</v>
          </cell>
          <cell r="W739">
            <v>501456</v>
          </cell>
          <cell r="X739" t="str">
            <v>TLV - TELECOMUNICACIONES ORIGINALES SLU (CORRECTO)</v>
          </cell>
          <cell r="Y739" t="str">
            <v>ARQUIMEDES GOMEZ RINCON</v>
          </cell>
          <cell r="Z739" t="str">
            <v>641431957</v>
          </cell>
          <cell r="AE739" t="str">
            <v>641431957</v>
          </cell>
          <cell r="AI739" t="str">
            <v>CAPTACION NUEVA</v>
          </cell>
          <cell r="AJ739" t="str">
            <v>CLIENTE NUEVO</v>
          </cell>
          <cell r="AK739" t="str">
            <v>Residencial</v>
          </cell>
        </row>
        <row r="740">
          <cell r="A740" t="str">
            <v>joseignacio.garcialopez@grupokonecta.es</v>
          </cell>
          <cell r="B740">
            <v>4155869</v>
          </cell>
          <cell r="C740">
            <v>3670159</v>
          </cell>
          <cell r="D740" t="str">
            <v>Inbound</v>
          </cell>
          <cell r="E740" t="str">
            <v>Inbound Telec.Orig.Sevilla</v>
          </cell>
          <cell r="F740" t="str">
            <v>Y8035436D</v>
          </cell>
          <cell r="G740" t="str">
            <v>NIE</v>
          </cell>
          <cell r="H740" t="str">
            <v>03011</v>
          </cell>
          <cell r="I740" t="str">
            <v>ALICANTE</v>
          </cell>
          <cell r="J740">
            <v>2761187</v>
          </cell>
          <cell r="K740">
            <v>21</v>
          </cell>
          <cell r="L740" t="str">
            <v>contrato firmado</v>
          </cell>
          <cell r="M740" t="str">
            <v>orderlinefiber</v>
          </cell>
          <cell r="N740">
            <v>45513</v>
          </cell>
          <cell r="O740">
            <v>45513</v>
          </cell>
          <cell r="P740">
            <v>4</v>
          </cell>
          <cell r="Q740" t="str">
            <v>PROCESADO</v>
          </cell>
          <cell r="R740" t="str">
            <v>PENDIENTE CITA</v>
          </cell>
          <cell r="S740" t="str">
            <v>Internet HFC 600Mbps</v>
          </cell>
          <cell r="T740" t="str">
            <v>[PACK] Móvil+Fibra 55GB 600Mbps HFC.</v>
          </cell>
          <cell r="U740" t="str">
            <v>[PACK] Fibra 600 Mbps y 55 GB.</v>
          </cell>
          <cell r="V740" t="str">
            <v>PACK</v>
          </cell>
          <cell r="W740">
            <v>501456</v>
          </cell>
          <cell r="X740" t="str">
            <v>TLV - TELECOMUNICACIONES ORIGINALES SLU (CORRECTO)</v>
          </cell>
          <cell r="Y740" t="str">
            <v>ARQUIMEDES GOMEZ RINCON</v>
          </cell>
          <cell r="Z740" t="str">
            <v>641431957</v>
          </cell>
          <cell r="AG740" t="str">
            <v>VODAFONE</v>
          </cell>
          <cell r="AH740" t="str">
            <v>VODAFONE HFC</v>
          </cell>
          <cell r="AI740" t="str">
            <v>CAPTACION NUEVA</v>
          </cell>
          <cell r="AJ740" t="str">
            <v>CLIENTE NUEVO</v>
          </cell>
          <cell r="AK740" t="str">
            <v>Residencial</v>
          </cell>
          <cell r="AL740">
            <v>45513.669907407406</v>
          </cell>
        </row>
        <row r="741">
          <cell r="A741" t="str">
            <v>joseignacio.garcialopez@grupokonecta.es</v>
          </cell>
          <cell r="B741">
            <v>4155871</v>
          </cell>
          <cell r="D741" t="str">
            <v>Inbound</v>
          </cell>
          <cell r="E741" t="str">
            <v>Inbound Telec.Orig.Sevilla</v>
          </cell>
          <cell r="F741" t="str">
            <v>Y8035436D</v>
          </cell>
          <cell r="G741" t="str">
            <v>NIE</v>
          </cell>
          <cell r="H741" t="str">
            <v>03011</v>
          </cell>
          <cell r="I741" t="str">
            <v>ALICANTE</v>
          </cell>
          <cell r="J741">
            <v>2761187</v>
          </cell>
          <cell r="K741">
            <v>21</v>
          </cell>
          <cell r="L741" t="str">
            <v>contrato firmado</v>
          </cell>
          <cell r="M741" t="str">
            <v>orderlinetv</v>
          </cell>
          <cell r="N741">
            <v>45513</v>
          </cell>
          <cell r="P741">
            <v>2</v>
          </cell>
          <cell r="Q741" t="str">
            <v>PENDIENTE DE PROCESAR</v>
          </cell>
          <cell r="S741" t="str">
            <v>ELIGE TV</v>
          </cell>
          <cell r="T741" t="str">
            <v>[Upsell] +Media plan básico</v>
          </cell>
          <cell r="U741" t="str">
            <v>[PACK] Fibra 600 Mbps y 55 GB.</v>
          </cell>
          <cell r="V741" t="str">
            <v>PACK</v>
          </cell>
          <cell r="W741">
            <v>501456</v>
          </cell>
          <cell r="X741" t="str">
            <v>TLV - TELECOMUNICACIONES ORIGINALES SLU (CORRECTO)</v>
          </cell>
          <cell r="Y741" t="str">
            <v>ARQUIMEDES GOMEZ RINCON</v>
          </cell>
          <cell r="Z741" t="str">
            <v>641431957</v>
          </cell>
          <cell r="AI741" t="str">
            <v>CAPTACION NUEVA</v>
          </cell>
          <cell r="AJ741" t="str">
            <v>CLIENTE NUEVO</v>
          </cell>
          <cell r="AK741" t="str">
            <v>Residencial</v>
          </cell>
        </row>
        <row r="742">
          <cell r="A742" t="str">
            <v>carolinafuentes@originaltelecom.es</v>
          </cell>
          <cell r="B742">
            <v>4155848</v>
          </cell>
          <cell r="C742">
            <v>3670155</v>
          </cell>
          <cell r="D742" t="str">
            <v>Inbound</v>
          </cell>
          <cell r="E742" t="str">
            <v>Inbound Telec.Orig.Sevilla</v>
          </cell>
          <cell r="F742" t="str">
            <v>47303825R</v>
          </cell>
          <cell r="G742" t="str">
            <v>DNI</v>
          </cell>
          <cell r="H742" t="str">
            <v>33610</v>
          </cell>
          <cell r="I742" t="str">
            <v>ASTURIAS</v>
          </cell>
          <cell r="J742">
            <v>2761177</v>
          </cell>
          <cell r="K742">
            <v>21</v>
          </cell>
          <cell r="L742" t="str">
            <v>contrato firmado</v>
          </cell>
          <cell r="M742" t="str">
            <v>orderlinefiber</v>
          </cell>
          <cell r="N742">
            <v>45513</v>
          </cell>
          <cell r="O742">
            <v>45513</v>
          </cell>
          <cell r="P742">
            <v>4</v>
          </cell>
          <cell r="Q742" t="str">
            <v>PROCESADO</v>
          </cell>
          <cell r="R742" t="str">
            <v>PENDIENTE CITA</v>
          </cell>
          <cell r="S742" t="str">
            <v>Internet FTTH 600Mbps</v>
          </cell>
          <cell r="T742" t="str">
            <v>[PACK] Móvil+Fibra 10GB 600Mbps FTTH.</v>
          </cell>
          <cell r="U742" t="str">
            <v>[PACK] Fibra 600 Mbps y 10 GB.</v>
          </cell>
          <cell r="V742" t="str">
            <v>PACK</v>
          </cell>
          <cell r="W742">
            <v>501456</v>
          </cell>
          <cell r="X742" t="str">
            <v>TLV - TELECOMUNICACIONES ORIGINALES SLU (CORRECTO)</v>
          </cell>
          <cell r="Y742" t="str">
            <v>BEATRIZ LAGUNA JIMENEZ</v>
          </cell>
          <cell r="Z742" t="str">
            <v>722483103</v>
          </cell>
          <cell r="AG742" t="str">
            <v>VODAFONE</v>
          </cell>
          <cell r="AH742" t="str">
            <v>VODAFONE FTTH</v>
          </cell>
          <cell r="AI742" t="str">
            <v>CAPTACION NUEVA</v>
          </cell>
          <cell r="AJ742" t="str">
            <v>CLIENTE NUEVO</v>
          </cell>
          <cell r="AK742" t="str">
            <v>Residencial</v>
          </cell>
          <cell r="AL742">
            <v>45513.669618055559</v>
          </cell>
        </row>
        <row r="743">
          <cell r="A743" t="str">
            <v>carolinafuentes@originaltelecom.es</v>
          </cell>
          <cell r="B743">
            <v>4155849</v>
          </cell>
          <cell r="D743" t="str">
            <v>Inbound</v>
          </cell>
          <cell r="E743" t="str">
            <v>Inbound Telec.Orig.Sevilla</v>
          </cell>
          <cell r="F743" t="str">
            <v>47303825R</v>
          </cell>
          <cell r="G743" t="str">
            <v>DNI</v>
          </cell>
          <cell r="H743" t="str">
            <v>33610</v>
          </cell>
          <cell r="I743" t="str">
            <v>ASTURIAS</v>
          </cell>
          <cell r="J743">
            <v>2761177</v>
          </cell>
          <cell r="K743">
            <v>21</v>
          </cell>
          <cell r="L743" t="str">
            <v>contrato firmado</v>
          </cell>
          <cell r="M743" t="str">
            <v>orderlinephoneline</v>
          </cell>
          <cell r="N743">
            <v>45513</v>
          </cell>
          <cell r="P743">
            <v>2</v>
          </cell>
          <cell r="Q743" t="str">
            <v>PENDIENTE DE PROCESAR</v>
          </cell>
          <cell r="S743" t="str">
            <v>10 GB + ilimitadas</v>
          </cell>
          <cell r="T743" t="str">
            <v>[PACK] Móvil+Fibra 10GB 600Mbps FTTH.</v>
          </cell>
          <cell r="U743" t="str">
            <v>[PACK] Fibra 600 Mbps y 10 GB.</v>
          </cell>
          <cell r="V743" t="str">
            <v>PACK</v>
          </cell>
          <cell r="W743">
            <v>501456</v>
          </cell>
          <cell r="X743" t="str">
            <v>TLV - TELECOMUNICACIONES ORIGINALES SLU (CORRECTO)</v>
          </cell>
          <cell r="Y743" t="str">
            <v>BEATRIZ LAGUNA JIMENEZ</v>
          </cell>
          <cell r="Z743" t="str">
            <v>722483103</v>
          </cell>
          <cell r="AE743" t="str">
            <v>722483103</v>
          </cell>
          <cell r="AI743" t="str">
            <v>CAPTACION NUEVA</v>
          </cell>
          <cell r="AJ743" t="str">
            <v>CLIENTE NUEVO</v>
          </cell>
          <cell r="AK743" t="str">
            <v>Residencial</v>
          </cell>
        </row>
        <row r="744">
          <cell r="A744" t="str">
            <v>guillermo.hurtado@originaltelecom.es</v>
          </cell>
          <cell r="B744">
            <v>4155821</v>
          </cell>
          <cell r="D744" t="str">
            <v>Inbound</v>
          </cell>
          <cell r="E744" t="str">
            <v>Inbound Telec.Orig.Sevilla</v>
          </cell>
          <cell r="F744" t="str">
            <v>46106458Z</v>
          </cell>
          <cell r="G744" t="str">
            <v>DNI</v>
          </cell>
          <cell r="H744" t="str">
            <v>08015</v>
          </cell>
          <cell r="I744" t="str">
            <v>BARCELONA</v>
          </cell>
          <cell r="J744">
            <v>2761166</v>
          </cell>
          <cell r="K744">
            <v>21</v>
          </cell>
          <cell r="L744" t="str">
            <v>contrato firmado</v>
          </cell>
          <cell r="M744" t="str">
            <v>orderlinephoneline</v>
          </cell>
          <cell r="N744">
            <v>45513</v>
          </cell>
          <cell r="P744">
            <v>2</v>
          </cell>
          <cell r="Q744" t="str">
            <v>PENDIENTE DE PROCESAR</v>
          </cell>
          <cell r="S744" t="str">
            <v>55 GB y llamadas ilimitadas</v>
          </cell>
          <cell r="T744" t="str">
            <v>[PACK] Móvil+Fibra 55GB 600Mbps HFC.</v>
          </cell>
          <cell r="U744" t="str">
            <v>[PACK] Fibra 600 Mbps y 55 GB.</v>
          </cell>
          <cell r="V744" t="str">
            <v>PACK</v>
          </cell>
          <cell r="W744">
            <v>501456</v>
          </cell>
          <cell r="X744" t="str">
            <v>TLV - TELECOMUNICACIONES ORIGINALES SLU (CORRECTO)</v>
          </cell>
          <cell r="Y744" t="str">
            <v>ELENA GAS GARCIA</v>
          </cell>
          <cell r="Z744" t="str">
            <v>640242117</v>
          </cell>
          <cell r="AE744" t="str">
            <v>640242117</v>
          </cell>
          <cell r="AI744" t="str">
            <v>CAPTACION NUEVA</v>
          </cell>
          <cell r="AJ744" t="str">
            <v>CLIENTE NUEVO</v>
          </cell>
          <cell r="AK744" t="str">
            <v>Residencial</v>
          </cell>
        </row>
        <row r="745">
          <cell r="A745" t="str">
            <v>guillermo.hurtado@originaltelecom.es</v>
          </cell>
          <cell r="B745">
            <v>4155822</v>
          </cell>
          <cell r="D745" t="str">
            <v>Inbound</v>
          </cell>
          <cell r="E745" t="str">
            <v>Inbound Telec.Orig.Sevilla</v>
          </cell>
          <cell r="F745" t="str">
            <v>46106458Z</v>
          </cell>
          <cell r="G745" t="str">
            <v>DNI</v>
          </cell>
          <cell r="H745" t="str">
            <v>08015</v>
          </cell>
          <cell r="I745" t="str">
            <v>BARCELONA</v>
          </cell>
          <cell r="J745">
            <v>2761166</v>
          </cell>
          <cell r="K745">
            <v>21</v>
          </cell>
          <cell r="L745" t="str">
            <v>contrato firmado</v>
          </cell>
          <cell r="M745" t="str">
            <v>orderlinephoneline</v>
          </cell>
          <cell r="N745">
            <v>45513</v>
          </cell>
          <cell r="P745">
            <v>2</v>
          </cell>
          <cell r="Q745" t="str">
            <v>PENDIENTE DE PROCESAR</v>
          </cell>
          <cell r="S745" t="str">
            <v>5 GB y llamadas ilimitadas</v>
          </cell>
          <cell r="T745" t="str">
            <v>[STANDALONE] [FUP] Tarifa adicional de 5 GB y llamadas ilimitadas.</v>
          </cell>
          <cell r="U745" t="str">
            <v>[PACK] Fibra 600 Mbps y 55 GB.</v>
          </cell>
          <cell r="V745" t="str">
            <v>ADDITIONAL_LINE</v>
          </cell>
          <cell r="W745">
            <v>501456</v>
          </cell>
          <cell r="X745" t="str">
            <v>TLV - TELECOMUNICACIONES ORIGINALES SLU (CORRECTO)</v>
          </cell>
          <cell r="Y745" t="str">
            <v>ELENA GAS GARCIA</v>
          </cell>
          <cell r="Z745" t="str">
            <v>640242117</v>
          </cell>
          <cell r="AE745" t="str">
            <v>620195704</v>
          </cell>
          <cell r="AI745" t="str">
            <v>CAPTACION NUEVA</v>
          </cell>
          <cell r="AJ745" t="str">
            <v>CLIENTE NUEVO</v>
          </cell>
          <cell r="AK745" t="str">
            <v>Residencial</v>
          </cell>
        </row>
        <row r="746">
          <cell r="A746" t="str">
            <v>guillermo.hurtado@originaltelecom.es</v>
          </cell>
          <cell r="B746">
            <v>4155820</v>
          </cell>
          <cell r="C746">
            <v>3670251</v>
          </cell>
          <cell r="D746" t="str">
            <v>Inbound</v>
          </cell>
          <cell r="E746" t="str">
            <v>Inbound Telec.Orig.Sevilla</v>
          </cell>
          <cell r="F746" t="str">
            <v>46106458Z</v>
          </cell>
          <cell r="G746" t="str">
            <v>DNI</v>
          </cell>
          <cell r="H746" t="str">
            <v>08015</v>
          </cell>
          <cell r="I746" t="str">
            <v>BARCELONA</v>
          </cell>
          <cell r="J746">
            <v>2761166</v>
          </cell>
          <cell r="K746">
            <v>21</v>
          </cell>
          <cell r="L746" t="str">
            <v>contrato firmado</v>
          </cell>
          <cell r="M746" t="str">
            <v>orderlinefiber</v>
          </cell>
          <cell r="N746">
            <v>45513</v>
          </cell>
          <cell r="O746">
            <v>45513</v>
          </cell>
          <cell r="P746">
            <v>4</v>
          </cell>
          <cell r="Q746" t="str">
            <v>PROCESADO</v>
          </cell>
          <cell r="R746" t="str">
            <v>PENDIENTE CITA</v>
          </cell>
          <cell r="S746" t="str">
            <v>Internet HFC 600Mbps</v>
          </cell>
          <cell r="T746" t="str">
            <v>[PACK] Móvil+Fibra 55GB 600Mbps HFC.</v>
          </cell>
          <cell r="U746" t="str">
            <v>[PACK] Fibra 600 Mbps y 55 GB.</v>
          </cell>
          <cell r="V746" t="str">
            <v>PACK</v>
          </cell>
          <cell r="W746">
            <v>501456</v>
          </cell>
          <cell r="X746" t="str">
            <v>TLV - TELECOMUNICACIONES ORIGINALES SLU (CORRECTO)</v>
          </cell>
          <cell r="Y746" t="str">
            <v>ELENA GAS GARCIA</v>
          </cell>
          <cell r="Z746" t="str">
            <v>640242117</v>
          </cell>
          <cell r="AG746" t="str">
            <v>VODAFONE</v>
          </cell>
          <cell r="AH746" t="str">
            <v>VODAFONE HFC</v>
          </cell>
          <cell r="AI746" t="str">
            <v>CAPTACION NUEVA</v>
          </cell>
          <cell r="AJ746" t="str">
            <v>CLIENTE NUEVO</v>
          </cell>
          <cell r="AK746" t="str">
            <v>Residencial</v>
          </cell>
          <cell r="AL746">
            <v>45513.680034722223</v>
          </cell>
        </row>
        <row r="747">
          <cell r="A747" t="str">
            <v>mariaarroyo@originaltelecom.es</v>
          </cell>
          <cell r="B747">
            <v>4155775</v>
          </cell>
          <cell r="D747" t="str">
            <v>Inbound</v>
          </cell>
          <cell r="E747" t="str">
            <v>Inbound Telec.Orig.Sevilla</v>
          </cell>
          <cell r="F747" t="str">
            <v>33365995X</v>
          </cell>
          <cell r="G747" t="str">
            <v>DNI</v>
          </cell>
          <cell r="H747" t="str">
            <v>29010</v>
          </cell>
          <cell r="I747" t="str">
            <v>MALAGA</v>
          </cell>
          <cell r="J747">
            <v>2761146</v>
          </cell>
          <cell r="K747">
            <v>20</v>
          </cell>
          <cell r="L747" t="str">
            <v>pendiente firma</v>
          </cell>
          <cell r="M747" t="str">
            <v>orderlinephoneline</v>
          </cell>
          <cell r="N747">
            <v>45513</v>
          </cell>
          <cell r="P747">
            <v>1</v>
          </cell>
          <cell r="Q747" t="str">
            <v>PENDIENTE DE FIRMA</v>
          </cell>
          <cell r="S747" t="str">
            <v>10 GB + ilimitadas</v>
          </cell>
          <cell r="T747" t="str">
            <v>[PACK] Móvil+Fibra 10GB 600Mbps Onivia.</v>
          </cell>
          <cell r="U747" t="str">
            <v>[PACK] Fibra 600 Mbps y 10 GB.</v>
          </cell>
          <cell r="V747" t="str">
            <v>PACK</v>
          </cell>
          <cell r="W747">
            <v>501456</v>
          </cell>
          <cell r="X747" t="str">
            <v>TLV - TELECOMUNICACIONES ORIGINALES SLU (CORRECTO)</v>
          </cell>
          <cell r="Y747" t="str">
            <v>MARIA DEL CARMEN BERMEJO DOMINGUEZ</v>
          </cell>
          <cell r="Z747" t="str">
            <v>672789635</v>
          </cell>
          <cell r="AE747" t="str">
            <v>672789635</v>
          </cell>
          <cell r="AI747" t="str">
            <v>CAPTACION NUEVA</v>
          </cell>
          <cell r="AJ747" t="str">
            <v>CLIENTE NUEVO</v>
          </cell>
          <cell r="AK747" t="str">
            <v>Residencial</v>
          </cell>
        </row>
        <row r="748">
          <cell r="A748" t="str">
            <v>mariaarroyo@originaltelecom.es</v>
          </cell>
          <cell r="B748">
            <v>4155774</v>
          </cell>
          <cell r="D748" t="str">
            <v>Inbound</v>
          </cell>
          <cell r="E748" t="str">
            <v>Inbound Telec.Orig.Sevilla</v>
          </cell>
          <cell r="F748" t="str">
            <v>33365995X</v>
          </cell>
          <cell r="G748" t="str">
            <v>DNI</v>
          </cell>
          <cell r="H748" t="str">
            <v>29010</v>
          </cell>
          <cell r="I748" t="str">
            <v>MALAGA</v>
          </cell>
          <cell r="J748">
            <v>2761146</v>
          </cell>
          <cell r="K748">
            <v>20</v>
          </cell>
          <cell r="L748" t="str">
            <v>pendiente firma</v>
          </cell>
          <cell r="M748" t="str">
            <v>orderlinefiber</v>
          </cell>
          <cell r="N748">
            <v>45513</v>
          </cell>
          <cell r="P748">
            <v>1</v>
          </cell>
          <cell r="Q748" t="str">
            <v>PENDIENTE DE FIRMA</v>
          </cell>
          <cell r="S748" t="str">
            <v>Internet FTTH 600Mbps Onivia</v>
          </cell>
          <cell r="T748" t="str">
            <v>[PACK] Móvil+Fibra 10GB 600Mbps Onivia.</v>
          </cell>
          <cell r="U748" t="str">
            <v>[PACK] Fibra 600 Mbps y 10 GB.</v>
          </cell>
          <cell r="V748" t="str">
            <v>PACK</v>
          </cell>
          <cell r="W748">
            <v>501456</v>
          </cell>
          <cell r="X748" t="str">
            <v>TLV - TELECOMUNICACIONES ORIGINALES SLU (CORRECTO)</v>
          </cell>
          <cell r="Y748" t="str">
            <v>MARIA DEL CARMEN BERMEJO DOMINGUEZ</v>
          </cell>
          <cell r="Z748" t="str">
            <v>672789635</v>
          </cell>
          <cell r="AI748" t="str">
            <v>CAPTACION NUEVA</v>
          </cell>
          <cell r="AJ748" t="str">
            <v>CLIENTE NUEVO</v>
          </cell>
          <cell r="AK748" t="str">
            <v>Residencial</v>
          </cell>
        </row>
        <row r="749">
          <cell r="A749" t="str">
            <v>natividad.sanchez@originaltelecom.es</v>
          </cell>
          <cell r="B749">
            <v>4155729</v>
          </cell>
          <cell r="C749">
            <v>3132281</v>
          </cell>
          <cell r="D749" t="str">
            <v>Inbound</v>
          </cell>
          <cell r="E749" t="str">
            <v>Inbound Telec.Orig.Sevilla</v>
          </cell>
          <cell r="F749" t="str">
            <v>Y8598743T</v>
          </cell>
          <cell r="G749" t="str">
            <v>NIE</v>
          </cell>
          <cell r="H749" t="str">
            <v>07849</v>
          </cell>
          <cell r="I749" t="str">
            <v>ISLAS BALEARES</v>
          </cell>
          <cell r="J749">
            <v>2761129</v>
          </cell>
          <cell r="K749">
            <v>20</v>
          </cell>
          <cell r="L749" t="str">
            <v>pendiente firma</v>
          </cell>
          <cell r="M749" t="str">
            <v>orderlinefiber</v>
          </cell>
          <cell r="N749">
            <v>45513</v>
          </cell>
          <cell r="O749">
            <v>45316</v>
          </cell>
          <cell r="P749">
            <v>1</v>
          </cell>
          <cell r="Q749" t="str">
            <v>PENDIENTE DE FIRMA</v>
          </cell>
          <cell r="R749" t="str">
            <v>ACTIVADO</v>
          </cell>
          <cell r="S749" t="str">
            <v>Internet NEBAF 600Mbps</v>
          </cell>
          <cell r="T749" t="str">
            <v>[PACK] Móvil+Fibra 100GB 600Mbps NEBAF.</v>
          </cell>
          <cell r="U749" t="str">
            <v>[PACK] Fibra 600 Mbps y 100 GB.</v>
          </cell>
          <cell r="V749" t="str">
            <v>PACK</v>
          </cell>
          <cell r="W749">
            <v>501456</v>
          </cell>
          <cell r="X749" t="str">
            <v>TLV - TELECOMUNICACIONES ORIGINALES SLU (CORRECTO)</v>
          </cell>
          <cell r="Y749" t="str">
            <v>EVELYN GUISELLE HIGUERA ESPITIA</v>
          </cell>
          <cell r="Z749" t="str">
            <v>642159150</v>
          </cell>
          <cell r="AA749">
            <v>45323.777962962966</v>
          </cell>
          <cell r="AG749" t="str">
            <v>NEBA</v>
          </cell>
          <cell r="AH749" t="str">
            <v>NEBA</v>
          </cell>
          <cell r="AI749" t="str">
            <v>CARTERA</v>
          </cell>
          <cell r="AJ749" t="str">
            <v>CLIENTE CARTERA</v>
          </cell>
          <cell r="AK749" t="str">
            <v>Residencial</v>
          </cell>
          <cell r="AL749">
            <v>45323.849907407406</v>
          </cell>
        </row>
        <row r="750">
          <cell r="A750" t="str">
            <v>natividad.sanchez@originaltelecom.es</v>
          </cell>
          <cell r="B750">
            <v>4155730</v>
          </cell>
          <cell r="C750">
            <v>3134424</v>
          </cell>
          <cell r="D750" t="str">
            <v>Inbound</v>
          </cell>
          <cell r="E750" t="str">
            <v>Inbound Telec.Orig.Sevilla</v>
          </cell>
          <cell r="F750" t="str">
            <v>Y8598743T</v>
          </cell>
          <cell r="G750" t="str">
            <v>NIE</v>
          </cell>
          <cell r="H750" t="str">
            <v>07849</v>
          </cell>
          <cell r="I750" t="str">
            <v>ISLAS BALEARES</v>
          </cell>
          <cell r="J750">
            <v>2761129</v>
          </cell>
          <cell r="K750">
            <v>20</v>
          </cell>
          <cell r="L750" t="str">
            <v>pendiente firma</v>
          </cell>
          <cell r="M750" t="str">
            <v>orderlinephoneline</v>
          </cell>
          <cell r="N750">
            <v>45513</v>
          </cell>
          <cell r="O750">
            <v>45317</v>
          </cell>
          <cell r="P750">
            <v>1</v>
          </cell>
          <cell r="Q750" t="str">
            <v>PENDIENTE DE FIRMA</v>
          </cell>
          <cell r="R750" t="str">
            <v>ACTIVADO</v>
          </cell>
          <cell r="S750" t="str">
            <v>100 GB y llamadas ilimitadas</v>
          </cell>
          <cell r="T750" t="str">
            <v>[PACK] Móvil+Fibra 100GB 600Mbps NEBAF.</v>
          </cell>
          <cell r="U750" t="str">
            <v>[PACK] Fibra 600 Mbps y 100 GB.</v>
          </cell>
          <cell r="V750" t="str">
            <v>PACK</v>
          </cell>
          <cell r="W750">
            <v>501456</v>
          </cell>
          <cell r="X750" t="str">
            <v>TLV - TELECOMUNICACIONES ORIGINALES SLU (CORRECTO)</v>
          </cell>
          <cell r="Y750" t="str">
            <v>EVELYN GUISELLE HIGUERA ESPITIA</v>
          </cell>
          <cell r="Z750" t="str">
            <v>642159150</v>
          </cell>
          <cell r="AA750">
            <v>45322.091296296298</v>
          </cell>
          <cell r="AD750" t="str">
            <v>MOVISTAR</v>
          </cell>
          <cell r="AE750" t="str">
            <v>642159150</v>
          </cell>
          <cell r="AF750" t="str">
            <v>APOR</v>
          </cell>
          <cell r="AI750" t="str">
            <v>CARTERA</v>
          </cell>
          <cell r="AJ750" t="str">
            <v>CLIENTE CARTERA</v>
          </cell>
          <cell r="AK750" t="str">
            <v>Residencial</v>
          </cell>
          <cell r="AL750">
            <v>45322.091296296298</v>
          </cell>
        </row>
        <row r="751">
          <cell r="A751" t="str">
            <v>natividad.sanchez@originaltelecom.es</v>
          </cell>
          <cell r="B751">
            <v>4155731</v>
          </cell>
          <cell r="D751" t="str">
            <v>Inbound</v>
          </cell>
          <cell r="E751" t="str">
            <v>Inbound Telec.Orig.Sevilla</v>
          </cell>
          <cell r="F751" t="str">
            <v>Y8598743T</v>
          </cell>
          <cell r="G751" t="str">
            <v>NIE</v>
          </cell>
          <cell r="H751" t="str">
            <v>07849</v>
          </cell>
          <cell r="I751" t="str">
            <v>ISLAS BALEARES</v>
          </cell>
          <cell r="J751">
            <v>2761129</v>
          </cell>
          <cell r="K751">
            <v>20</v>
          </cell>
          <cell r="L751" t="str">
            <v>pendiente firma</v>
          </cell>
          <cell r="M751" t="str">
            <v>orderlinephoneline</v>
          </cell>
          <cell r="N751">
            <v>45513</v>
          </cell>
          <cell r="P751">
            <v>1</v>
          </cell>
          <cell r="Q751" t="str">
            <v>PENDIENTE DE FIRMA</v>
          </cell>
          <cell r="S751" t="str">
            <v>5 GB y llamadas ilimitadas</v>
          </cell>
          <cell r="T751" t="str">
            <v>[STANDALONE] [FUP] Tarifa adicional de 5 GB y llamadas ilimitadas.</v>
          </cell>
          <cell r="U751" t="str">
            <v>[PACK] Fibra 600 Mbps y 100 GB.</v>
          </cell>
          <cell r="V751" t="str">
            <v>ADDITIONAL_LINE</v>
          </cell>
          <cell r="W751">
            <v>501456</v>
          </cell>
          <cell r="X751" t="str">
            <v>TLV - TELECOMUNICACIONES ORIGINALES SLU (CORRECTO)</v>
          </cell>
          <cell r="Y751" t="str">
            <v>EVELYN GUISELLE HIGUERA ESPITIA</v>
          </cell>
          <cell r="Z751" t="str">
            <v>642159150</v>
          </cell>
          <cell r="AI751" t="str">
            <v>CAPTACION NUEVA</v>
          </cell>
          <cell r="AJ751" t="str">
            <v>CLIENTE CARTERA</v>
          </cell>
          <cell r="AK751" t="str">
            <v>Residencial</v>
          </cell>
        </row>
        <row r="752">
          <cell r="A752" t="str">
            <v>albaaraujo@originaltelecom.es</v>
          </cell>
          <cell r="B752">
            <v>4155706</v>
          </cell>
          <cell r="D752" t="str">
            <v>Inbound</v>
          </cell>
          <cell r="E752" t="str">
            <v>Inbound Telec.Orig.Sevilla</v>
          </cell>
          <cell r="F752" t="str">
            <v>46974566X</v>
          </cell>
          <cell r="G752" t="str">
            <v>DNI</v>
          </cell>
          <cell r="H752" t="str">
            <v>08014</v>
          </cell>
          <cell r="I752" t="str">
            <v>BARCELONA</v>
          </cell>
          <cell r="J752">
            <v>2761121</v>
          </cell>
          <cell r="K752">
            <v>21</v>
          </cell>
          <cell r="L752" t="str">
            <v>contrato firmado</v>
          </cell>
          <cell r="M752" t="str">
            <v>orderlinephoneline</v>
          </cell>
          <cell r="N752">
            <v>45513</v>
          </cell>
          <cell r="P752">
            <v>2</v>
          </cell>
          <cell r="Q752" t="str">
            <v>PENDIENTE DE PROCESAR</v>
          </cell>
          <cell r="S752" t="str">
            <v>150 GB y llamadas ilimitadas</v>
          </cell>
          <cell r="T752" t="str">
            <v>[STANDALONE] [FUP] Tarifa adicional de 150 GB y llamadas ilimitadas.</v>
          </cell>
          <cell r="U752" t="str">
            <v>[PACK] Fibra 1000 Mbps y 150 GB.</v>
          </cell>
          <cell r="V752" t="str">
            <v>ADDITIONAL_LINE</v>
          </cell>
          <cell r="W752">
            <v>501456</v>
          </cell>
          <cell r="X752" t="str">
            <v>TLV - TELECOMUNICACIONES ORIGINALES SLU (CORRECTO)</v>
          </cell>
          <cell r="Y752" t="str">
            <v>LAURA PEREZ BOLADERA</v>
          </cell>
          <cell r="Z752" t="str">
            <v>623438073</v>
          </cell>
          <cell r="AE752" t="str">
            <v>623453227</v>
          </cell>
          <cell r="AI752" t="str">
            <v>CAPTACION NUEVA</v>
          </cell>
          <cell r="AJ752" t="str">
            <v>CLIENTE NUEVO</v>
          </cell>
          <cell r="AK752" t="str">
            <v>Residencial</v>
          </cell>
        </row>
        <row r="753">
          <cell r="A753" t="str">
            <v>albaaraujo@originaltelecom.es</v>
          </cell>
          <cell r="B753">
            <v>4155705</v>
          </cell>
          <cell r="D753" t="str">
            <v>Inbound</v>
          </cell>
          <cell r="E753" t="str">
            <v>Inbound Telec.Orig.Sevilla</v>
          </cell>
          <cell r="F753" t="str">
            <v>46974566X</v>
          </cell>
          <cell r="G753" t="str">
            <v>DNI</v>
          </cell>
          <cell r="H753" t="str">
            <v>08014</v>
          </cell>
          <cell r="I753" t="str">
            <v>BARCELONA</v>
          </cell>
          <cell r="J753">
            <v>2761121</v>
          </cell>
          <cell r="K753">
            <v>21</v>
          </cell>
          <cell r="L753" t="str">
            <v>contrato firmado</v>
          </cell>
          <cell r="M753" t="str">
            <v>orderlinephoneline</v>
          </cell>
          <cell r="N753">
            <v>45513</v>
          </cell>
          <cell r="P753">
            <v>2</v>
          </cell>
          <cell r="Q753" t="str">
            <v>PENDIENTE DE PROCESAR</v>
          </cell>
          <cell r="S753" t="str">
            <v>150 GB y llamadas ilimitadas</v>
          </cell>
          <cell r="T753" t="str">
            <v>[PACK] Móvil+Fibra 150GB 1000Mbps HFC.</v>
          </cell>
          <cell r="U753" t="str">
            <v>[PACK] Fibra 1000 Mbps y 150 GB.</v>
          </cell>
          <cell r="V753" t="str">
            <v>PACK</v>
          </cell>
          <cell r="W753">
            <v>501456</v>
          </cell>
          <cell r="X753" t="str">
            <v>TLV - TELECOMUNICACIONES ORIGINALES SLU (CORRECTO)</v>
          </cell>
          <cell r="Y753" t="str">
            <v>LAURA PEREZ BOLADERA</v>
          </cell>
          <cell r="Z753" t="str">
            <v>623438073</v>
          </cell>
          <cell r="AE753" t="str">
            <v>623438073</v>
          </cell>
          <cell r="AI753" t="str">
            <v>CAPTACION NUEVA</v>
          </cell>
          <cell r="AJ753" t="str">
            <v>CLIENTE NUEVO</v>
          </cell>
          <cell r="AK753" t="str">
            <v>Residencial</v>
          </cell>
        </row>
        <row r="754">
          <cell r="A754" t="str">
            <v>albaaraujo@originaltelecom.es</v>
          </cell>
          <cell r="B754">
            <v>4155704</v>
          </cell>
          <cell r="C754">
            <v>3669982</v>
          </cell>
          <cell r="D754" t="str">
            <v>Inbound</v>
          </cell>
          <cell r="E754" t="str">
            <v>Inbound Telec.Orig.Sevilla</v>
          </cell>
          <cell r="F754" t="str">
            <v>46974566X</v>
          </cell>
          <cell r="G754" t="str">
            <v>DNI</v>
          </cell>
          <cell r="H754" t="str">
            <v>08014</v>
          </cell>
          <cell r="I754" t="str">
            <v>BARCELONA</v>
          </cell>
          <cell r="J754">
            <v>2761121</v>
          </cell>
          <cell r="K754">
            <v>21</v>
          </cell>
          <cell r="L754" t="str">
            <v>contrato firmado</v>
          </cell>
          <cell r="M754" t="str">
            <v>orderlinefiber</v>
          </cell>
          <cell r="N754">
            <v>45513</v>
          </cell>
          <cell r="O754">
            <v>45513</v>
          </cell>
          <cell r="P754">
            <v>4</v>
          </cell>
          <cell r="Q754" t="str">
            <v>PROCESADO</v>
          </cell>
          <cell r="R754" t="str">
            <v>PENDIENTE CITA</v>
          </cell>
          <cell r="S754" t="str">
            <v>Internet HFC 1Gbps</v>
          </cell>
          <cell r="T754" t="str">
            <v>[PACK] Móvil+Fibra 150GB 1000Mbps HFC.</v>
          </cell>
          <cell r="U754" t="str">
            <v>[PACK] Fibra 1000 Mbps y 150 GB.</v>
          </cell>
          <cell r="V754" t="str">
            <v>PACK</v>
          </cell>
          <cell r="W754">
            <v>501456</v>
          </cell>
          <cell r="X754" t="str">
            <v>TLV - TELECOMUNICACIONES ORIGINALES SLU (CORRECTO)</v>
          </cell>
          <cell r="Y754" t="str">
            <v>LAURA PEREZ BOLADERA</v>
          </cell>
          <cell r="Z754" t="str">
            <v>623438073</v>
          </cell>
          <cell r="AG754" t="str">
            <v>VODAFONE</v>
          </cell>
          <cell r="AH754" t="str">
            <v>VODAFONE HFC</v>
          </cell>
          <cell r="AI754" t="str">
            <v>CAPTACION NUEVA</v>
          </cell>
          <cell r="AJ754" t="str">
            <v>CLIENTE NUEVO</v>
          </cell>
          <cell r="AK754" t="str">
            <v>Residencial</v>
          </cell>
          <cell r="AL754">
            <v>45513.651724537034</v>
          </cell>
        </row>
        <row r="755">
          <cell r="A755" t="str">
            <v>rocio.montero@originaltelecom.es</v>
          </cell>
          <cell r="B755">
            <v>4155690</v>
          </cell>
          <cell r="C755">
            <v>2386118</v>
          </cell>
          <cell r="D755" t="str">
            <v>Outbound</v>
          </cell>
          <cell r="E755" t="str">
            <v>Retencion</v>
          </cell>
          <cell r="F755" t="str">
            <v>Y7407332N</v>
          </cell>
          <cell r="G755" t="str">
            <v>NIE</v>
          </cell>
          <cell r="H755" t="str">
            <v>28100</v>
          </cell>
          <cell r="I755" t="str">
            <v>MADRID</v>
          </cell>
          <cell r="J755">
            <v>2761115</v>
          </cell>
          <cell r="K755">
            <v>21</v>
          </cell>
          <cell r="L755" t="str">
            <v>contrato firmado</v>
          </cell>
          <cell r="M755" t="str">
            <v>orderlinefiber</v>
          </cell>
          <cell r="N755">
            <v>45513</v>
          </cell>
          <cell r="O755">
            <v>44896</v>
          </cell>
          <cell r="P755">
            <v>4</v>
          </cell>
          <cell r="Q755" t="str">
            <v>PROCESADO</v>
          </cell>
          <cell r="R755" t="str">
            <v>ACTIVADO</v>
          </cell>
          <cell r="S755" t="str">
            <v>Internet HFC 600Mbps</v>
          </cell>
          <cell r="T755" t="str">
            <v>[PACK] Móvil+Fibra 10GB 600Mbps HFC.</v>
          </cell>
          <cell r="U755" t="str">
            <v>[PACK] Fibra 600 Mbps y 10 GB.</v>
          </cell>
          <cell r="V755" t="str">
            <v>PACK</v>
          </cell>
          <cell r="W755">
            <v>526213</v>
          </cell>
          <cell r="X755" t="str">
            <v>TLV - TELECOMUNICACIONES ORIGINALES RETENCIONES</v>
          </cell>
          <cell r="Y755" t="str">
            <v>BETSABE ANGELICA PEREZ TOBAR</v>
          </cell>
          <cell r="Z755" t="str">
            <v>695330871</v>
          </cell>
          <cell r="AA755">
            <v>44898.629479166666</v>
          </cell>
          <cell r="AG755" t="str">
            <v>VODAFONE</v>
          </cell>
          <cell r="AH755" t="str">
            <v>VODAFONE HFC</v>
          </cell>
          <cell r="AI755" t="str">
            <v>CARTERA</v>
          </cell>
          <cell r="AJ755" t="str">
            <v>CLIENTE CARTERA</v>
          </cell>
          <cell r="AK755" t="str">
            <v>Residencial</v>
          </cell>
          <cell r="AL755">
            <v>44909.597696759258</v>
          </cell>
        </row>
        <row r="756">
          <cell r="A756" t="str">
            <v>rocio.montero@originaltelecom.es</v>
          </cell>
          <cell r="B756">
            <v>4155692</v>
          </cell>
          <cell r="C756">
            <v>2393810</v>
          </cell>
          <cell r="D756" t="str">
            <v>Outbound</v>
          </cell>
          <cell r="E756" t="str">
            <v>Retencion</v>
          </cell>
          <cell r="F756" t="str">
            <v>Y7407332N</v>
          </cell>
          <cell r="G756" t="str">
            <v>NIE</v>
          </cell>
          <cell r="H756" t="str">
            <v>28100</v>
          </cell>
          <cell r="I756" t="str">
            <v>MADRID</v>
          </cell>
          <cell r="J756">
            <v>2761115</v>
          </cell>
          <cell r="K756">
            <v>21</v>
          </cell>
          <cell r="L756" t="str">
            <v>contrato firmado</v>
          </cell>
          <cell r="M756" t="str">
            <v>orderlinephoneline</v>
          </cell>
          <cell r="N756">
            <v>45513</v>
          </cell>
          <cell r="O756">
            <v>44903</v>
          </cell>
          <cell r="P756">
            <v>4</v>
          </cell>
          <cell r="Q756" t="str">
            <v>PROCESADO</v>
          </cell>
          <cell r="R756" t="str">
            <v>ACTIVADO</v>
          </cell>
          <cell r="S756" t="str">
            <v>150 GB y llamadas ilimitadas</v>
          </cell>
          <cell r="T756" t="str">
            <v>[STANDALONE] [FUP] Tarifa adicional de 150 GB y llamadas ilimitadas.</v>
          </cell>
          <cell r="U756" t="str">
            <v>[PACK] Fibra 600 Mbps y 10 GB.</v>
          </cell>
          <cell r="V756" t="str">
            <v>ADDITIONAL_LINE</v>
          </cell>
          <cell r="W756">
            <v>526213</v>
          </cell>
          <cell r="X756" t="str">
            <v>TLV - TELECOMUNICACIONES ORIGINALES RETENCIONES</v>
          </cell>
          <cell r="Y756" t="str">
            <v>BETSABE ANGELICA PEREZ TOBAR</v>
          </cell>
          <cell r="Z756" t="str">
            <v>695330871</v>
          </cell>
          <cell r="AA756">
            <v>44908.097280092596</v>
          </cell>
          <cell r="AD756" t="str">
            <v>DIGI SPAIN TELECOM</v>
          </cell>
          <cell r="AE756" t="str">
            <v>695330871</v>
          </cell>
          <cell r="AF756" t="str">
            <v>APOR</v>
          </cell>
          <cell r="AI756" t="str">
            <v>CARTERA</v>
          </cell>
          <cell r="AJ756" t="str">
            <v>CLIENTE CARTERA</v>
          </cell>
          <cell r="AK756" t="str">
            <v>Residencial</v>
          </cell>
          <cell r="AL756">
            <v>44909.597638888888</v>
          </cell>
        </row>
        <row r="757">
          <cell r="A757" t="str">
            <v>rocio.montero@originaltelecom.es</v>
          </cell>
          <cell r="B757">
            <v>4155691</v>
          </cell>
          <cell r="C757">
            <v>3643316</v>
          </cell>
          <cell r="D757" t="str">
            <v>Outbound</v>
          </cell>
          <cell r="E757" t="str">
            <v>Retencion</v>
          </cell>
          <cell r="F757" t="str">
            <v>Y7407332N</v>
          </cell>
          <cell r="G757" t="str">
            <v>NIE</v>
          </cell>
          <cell r="H757" t="str">
            <v>28100</v>
          </cell>
          <cell r="I757" t="str">
            <v>MADRID</v>
          </cell>
          <cell r="J757">
            <v>2761115</v>
          </cell>
          <cell r="K757">
            <v>21</v>
          </cell>
          <cell r="L757" t="str">
            <v>contrato firmado</v>
          </cell>
          <cell r="M757" t="str">
            <v>orderlinephoneline</v>
          </cell>
          <cell r="N757">
            <v>45513</v>
          </cell>
          <cell r="O757">
            <v>45504</v>
          </cell>
          <cell r="P757">
            <v>4</v>
          </cell>
          <cell r="Q757" t="str">
            <v>PROCESADO</v>
          </cell>
          <cell r="R757" t="str">
            <v>ACTIVADO</v>
          </cell>
          <cell r="S757" t="str">
            <v>10 GB + ilimitadas</v>
          </cell>
          <cell r="T757" t="str">
            <v>[PACK] Móvil+Fibra 10GB 600Mbps HFC.</v>
          </cell>
          <cell r="U757" t="str">
            <v>[PACK] Fibra 600 Mbps y 10 GB.</v>
          </cell>
          <cell r="V757" t="str">
            <v>PACK</v>
          </cell>
          <cell r="W757">
            <v>526213</v>
          </cell>
          <cell r="X757" t="str">
            <v>TLV - TELECOMUNICACIONES ORIGINALES RETENCIONES</v>
          </cell>
          <cell r="Y757" t="str">
            <v>BETSABE ANGELICA PEREZ TOBAR</v>
          </cell>
          <cell r="Z757" t="str">
            <v>695330871</v>
          </cell>
          <cell r="AA757">
            <v>45504.684687499997</v>
          </cell>
          <cell r="AE757" t="str">
            <v>698966304</v>
          </cell>
          <cell r="AI757" t="str">
            <v>CARTERA</v>
          </cell>
          <cell r="AJ757" t="str">
            <v>CLIENTE CARTERA</v>
          </cell>
          <cell r="AK757" t="str">
            <v>Residencial</v>
          </cell>
          <cell r="AL757">
            <v>45504.684687499997</v>
          </cell>
        </row>
        <row r="758">
          <cell r="A758" t="str">
            <v>laura.eguens@originaltelecom.es</v>
          </cell>
          <cell r="B758">
            <v>4155654</v>
          </cell>
          <cell r="C758">
            <v>1451266</v>
          </cell>
          <cell r="D758" t="str">
            <v>Inbound</v>
          </cell>
          <cell r="E758" t="str">
            <v>Inbound Telec.Orig.Sevilla</v>
          </cell>
          <cell r="F758" t="str">
            <v>43557958Y</v>
          </cell>
          <cell r="G758" t="str">
            <v>DNI</v>
          </cell>
          <cell r="H758" t="str">
            <v>08030</v>
          </cell>
          <cell r="I758" t="str">
            <v>BARCELONA</v>
          </cell>
          <cell r="J758">
            <v>2761098</v>
          </cell>
          <cell r="K758">
            <v>21</v>
          </cell>
          <cell r="L758" t="str">
            <v>contrato firmado</v>
          </cell>
          <cell r="M758" t="str">
            <v>orderlinephoneline</v>
          </cell>
          <cell r="N758">
            <v>45513</v>
          </cell>
          <cell r="O758">
            <v>44401</v>
          </cell>
          <cell r="P758">
            <v>4</v>
          </cell>
          <cell r="Q758" t="str">
            <v>PROCESADO</v>
          </cell>
          <cell r="R758" t="str">
            <v>ACTIVADO</v>
          </cell>
          <cell r="S758" t="str">
            <v>10 GB + ilimitadas</v>
          </cell>
          <cell r="T758" t="str">
            <v>[PACK] Móvil+Fibra 10GB 600Mbps FTTH.</v>
          </cell>
          <cell r="U758" t="str">
            <v>[PACK] Fibra 600 Mbps y 10 GB.</v>
          </cell>
          <cell r="V758" t="str">
            <v>PACK</v>
          </cell>
          <cell r="W758">
            <v>501456</v>
          </cell>
          <cell r="X758" t="str">
            <v>TLV - TELECOMUNICACIONES ORIGINALES SLU (CORRECTO)</v>
          </cell>
          <cell r="Y758" t="str">
            <v>JOSE ORIOL SANTACRUZ ALBA</v>
          </cell>
          <cell r="Z758" t="str">
            <v>607972247</v>
          </cell>
          <cell r="AA758">
            <v>44410</v>
          </cell>
          <cell r="AD758" t="str">
            <v>ORANGE</v>
          </cell>
          <cell r="AE758" t="str">
            <v>607972247</v>
          </cell>
          <cell r="AF758" t="str">
            <v>APOR</v>
          </cell>
          <cell r="AI758" t="str">
            <v>CARTERA</v>
          </cell>
          <cell r="AJ758" t="str">
            <v>CLIENTE CARTERA</v>
          </cell>
          <cell r="AK758" t="str">
            <v>Residencial</v>
          </cell>
          <cell r="AL758">
            <v>44410.171585648146</v>
          </cell>
        </row>
        <row r="759">
          <cell r="A759" t="str">
            <v>laura.eguens@originaltelecom.es</v>
          </cell>
          <cell r="B759">
            <v>4155655</v>
          </cell>
          <cell r="C759">
            <v>2878430</v>
          </cell>
          <cell r="D759" t="str">
            <v>Inbound</v>
          </cell>
          <cell r="E759" t="str">
            <v>Inbound Telec.Orig.Sevilla</v>
          </cell>
          <cell r="F759" t="str">
            <v>43557958Y</v>
          </cell>
          <cell r="G759" t="str">
            <v>DNI</v>
          </cell>
          <cell r="H759" t="str">
            <v>08030</v>
          </cell>
          <cell r="I759" t="str">
            <v>BARCELONA</v>
          </cell>
          <cell r="J759">
            <v>2761098</v>
          </cell>
          <cell r="K759">
            <v>21</v>
          </cell>
          <cell r="L759" t="str">
            <v>contrato firmado</v>
          </cell>
          <cell r="M759" t="str">
            <v>orderlinephoneline</v>
          </cell>
          <cell r="N759">
            <v>45513</v>
          </cell>
          <cell r="O759">
            <v>45203</v>
          </cell>
          <cell r="P759">
            <v>4</v>
          </cell>
          <cell r="Q759" t="str">
            <v>PROCESADO</v>
          </cell>
          <cell r="R759" t="str">
            <v>ACTIVADO</v>
          </cell>
          <cell r="S759" t="str">
            <v>5 GB y llamadas ilimitadas</v>
          </cell>
          <cell r="T759" t="str">
            <v>[STANDALONE] [FUP] Tarifa adicional de 5 GB y llamadas ilimitadas.</v>
          </cell>
          <cell r="U759" t="str">
            <v>[PACK] Fibra 600 Mbps y 10 GB.</v>
          </cell>
          <cell r="V759" t="str">
            <v>ADDITIONAL_LINE</v>
          </cell>
          <cell r="W759">
            <v>501456</v>
          </cell>
          <cell r="X759" t="str">
            <v>TLV - TELECOMUNICACIONES ORIGINALES SLU (CORRECTO)</v>
          </cell>
          <cell r="Y759" t="str">
            <v>JOSE ORIOL SANTACRUZ ALBA</v>
          </cell>
          <cell r="Z759" t="str">
            <v>607972247</v>
          </cell>
          <cell r="AA759">
            <v>45204.613622685189</v>
          </cell>
          <cell r="AE759" t="str">
            <v>603052889</v>
          </cell>
          <cell r="AI759" t="str">
            <v>CARTERA</v>
          </cell>
          <cell r="AJ759" t="str">
            <v>CLIENTE CARTERA</v>
          </cell>
          <cell r="AK759" t="str">
            <v>Residencial</v>
          </cell>
          <cell r="AL759">
            <v>45204.613622685189</v>
          </cell>
        </row>
        <row r="760">
          <cell r="A760" t="str">
            <v>laura.eguens@originaltelecom.es</v>
          </cell>
          <cell r="B760">
            <v>4155653</v>
          </cell>
          <cell r="C760">
            <v>3669885</v>
          </cell>
          <cell r="D760" t="str">
            <v>Inbound</v>
          </cell>
          <cell r="E760" t="str">
            <v>Inbound Telec.Orig.Sevilla</v>
          </cell>
          <cell r="F760" t="str">
            <v>43557958Y</v>
          </cell>
          <cell r="G760" t="str">
            <v>DNI</v>
          </cell>
          <cell r="H760" t="str">
            <v>08030</v>
          </cell>
          <cell r="I760" t="str">
            <v>BARCELONA</v>
          </cell>
          <cell r="J760">
            <v>2761098</v>
          </cell>
          <cell r="K760">
            <v>21</v>
          </cell>
          <cell r="L760" t="str">
            <v>contrato firmado</v>
          </cell>
          <cell r="M760" t="str">
            <v>orderlinefiber</v>
          </cell>
          <cell r="N760">
            <v>45513</v>
          </cell>
          <cell r="O760">
            <v>45513</v>
          </cell>
          <cell r="P760">
            <v>4</v>
          </cell>
          <cell r="Q760" t="str">
            <v>PROCESADO</v>
          </cell>
          <cell r="R760" t="str">
            <v>PENDIENTE INSTALACION</v>
          </cell>
          <cell r="S760" t="str">
            <v>Internet FTTH 600Mbps</v>
          </cell>
          <cell r="T760" t="str">
            <v>[PACK] Móvil+Fibra 10GB 600Mbps FTTH.</v>
          </cell>
          <cell r="U760" t="str">
            <v>[PACK] Fibra 600 Mbps y 10 GB.</v>
          </cell>
          <cell r="V760" t="str">
            <v>PACK</v>
          </cell>
          <cell r="W760">
            <v>501456</v>
          </cell>
          <cell r="X760" t="str">
            <v>TLV - TELECOMUNICACIONES ORIGINALES SLU (CORRECTO)</v>
          </cell>
          <cell r="Y760" t="str">
            <v>JOSE ORIOL SANTACRUZ ALBA</v>
          </cell>
          <cell r="Z760" t="str">
            <v>607972247</v>
          </cell>
          <cell r="AG760" t="str">
            <v>VODAFONE</v>
          </cell>
          <cell r="AH760" t="str">
            <v>VODAFONE FTTH</v>
          </cell>
          <cell r="AI760" t="str">
            <v>CAPTACION NUEVA</v>
          </cell>
          <cell r="AJ760" t="str">
            <v>CLIENTE CARTERA</v>
          </cell>
          <cell r="AK760" t="str">
            <v>Residencial</v>
          </cell>
          <cell r="AL760">
            <v>45513.640231481484</v>
          </cell>
        </row>
        <row r="761">
          <cell r="A761" t="str">
            <v>miriam.rodriguez@originaltelecom.es</v>
          </cell>
          <cell r="B761">
            <v>4155642</v>
          </cell>
          <cell r="D761" t="str">
            <v>Inbound</v>
          </cell>
          <cell r="E761" t="str">
            <v>Inbound Telec.Orig.Sevilla</v>
          </cell>
          <cell r="F761" t="str">
            <v>78696048F</v>
          </cell>
          <cell r="G761" t="str">
            <v>DNI</v>
          </cell>
          <cell r="H761" t="str">
            <v>38107</v>
          </cell>
          <cell r="I761" t="str">
            <v>SANTA CRUZ DE TENERIFE</v>
          </cell>
          <cell r="J761">
            <v>2761092</v>
          </cell>
          <cell r="K761">
            <v>20</v>
          </cell>
          <cell r="L761" t="str">
            <v>pendiente firma</v>
          </cell>
          <cell r="M761" t="str">
            <v>orderlinephoneline</v>
          </cell>
          <cell r="N761">
            <v>45513</v>
          </cell>
          <cell r="P761">
            <v>1</v>
          </cell>
          <cell r="Q761" t="str">
            <v>PENDIENTE DE FIRMA</v>
          </cell>
          <cell r="S761" t="str">
            <v>10 GB y llamadas ilimitadas</v>
          </cell>
          <cell r="T761" t="str">
            <v>[STANDALONE] [FUP] Tarifa de 10 GB y llamadas ilimitadas.</v>
          </cell>
          <cell r="U761" t="str">
            <v>Tarifa de 10 GB y llamadas ilimitadas.</v>
          </cell>
          <cell r="V761" t="str">
            <v>PHONELINE</v>
          </cell>
          <cell r="W761">
            <v>501456</v>
          </cell>
          <cell r="X761" t="str">
            <v>TLV - TELECOMUNICACIONES ORIGINALES SLU (CORRECTO)</v>
          </cell>
          <cell r="Y761" t="str">
            <v>MARIA CANDELARIA GONZALEZ RODRIGUEZ</v>
          </cell>
          <cell r="Z761" t="str">
            <v>611425981</v>
          </cell>
          <cell r="AE761" t="str">
            <v>622198853</v>
          </cell>
          <cell r="AI761" t="str">
            <v>CAPTACION NUEVA</v>
          </cell>
          <cell r="AJ761" t="str">
            <v>CLIENTE CARTERA</v>
          </cell>
          <cell r="AK761" t="str">
            <v>Residencial</v>
          </cell>
        </row>
        <row r="762">
          <cell r="A762" t="str">
            <v>david.molero@originaltelecom.es</v>
          </cell>
          <cell r="B762">
            <v>4155638</v>
          </cell>
          <cell r="D762" t="str">
            <v>Inbound</v>
          </cell>
          <cell r="E762" t="str">
            <v>Inbound Telec.Orig.Sevilla</v>
          </cell>
          <cell r="F762" t="str">
            <v>72175759B</v>
          </cell>
          <cell r="G762" t="str">
            <v>DNI</v>
          </cell>
          <cell r="H762" t="str">
            <v>39011</v>
          </cell>
          <cell r="I762" t="str">
            <v>CANTABRIA</v>
          </cell>
          <cell r="J762">
            <v>2761090</v>
          </cell>
          <cell r="K762">
            <v>21</v>
          </cell>
          <cell r="L762" t="str">
            <v>contrato firmado</v>
          </cell>
          <cell r="M762" t="str">
            <v>orderlinephoneline</v>
          </cell>
          <cell r="N762">
            <v>45513</v>
          </cell>
          <cell r="P762">
            <v>2</v>
          </cell>
          <cell r="Q762" t="str">
            <v>PENDIENTE DE PROCESAR</v>
          </cell>
          <cell r="S762" t="str">
            <v>10 GB + ilimitadas</v>
          </cell>
          <cell r="T762" t="str">
            <v>[PACK] Móvil+Fibra 10GB 600Mbps HFC.</v>
          </cell>
          <cell r="U762" t="str">
            <v>[PACK] Fibra 600 Mbps y 10 GB.</v>
          </cell>
          <cell r="V762" t="str">
            <v>PACK</v>
          </cell>
          <cell r="W762">
            <v>501456</v>
          </cell>
          <cell r="X762" t="str">
            <v>TLV - TELECOMUNICACIONES ORIGINALES SLU (CORRECTO)</v>
          </cell>
          <cell r="Y762" t="str">
            <v>MILAGROS SANCHEZ RAMON</v>
          </cell>
          <cell r="Z762" t="str">
            <v>641267263</v>
          </cell>
          <cell r="AI762" t="str">
            <v>CAPTACION NUEVA</v>
          </cell>
          <cell r="AJ762" t="str">
            <v>CLIENTE NUEVO</v>
          </cell>
          <cell r="AK762" t="str">
            <v>Residencial</v>
          </cell>
        </row>
        <row r="763">
          <cell r="A763" t="str">
            <v>david.molero@originaltelecom.es</v>
          </cell>
          <cell r="B763">
            <v>4155637</v>
          </cell>
          <cell r="C763">
            <v>3669870</v>
          </cell>
          <cell r="D763" t="str">
            <v>Inbound</v>
          </cell>
          <cell r="E763" t="str">
            <v>Inbound Telec.Orig.Sevilla</v>
          </cell>
          <cell r="F763" t="str">
            <v>72175759B</v>
          </cell>
          <cell r="G763" t="str">
            <v>DNI</v>
          </cell>
          <cell r="H763" t="str">
            <v>39011</v>
          </cell>
          <cell r="I763" t="str">
            <v>CANTABRIA</v>
          </cell>
          <cell r="J763">
            <v>2761090</v>
          </cell>
          <cell r="K763">
            <v>21</v>
          </cell>
          <cell r="L763" t="str">
            <v>contrato firmado</v>
          </cell>
          <cell r="M763" t="str">
            <v>orderlinefiber</v>
          </cell>
          <cell r="N763">
            <v>45513</v>
          </cell>
          <cell r="O763">
            <v>45513</v>
          </cell>
          <cell r="P763">
            <v>4</v>
          </cell>
          <cell r="Q763" t="str">
            <v>PROCESADO</v>
          </cell>
          <cell r="R763" t="str">
            <v>ACTIVADO</v>
          </cell>
          <cell r="S763" t="str">
            <v>Internet HFC 600Mbps</v>
          </cell>
          <cell r="T763" t="str">
            <v>[PACK] Móvil+Fibra 10GB 600Mbps HFC.</v>
          </cell>
          <cell r="U763" t="str">
            <v>[PACK] Fibra 600 Mbps y 10 GB.</v>
          </cell>
          <cell r="V763" t="str">
            <v>PACK</v>
          </cell>
          <cell r="W763">
            <v>501456</v>
          </cell>
          <cell r="X763" t="str">
            <v>TLV - TELECOMUNICACIONES ORIGINALES SLU (CORRECTO)</v>
          </cell>
          <cell r="Y763" t="str">
            <v>MILAGROS SANCHEZ RAMON</v>
          </cell>
          <cell r="Z763" t="str">
            <v>641267263</v>
          </cell>
          <cell r="AA763">
            <v>45514.433958333335</v>
          </cell>
          <cell r="AG763" t="str">
            <v>VODAFONE</v>
          </cell>
          <cell r="AH763" t="str">
            <v>VODAFONE HFC</v>
          </cell>
          <cell r="AI763" t="str">
            <v>CAPTACION NUEVA</v>
          </cell>
          <cell r="AJ763" t="str">
            <v>CLIENTE NUEVO</v>
          </cell>
          <cell r="AK763" t="str">
            <v>Residencial</v>
          </cell>
          <cell r="AL763">
            <v>45514.457951388889</v>
          </cell>
        </row>
        <row r="764">
          <cell r="A764" t="str">
            <v>outbound@originaltelecom.es</v>
          </cell>
          <cell r="B764">
            <v>4155633</v>
          </cell>
          <cell r="C764">
            <v>1167045</v>
          </cell>
          <cell r="D764" t="str">
            <v>Outbound</v>
          </cell>
          <cell r="E764" t="str">
            <v>Outbound Nacional</v>
          </cell>
          <cell r="F764" t="str">
            <v>40210521N</v>
          </cell>
          <cell r="G764" t="str">
            <v>DNI</v>
          </cell>
          <cell r="H764" t="str">
            <v>17006</v>
          </cell>
          <cell r="I764" t="str">
            <v>GIRONA</v>
          </cell>
          <cell r="J764">
            <v>2761088</v>
          </cell>
          <cell r="K764">
            <v>20</v>
          </cell>
          <cell r="L764" t="str">
            <v>pendiente firma</v>
          </cell>
          <cell r="M764" t="str">
            <v>orderlinefiber</v>
          </cell>
          <cell r="N764">
            <v>45513</v>
          </cell>
          <cell r="O764">
            <v>44290</v>
          </cell>
          <cell r="P764">
            <v>1</v>
          </cell>
          <cell r="Q764" t="str">
            <v>PENDIENTE DE FIRMA</v>
          </cell>
          <cell r="R764" t="str">
            <v>ACTIVADO</v>
          </cell>
          <cell r="S764" t="str">
            <v>Internet HFC 600Mbps</v>
          </cell>
          <cell r="T764" t="str">
            <v>[PACK] Móvil+Fibra 10GB 600Mbps HFC.</v>
          </cell>
          <cell r="U764" t="str">
            <v>[PACK] Fibra 600 Mbps y 10 GB.</v>
          </cell>
          <cell r="V764" t="str">
            <v>PACK</v>
          </cell>
          <cell r="W764">
            <v>510248</v>
          </cell>
          <cell r="X764" t="str">
            <v>TLV - TELECOMUNICACIONES ORIGINALES SLU (OUTBOUND) (SEVILLA)</v>
          </cell>
          <cell r="Y764" t="str">
            <v>MANUEL SANCHEZ VERDUN</v>
          </cell>
          <cell r="Z764" t="str">
            <v>607014205</v>
          </cell>
          <cell r="AA764">
            <v>44292</v>
          </cell>
          <cell r="AG764" t="str">
            <v>VODAFONE</v>
          </cell>
          <cell r="AH764" t="str">
            <v>VODAFONE HFC</v>
          </cell>
          <cell r="AI764" t="str">
            <v>CARTERA</v>
          </cell>
          <cell r="AJ764" t="str">
            <v>CLIENTE CARTERA</v>
          </cell>
          <cell r="AK764" t="str">
            <v>Residencial</v>
          </cell>
          <cell r="AL764">
            <v>44292.768518518518</v>
          </cell>
        </row>
        <row r="765">
          <cell r="A765" t="str">
            <v>outbound@originaltelecom.es</v>
          </cell>
          <cell r="B765">
            <v>4155635</v>
          </cell>
          <cell r="C765">
            <v>1167044</v>
          </cell>
          <cell r="D765" t="str">
            <v>Outbound</v>
          </cell>
          <cell r="E765" t="str">
            <v>Outbound Nacional</v>
          </cell>
          <cell r="F765" t="str">
            <v>40210521N</v>
          </cell>
          <cell r="G765" t="str">
            <v>DNI</v>
          </cell>
          <cell r="H765" t="str">
            <v>17006</v>
          </cell>
          <cell r="I765" t="str">
            <v>GIRONA</v>
          </cell>
          <cell r="J765">
            <v>2761088</v>
          </cell>
          <cell r="K765">
            <v>20</v>
          </cell>
          <cell r="L765" t="str">
            <v>pendiente firma</v>
          </cell>
          <cell r="M765" t="str">
            <v>orderlinephoneline</v>
          </cell>
          <cell r="N765">
            <v>45513</v>
          </cell>
          <cell r="O765">
            <v>44290</v>
          </cell>
          <cell r="P765">
            <v>1</v>
          </cell>
          <cell r="Q765" t="str">
            <v>PENDIENTE DE FIRMA</v>
          </cell>
          <cell r="R765" t="str">
            <v>ACTIVADO</v>
          </cell>
          <cell r="S765" t="str">
            <v>150 GB y llamadas ilimitadas</v>
          </cell>
          <cell r="T765" t="str">
            <v>[STANDALONE] [FUP] Tarifa adicional de 150 GB y llamadas ilimitadas.</v>
          </cell>
          <cell r="U765" t="str">
            <v>[PACK] Fibra 600 Mbps y 10 GB.</v>
          </cell>
          <cell r="V765" t="str">
            <v>ADDITIONAL_LINE</v>
          </cell>
          <cell r="W765">
            <v>510248</v>
          </cell>
          <cell r="X765" t="str">
            <v>TLV - TELECOMUNICACIONES ORIGINALES SLU (OUTBOUND) (SEVILLA)</v>
          </cell>
          <cell r="Y765" t="str">
            <v>MANUEL SANCHEZ VERDUN</v>
          </cell>
          <cell r="Z765" t="str">
            <v>607014205</v>
          </cell>
          <cell r="AA765">
            <v>44294</v>
          </cell>
          <cell r="AD765" t="str">
            <v>VODAFONE</v>
          </cell>
          <cell r="AE765" t="str">
            <v>607014205</v>
          </cell>
          <cell r="AF765" t="str">
            <v>APOR</v>
          </cell>
          <cell r="AI765" t="str">
            <v>CARTERA</v>
          </cell>
          <cell r="AJ765" t="str">
            <v>CLIENTE CARTERA</v>
          </cell>
          <cell r="AK765" t="str">
            <v>Residencial</v>
          </cell>
          <cell r="AL765">
            <v>44294.135034722225</v>
          </cell>
        </row>
        <row r="766">
          <cell r="A766" t="str">
            <v>outbound@originaltelecom.es</v>
          </cell>
          <cell r="B766">
            <v>4155634</v>
          </cell>
          <cell r="D766" t="str">
            <v>Outbound</v>
          </cell>
          <cell r="E766" t="str">
            <v>Outbound Nacional</v>
          </cell>
          <cell r="F766" t="str">
            <v>40210521N</v>
          </cell>
          <cell r="G766" t="str">
            <v>DNI</v>
          </cell>
          <cell r="H766" t="str">
            <v>17006</v>
          </cell>
          <cell r="I766" t="str">
            <v>GIRONA</v>
          </cell>
          <cell r="J766">
            <v>2761088</v>
          </cell>
          <cell r="K766">
            <v>20</v>
          </cell>
          <cell r="L766" t="str">
            <v>pendiente firma</v>
          </cell>
          <cell r="M766" t="str">
            <v>orderlinephoneline</v>
          </cell>
          <cell r="N766">
            <v>45513</v>
          </cell>
          <cell r="P766">
            <v>1</v>
          </cell>
          <cell r="Q766" t="str">
            <v>PENDIENTE DE FIRMA</v>
          </cell>
          <cell r="S766" t="str">
            <v>10 GB + ilimitadas</v>
          </cell>
          <cell r="T766" t="str">
            <v>[PACK] Móvil+Fibra 10GB 600Mbps HFC.</v>
          </cell>
          <cell r="U766" t="str">
            <v>[PACK] Fibra 600 Mbps y 10 GB.</v>
          </cell>
          <cell r="V766" t="str">
            <v>PACK</v>
          </cell>
          <cell r="W766">
            <v>510248</v>
          </cell>
          <cell r="X766" t="str">
            <v>TLV - TELECOMUNICACIONES ORIGINALES SLU (OUTBOUND) (SEVILLA)</v>
          </cell>
          <cell r="Y766" t="str">
            <v>MANUEL SANCHEZ VERDUN</v>
          </cell>
          <cell r="Z766" t="str">
            <v>607014205</v>
          </cell>
          <cell r="AI766" t="str">
            <v>CAPTACION NUEVA</v>
          </cell>
          <cell r="AJ766" t="str">
            <v>CLIENTE CARTERA</v>
          </cell>
          <cell r="AK766" t="str">
            <v>Residencial</v>
          </cell>
        </row>
        <row r="767">
          <cell r="A767" t="str">
            <v>rocio.montero@originaltelecom.es</v>
          </cell>
          <cell r="B767">
            <v>4155618</v>
          </cell>
          <cell r="C767">
            <v>2532882</v>
          </cell>
          <cell r="D767" t="str">
            <v>Outbound</v>
          </cell>
          <cell r="E767" t="str">
            <v>Retencion</v>
          </cell>
          <cell r="F767" t="str">
            <v>B13559729</v>
          </cell>
          <cell r="G767" t="str">
            <v>CIF</v>
          </cell>
          <cell r="H767" t="str">
            <v>13005</v>
          </cell>
          <cell r="I767" t="str">
            <v>CIUDAD REAL</v>
          </cell>
          <cell r="J767">
            <v>2761082</v>
          </cell>
          <cell r="K767">
            <v>21</v>
          </cell>
          <cell r="L767" t="str">
            <v>contrato firmado</v>
          </cell>
          <cell r="M767" t="str">
            <v>orderlinephoneline</v>
          </cell>
          <cell r="N767">
            <v>45513</v>
          </cell>
          <cell r="O767">
            <v>44995</v>
          </cell>
          <cell r="P767">
            <v>4</v>
          </cell>
          <cell r="Q767" t="str">
            <v>PROCESADO</v>
          </cell>
          <cell r="R767" t="str">
            <v>ACTIVADO</v>
          </cell>
          <cell r="S767" t="str">
            <v>50 GB y llamadas ilimitadas</v>
          </cell>
          <cell r="T767" t="str">
            <v>[STANDALONE] [FUP] Tarifa de 50 GB y llamadas ilimitadas</v>
          </cell>
          <cell r="U767" t="str">
            <v>Tarifa de 50 GB y llamadas ilimitadas Retención</v>
          </cell>
          <cell r="V767" t="str">
            <v>PHONELINE</v>
          </cell>
          <cell r="W767">
            <v>526213</v>
          </cell>
          <cell r="X767" t="str">
            <v>TLV - TELECOMUNICACIONES ORIGINALES RETENCIONES</v>
          </cell>
          <cell r="Y767" t="str">
            <v>FORTRADE GESTION, S.L.</v>
          </cell>
          <cell r="Z767" t="str">
            <v>617728410</v>
          </cell>
          <cell r="AA767">
            <v>44995.444363425922</v>
          </cell>
          <cell r="AD767" t="str">
            <v>ORANGE</v>
          </cell>
          <cell r="AE767" t="str">
            <v>617728410</v>
          </cell>
          <cell r="AF767" t="str">
            <v>APOR</v>
          </cell>
          <cell r="AI767" t="str">
            <v>CARTERA</v>
          </cell>
          <cell r="AJ767" t="str">
            <v>CLIENTE CARTERA</v>
          </cell>
          <cell r="AK767" t="str">
            <v>Residencial</v>
          </cell>
          <cell r="AL767">
            <v>44995.444363425922</v>
          </cell>
        </row>
        <row r="768">
          <cell r="A768" t="str">
            <v>rocio.montero@originaltelecom.es</v>
          </cell>
          <cell r="B768">
            <v>4155615</v>
          </cell>
          <cell r="C768">
            <v>2532881</v>
          </cell>
          <cell r="D768" t="str">
            <v>Outbound</v>
          </cell>
          <cell r="E768" t="str">
            <v>Retencion</v>
          </cell>
          <cell r="F768" t="str">
            <v>B13559729</v>
          </cell>
          <cell r="G768" t="str">
            <v>CIF</v>
          </cell>
          <cell r="H768" t="str">
            <v>13005</v>
          </cell>
          <cell r="I768" t="str">
            <v>CIUDAD REAL</v>
          </cell>
          <cell r="J768">
            <v>2761079</v>
          </cell>
          <cell r="K768">
            <v>21</v>
          </cell>
          <cell r="L768" t="str">
            <v>contrato firmado</v>
          </cell>
          <cell r="M768" t="str">
            <v>orderlinephoneline</v>
          </cell>
          <cell r="N768">
            <v>45513</v>
          </cell>
          <cell r="O768">
            <v>44995</v>
          </cell>
          <cell r="P768">
            <v>4</v>
          </cell>
          <cell r="Q768" t="str">
            <v>PROCESADO</v>
          </cell>
          <cell r="R768" t="str">
            <v>ACTIVADO</v>
          </cell>
          <cell r="S768" t="str">
            <v>50 GB y llamadas ilimitadas</v>
          </cell>
          <cell r="T768" t="str">
            <v>[STANDALONE] [FUP] Tarifa de 50 GB y llamadas ilimitadas</v>
          </cell>
          <cell r="U768" t="str">
            <v>Tarifa de 50 GB y llamadas ilimitadas Retención</v>
          </cell>
          <cell r="V768" t="str">
            <v>PHONELINE</v>
          </cell>
          <cell r="W768">
            <v>526213</v>
          </cell>
          <cell r="X768" t="str">
            <v>TLV - TELECOMUNICACIONES ORIGINALES RETENCIONES</v>
          </cell>
          <cell r="Y768" t="str">
            <v>FORTRADE GESTION, S.L.</v>
          </cell>
          <cell r="Z768" t="str">
            <v>617728410</v>
          </cell>
          <cell r="AA768">
            <v>44995.444328703707</v>
          </cell>
          <cell r="AD768" t="str">
            <v>ORANGE</v>
          </cell>
          <cell r="AE768" t="str">
            <v>658015910</v>
          </cell>
          <cell r="AF768" t="str">
            <v>APOR</v>
          </cell>
          <cell r="AI768" t="str">
            <v>CARTERA</v>
          </cell>
          <cell r="AJ768" t="str">
            <v>CLIENTE CARTERA</v>
          </cell>
          <cell r="AK768" t="str">
            <v>Residencial</v>
          </cell>
          <cell r="AL768">
            <v>45462.881354166668</v>
          </cell>
        </row>
        <row r="769">
          <cell r="A769" t="str">
            <v>mariaarroyo@originaltelecom.es</v>
          </cell>
          <cell r="B769">
            <v>4155586</v>
          </cell>
          <cell r="D769" t="str">
            <v>Inbound</v>
          </cell>
          <cell r="E769" t="str">
            <v>Inbound Telec.Orig.Sevilla</v>
          </cell>
          <cell r="F769" t="str">
            <v>37303218R</v>
          </cell>
          <cell r="G769" t="str">
            <v>DNI</v>
          </cell>
          <cell r="H769" t="str">
            <v>08001</v>
          </cell>
          <cell r="I769" t="str">
            <v>BARCELONA</v>
          </cell>
          <cell r="J769">
            <v>2761069</v>
          </cell>
          <cell r="K769">
            <v>21</v>
          </cell>
          <cell r="L769" t="str">
            <v>contrato firmado</v>
          </cell>
          <cell r="M769" t="str">
            <v>orderlinephoneline</v>
          </cell>
          <cell r="N769">
            <v>45513</v>
          </cell>
          <cell r="P769">
            <v>2</v>
          </cell>
          <cell r="Q769" t="str">
            <v>PENDIENTE DE PROCESAR</v>
          </cell>
          <cell r="S769" t="str">
            <v>10 GB y llamadas ilimitadas</v>
          </cell>
          <cell r="T769" t="str">
            <v>[STANDALONE] [FUP] Tarifa de 10 GB y llamadas ilimitadas.</v>
          </cell>
          <cell r="U769" t="str">
            <v>Tarifa de 10 GB y llamadas ilimitadas.</v>
          </cell>
          <cell r="V769" t="str">
            <v>PHONELINE</v>
          </cell>
          <cell r="W769">
            <v>501456</v>
          </cell>
          <cell r="X769" t="str">
            <v>TLV - TELECOMUNICACIONES ORIGINALES SLU (CORRECTO)</v>
          </cell>
          <cell r="Y769" t="str">
            <v>MARTA DALMAU PUJOL</v>
          </cell>
          <cell r="Z769" t="str">
            <v>696354410</v>
          </cell>
          <cell r="AI769" t="str">
            <v>CAPTACION NUEVA</v>
          </cell>
          <cell r="AJ769" t="str">
            <v>CLIENTE CARTERA</v>
          </cell>
          <cell r="AK769" t="str">
            <v>Residencial</v>
          </cell>
        </row>
        <row r="770">
          <cell r="A770" t="str">
            <v>natividad.sanchez@originaltelecom.es</v>
          </cell>
          <cell r="B770">
            <v>4155568</v>
          </cell>
          <cell r="D770" t="str">
            <v>Inbound</v>
          </cell>
          <cell r="E770" t="str">
            <v>Inbound Telec.Orig.Sevilla</v>
          </cell>
          <cell r="F770" t="str">
            <v>43088540H</v>
          </cell>
          <cell r="G770" t="str">
            <v>DNI</v>
          </cell>
          <cell r="H770" t="str">
            <v>07600</v>
          </cell>
          <cell r="I770" t="str">
            <v>ISLAS BALEARES</v>
          </cell>
          <cell r="J770">
            <v>2761059</v>
          </cell>
          <cell r="K770">
            <v>21</v>
          </cell>
          <cell r="L770" t="str">
            <v>contrato firmado</v>
          </cell>
          <cell r="M770" t="str">
            <v>orderlinephoneline</v>
          </cell>
          <cell r="N770">
            <v>45513</v>
          </cell>
          <cell r="P770">
            <v>2</v>
          </cell>
          <cell r="Q770" t="str">
            <v>PENDIENTE DE PROCESAR</v>
          </cell>
          <cell r="S770" t="str">
            <v>75 GB y llamadas ilimitadas</v>
          </cell>
          <cell r="T770" t="str">
            <v>[STANDALONE] [FUP] Tarifa de 75 GB y llamadas ilimitadas.</v>
          </cell>
          <cell r="U770" t="str">
            <v>Tarifa de 75 GB y llamadas ilimitadas.</v>
          </cell>
          <cell r="V770" t="str">
            <v>PHONELINE</v>
          </cell>
          <cell r="W770">
            <v>501456</v>
          </cell>
          <cell r="X770" t="str">
            <v>TLV - TELECOMUNICACIONES ORIGINALES SLU (CORRECTO)</v>
          </cell>
          <cell r="Y770" t="str">
            <v>JUAN MORRO OLIVER</v>
          </cell>
          <cell r="Z770" t="str">
            <v>671122658</v>
          </cell>
          <cell r="AE770" t="str">
            <v>671122658</v>
          </cell>
          <cell r="AI770" t="str">
            <v>CAPTACION NUEVA</v>
          </cell>
          <cell r="AJ770" t="str">
            <v>CLIENTE NUEVO</v>
          </cell>
          <cell r="AK770" t="str">
            <v>Residencial</v>
          </cell>
        </row>
        <row r="771">
          <cell r="A771" t="str">
            <v>guillermo.hurtado@originaltelecom.es</v>
          </cell>
          <cell r="B771">
            <v>4155544</v>
          </cell>
          <cell r="D771" t="str">
            <v>Inbound</v>
          </cell>
          <cell r="E771" t="str">
            <v>Inbound Telec.Orig.Sevilla</v>
          </cell>
          <cell r="F771" t="str">
            <v>31209662L</v>
          </cell>
          <cell r="G771" t="str">
            <v>DNI</v>
          </cell>
          <cell r="H771" t="str">
            <v>41006</v>
          </cell>
          <cell r="I771" t="str">
            <v>SEVILLA</v>
          </cell>
          <cell r="J771">
            <v>2761047</v>
          </cell>
          <cell r="K771">
            <v>21</v>
          </cell>
          <cell r="L771" t="str">
            <v>contrato firmado</v>
          </cell>
          <cell r="M771" t="str">
            <v>orderlinephoneline</v>
          </cell>
          <cell r="N771">
            <v>45513</v>
          </cell>
          <cell r="P771">
            <v>2</v>
          </cell>
          <cell r="Q771" t="str">
            <v>PENDIENTE DE PROCESAR</v>
          </cell>
          <cell r="S771" t="str">
            <v>GB Ilimitados y llamadas ilimitadas</v>
          </cell>
          <cell r="T771" t="str">
            <v>[STANDALONE] [FUP] Tarifa de GB ilimitados y llamadas ilimitadas.</v>
          </cell>
          <cell r="U771" t="str">
            <v>Tarifa de GB ilimitados y llamadas ilimitadas.</v>
          </cell>
          <cell r="V771" t="str">
            <v>PHONELINE</v>
          </cell>
          <cell r="W771">
            <v>501456</v>
          </cell>
          <cell r="X771" t="str">
            <v>TLV - TELECOMUNICACIONES ORIGINALES SLU (CORRECTO)</v>
          </cell>
          <cell r="Y771" t="str">
            <v>ANTONIO PARODI MARIÑO</v>
          </cell>
          <cell r="Z771" t="str">
            <v>695959557</v>
          </cell>
          <cell r="AE771" t="str">
            <v>695959557</v>
          </cell>
          <cell r="AI771" t="str">
            <v>CAPTACION NUEVA</v>
          </cell>
          <cell r="AJ771" t="str">
            <v>CLIENTE CARTERA</v>
          </cell>
          <cell r="AK771" t="str">
            <v>Residencial</v>
          </cell>
        </row>
        <row r="772">
          <cell r="A772" t="str">
            <v>nereacerezo@originaltelecom.es</v>
          </cell>
          <cell r="B772">
            <v>4155531</v>
          </cell>
          <cell r="C772">
            <v>3669761</v>
          </cell>
          <cell r="D772" t="str">
            <v>Inbound</v>
          </cell>
          <cell r="E772" t="str">
            <v>Inbound Telec.Orig.Sevilla</v>
          </cell>
          <cell r="F772" t="str">
            <v>52212526L</v>
          </cell>
          <cell r="G772" t="str">
            <v>DNI</v>
          </cell>
          <cell r="H772" t="str">
            <v>18199</v>
          </cell>
          <cell r="I772" t="str">
            <v>GRANADA</v>
          </cell>
          <cell r="J772">
            <v>2761041</v>
          </cell>
          <cell r="K772">
            <v>21</v>
          </cell>
          <cell r="L772" t="str">
            <v>contrato firmado</v>
          </cell>
          <cell r="M772" t="str">
            <v>orderlinefiber</v>
          </cell>
          <cell r="N772">
            <v>45513</v>
          </cell>
          <cell r="O772">
            <v>45513</v>
          </cell>
          <cell r="P772">
            <v>4</v>
          </cell>
          <cell r="Q772" t="str">
            <v>PROCESADO</v>
          </cell>
          <cell r="R772" t="str">
            <v>PENDIENTE INSTALACION</v>
          </cell>
          <cell r="S772" t="str">
            <v>Internet NEBAL 600Mbps</v>
          </cell>
          <cell r="T772" t="str">
            <v>[STANDALONE] Fibra 600/600 NEBAL.</v>
          </cell>
          <cell r="U772" t="str">
            <v>Fibra 600 con permanencia.</v>
          </cell>
          <cell r="V772" t="str">
            <v>FIBER</v>
          </cell>
          <cell r="W772">
            <v>501456</v>
          </cell>
          <cell r="X772" t="str">
            <v>TLV - TELECOMUNICACIONES ORIGINALES SLU (CORRECTO)</v>
          </cell>
          <cell r="Y772" t="str">
            <v>MONSERRAT GARCIA SALMERON</v>
          </cell>
          <cell r="Z772" t="str">
            <v>661493314</v>
          </cell>
          <cell r="AG772" t="str">
            <v>NEBA</v>
          </cell>
          <cell r="AH772" t="str">
            <v>NEBA</v>
          </cell>
          <cell r="AI772" t="str">
            <v>CAPTACION NUEVA</v>
          </cell>
          <cell r="AJ772" t="str">
            <v>CLIENTE NUEVO</v>
          </cell>
          <cell r="AK772" t="str">
            <v>Residencial</v>
          </cell>
          <cell r="AL772">
            <v>45514.866481481484</v>
          </cell>
        </row>
        <row r="773">
          <cell r="A773" t="str">
            <v>mauricio.pozo@originaltelecom.es</v>
          </cell>
          <cell r="B773">
            <v>4155527</v>
          </cell>
          <cell r="D773" t="str">
            <v>Inbound</v>
          </cell>
          <cell r="E773" t="str">
            <v>Inbound Telec.Orig.Sevilla</v>
          </cell>
          <cell r="F773" t="str">
            <v>Y4398426N</v>
          </cell>
          <cell r="G773" t="str">
            <v>NIE</v>
          </cell>
          <cell r="H773" t="str">
            <v>28026</v>
          </cell>
          <cell r="I773" t="str">
            <v>MADRID</v>
          </cell>
          <cell r="J773">
            <v>2761039</v>
          </cell>
          <cell r="K773">
            <v>20</v>
          </cell>
          <cell r="L773" t="str">
            <v>pendiente firma</v>
          </cell>
          <cell r="M773" t="str">
            <v>orderlinephoneline</v>
          </cell>
          <cell r="N773">
            <v>45513</v>
          </cell>
          <cell r="P773">
            <v>1</v>
          </cell>
          <cell r="Q773" t="str">
            <v>PENDIENTE DE FIRMA</v>
          </cell>
          <cell r="S773" t="str">
            <v>10 GB + ilimitadas</v>
          </cell>
          <cell r="T773" t="str">
            <v>[PACK] Móvil+Fibra 10GB 600Mbps FTTH.</v>
          </cell>
          <cell r="U773" t="str">
            <v>[PACK] Fibra 600 Mbps y 10 GB.</v>
          </cell>
          <cell r="V773" t="str">
            <v>PACK</v>
          </cell>
          <cell r="W773">
            <v>501456</v>
          </cell>
          <cell r="X773" t="str">
            <v>TLV - TELECOMUNICACIONES ORIGINALES SLU (CORRECTO)</v>
          </cell>
          <cell r="Y773" t="str">
            <v>SIMONE CONGIU</v>
          </cell>
          <cell r="Z773" t="str">
            <v>622916350</v>
          </cell>
          <cell r="AE773" t="str">
            <v>622916350</v>
          </cell>
          <cell r="AI773" t="str">
            <v>CAPTACION NUEVA</v>
          </cell>
          <cell r="AJ773" t="str">
            <v>CLIENTE NUEVO</v>
          </cell>
          <cell r="AK773" t="str">
            <v>Residencial</v>
          </cell>
        </row>
        <row r="774">
          <cell r="A774" t="str">
            <v>mauricio.pozo@originaltelecom.es</v>
          </cell>
          <cell r="B774">
            <v>4155526</v>
          </cell>
          <cell r="D774" t="str">
            <v>Inbound</v>
          </cell>
          <cell r="E774" t="str">
            <v>Inbound Telec.Orig.Sevilla</v>
          </cell>
          <cell r="F774" t="str">
            <v>Y4398426N</v>
          </cell>
          <cell r="G774" t="str">
            <v>NIE</v>
          </cell>
          <cell r="H774" t="str">
            <v>28026</v>
          </cell>
          <cell r="I774" t="str">
            <v>MADRID</v>
          </cell>
          <cell r="J774">
            <v>2761039</v>
          </cell>
          <cell r="K774">
            <v>20</v>
          </cell>
          <cell r="L774" t="str">
            <v>pendiente firma</v>
          </cell>
          <cell r="M774" t="str">
            <v>orderlinefiber</v>
          </cell>
          <cell r="N774">
            <v>45513</v>
          </cell>
          <cell r="P774">
            <v>1</v>
          </cell>
          <cell r="Q774" t="str">
            <v>PENDIENTE DE FIRMA</v>
          </cell>
          <cell r="S774" t="str">
            <v>Internet FTTH 600Mbps</v>
          </cell>
          <cell r="T774" t="str">
            <v>[PACK] Móvil+Fibra 10GB 600Mbps FTTH.</v>
          </cell>
          <cell r="U774" t="str">
            <v>[PACK] Fibra 600 Mbps y 10 GB.</v>
          </cell>
          <cell r="V774" t="str">
            <v>PACK</v>
          </cell>
          <cell r="W774">
            <v>501456</v>
          </cell>
          <cell r="X774" t="str">
            <v>TLV - TELECOMUNICACIONES ORIGINALES SLU (CORRECTO)</v>
          </cell>
          <cell r="Y774" t="str">
            <v>SIMONE CONGIU</v>
          </cell>
          <cell r="Z774" t="str">
            <v>622916350</v>
          </cell>
          <cell r="AI774" t="str">
            <v>CAPTACION NUEVA</v>
          </cell>
          <cell r="AJ774" t="str">
            <v>CLIENTE NUEVO</v>
          </cell>
          <cell r="AK774" t="str">
            <v>Residencial</v>
          </cell>
        </row>
        <row r="775">
          <cell r="A775" t="str">
            <v>mauricio.pozo@originaltelecom.es</v>
          </cell>
          <cell r="B775">
            <v>4155528</v>
          </cell>
          <cell r="D775" t="str">
            <v>Inbound</v>
          </cell>
          <cell r="E775" t="str">
            <v>Inbound Telec.Orig.Sevilla</v>
          </cell>
          <cell r="F775" t="str">
            <v>Y4398426N</v>
          </cell>
          <cell r="G775" t="str">
            <v>NIE</v>
          </cell>
          <cell r="H775" t="str">
            <v>28026</v>
          </cell>
          <cell r="I775" t="str">
            <v>MADRID</v>
          </cell>
          <cell r="J775">
            <v>2761039</v>
          </cell>
          <cell r="K775">
            <v>20</v>
          </cell>
          <cell r="L775" t="str">
            <v>pendiente firma</v>
          </cell>
          <cell r="M775" t="str">
            <v>orderlinephoneline</v>
          </cell>
          <cell r="N775">
            <v>45513</v>
          </cell>
          <cell r="P775">
            <v>1</v>
          </cell>
          <cell r="Q775" t="str">
            <v>PENDIENTE DE FIRMA</v>
          </cell>
          <cell r="S775" t="str">
            <v>150 GB y llamadas ilimitadas</v>
          </cell>
          <cell r="T775" t="str">
            <v>[STANDALONE] [FUP] Tarifa adicional de 150 GB y llamadas ilimitadas.</v>
          </cell>
          <cell r="U775" t="str">
            <v>[PACK] Fibra 600 Mbps y 10 GB.</v>
          </cell>
          <cell r="V775" t="str">
            <v>ADDITIONAL_LINE</v>
          </cell>
          <cell r="W775">
            <v>501456</v>
          </cell>
          <cell r="X775" t="str">
            <v>TLV - TELECOMUNICACIONES ORIGINALES SLU (CORRECTO)</v>
          </cell>
          <cell r="Y775" t="str">
            <v>SIMONE CONGIU</v>
          </cell>
          <cell r="Z775" t="str">
            <v>622916350</v>
          </cell>
          <cell r="AE775" t="str">
            <v>671113185</v>
          </cell>
          <cell r="AI775" t="str">
            <v>CAPTACION NUEVA</v>
          </cell>
          <cell r="AJ775" t="str">
            <v>CLIENTE NUEVO</v>
          </cell>
          <cell r="AK775" t="str">
            <v>Residencial</v>
          </cell>
        </row>
        <row r="776">
          <cell r="A776" t="str">
            <v>david.molero@originaltelecom.es</v>
          </cell>
          <cell r="B776">
            <v>4155522</v>
          </cell>
          <cell r="D776" t="str">
            <v>Inbound</v>
          </cell>
          <cell r="E776" t="str">
            <v>Inbound Telec.Orig.Sevilla</v>
          </cell>
          <cell r="F776" t="str">
            <v>28774175W</v>
          </cell>
          <cell r="G776" t="str">
            <v>DNI</v>
          </cell>
          <cell r="H776" t="str">
            <v>41012</v>
          </cell>
          <cell r="I776" t="str">
            <v>SEVILLA</v>
          </cell>
          <cell r="J776">
            <v>2761037</v>
          </cell>
          <cell r="K776">
            <v>21</v>
          </cell>
          <cell r="L776" t="str">
            <v>contrato firmado</v>
          </cell>
          <cell r="M776" t="str">
            <v>orderlinephoneline</v>
          </cell>
          <cell r="N776">
            <v>45513</v>
          </cell>
          <cell r="P776">
            <v>2</v>
          </cell>
          <cell r="Q776" t="str">
            <v>PENDIENTE DE PROCESAR</v>
          </cell>
          <cell r="S776" t="str">
            <v>10 GB + ilimitadas</v>
          </cell>
          <cell r="T776" t="str">
            <v>[PACK] Móvil+Fibra 10GB 600Mbps FTTH.</v>
          </cell>
          <cell r="U776" t="str">
            <v>[PACK] Fibra 600 Mbps y 10 GB.</v>
          </cell>
          <cell r="V776" t="str">
            <v>PACK</v>
          </cell>
          <cell r="W776">
            <v>501456</v>
          </cell>
          <cell r="X776" t="str">
            <v>TLV - TELECOMUNICACIONES ORIGINALES SLU (CORRECTO)</v>
          </cell>
          <cell r="Y776" t="str">
            <v>JULIO DOMINGUEZ RODRIGUEZ</v>
          </cell>
          <cell r="Z776" t="str">
            <v>600672440</v>
          </cell>
          <cell r="AE776" t="str">
            <v>600672440</v>
          </cell>
          <cell r="AI776" t="str">
            <v>CAPTACION NUEVA</v>
          </cell>
          <cell r="AJ776" t="str">
            <v>CLIENTE NUEVO</v>
          </cell>
          <cell r="AK776" t="str">
            <v>Residencial</v>
          </cell>
        </row>
        <row r="777">
          <cell r="A777" t="str">
            <v>david.molero@originaltelecom.es</v>
          </cell>
          <cell r="B777">
            <v>4155521</v>
          </cell>
          <cell r="C777">
            <v>3669776</v>
          </cell>
          <cell r="D777" t="str">
            <v>Inbound</v>
          </cell>
          <cell r="E777" t="str">
            <v>Inbound Telec.Orig.Sevilla</v>
          </cell>
          <cell r="F777" t="str">
            <v>28774175W</v>
          </cell>
          <cell r="G777" t="str">
            <v>DNI</v>
          </cell>
          <cell r="H777" t="str">
            <v>41012</v>
          </cell>
          <cell r="I777" t="str">
            <v>SEVILLA</v>
          </cell>
          <cell r="J777">
            <v>2761037</v>
          </cell>
          <cell r="K777">
            <v>21</v>
          </cell>
          <cell r="L777" t="str">
            <v>contrato firmado</v>
          </cell>
          <cell r="M777" t="str">
            <v>orderlinefiber</v>
          </cell>
          <cell r="N777">
            <v>45513</v>
          </cell>
          <cell r="O777">
            <v>45513</v>
          </cell>
          <cell r="P777">
            <v>4</v>
          </cell>
          <cell r="Q777" t="str">
            <v>PROCESADO</v>
          </cell>
          <cell r="R777" t="str">
            <v>PENDIENTE CITA</v>
          </cell>
          <cell r="S777" t="str">
            <v>Internet FTTH 600Mbps</v>
          </cell>
          <cell r="T777" t="str">
            <v>[PACK] Móvil+Fibra 10GB 600Mbps FTTH.</v>
          </cell>
          <cell r="U777" t="str">
            <v>[PACK] Fibra 600 Mbps y 10 GB.</v>
          </cell>
          <cell r="V777" t="str">
            <v>PACK</v>
          </cell>
          <cell r="W777">
            <v>501456</v>
          </cell>
          <cell r="X777" t="str">
            <v>TLV - TELECOMUNICACIONES ORIGINALES SLU (CORRECTO)</v>
          </cell>
          <cell r="Y777" t="str">
            <v>JULIO DOMINGUEZ RODRIGUEZ</v>
          </cell>
          <cell r="Z777" t="str">
            <v>600672440</v>
          </cell>
          <cell r="AG777" t="str">
            <v>VODAFONE</v>
          </cell>
          <cell r="AH777" t="str">
            <v>VODAFONE FTTH</v>
          </cell>
          <cell r="AI777" t="str">
            <v>CAPTACION NUEVA</v>
          </cell>
          <cell r="AJ777" t="str">
            <v>CLIENTE NUEVO</v>
          </cell>
          <cell r="AK777" t="str">
            <v>Residencial</v>
          </cell>
          <cell r="AL777">
            <v>45513.624826388892</v>
          </cell>
        </row>
        <row r="778">
          <cell r="A778" t="str">
            <v>lorenabellido@originaltelecom.es</v>
          </cell>
          <cell r="B778">
            <v>4155505</v>
          </cell>
          <cell r="D778" t="str">
            <v>Outbound</v>
          </cell>
          <cell r="E778" t="str">
            <v>Outbound Nacional</v>
          </cell>
          <cell r="F778" t="str">
            <v>14572308Z</v>
          </cell>
          <cell r="G778" t="str">
            <v>DNI</v>
          </cell>
          <cell r="H778" t="str">
            <v>48012</v>
          </cell>
          <cell r="I778" t="str">
            <v>BIZKAIA</v>
          </cell>
          <cell r="J778">
            <v>2761028</v>
          </cell>
          <cell r="K778">
            <v>21</v>
          </cell>
          <cell r="L778" t="str">
            <v>contrato firmado</v>
          </cell>
          <cell r="M778" t="str">
            <v>orderlinephoneline</v>
          </cell>
          <cell r="N778">
            <v>45513</v>
          </cell>
          <cell r="P778">
            <v>2</v>
          </cell>
          <cell r="Q778" t="str">
            <v>PENDIENTE DE PROCESAR</v>
          </cell>
          <cell r="S778" t="str">
            <v>75 GB y llamadas ilimitadas</v>
          </cell>
          <cell r="T778" t="str">
            <v>[STANDALONE] [FUP] Tarifa de 75 GB y llamadas ilimitadas.</v>
          </cell>
          <cell r="U778" t="str">
            <v>Tarifa de 75 GB y llamadas ilimitadas.</v>
          </cell>
          <cell r="V778" t="str">
            <v>PHONELINE</v>
          </cell>
          <cell r="W778">
            <v>510248</v>
          </cell>
          <cell r="X778" t="str">
            <v>TLV - TELECOMUNICACIONES ORIGINALES SLU (OUTBOUND) (SEVILLA)</v>
          </cell>
          <cell r="Y778" t="str">
            <v>MARIA TERESA FERNANDEZ VARGAS</v>
          </cell>
          <cell r="Z778" t="str">
            <v>696992124</v>
          </cell>
          <cell r="AI778" t="str">
            <v>CAPTACION NUEVA</v>
          </cell>
          <cell r="AJ778" t="str">
            <v>CLIENTE CARTERA</v>
          </cell>
          <cell r="AK778" t="str">
            <v>Residencial</v>
          </cell>
        </row>
        <row r="779">
          <cell r="A779" t="str">
            <v>david.molero@originaltelecom.es</v>
          </cell>
          <cell r="B779">
            <v>4155447</v>
          </cell>
          <cell r="C779">
            <v>3666904</v>
          </cell>
          <cell r="D779" t="str">
            <v>Inbound</v>
          </cell>
          <cell r="E779" t="str">
            <v>Inbound Telec.Orig.Sevilla</v>
          </cell>
          <cell r="F779" t="str">
            <v>48914274J</v>
          </cell>
          <cell r="G779" t="str">
            <v>DNI</v>
          </cell>
          <cell r="H779" t="str">
            <v>21440</v>
          </cell>
          <cell r="I779" t="str">
            <v>HUELVA</v>
          </cell>
          <cell r="J779">
            <v>2760999</v>
          </cell>
          <cell r="K779">
            <v>21</v>
          </cell>
          <cell r="L779" t="str">
            <v>contrato firmado</v>
          </cell>
          <cell r="M779" t="str">
            <v>orderlinefiber</v>
          </cell>
          <cell r="N779">
            <v>45513</v>
          </cell>
          <cell r="O779">
            <v>45512</v>
          </cell>
          <cell r="P779">
            <v>4</v>
          </cell>
          <cell r="Q779" t="str">
            <v>PROCESADO</v>
          </cell>
          <cell r="R779" t="str">
            <v>ACTIVADO</v>
          </cell>
          <cell r="S779" t="str">
            <v>Internet FTTH 600Mbps</v>
          </cell>
          <cell r="T779" t="str">
            <v>[PACK] Móvil+Fibra 10GB 600Mbps FTTH.</v>
          </cell>
          <cell r="U779" t="str">
            <v>[PACK] Fibra 600 Mbps y 10 GB.</v>
          </cell>
          <cell r="V779" t="str">
            <v>PACK</v>
          </cell>
          <cell r="W779">
            <v>501456</v>
          </cell>
          <cell r="X779" t="str">
            <v>TLV - TELECOMUNICACIONES ORIGINALES SLU (CORRECTO)</v>
          </cell>
          <cell r="Y779" t="str">
            <v>NOELIA CORDERO SANTANA</v>
          </cell>
          <cell r="Z779" t="str">
            <v>692763041</v>
          </cell>
          <cell r="AA779">
            <v>45512</v>
          </cell>
          <cell r="AG779" t="str">
            <v>VODAFONE</v>
          </cell>
          <cell r="AH779" t="str">
            <v>VODAFONE FTTH</v>
          </cell>
          <cell r="AI779" t="str">
            <v>CARTERA</v>
          </cell>
          <cell r="AJ779" t="str">
            <v>CLIENTE NUEVO</v>
          </cell>
          <cell r="AK779" t="str">
            <v>Residencial</v>
          </cell>
          <cell r="AL779">
            <v>45512.823101851849</v>
          </cell>
        </row>
        <row r="780">
          <cell r="A780" t="str">
            <v>david.molero@originaltelecom.es</v>
          </cell>
          <cell r="B780">
            <v>4155448</v>
          </cell>
          <cell r="D780" t="str">
            <v>Inbound</v>
          </cell>
          <cell r="E780" t="str">
            <v>Inbound Telec.Orig.Sevilla</v>
          </cell>
          <cell r="F780" t="str">
            <v>48914274J</v>
          </cell>
          <cell r="G780" t="str">
            <v>DNI</v>
          </cell>
          <cell r="H780" t="str">
            <v>21440</v>
          </cell>
          <cell r="I780" t="str">
            <v>HUELVA</v>
          </cell>
          <cell r="J780">
            <v>2760999</v>
          </cell>
          <cell r="K780">
            <v>21</v>
          </cell>
          <cell r="L780" t="str">
            <v>contrato firmado</v>
          </cell>
          <cell r="M780" t="str">
            <v>orderlinephoneline</v>
          </cell>
          <cell r="N780">
            <v>45513</v>
          </cell>
          <cell r="P780">
            <v>2</v>
          </cell>
          <cell r="Q780" t="str">
            <v>PENDIENTE DE PROCESAR</v>
          </cell>
          <cell r="S780" t="str">
            <v>10 GB + ilimitadas</v>
          </cell>
          <cell r="T780" t="str">
            <v>[PACK] Móvil+Fibra 10GB 600Mbps FTTH.</v>
          </cell>
          <cell r="U780" t="str">
            <v>[PACK] Fibra 600 Mbps y 10 GB.</v>
          </cell>
          <cell r="V780" t="str">
            <v>PACK</v>
          </cell>
          <cell r="W780">
            <v>501456</v>
          </cell>
          <cell r="X780" t="str">
            <v>TLV - TELECOMUNICACIONES ORIGINALES SLU (CORRECTO)</v>
          </cell>
          <cell r="Y780" t="str">
            <v>NOELIA CORDERO SANTANA</v>
          </cell>
          <cell r="Z780" t="str">
            <v>692763041</v>
          </cell>
          <cell r="AE780" t="str">
            <v>692763041</v>
          </cell>
          <cell r="AI780" t="str">
            <v>CAPTACION NUEVA</v>
          </cell>
          <cell r="AJ780" t="str">
            <v>CLIENTE NUEVO</v>
          </cell>
          <cell r="AK780" t="str">
            <v>Residencial</v>
          </cell>
        </row>
        <row r="781">
          <cell r="A781" t="str">
            <v>david.molero@originaltelecom.es</v>
          </cell>
          <cell r="B781">
            <v>4155449</v>
          </cell>
          <cell r="D781" t="str">
            <v>Inbound</v>
          </cell>
          <cell r="E781" t="str">
            <v>Inbound Telec.Orig.Sevilla</v>
          </cell>
          <cell r="F781" t="str">
            <v>48914274J</v>
          </cell>
          <cell r="G781" t="str">
            <v>DNI</v>
          </cell>
          <cell r="H781" t="str">
            <v>21440</v>
          </cell>
          <cell r="I781" t="str">
            <v>HUELVA</v>
          </cell>
          <cell r="J781">
            <v>2760999</v>
          </cell>
          <cell r="K781">
            <v>21</v>
          </cell>
          <cell r="L781" t="str">
            <v>contrato firmado</v>
          </cell>
          <cell r="M781" t="str">
            <v>orderlinephoneline</v>
          </cell>
          <cell r="N781">
            <v>45513</v>
          </cell>
          <cell r="P781">
            <v>2</v>
          </cell>
          <cell r="Q781" t="str">
            <v>PENDIENTE DE PROCESAR</v>
          </cell>
          <cell r="S781" t="str">
            <v>20 GB y llamadas ilimitadas</v>
          </cell>
          <cell r="T781" t="str">
            <v>[STANDALONE] [FUP] Tarifa adicional de 20 GB y llamadas ilimitadas.</v>
          </cell>
          <cell r="U781" t="str">
            <v>[PACK] Fibra 600 Mbps y 10 GB.</v>
          </cell>
          <cell r="V781" t="str">
            <v>ADDITIONAL_LINE</v>
          </cell>
          <cell r="W781">
            <v>501456</v>
          </cell>
          <cell r="X781" t="str">
            <v>TLV - TELECOMUNICACIONES ORIGINALES SLU (CORRECTO)</v>
          </cell>
          <cell r="Y781" t="str">
            <v>NOELIA CORDERO SANTANA</v>
          </cell>
          <cell r="Z781" t="str">
            <v>692763041</v>
          </cell>
          <cell r="AE781" t="str">
            <v>604173910</v>
          </cell>
          <cell r="AI781" t="str">
            <v>CAPTACION NUEVA</v>
          </cell>
          <cell r="AJ781" t="str">
            <v>CLIENTE NUEVO</v>
          </cell>
          <cell r="AK781" t="str">
            <v>Residencial</v>
          </cell>
        </row>
        <row r="782">
          <cell r="A782" t="str">
            <v>david.molero@originaltelecom.es</v>
          </cell>
          <cell r="B782">
            <v>4155451</v>
          </cell>
          <cell r="D782" t="str">
            <v>Inbound</v>
          </cell>
          <cell r="E782" t="str">
            <v>Inbound Telec.Orig.Sevilla</v>
          </cell>
          <cell r="F782" t="str">
            <v>48914274J</v>
          </cell>
          <cell r="G782" t="str">
            <v>DNI</v>
          </cell>
          <cell r="H782" t="str">
            <v>21440</v>
          </cell>
          <cell r="I782" t="str">
            <v>HUELVA</v>
          </cell>
          <cell r="J782">
            <v>2760999</v>
          </cell>
          <cell r="K782">
            <v>21</v>
          </cell>
          <cell r="L782" t="str">
            <v>contrato firmado</v>
          </cell>
          <cell r="M782" t="str">
            <v>orderlinephoneline</v>
          </cell>
          <cell r="N782">
            <v>45513</v>
          </cell>
          <cell r="P782">
            <v>2</v>
          </cell>
          <cell r="Q782" t="str">
            <v>PENDIENTE DE PROCESAR</v>
          </cell>
          <cell r="S782" t="str">
            <v>5 GB y llamadas ilimitadas</v>
          </cell>
          <cell r="T782" t="str">
            <v>[STANDALONE] [FUP] Tarifa adicional de 5 GB y llamadas ilimitadas.</v>
          </cell>
          <cell r="U782" t="str">
            <v>[PACK] Fibra 600 Mbps y 10 GB.</v>
          </cell>
          <cell r="V782" t="str">
            <v>ADDITIONAL_LINE</v>
          </cell>
          <cell r="W782">
            <v>501456</v>
          </cell>
          <cell r="X782" t="str">
            <v>TLV - TELECOMUNICACIONES ORIGINALES SLU (CORRECTO)</v>
          </cell>
          <cell r="Y782" t="str">
            <v>NOELIA CORDERO SANTANA</v>
          </cell>
          <cell r="Z782" t="str">
            <v>692763041</v>
          </cell>
          <cell r="AE782" t="str">
            <v>692772978</v>
          </cell>
          <cell r="AI782" t="str">
            <v>CAPTACION NUEVA</v>
          </cell>
          <cell r="AJ782" t="str">
            <v>CLIENTE NUEVO</v>
          </cell>
          <cell r="AK782" t="str">
            <v>Residencial</v>
          </cell>
        </row>
        <row r="783">
          <cell r="A783" t="str">
            <v>david.molero@originaltelecom.es</v>
          </cell>
          <cell r="B783">
            <v>4155450</v>
          </cell>
          <cell r="D783" t="str">
            <v>Inbound</v>
          </cell>
          <cell r="E783" t="str">
            <v>Inbound Telec.Orig.Sevilla</v>
          </cell>
          <cell r="F783" t="str">
            <v>48914274J</v>
          </cell>
          <cell r="G783" t="str">
            <v>DNI</v>
          </cell>
          <cell r="H783" t="str">
            <v>21440</v>
          </cell>
          <cell r="I783" t="str">
            <v>HUELVA</v>
          </cell>
          <cell r="J783">
            <v>2760999</v>
          </cell>
          <cell r="K783">
            <v>21</v>
          </cell>
          <cell r="L783" t="str">
            <v>contrato firmado</v>
          </cell>
          <cell r="M783" t="str">
            <v>orderlinephoneline</v>
          </cell>
          <cell r="N783">
            <v>45513</v>
          </cell>
          <cell r="P783">
            <v>2</v>
          </cell>
          <cell r="Q783" t="str">
            <v>PENDIENTE DE PROCESAR</v>
          </cell>
          <cell r="S783" t="str">
            <v>20 GB y llamadas ilimitadas</v>
          </cell>
          <cell r="T783" t="str">
            <v>[STANDALONE] [FUP] Tarifa adicional de 20 GB y llamadas ilimitadas.</v>
          </cell>
          <cell r="U783" t="str">
            <v>[PACK] Fibra 600 Mbps y 10 GB.</v>
          </cell>
          <cell r="V783" t="str">
            <v>ADDITIONAL_LINE</v>
          </cell>
          <cell r="W783">
            <v>501456</v>
          </cell>
          <cell r="X783" t="str">
            <v>TLV - TELECOMUNICACIONES ORIGINALES SLU (CORRECTO)</v>
          </cell>
          <cell r="Y783" t="str">
            <v>NOELIA CORDERO SANTANA</v>
          </cell>
          <cell r="Z783" t="str">
            <v>692763041</v>
          </cell>
          <cell r="AE783" t="str">
            <v>642061128</v>
          </cell>
          <cell r="AI783" t="str">
            <v>CAPTACION NUEVA</v>
          </cell>
          <cell r="AJ783" t="str">
            <v>CLIENTE NUEVO</v>
          </cell>
          <cell r="AK783" t="str">
            <v>Residencial</v>
          </cell>
        </row>
        <row r="784">
          <cell r="A784" t="str">
            <v>mauricio.pozo@originaltelecom.es</v>
          </cell>
          <cell r="B784">
            <v>4155432</v>
          </cell>
          <cell r="C784">
            <v>3669664</v>
          </cell>
          <cell r="D784" t="str">
            <v>Inbound</v>
          </cell>
          <cell r="E784" t="str">
            <v>Inbound Telec.Orig.Sevilla</v>
          </cell>
          <cell r="F784" t="str">
            <v>11781329Q</v>
          </cell>
          <cell r="G784" t="str">
            <v>DNI</v>
          </cell>
          <cell r="H784" t="str">
            <v>10600</v>
          </cell>
          <cell r="I784" t="str">
            <v>CACERES</v>
          </cell>
          <cell r="J784">
            <v>2760990</v>
          </cell>
          <cell r="K784">
            <v>21</v>
          </cell>
          <cell r="L784" t="str">
            <v>contrato firmado</v>
          </cell>
          <cell r="M784" t="str">
            <v>orderlinefiber</v>
          </cell>
          <cell r="N784">
            <v>45513</v>
          </cell>
          <cell r="O784">
            <v>45513</v>
          </cell>
          <cell r="P784">
            <v>4</v>
          </cell>
          <cell r="Q784" t="str">
            <v>PROCESADO</v>
          </cell>
          <cell r="R784" t="str">
            <v>PENDIENTE INSTALACION</v>
          </cell>
          <cell r="S784" t="str">
            <v>Internet FTTH 600Mbps</v>
          </cell>
          <cell r="T784" t="str">
            <v>[PACK] Móvil+Fibra 10GB 600Mbps FTTH.</v>
          </cell>
          <cell r="U784" t="str">
            <v>[PACK] Fibra 600 Mbps y 10 GB.</v>
          </cell>
          <cell r="V784" t="str">
            <v>PACK</v>
          </cell>
          <cell r="W784">
            <v>501456</v>
          </cell>
          <cell r="X784" t="str">
            <v>TLV - TELECOMUNICACIONES ORIGINALES SLU (CORRECTO)</v>
          </cell>
          <cell r="Y784" t="str">
            <v>ANA ISABEL ELIZO GONZALEZ</v>
          </cell>
          <cell r="Z784" t="str">
            <v>678484722</v>
          </cell>
          <cell r="AG784" t="str">
            <v>VODAFONE</v>
          </cell>
          <cell r="AH784" t="str">
            <v>VODAFONE FTTH</v>
          </cell>
          <cell r="AI784" t="str">
            <v>CAPTACION NUEVA</v>
          </cell>
          <cell r="AJ784" t="str">
            <v>CLIENTE CARTERA</v>
          </cell>
          <cell r="AK784" t="str">
            <v>Residencial</v>
          </cell>
          <cell r="AL784">
            <v>45513.652662037035</v>
          </cell>
        </row>
        <row r="785">
          <cell r="A785" t="str">
            <v>mauricio.pozo@originaltelecom.es</v>
          </cell>
          <cell r="B785">
            <v>4155433</v>
          </cell>
          <cell r="C785">
            <v>2225418</v>
          </cell>
          <cell r="D785" t="str">
            <v>Inbound</v>
          </cell>
          <cell r="E785" t="str">
            <v>Inbound Telec.Orig.Sevilla</v>
          </cell>
          <cell r="F785" t="str">
            <v>11781329Q</v>
          </cell>
          <cell r="G785" t="str">
            <v>DNI</v>
          </cell>
          <cell r="H785" t="str">
            <v>10600</v>
          </cell>
          <cell r="I785" t="str">
            <v>CACERES</v>
          </cell>
          <cell r="J785">
            <v>2760990</v>
          </cell>
          <cell r="K785">
            <v>21</v>
          </cell>
          <cell r="L785" t="str">
            <v>contrato firmado</v>
          </cell>
          <cell r="M785" t="str">
            <v>orderlinephoneline</v>
          </cell>
          <cell r="N785">
            <v>45513</v>
          </cell>
          <cell r="O785">
            <v>44795</v>
          </cell>
          <cell r="P785">
            <v>4</v>
          </cell>
          <cell r="Q785" t="str">
            <v>PROCESADO</v>
          </cell>
          <cell r="R785" t="str">
            <v>ACTIVADO</v>
          </cell>
          <cell r="S785" t="str">
            <v>10 GB + ilimitadas</v>
          </cell>
          <cell r="T785" t="str">
            <v>[PACK] Móvil+Fibra 10GB 600Mbps FTTH.</v>
          </cell>
          <cell r="U785" t="str">
            <v>[PACK] Fibra 600 Mbps y 10 GB.</v>
          </cell>
          <cell r="V785" t="str">
            <v>PACK</v>
          </cell>
          <cell r="W785">
            <v>501456</v>
          </cell>
          <cell r="X785" t="str">
            <v>TLV - TELECOMUNICACIONES ORIGINALES SLU (CORRECTO)</v>
          </cell>
          <cell r="Y785" t="str">
            <v>ANA ISABEL ELIZO GONZALEZ</v>
          </cell>
          <cell r="Z785" t="str">
            <v>678484722</v>
          </cell>
          <cell r="AA785">
            <v>44798.175706018519</v>
          </cell>
          <cell r="AD785" t="str">
            <v>ORANGE</v>
          </cell>
          <cell r="AE785" t="str">
            <v>678484722</v>
          </cell>
          <cell r="AF785" t="str">
            <v>APOR</v>
          </cell>
          <cell r="AI785" t="str">
            <v>CARTERA</v>
          </cell>
          <cell r="AJ785" t="str">
            <v>CLIENTE CARTERA</v>
          </cell>
          <cell r="AK785" t="str">
            <v>Residencial</v>
          </cell>
          <cell r="AL785">
            <v>44798.175706018519</v>
          </cell>
        </row>
        <row r="786">
          <cell r="A786" t="str">
            <v>mariaarroyo@originaltelecom.es</v>
          </cell>
          <cell r="B786">
            <v>4155418</v>
          </cell>
          <cell r="C786">
            <v>3672007</v>
          </cell>
          <cell r="D786" t="str">
            <v>Inbound</v>
          </cell>
          <cell r="E786" t="str">
            <v>Inbound Telec.Orig.Sevilla</v>
          </cell>
          <cell r="F786" t="str">
            <v>32368777A</v>
          </cell>
          <cell r="G786" t="str">
            <v>DNI</v>
          </cell>
          <cell r="H786" t="str">
            <v>15174</v>
          </cell>
          <cell r="I786" t="str">
            <v>A CORUÑA</v>
          </cell>
          <cell r="J786">
            <v>2760983</v>
          </cell>
          <cell r="K786">
            <v>21</v>
          </cell>
          <cell r="L786" t="str">
            <v>contrato firmado</v>
          </cell>
          <cell r="M786" t="str">
            <v>orderlinetufijo</v>
          </cell>
          <cell r="N786">
            <v>45513</v>
          </cell>
          <cell r="P786">
            <v>7</v>
          </cell>
          <cell r="Q786" t="str">
            <v>PENDIENTE ENVIO</v>
          </cell>
          <cell r="S786" t="str">
            <v>Llamadas ilimitadas tufijo</v>
          </cell>
          <cell r="T786" t="str">
            <v>[STANDALONE] Tarifa Ilimitada tufijo</v>
          </cell>
          <cell r="U786" t="str">
            <v>Tarifa ilimitada TuFijo</v>
          </cell>
          <cell r="V786" t="str">
            <v>TUFIJO</v>
          </cell>
          <cell r="W786">
            <v>501456</v>
          </cell>
          <cell r="X786" t="str">
            <v>TLV - TELECOMUNICACIONES ORIGINALES SLU (CORRECTO)</v>
          </cell>
          <cell r="Y786" t="str">
            <v>JOSE MARIA FRANQUEIRA OTERO</v>
          </cell>
          <cell r="Z786" t="str">
            <v>659687330</v>
          </cell>
          <cell r="AI786" t="str">
            <v>CAPTACION NUEVA</v>
          </cell>
          <cell r="AJ786" t="str">
            <v>CLIENTE NUEVO</v>
          </cell>
          <cell r="AK786" t="str">
            <v>Residencial</v>
          </cell>
        </row>
        <row r="787">
          <cell r="A787" t="str">
            <v>alberto.valle@finetwork.com</v>
          </cell>
          <cell r="B787">
            <v>4155362</v>
          </cell>
          <cell r="C787">
            <v>3669617</v>
          </cell>
          <cell r="D787" t="str">
            <v>Inbound</v>
          </cell>
          <cell r="E787" t="str">
            <v>Inbound Telec.Orig.Sevilla</v>
          </cell>
          <cell r="F787" t="str">
            <v>13160796N</v>
          </cell>
          <cell r="G787" t="str">
            <v>DNI</v>
          </cell>
          <cell r="H787" t="str">
            <v>46168</v>
          </cell>
          <cell r="I787" t="str">
            <v>VALENCIA</v>
          </cell>
          <cell r="J787">
            <v>2760953</v>
          </cell>
          <cell r="K787">
            <v>21</v>
          </cell>
          <cell r="L787" t="str">
            <v>contrato firmado</v>
          </cell>
          <cell r="M787" t="str">
            <v>orderlinefiber</v>
          </cell>
          <cell r="N787">
            <v>45513</v>
          </cell>
          <cell r="O787">
            <v>45513</v>
          </cell>
          <cell r="P787">
            <v>4</v>
          </cell>
          <cell r="Q787" t="str">
            <v>PROCESADO</v>
          </cell>
          <cell r="R787" t="str">
            <v>PENDIENTE INSTALACION</v>
          </cell>
          <cell r="S787" t="str">
            <v>Internet NEBAF 600Mbps</v>
          </cell>
          <cell r="T787" t="str">
            <v>[STANDALONE] Fibra 600/600 NEBAF.</v>
          </cell>
          <cell r="U787" t="str">
            <v>Fibra 600 con permanencia.</v>
          </cell>
          <cell r="V787" t="str">
            <v>FIBER</v>
          </cell>
          <cell r="W787">
            <v>501456</v>
          </cell>
          <cell r="X787" t="str">
            <v>TLV - TELECOMUNICACIONES ORIGINALES SLU (CORRECTO)</v>
          </cell>
          <cell r="Y787" t="str">
            <v>ALVARO GONZALEZ ANGULO</v>
          </cell>
          <cell r="Z787" t="str">
            <v>697396875</v>
          </cell>
          <cell r="AG787" t="str">
            <v>NEBA</v>
          </cell>
          <cell r="AH787" t="str">
            <v>NEBA</v>
          </cell>
          <cell r="AI787" t="str">
            <v>CAPTACION NUEVA</v>
          </cell>
          <cell r="AJ787" t="str">
            <v>CLIENTE NUEVO</v>
          </cell>
          <cell r="AK787" t="str">
            <v>Residencial</v>
          </cell>
          <cell r="AL787">
            <v>45513.609710648147</v>
          </cell>
        </row>
        <row r="788">
          <cell r="A788" t="str">
            <v>diego.temblador@originaltelecom.es</v>
          </cell>
          <cell r="B788">
            <v>4155359</v>
          </cell>
          <cell r="C788">
            <v>3617869</v>
          </cell>
          <cell r="D788" t="str">
            <v>Inbound</v>
          </cell>
          <cell r="E788" t="str">
            <v>Inbound Telec.Orig.Sevilla</v>
          </cell>
          <cell r="F788" t="str">
            <v>01841428W</v>
          </cell>
          <cell r="G788" t="str">
            <v>DNI</v>
          </cell>
          <cell r="H788" t="str">
            <v>41016</v>
          </cell>
          <cell r="I788" t="str">
            <v>SEVILLA</v>
          </cell>
          <cell r="J788">
            <v>2760952</v>
          </cell>
          <cell r="K788">
            <v>20</v>
          </cell>
          <cell r="L788" t="str">
            <v>pendiente firma</v>
          </cell>
          <cell r="M788" t="str">
            <v>orderlinefiber</v>
          </cell>
          <cell r="N788">
            <v>45513</v>
          </cell>
          <cell r="O788">
            <v>45496</v>
          </cell>
          <cell r="P788">
            <v>1</v>
          </cell>
          <cell r="Q788" t="str">
            <v>PENDIENTE DE FIRMA</v>
          </cell>
          <cell r="R788" t="str">
            <v>ACTIVADO</v>
          </cell>
          <cell r="S788" t="str">
            <v>Internet FTTH 1Gbps</v>
          </cell>
          <cell r="T788" t="str">
            <v>[PACK] Móvil+Fibra GB Ilimitados 1000 Mbps FTTH.</v>
          </cell>
          <cell r="U788" t="str">
            <v>[PACK] Fibra 1000 Mbps y GB ilimitados.</v>
          </cell>
          <cell r="V788" t="str">
            <v>PACK</v>
          </cell>
          <cell r="W788">
            <v>501456</v>
          </cell>
          <cell r="X788" t="str">
            <v>TLV - TELECOMUNICACIONES ORIGINALES SLU (CORRECTO)</v>
          </cell>
          <cell r="Y788" t="str">
            <v>BOUJAMA EL BAKHTI ABOUTALEB</v>
          </cell>
          <cell r="Z788" t="str">
            <v>623563140</v>
          </cell>
          <cell r="AA788">
            <v>45499.591516203705</v>
          </cell>
          <cell r="AG788" t="str">
            <v>VODAFONE</v>
          </cell>
          <cell r="AH788" t="str">
            <v>VODAFONE FTTH</v>
          </cell>
          <cell r="AI788" t="str">
            <v>CARTERA</v>
          </cell>
          <cell r="AJ788" t="str">
            <v>CLIENTE CARTERA</v>
          </cell>
          <cell r="AK788" t="str">
            <v>Residencial</v>
          </cell>
          <cell r="AL788">
            <v>45499.614861111113</v>
          </cell>
        </row>
        <row r="789">
          <cell r="A789" t="str">
            <v>diego.temblador@originaltelecom.es</v>
          </cell>
          <cell r="B789">
            <v>4155361</v>
          </cell>
          <cell r="D789" t="str">
            <v>Inbound</v>
          </cell>
          <cell r="E789" t="str">
            <v>Inbound Telec.Orig.Sevilla</v>
          </cell>
          <cell r="F789" t="str">
            <v>01841428W</v>
          </cell>
          <cell r="G789" t="str">
            <v>DNI</v>
          </cell>
          <cell r="H789" t="str">
            <v>41016</v>
          </cell>
          <cell r="I789" t="str">
            <v>SEVILLA</v>
          </cell>
          <cell r="J789">
            <v>2760952</v>
          </cell>
          <cell r="K789">
            <v>20</v>
          </cell>
          <cell r="L789" t="str">
            <v>pendiente firma</v>
          </cell>
          <cell r="M789" t="str">
            <v>orderlinephoneline</v>
          </cell>
          <cell r="N789">
            <v>45513</v>
          </cell>
          <cell r="P789">
            <v>1</v>
          </cell>
          <cell r="Q789" t="str">
            <v>PENDIENTE DE FIRMA</v>
          </cell>
          <cell r="S789" t="str">
            <v>20 GB y llamadas ilimitadas</v>
          </cell>
          <cell r="T789" t="str">
            <v>[STANDALONE] [FUP] Tarifa adicional de 20 GB y llamadas ilimitadas.</v>
          </cell>
          <cell r="U789" t="str">
            <v>[PACK] Fibra 1000 Mbps y GB ilimitados.</v>
          </cell>
          <cell r="V789" t="str">
            <v>ADDITIONAL_LINE</v>
          </cell>
          <cell r="W789">
            <v>501456</v>
          </cell>
          <cell r="X789" t="str">
            <v>TLV - TELECOMUNICACIONES ORIGINALES SLU (CORRECTO)</v>
          </cell>
          <cell r="Y789" t="str">
            <v>BOUJAMA EL BAKHTI ABOUTALEB</v>
          </cell>
          <cell r="Z789" t="str">
            <v>623563140</v>
          </cell>
          <cell r="AI789" t="str">
            <v>CAPTACION NUEVA</v>
          </cell>
          <cell r="AJ789" t="str">
            <v>CLIENTE CARTERA</v>
          </cell>
          <cell r="AK789" t="str">
            <v>Residencial</v>
          </cell>
        </row>
        <row r="790">
          <cell r="A790" t="str">
            <v>diego.temblador@originaltelecom.es</v>
          </cell>
          <cell r="B790">
            <v>4155360</v>
          </cell>
          <cell r="C790">
            <v>3617870</v>
          </cell>
          <cell r="D790" t="str">
            <v>Inbound</v>
          </cell>
          <cell r="E790" t="str">
            <v>Inbound Telec.Orig.Sevilla</v>
          </cell>
          <cell r="F790" t="str">
            <v>01841428W</v>
          </cell>
          <cell r="G790" t="str">
            <v>DNI</v>
          </cell>
          <cell r="H790" t="str">
            <v>41016</v>
          </cell>
          <cell r="I790" t="str">
            <v>SEVILLA</v>
          </cell>
          <cell r="J790">
            <v>2760952</v>
          </cell>
          <cell r="K790">
            <v>20</v>
          </cell>
          <cell r="L790" t="str">
            <v>pendiente firma</v>
          </cell>
          <cell r="M790" t="str">
            <v>orderlinephoneline</v>
          </cell>
          <cell r="N790">
            <v>45513</v>
          </cell>
          <cell r="O790">
            <v>45496</v>
          </cell>
          <cell r="P790">
            <v>1</v>
          </cell>
          <cell r="Q790" t="str">
            <v>PENDIENTE DE FIRMA</v>
          </cell>
          <cell r="R790" t="str">
            <v>ACTIVADO</v>
          </cell>
          <cell r="S790" t="str">
            <v>GB Ilimitados y llamadas ilimitadas</v>
          </cell>
          <cell r="T790" t="str">
            <v>[PACK] Móvil+Fibra GB Ilimitados 1000 Mbps FTTH.</v>
          </cell>
          <cell r="U790" t="str">
            <v>[PACK] Fibra 1000 Mbps y GB ilimitados.</v>
          </cell>
          <cell r="V790" t="str">
            <v>PACK</v>
          </cell>
          <cell r="W790">
            <v>501456</v>
          </cell>
          <cell r="X790" t="str">
            <v>TLV - TELECOMUNICACIONES ORIGINALES SLU (CORRECTO)</v>
          </cell>
          <cell r="Y790" t="str">
            <v>BOUJAMA EL BAKHTI ABOUTALEB</v>
          </cell>
          <cell r="Z790" t="str">
            <v>623563140</v>
          </cell>
          <cell r="AA790">
            <v>45498.128078703703</v>
          </cell>
          <cell r="AD790" t="str">
            <v>MOVISTAR</v>
          </cell>
          <cell r="AE790" t="str">
            <v>696304996</v>
          </cell>
          <cell r="AF790" t="str">
            <v>APOR</v>
          </cell>
          <cell r="AI790" t="str">
            <v>CARTERA</v>
          </cell>
          <cell r="AJ790" t="str">
            <v>CLIENTE CARTERA</v>
          </cell>
          <cell r="AK790" t="str">
            <v>Residencial</v>
          </cell>
          <cell r="AL790">
            <v>45498.128078703703</v>
          </cell>
        </row>
        <row r="791">
          <cell r="A791" t="str">
            <v>carolinafuentes@originaltelecom.es</v>
          </cell>
          <cell r="B791">
            <v>4155357</v>
          </cell>
          <cell r="C791">
            <v>2357421</v>
          </cell>
          <cell r="D791" t="str">
            <v>Inbound</v>
          </cell>
          <cell r="E791" t="str">
            <v>Inbound Telec.Orig.Sevilla</v>
          </cell>
          <cell r="F791" t="str">
            <v>46286209C</v>
          </cell>
          <cell r="G791" t="str">
            <v>DNI</v>
          </cell>
          <cell r="H791" t="str">
            <v>17310</v>
          </cell>
          <cell r="I791" t="str">
            <v>GIRONA</v>
          </cell>
          <cell r="J791">
            <v>2760951</v>
          </cell>
          <cell r="K791">
            <v>21</v>
          </cell>
          <cell r="L791" t="str">
            <v>contrato firmado</v>
          </cell>
          <cell r="M791" t="str">
            <v>orderlinephoneline</v>
          </cell>
          <cell r="N791">
            <v>45513</v>
          </cell>
          <cell r="O791">
            <v>44880</v>
          </cell>
          <cell r="P791">
            <v>4</v>
          </cell>
          <cell r="Q791" t="str">
            <v>PROCESADO</v>
          </cell>
          <cell r="R791" t="str">
            <v>ACTIVADO</v>
          </cell>
          <cell r="S791" t="str">
            <v>20 GB y llamadas ilimitadas</v>
          </cell>
          <cell r="T791" t="str">
            <v>[STANDALONE] [FUP] Tarifa adicional de 20 GB y llamadas ilimitadas.</v>
          </cell>
          <cell r="U791" t="str">
            <v>[PACK] Fibra 600 Mbps y 55 GB.</v>
          </cell>
          <cell r="V791" t="str">
            <v>ADDITIONAL_LINE</v>
          </cell>
          <cell r="W791">
            <v>501456</v>
          </cell>
          <cell r="X791" t="str">
            <v>TLV - TELECOMUNICACIONES ORIGINALES SLU (CORRECTO)</v>
          </cell>
          <cell r="Y791" t="str">
            <v>ABDERRAZAK EL MEKRANI HADDACH</v>
          </cell>
          <cell r="Z791" t="str">
            <v>631375351</v>
          </cell>
          <cell r="AA791">
            <v>44880.465150462966</v>
          </cell>
          <cell r="AD791" t="str">
            <v>LYCAMOBILE</v>
          </cell>
          <cell r="AE791" t="str">
            <v>602142365</v>
          </cell>
          <cell r="AF791" t="str">
            <v>APOR</v>
          </cell>
          <cell r="AI791" t="str">
            <v>CARTERA</v>
          </cell>
          <cell r="AJ791" t="str">
            <v>CLIENTE CARTERA</v>
          </cell>
          <cell r="AK791" t="str">
            <v>Residencial</v>
          </cell>
          <cell r="AL791">
            <v>44998.535254629627</v>
          </cell>
        </row>
        <row r="792">
          <cell r="A792" t="str">
            <v>carolinafuentes@originaltelecom.es</v>
          </cell>
          <cell r="B792">
            <v>4155356</v>
          </cell>
          <cell r="C792">
            <v>2180920</v>
          </cell>
          <cell r="D792" t="str">
            <v>Inbound</v>
          </cell>
          <cell r="E792" t="str">
            <v>Inbound Telec.Orig.Sevilla</v>
          </cell>
          <cell r="F792" t="str">
            <v>46286209C</v>
          </cell>
          <cell r="G792" t="str">
            <v>DNI</v>
          </cell>
          <cell r="H792" t="str">
            <v>17310</v>
          </cell>
          <cell r="I792" t="str">
            <v>GIRONA</v>
          </cell>
          <cell r="J792">
            <v>2760951</v>
          </cell>
          <cell r="K792">
            <v>21</v>
          </cell>
          <cell r="L792" t="str">
            <v>contrato firmado</v>
          </cell>
          <cell r="M792" t="str">
            <v>orderlinephoneline</v>
          </cell>
          <cell r="N792">
            <v>45513</v>
          </cell>
          <cell r="O792">
            <v>44760</v>
          </cell>
          <cell r="P792">
            <v>4</v>
          </cell>
          <cell r="Q792" t="str">
            <v>PROCESADO</v>
          </cell>
          <cell r="R792" t="str">
            <v>ACTIVADO</v>
          </cell>
          <cell r="S792" t="str">
            <v>55 GB y llamadas ilimitadas</v>
          </cell>
          <cell r="T792" t="str">
            <v>[PACK] Móvil+Fibra 55GB 600Mbps FTTH.</v>
          </cell>
          <cell r="U792" t="str">
            <v>[PACK] Fibra 600 Mbps y 55 GB.</v>
          </cell>
          <cell r="V792" t="str">
            <v>PACK</v>
          </cell>
          <cell r="W792">
            <v>501456</v>
          </cell>
          <cell r="X792" t="str">
            <v>TLV - TELECOMUNICACIONES ORIGINALES SLU (CORRECTO)</v>
          </cell>
          <cell r="Y792" t="str">
            <v>ABDERRAZAK EL MEKRANI HADDACH</v>
          </cell>
          <cell r="Z792" t="str">
            <v>631375351</v>
          </cell>
          <cell r="AA792">
            <v>44763.177025462966</v>
          </cell>
          <cell r="AD792" t="str">
            <v>LYCAMOBILE</v>
          </cell>
          <cell r="AE792" t="str">
            <v>631375351</v>
          </cell>
          <cell r="AF792" t="str">
            <v>APOR</v>
          </cell>
          <cell r="AI792" t="str">
            <v>CARTERA</v>
          </cell>
          <cell r="AJ792" t="str">
            <v>CLIENTE CARTERA</v>
          </cell>
          <cell r="AK792" t="str">
            <v>Residencial</v>
          </cell>
          <cell r="AL792">
            <v>44998.535219907404</v>
          </cell>
        </row>
        <row r="793">
          <cell r="A793" t="str">
            <v>carolinafuentes@originaltelecom.es</v>
          </cell>
          <cell r="B793">
            <v>4155355</v>
          </cell>
          <cell r="C793">
            <v>677186</v>
          </cell>
          <cell r="D793" t="str">
            <v>Inbound</v>
          </cell>
          <cell r="E793" t="str">
            <v>Inbound Telec.Orig.Sevilla</v>
          </cell>
          <cell r="F793" t="str">
            <v>46286209C</v>
          </cell>
          <cell r="G793" t="str">
            <v>DNI</v>
          </cell>
          <cell r="H793" t="str">
            <v>17310</v>
          </cell>
          <cell r="I793" t="str">
            <v>GIRONA</v>
          </cell>
          <cell r="J793">
            <v>2760951</v>
          </cell>
          <cell r="K793">
            <v>21</v>
          </cell>
          <cell r="L793" t="str">
            <v>contrato firmado</v>
          </cell>
          <cell r="M793" t="str">
            <v>orderlinefiber</v>
          </cell>
          <cell r="N793">
            <v>45513</v>
          </cell>
          <cell r="O793">
            <v>44001</v>
          </cell>
          <cell r="P793">
            <v>4</v>
          </cell>
          <cell r="Q793" t="str">
            <v>PROCESADO</v>
          </cell>
          <cell r="R793" t="str">
            <v>ACTIVADO</v>
          </cell>
          <cell r="S793" t="str">
            <v>Internet FTTH 600Mbps</v>
          </cell>
          <cell r="T793" t="str">
            <v>[PACK] Móvil+Fibra 55GB 600Mbps FTTH.</v>
          </cell>
          <cell r="U793" t="str">
            <v>[PACK] Fibra 600 Mbps y 55 GB.</v>
          </cell>
          <cell r="V793" t="str">
            <v>PACK</v>
          </cell>
          <cell r="W793">
            <v>501456</v>
          </cell>
          <cell r="X793" t="str">
            <v>TLV - TELECOMUNICACIONES ORIGINALES SLU (CORRECTO)</v>
          </cell>
          <cell r="Y793" t="str">
            <v>ABDERRAZAK EL MEKRANI HADDACH</v>
          </cell>
          <cell r="Z793" t="str">
            <v>631375351</v>
          </cell>
          <cell r="AA793">
            <v>44013</v>
          </cell>
          <cell r="AG793" t="str">
            <v>VODAFONE</v>
          </cell>
          <cell r="AH793" t="str">
            <v>VODAFONE FTTH</v>
          </cell>
          <cell r="AI793" t="str">
            <v>CARTERA</v>
          </cell>
          <cell r="AJ793" t="str">
            <v>CLIENTE CARTERA</v>
          </cell>
          <cell r="AK793" t="str">
            <v>Residencial</v>
          </cell>
          <cell r="AL793">
            <v>44998.535243055558</v>
          </cell>
        </row>
        <row r="794">
          <cell r="A794" t="str">
            <v>carolinafuentes@originaltelecom.es</v>
          </cell>
          <cell r="B794">
            <v>4155358</v>
          </cell>
          <cell r="C794">
            <v>3671970</v>
          </cell>
          <cell r="D794" t="str">
            <v>Inbound</v>
          </cell>
          <cell r="E794" t="str">
            <v>Inbound Telec.Orig.Sevilla</v>
          </cell>
          <cell r="F794" t="str">
            <v>46286209C</v>
          </cell>
          <cell r="G794" t="str">
            <v>DNI</v>
          </cell>
          <cell r="H794" t="str">
            <v>17310</v>
          </cell>
          <cell r="I794" t="str">
            <v>GIRONA</v>
          </cell>
          <cell r="J794">
            <v>2760951</v>
          </cell>
          <cell r="K794">
            <v>21</v>
          </cell>
          <cell r="L794" t="str">
            <v>contrato firmado</v>
          </cell>
          <cell r="M794" t="str">
            <v>orderlinephoneline</v>
          </cell>
          <cell r="N794">
            <v>45513</v>
          </cell>
          <cell r="P794">
            <v>7</v>
          </cell>
          <cell r="Q794" t="str">
            <v>PENDIENTE ENVIO</v>
          </cell>
          <cell r="S794" t="str">
            <v>20 GB y llamadas ilimitadas</v>
          </cell>
          <cell r="T794" t="str">
            <v>[STANDALONE] [FUP] Tarifa adicional de 20 GB y llamadas ilimitadas.</v>
          </cell>
          <cell r="U794" t="str">
            <v>[PACK] Fibra 600 Mbps y 55 GB.</v>
          </cell>
          <cell r="V794" t="str">
            <v>ADDITIONAL_LINE</v>
          </cell>
          <cell r="W794">
            <v>501456</v>
          </cell>
          <cell r="X794" t="str">
            <v>TLV - TELECOMUNICACIONES ORIGINALES SLU (CORRECTO)</v>
          </cell>
          <cell r="Y794" t="str">
            <v>ABDERRAZAK EL MEKRANI HADDACH</v>
          </cell>
          <cell r="Z794" t="str">
            <v>631375351</v>
          </cell>
          <cell r="AI794" t="str">
            <v>CAPTACION NUEVA</v>
          </cell>
          <cell r="AJ794" t="str">
            <v>CLIENTE CARTERA</v>
          </cell>
          <cell r="AK794" t="str">
            <v>Residencial</v>
          </cell>
        </row>
        <row r="795">
          <cell r="A795" t="str">
            <v>outbound@originaltelecom.es</v>
          </cell>
          <cell r="B795">
            <v>4155271</v>
          </cell>
          <cell r="C795">
            <v>2384112</v>
          </cell>
          <cell r="D795" t="str">
            <v>Outbound</v>
          </cell>
          <cell r="E795" t="str">
            <v>Outbound Nacional</v>
          </cell>
          <cell r="F795" t="str">
            <v>71671013T</v>
          </cell>
          <cell r="G795" t="str">
            <v>DNI</v>
          </cell>
          <cell r="H795" t="str">
            <v>29751</v>
          </cell>
          <cell r="I795" t="str">
            <v>MALAGA</v>
          </cell>
          <cell r="J795">
            <v>2760908</v>
          </cell>
          <cell r="K795">
            <v>21</v>
          </cell>
          <cell r="L795" t="str">
            <v>contrato firmado</v>
          </cell>
          <cell r="M795" t="str">
            <v>orderlinephoneline</v>
          </cell>
          <cell r="N795">
            <v>45513</v>
          </cell>
          <cell r="O795">
            <v>44895</v>
          </cell>
          <cell r="P795">
            <v>4</v>
          </cell>
          <cell r="Q795" t="str">
            <v>PROCESADO</v>
          </cell>
          <cell r="R795" t="str">
            <v>ACTIVADO</v>
          </cell>
          <cell r="S795" t="str">
            <v>20 GB y llamadas ilimitadas</v>
          </cell>
          <cell r="T795" t="str">
            <v>[STANDALONE] [FUP] Tarifa adicional de 20 GB y llamadas ilimitadas.</v>
          </cell>
          <cell r="U795" t="str">
            <v>[PACK] Fibra 600 Mbps y 10 GB.</v>
          </cell>
          <cell r="V795" t="str">
            <v>ADDITIONAL_LINE</v>
          </cell>
          <cell r="W795">
            <v>510248</v>
          </cell>
          <cell r="X795" t="str">
            <v>TLV - TELECOMUNICACIONES ORIGINALES SLU (OUTBOUND) (SEVILLA)</v>
          </cell>
          <cell r="Y795" t="str">
            <v>DIANA ANTON GARCIA</v>
          </cell>
          <cell r="Z795" t="str">
            <v>601652741</v>
          </cell>
          <cell r="AA795">
            <v>44897.183159722219</v>
          </cell>
          <cell r="AD795" t="str">
            <v>LEAST COST ROUTING</v>
          </cell>
          <cell r="AE795" t="str">
            <v>601652739</v>
          </cell>
          <cell r="AF795" t="str">
            <v>APOR</v>
          </cell>
          <cell r="AI795" t="str">
            <v>CARTERA</v>
          </cell>
          <cell r="AJ795" t="str">
            <v>CLIENTE CARTERA</v>
          </cell>
          <cell r="AK795" t="str">
            <v>Residencial</v>
          </cell>
          <cell r="AL795">
            <v>44897.183159722219</v>
          </cell>
        </row>
        <row r="796">
          <cell r="A796" t="str">
            <v>outbound@originaltelecom.es</v>
          </cell>
          <cell r="B796">
            <v>4155270</v>
          </cell>
          <cell r="D796" t="str">
            <v>Outbound</v>
          </cell>
          <cell r="E796" t="str">
            <v>Outbound Nacional</v>
          </cell>
          <cell r="F796" t="str">
            <v>71671013T</v>
          </cell>
          <cell r="G796" t="str">
            <v>DNI</v>
          </cell>
          <cell r="H796" t="str">
            <v>29751</v>
          </cell>
          <cell r="I796" t="str">
            <v>MALAGA</v>
          </cell>
          <cell r="J796">
            <v>2760908</v>
          </cell>
          <cell r="K796">
            <v>21</v>
          </cell>
          <cell r="L796" t="str">
            <v>contrato firmado</v>
          </cell>
          <cell r="M796" t="str">
            <v>orderlinephoneline</v>
          </cell>
          <cell r="N796">
            <v>45513</v>
          </cell>
          <cell r="P796">
            <v>2</v>
          </cell>
          <cell r="Q796" t="str">
            <v>PENDIENTE DE PROCESAR</v>
          </cell>
          <cell r="S796" t="str">
            <v>10 GB + ilimitadas</v>
          </cell>
          <cell r="T796" t="str">
            <v>[PACK] Móvil+Fibra 10GB 600Mbps FTTH.</v>
          </cell>
          <cell r="U796" t="str">
            <v>[PACK] Fibra 600 Mbps y 10 GB.</v>
          </cell>
          <cell r="V796" t="str">
            <v>PACK</v>
          </cell>
          <cell r="W796">
            <v>510248</v>
          </cell>
          <cell r="X796" t="str">
            <v>TLV - TELECOMUNICACIONES ORIGINALES SLU (OUTBOUND) (SEVILLA)</v>
          </cell>
          <cell r="Y796" t="str">
            <v>DIANA ANTON GARCIA</v>
          </cell>
          <cell r="Z796" t="str">
            <v>601652741</v>
          </cell>
          <cell r="AI796" t="str">
            <v>CAPTACION NUEVA</v>
          </cell>
          <cell r="AJ796" t="str">
            <v>CLIENTE CARTERA</v>
          </cell>
          <cell r="AK796" t="str">
            <v>Residencial</v>
          </cell>
        </row>
        <row r="797">
          <cell r="A797" t="str">
            <v>outbound@originaltelecom.es</v>
          </cell>
          <cell r="B797">
            <v>4155269</v>
          </cell>
          <cell r="C797">
            <v>2369492</v>
          </cell>
          <cell r="D797" t="str">
            <v>Outbound</v>
          </cell>
          <cell r="E797" t="str">
            <v>Outbound Nacional</v>
          </cell>
          <cell r="F797" t="str">
            <v>71671013T</v>
          </cell>
          <cell r="G797" t="str">
            <v>DNI</v>
          </cell>
          <cell r="H797" t="str">
            <v>29751</v>
          </cell>
          <cell r="I797" t="str">
            <v>MALAGA</v>
          </cell>
          <cell r="J797">
            <v>2760908</v>
          </cell>
          <cell r="K797">
            <v>21</v>
          </cell>
          <cell r="L797" t="str">
            <v>contrato firmado</v>
          </cell>
          <cell r="M797" t="str">
            <v>orderlinefiber</v>
          </cell>
          <cell r="N797">
            <v>45513</v>
          </cell>
          <cell r="O797">
            <v>44887</v>
          </cell>
          <cell r="P797">
            <v>4</v>
          </cell>
          <cell r="Q797" t="str">
            <v>PROCESADO</v>
          </cell>
          <cell r="R797" t="str">
            <v>ACTIVADO</v>
          </cell>
          <cell r="S797" t="str">
            <v>Internet FTTH 600Mbps</v>
          </cell>
          <cell r="T797" t="str">
            <v>[PACK] Móvil+Fibra 10GB 600Mbps FTTH.</v>
          </cell>
          <cell r="U797" t="str">
            <v>[PACK] Fibra 600 Mbps y 10 GB.</v>
          </cell>
          <cell r="V797" t="str">
            <v>PACK</v>
          </cell>
          <cell r="W797">
            <v>510248</v>
          </cell>
          <cell r="X797" t="str">
            <v>TLV - TELECOMUNICACIONES ORIGINALES SLU (OUTBOUND) (SEVILLA)</v>
          </cell>
          <cell r="Y797" t="str">
            <v>DIANA ANTON GARCIA</v>
          </cell>
          <cell r="Z797" t="str">
            <v>601652741</v>
          </cell>
          <cell r="AA797">
            <v>44890.48945601852</v>
          </cell>
          <cell r="AG797" t="str">
            <v>VODAFONE</v>
          </cell>
          <cell r="AH797" t="str">
            <v>VODAFONE FTTH</v>
          </cell>
          <cell r="AI797" t="str">
            <v>CARTERA</v>
          </cell>
          <cell r="AJ797" t="str">
            <v>CLIENTE CARTERA</v>
          </cell>
          <cell r="AK797" t="str">
            <v>Residencial</v>
          </cell>
          <cell r="AL797">
            <v>44890.515729166669</v>
          </cell>
        </row>
        <row r="798">
          <cell r="A798" t="str">
            <v>outbound@originaltelecom.es</v>
          </cell>
          <cell r="B798">
            <v>4155272</v>
          </cell>
          <cell r="C798">
            <v>2384111</v>
          </cell>
          <cell r="D798" t="str">
            <v>Outbound</v>
          </cell>
          <cell r="E798" t="str">
            <v>Outbound Nacional</v>
          </cell>
          <cell r="F798" t="str">
            <v>71671013T</v>
          </cell>
          <cell r="G798" t="str">
            <v>DNI</v>
          </cell>
          <cell r="H798" t="str">
            <v>29751</v>
          </cell>
          <cell r="I798" t="str">
            <v>MALAGA</v>
          </cell>
          <cell r="J798">
            <v>2760908</v>
          </cell>
          <cell r="K798">
            <v>21</v>
          </cell>
          <cell r="L798" t="str">
            <v>contrato firmado</v>
          </cell>
          <cell r="M798" t="str">
            <v>orderlinephoneline</v>
          </cell>
          <cell r="N798">
            <v>45513</v>
          </cell>
          <cell r="O798">
            <v>44895</v>
          </cell>
          <cell r="P798">
            <v>4</v>
          </cell>
          <cell r="Q798" t="str">
            <v>PROCESADO</v>
          </cell>
          <cell r="R798" t="str">
            <v>ACTIVADO</v>
          </cell>
          <cell r="S798" t="str">
            <v>150 GB y llamadas ilimitadas</v>
          </cell>
          <cell r="T798" t="str">
            <v>[STANDALONE] [FUP] Tarifa adicional de 150 GB y llamadas ilimitadas.</v>
          </cell>
          <cell r="U798" t="str">
            <v>[PACK] Fibra 600 Mbps y 10 GB.</v>
          </cell>
          <cell r="V798" t="str">
            <v>ADDITIONAL_LINE</v>
          </cell>
          <cell r="W798">
            <v>510248</v>
          </cell>
          <cell r="X798" t="str">
            <v>TLV - TELECOMUNICACIONES ORIGINALES SLU (OUTBOUND) (SEVILLA)</v>
          </cell>
          <cell r="Y798" t="str">
            <v>DIANA ANTON GARCIA</v>
          </cell>
          <cell r="Z798" t="str">
            <v>601652741</v>
          </cell>
          <cell r="AA798">
            <v>44897.183148148149</v>
          </cell>
          <cell r="AD798" t="str">
            <v>LEAST COST ROUTING</v>
          </cell>
          <cell r="AE798" t="str">
            <v>601652741</v>
          </cell>
          <cell r="AF798" t="str">
            <v>APOR</v>
          </cell>
          <cell r="AI798" t="str">
            <v>CARTERA</v>
          </cell>
          <cell r="AJ798" t="str">
            <v>CLIENTE CARTERA</v>
          </cell>
          <cell r="AK798" t="str">
            <v>Residencial</v>
          </cell>
          <cell r="AL798">
            <v>44897.183148148149</v>
          </cell>
        </row>
        <row r="799">
          <cell r="A799" t="str">
            <v>carmenanselmo@originaltelecom.es</v>
          </cell>
          <cell r="B799">
            <v>4155241</v>
          </cell>
          <cell r="C799">
            <v>3669533</v>
          </cell>
          <cell r="D799" t="str">
            <v>Outbound</v>
          </cell>
          <cell r="E799" t="str">
            <v>Outbound Nacional</v>
          </cell>
          <cell r="F799" t="str">
            <v>X6846707K</v>
          </cell>
          <cell r="G799" t="str">
            <v>NIE</v>
          </cell>
          <cell r="H799" t="str">
            <v>04727</v>
          </cell>
          <cell r="I799" t="str">
            <v>ALMERIA</v>
          </cell>
          <cell r="J799">
            <v>2760892</v>
          </cell>
          <cell r="K799">
            <v>21</v>
          </cell>
          <cell r="L799" t="str">
            <v>contrato firmado</v>
          </cell>
          <cell r="M799" t="str">
            <v>orderlinefiber</v>
          </cell>
          <cell r="N799">
            <v>45513</v>
          </cell>
          <cell r="O799">
            <v>45513</v>
          </cell>
          <cell r="P799">
            <v>4</v>
          </cell>
          <cell r="Q799" t="str">
            <v>PROCESADO</v>
          </cell>
          <cell r="R799" t="str">
            <v>PENDIENTE CITA</v>
          </cell>
          <cell r="S799" t="str">
            <v>Internet NEBAL 600Mbps</v>
          </cell>
          <cell r="T799" t="str">
            <v>[PACK] Móvil+Fibra 20GB 600Mbps NEBAL.</v>
          </cell>
          <cell r="U799" t="str">
            <v>[PACK] Fibra 600 Mbps y 20 GB.</v>
          </cell>
          <cell r="V799" t="str">
            <v>PACK</v>
          </cell>
          <cell r="W799">
            <v>510248</v>
          </cell>
          <cell r="X799" t="str">
            <v>TLV - TELECOMUNICACIONES ORIGINALES SLU (OUTBOUND) (SEVILLA)</v>
          </cell>
          <cell r="Y799" t="str">
            <v>CONSTANTINE ION</v>
          </cell>
          <cell r="Z799" t="str">
            <v>722236778</v>
          </cell>
          <cell r="AG799" t="str">
            <v>NEBA</v>
          </cell>
          <cell r="AH799" t="str">
            <v>NEBA</v>
          </cell>
          <cell r="AI799" t="str">
            <v>CAPTACION NUEVA</v>
          </cell>
          <cell r="AJ799" t="str">
            <v>CLIENTE NUEVO</v>
          </cell>
          <cell r="AK799" t="str">
            <v>Residencial</v>
          </cell>
          <cell r="AL799">
            <v>45513.596898148149</v>
          </cell>
        </row>
        <row r="800">
          <cell r="A800" t="str">
            <v>carmenanselmo@originaltelecom.es</v>
          </cell>
          <cell r="B800">
            <v>4155242</v>
          </cell>
          <cell r="C800">
            <v>3670446</v>
          </cell>
          <cell r="D800" t="str">
            <v>Outbound</v>
          </cell>
          <cell r="E800" t="str">
            <v>Outbound Nacional</v>
          </cell>
          <cell r="F800" t="str">
            <v>X6846707K</v>
          </cell>
          <cell r="G800" t="str">
            <v>NIE</v>
          </cell>
          <cell r="H800" t="str">
            <v>04727</v>
          </cell>
          <cell r="I800" t="str">
            <v>ALMERIA</v>
          </cell>
          <cell r="J800">
            <v>2760892</v>
          </cell>
          <cell r="K800">
            <v>21</v>
          </cell>
          <cell r="L800" t="str">
            <v>contrato firmado</v>
          </cell>
          <cell r="M800" t="str">
            <v>orderlinephoneline</v>
          </cell>
          <cell r="N800">
            <v>45513</v>
          </cell>
          <cell r="O800">
            <v>45513</v>
          </cell>
          <cell r="P800">
            <v>7</v>
          </cell>
          <cell r="Q800" t="str">
            <v>PENDIENTE ENVIO</v>
          </cell>
          <cell r="R800" t="str">
            <v>PENDIENTE ACTIVACION SIM</v>
          </cell>
          <cell r="S800" t="str">
            <v>20 GB + ilimitadas</v>
          </cell>
          <cell r="T800" t="str">
            <v>[PACK] Móvil+Fibra 20GB 600Mbps NEBAL.</v>
          </cell>
          <cell r="U800" t="str">
            <v>[PACK] Fibra 600 Mbps y 20 GB.</v>
          </cell>
          <cell r="V800" t="str">
            <v>PACK</v>
          </cell>
          <cell r="W800">
            <v>510248</v>
          </cell>
          <cell r="X800" t="str">
            <v>TLV - TELECOMUNICACIONES ORIGINALES SLU (OUTBOUND) (SEVILLA)</v>
          </cell>
          <cell r="Y800" t="str">
            <v>CONSTANTINE ION</v>
          </cell>
          <cell r="Z800" t="str">
            <v>722236778</v>
          </cell>
          <cell r="AD800" t="str">
            <v>ORANGE</v>
          </cell>
          <cell r="AE800" t="str">
            <v>722236778</v>
          </cell>
          <cell r="AF800" t="str">
            <v>20</v>
          </cell>
          <cell r="AI800" t="str">
            <v>CAPTACION NUEVA</v>
          </cell>
          <cell r="AJ800" t="str">
            <v>CLIENTE NUEVO</v>
          </cell>
          <cell r="AK800" t="str">
            <v>Residencial</v>
          </cell>
          <cell r="AL800">
            <v>45513.702974537038</v>
          </cell>
        </row>
        <row r="801">
          <cell r="A801" t="str">
            <v>beatriz.gomez@originaltelecom.es</v>
          </cell>
          <cell r="B801">
            <v>4155222</v>
          </cell>
          <cell r="C801">
            <v>3669550</v>
          </cell>
          <cell r="D801" t="str">
            <v>Inbound</v>
          </cell>
          <cell r="E801" t="str">
            <v>Inbound Telec.Orig.Sevilla</v>
          </cell>
          <cell r="F801" t="str">
            <v>07984166S</v>
          </cell>
          <cell r="G801" t="str">
            <v>DNI</v>
          </cell>
          <cell r="H801" t="str">
            <v>28031</v>
          </cell>
          <cell r="I801" t="str">
            <v>MADRID</v>
          </cell>
          <cell r="J801">
            <v>2760884</v>
          </cell>
          <cell r="K801">
            <v>21</v>
          </cell>
          <cell r="L801" t="str">
            <v>contrato firmado</v>
          </cell>
          <cell r="M801" t="str">
            <v>orderlinefiber</v>
          </cell>
          <cell r="N801">
            <v>45513</v>
          </cell>
          <cell r="O801">
            <v>45513</v>
          </cell>
          <cell r="P801">
            <v>4</v>
          </cell>
          <cell r="Q801" t="str">
            <v>PROCESADO</v>
          </cell>
          <cell r="R801" t="str">
            <v>PENDIENTE CITA</v>
          </cell>
          <cell r="S801" t="str">
            <v>Internet NEBAL 600Mbps</v>
          </cell>
          <cell r="T801" t="str">
            <v>[STANDALONE] Fibra 600/600 NEBAL.</v>
          </cell>
          <cell r="U801" t="str">
            <v>Fibra 600 con permanencia.</v>
          </cell>
          <cell r="V801" t="str">
            <v>FIBER</v>
          </cell>
          <cell r="W801">
            <v>501456</v>
          </cell>
          <cell r="X801" t="str">
            <v>TLV - TELECOMUNICACIONES ORIGINALES SLU (CORRECTO)</v>
          </cell>
          <cell r="Y801" t="str">
            <v>ROBERTO CARLOS RODRIGO MURIAS</v>
          </cell>
          <cell r="Z801" t="str">
            <v>655762854</v>
          </cell>
          <cell r="AG801" t="str">
            <v>NEBA</v>
          </cell>
          <cell r="AH801" t="str">
            <v>NEBA</v>
          </cell>
          <cell r="AI801" t="str">
            <v>CAPTACION NUEVA</v>
          </cell>
          <cell r="AJ801" t="str">
            <v>CLIENTE CARTERA</v>
          </cell>
          <cell r="AK801" t="str">
            <v>Residencial</v>
          </cell>
          <cell r="AL801">
            <v>45513.598414351851</v>
          </cell>
        </row>
        <row r="802">
          <cell r="A802" t="str">
            <v>mauricio.pozo@originaltelecom.es</v>
          </cell>
          <cell r="B802">
            <v>4155194</v>
          </cell>
          <cell r="D802" t="str">
            <v>Inbound</v>
          </cell>
          <cell r="E802" t="str">
            <v>Inbound Telec.Orig.Sevilla</v>
          </cell>
          <cell r="F802" t="str">
            <v>54073058N</v>
          </cell>
          <cell r="G802" t="str">
            <v>DNI</v>
          </cell>
          <cell r="H802" t="str">
            <v>35220</v>
          </cell>
          <cell r="I802" t="str">
            <v>LAS PALMAS</v>
          </cell>
          <cell r="J802">
            <v>2760871</v>
          </cell>
          <cell r="K802">
            <v>26</v>
          </cell>
          <cell r="M802" t="str">
            <v>orderlinephoneline</v>
          </cell>
          <cell r="N802">
            <v>45513</v>
          </cell>
          <cell r="P802">
            <v>1</v>
          </cell>
          <cell r="Q802" t="str">
            <v>PENDIENTE DE FIRMA</v>
          </cell>
          <cell r="S802" t="str">
            <v>30 GB y llamadas ilimitadas</v>
          </cell>
          <cell r="T802" t="str">
            <v>[STANDALONE] [FUP] Tarifa de 30 GB y llamadas ilimitadas.</v>
          </cell>
          <cell r="U802" t="str">
            <v>Tarifa de 30 GB y llamadas ilimitadas.</v>
          </cell>
          <cell r="V802" t="str">
            <v>PHONELINE</v>
          </cell>
          <cell r="W802">
            <v>501456</v>
          </cell>
          <cell r="X802" t="str">
            <v>TLV - TELECOMUNICACIONES ORIGINALES SLU (CORRECTO)</v>
          </cell>
          <cell r="Y802" t="str">
            <v>PEDRO JOSE FARIAS TAISMA</v>
          </cell>
          <cell r="Z802" t="str">
            <v>634290105</v>
          </cell>
          <cell r="AI802" t="str">
            <v>CAPTACION NUEVA</v>
          </cell>
          <cell r="AJ802" t="str">
            <v>CLIENTE CARTERA</v>
          </cell>
          <cell r="AK802" t="str">
            <v>Residencial</v>
          </cell>
        </row>
        <row r="803">
          <cell r="A803" t="str">
            <v>patricia.rios@originaltelecom.es</v>
          </cell>
          <cell r="B803">
            <v>4155190</v>
          </cell>
          <cell r="C803">
            <v>3669454</v>
          </cell>
          <cell r="D803" t="str">
            <v>Inbound</v>
          </cell>
          <cell r="E803" t="str">
            <v>Inbound Telec.Orig.Sevilla</v>
          </cell>
          <cell r="F803" t="str">
            <v>20458439P</v>
          </cell>
          <cell r="G803" t="str">
            <v>DNI</v>
          </cell>
          <cell r="H803" t="str">
            <v>46009</v>
          </cell>
          <cell r="I803" t="str">
            <v>VALENCIA</v>
          </cell>
          <cell r="J803">
            <v>2760869</v>
          </cell>
          <cell r="K803">
            <v>21</v>
          </cell>
          <cell r="L803" t="str">
            <v>contrato firmado</v>
          </cell>
          <cell r="M803" t="str">
            <v>orderlinefiber</v>
          </cell>
          <cell r="N803">
            <v>45513</v>
          </cell>
          <cell r="O803">
            <v>45513</v>
          </cell>
          <cell r="P803">
            <v>4</v>
          </cell>
          <cell r="Q803" t="str">
            <v>PROCESADO</v>
          </cell>
          <cell r="R803" t="str">
            <v>PENDIENTE INSTALACION</v>
          </cell>
          <cell r="S803" t="str">
            <v>Internet FTTH 600Mbps Adamo new</v>
          </cell>
          <cell r="T803" t="str">
            <v>[PACK] Móvil+Fibra 10GB 600Mbps Adamo.</v>
          </cell>
          <cell r="U803" t="str">
            <v>[PACK] Fibra 600 Mbps y 10 GB.</v>
          </cell>
          <cell r="V803" t="str">
            <v>PACK</v>
          </cell>
          <cell r="W803">
            <v>501456</v>
          </cell>
          <cell r="X803" t="str">
            <v>TLV - TELECOMUNICACIONES ORIGINALES SLU (CORRECTO)</v>
          </cell>
          <cell r="Y803" t="str">
            <v>JOSEP TORTOSA BOSCA</v>
          </cell>
          <cell r="Z803" t="str">
            <v>650089216</v>
          </cell>
          <cell r="AG803" t="str">
            <v>ADAMO</v>
          </cell>
          <cell r="AH803" t="str">
            <v>ADAMO</v>
          </cell>
          <cell r="AI803" t="str">
            <v>CAPTACION NUEVA</v>
          </cell>
          <cell r="AJ803" t="str">
            <v>CLIENTE CARTERA</v>
          </cell>
          <cell r="AK803" t="str">
            <v>Residencial</v>
          </cell>
          <cell r="AL803">
            <v>45513.667384259257</v>
          </cell>
        </row>
        <row r="804">
          <cell r="A804" t="str">
            <v>patricia.rios@originaltelecom.es</v>
          </cell>
          <cell r="B804">
            <v>4155191</v>
          </cell>
          <cell r="C804">
            <v>3670354</v>
          </cell>
          <cell r="D804" t="str">
            <v>Inbound</v>
          </cell>
          <cell r="E804" t="str">
            <v>Inbound Telec.Orig.Sevilla</v>
          </cell>
          <cell r="F804" t="str">
            <v>20458439P</v>
          </cell>
          <cell r="G804" t="str">
            <v>DNI</v>
          </cell>
          <cell r="H804" t="str">
            <v>46009</v>
          </cell>
          <cell r="I804" t="str">
            <v>VALENCIA</v>
          </cell>
          <cell r="J804">
            <v>2760869</v>
          </cell>
          <cell r="K804">
            <v>21</v>
          </cell>
          <cell r="L804" t="str">
            <v>contrato firmado</v>
          </cell>
          <cell r="M804" t="str">
            <v>orderlinephoneline</v>
          </cell>
          <cell r="N804">
            <v>45513</v>
          </cell>
          <cell r="O804">
            <v>45513</v>
          </cell>
          <cell r="P804">
            <v>7</v>
          </cell>
          <cell r="Q804" t="str">
            <v>PENDIENTE ENVIO</v>
          </cell>
          <cell r="R804" t="str">
            <v>PENDIENTE ACTIVACION SIM</v>
          </cell>
          <cell r="S804" t="str">
            <v>10 GB + ilimitadas</v>
          </cell>
          <cell r="T804" t="str">
            <v>[PACK] Móvil+Fibra 10GB 600Mbps Adamo.</v>
          </cell>
          <cell r="U804" t="str">
            <v>[PACK] Fibra 600 Mbps y 10 GB.</v>
          </cell>
          <cell r="V804" t="str">
            <v>PACK</v>
          </cell>
          <cell r="W804">
            <v>501456</v>
          </cell>
          <cell r="X804" t="str">
            <v>TLV - TELECOMUNICACIONES ORIGINALES SLU (CORRECTO)</v>
          </cell>
          <cell r="Y804" t="str">
            <v>JOSEP TORTOSA BOSCA</v>
          </cell>
          <cell r="Z804" t="str">
            <v>650089216</v>
          </cell>
          <cell r="AI804" t="str">
            <v>CAPTACION NUEVA</v>
          </cell>
          <cell r="AJ804" t="str">
            <v>CLIENTE CARTERA</v>
          </cell>
          <cell r="AK804" t="str">
            <v>Residencial</v>
          </cell>
          <cell r="AL804">
            <v>45513.69027777778</v>
          </cell>
        </row>
        <row r="805">
          <cell r="A805" t="str">
            <v>mariaarroyo@originaltelecom.es</v>
          </cell>
          <cell r="B805">
            <v>4155175</v>
          </cell>
          <cell r="D805" t="str">
            <v>Inbound</v>
          </cell>
          <cell r="E805" t="str">
            <v>Inbound Telec.Orig.Sevilla</v>
          </cell>
          <cell r="F805" t="str">
            <v>22560060G</v>
          </cell>
          <cell r="G805" t="str">
            <v>DNI</v>
          </cell>
          <cell r="H805" t="str">
            <v>46022</v>
          </cell>
          <cell r="I805" t="str">
            <v>VALENCIA</v>
          </cell>
          <cell r="J805">
            <v>2760861</v>
          </cell>
          <cell r="K805">
            <v>21</v>
          </cell>
          <cell r="L805" t="str">
            <v>contrato firmado</v>
          </cell>
          <cell r="M805" t="str">
            <v>orderlinephoneline</v>
          </cell>
          <cell r="N805">
            <v>45513</v>
          </cell>
          <cell r="P805">
            <v>5</v>
          </cell>
          <cell r="Q805" t="str">
            <v>CANCELADO</v>
          </cell>
          <cell r="S805" t="str">
            <v>GB Ilimitados y llamadas ilimitadas</v>
          </cell>
          <cell r="T805" t="str">
            <v>[PACK] Móvil+Fibra GB Ilimitados 1000 Mbps HFC.</v>
          </cell>
          <cell r="U805" t="str">
            <v>[PACK] Fibra 1000 Mbps y GB ilimitados.</v>
          </cell>
          <cell r="V805" t="str">
            <v>PACK</v>
          </cell>
          <cell r="W805">
            <v>501456</v>
          </cell>
          <cell r="X805" t="str">
            <v>TLV - TELECOMUNICACIONES ORIGINALES SLU (CORRECTO)</v>
          </cell>
          <cell r="Y805" t="str">
            <v>SANDRA VERONICA LARREA LLUESMA</v>
          </cell>
          <cell r="Z805" t="str">
            <v>636307565</v>
          </cell>
          <cell r="AE805" t="str">
            <v>636307565</v>
          </cell>
          <cell r="AI805" t="str">
            <v>CAPTACION NUEVA</v>
          </cell>
          <cell r="AJ805" t="str">
            <v>CLIENTE NUEVO</v>
          </cell>
          <cell r="AK805" t="str">
            <v>Residencial</v>
          </cell>
        </row>
        <row r="806">
          <cell r="A806" t="str">
            <v>mariaarroyo@originaltelecom.es</v>
          </cell>
          <cell r="B806">
            <v>4155174</v>
          </cell>
          <cell r="C806">
            <v>3669473</v>
          </cell>
          <cell r="D806" t="str">
            <v>Inbound</v>
          </cell>
          <cell r="E806" t="str">
            <v>Inbound Telec.Orig.Sevilla</v>
          </cell>
          <cell r="F806" t="str">
            <v>22560060G</v>
          </cell>
          <cell r="G806" t="str">
            <v>DNI</v>
          </cell>
          <cell r="H806" t="str">
            <v>46022</v>
          </cell>
          <cell r="I806" t="str">
            <v>VALENCIA</v>
          </cell>
          <cell r="J806">
            <v>2760861</v>
          </cell>
          <cell r="K806">
            <v>21</v>
          </cell>
          <cell r="L806" t="str">
            <v>contrato firmado</v>
          </cell>
          <cell r="M806" t="str">
            <v>orderlinefiber</v>
          </cell>
          <cell r="N806">
            <v>45513</v>
          </cell>
          <cell r="O806">
            <v>45513</v>
          </cell>
          <cell r="P806">
            <v>5</v>
          </cell>
          <cell r="Q806" t="str">
            <v>CANCELADO</v>
          </cell>
          <cell r="R806" t="str">
            <v>CANCELADO</v>
          </cell>
          <cell r="S806" t="str">
            <v>Internet HFC 1Gbps</v>
          </cell>
          <cell r="T806" t="str">
            <v>[PACK] Móvil+Fibra GB Ilimitados 1000 Mbps HFC.</v>
          </cell>
          <cell r="U806" t="str">
            <v>[PACK] Fibra 1000 Mbps y GB ilimitados.</v>
          </cell>
          <cell r="V806" t="str">
            <v>PACK</v>
          </cell>
          <cell r="W806">
            <v>501456</v>
          </cell>
          <cell r="X806" t="str">
            <v>TLV - TELECOMUNICACIONES ORIGINALES SLU (CORRECTO)</v>
          </cell>
          <cell r="Y806" t="str">
            <v>SANDRA VERONICA LARREA LLUESMA</v>
          </cell>
          <cell r="Z806" t="str">
            <v>636307565</v>
          </cell>
          <cell r="AC806">
            <v>45513.630520833336</v>
          </cell>
          <cell r="AG806" t="str">
            <v>VODAFONE</v>
          </cell>
          <cell r="AH806" t="str">
            <v>VODAFONE HFC</v>
          </cell>
          <cell r="AI806" t="str">
            <v>CAPTACION NUEVA</v>
          </cell>
          <cell r="AJ806" t="str">
            <v>CLIENTE NUEVO</v>
          </cell>
          <cell r="AK806" t="str">
            <v>Residencial</v>
          </cell>
          <cell r="AL806">
            <v>45513.630520833336</v>
          </cell>
        </row>
        <row r="807">
          <cell r="A807" t="str">
            <v>dolores.cortes@originaltelecom.es</v>
          </cell>
          <cell r="B807">
            <v>4155160</v>
          </cell>
          <cell r="C807">
            <v>3670343</v>
          </cell>
          <cell r="D807" t="str">
            <v>Inbound</v>
          </cell>
          <cell r="E807" t="str">
            <v>Inbound Telec.Orig.Sevilla</v>
          </cell>
          <cell r="F807" t="str">
            <v>16062268B</v>
          </cell>
          <cell r="G807" t="str">
            <v>DNI</v>
          </cell>
          <cell r="H807" t="str">
            <v>48903</v>
          </cell>
          <cell r="I807" t="str">
            <v>BIZKAIA</v>
          </cell>
          <cell r="J807">
            <v>2760852</v>
          </cell>
          <cell r="K807">
            <v>21</v>
          </cell>
          <cell r="L807" t="str">
            <v>contrato firmado</v>
          </cell>
          <cell r="M807" t="str">
            <v>orderlinephoneline</v>
          </cell>
          <cell r="N807">
            <v>45513</v>
          </cell>
          <cell r="O807">
            <v>45513</v>
          </cell>
          <cell r="P807">
            <v>7</v>
          </cell>
          <cell r="Q807" t="str">
            <v>PENDIENTE ENVIO</v>
          </cell>
          <cell r="R807" t="str">
            <v>PENDIENTE ACTIVACION SIM</v>
          </cell>
          <cell r="S807" t="str">
            <v>20 GB + ilimitadas</v>
          </cell>
          <cell r="T807" t="str">
            <v>[PACK] Móvil+Fibra 20GB 600Mbps NEBAL.</v>
          </cell>
          <cell r="U807" t="str">
            <v>[PACK] Fibra 600 Mbps y 20 GB.</v>
          </cell>
          <cell r="V807" t="str">
            <v>PACK</v>
          </cell>
          <cell r="W807">
            <v>501456</v>
          </cell>
          <cell r="X807" t="str">
            <v>TLV - TELECOMUNICACIONES ORIGINALES SLU (CORRECTO)</v>
          </cell>
          <cell r="Y807" t="str">
            <v>IÑIGO HERNANDO NUÑEZ</v>
          </cell>
          <cell r="Z807" t="str">
            <v>676865725</v>
          </cell>
          <cell r="AD807" t="str">
            <v>EUSKALTEL</v>
          </cell>
          <cell r="AE807" t="str">
            <v>676865725</v>
          </cell>
          <cell r="AF807" t="str">
            <v>20</v>
          </cell>
          <cell r="AI807" t="str">
            <v>CAPTACION NUEVA</v>
          </cell>
          <cell r="AJ807" t="str">
            <v>CLIENTE NUEVO</v>
          </cell>
          <cell r="AK807" t="str">
            <v>Residencial</v>
          </cell>
          <cell r="AL807">
            <v>45513.68954861111</v>
          </cell>
        </row>
        <row r="808">
          <cell r="A808" t="str">
            <v>dolores.cortes@originaltelecom.es</v>
          </cell>
          <cell r="B808">
            <v>4155159</v>
          </cell>
          <cell r="C808">
            <v>3669458</v>
          </cell>
          <cell r="D808" t="str">
            <v>Inbound</v>
          </cell>
          <cell r="E808" t="str">
            <v>Inbound Telec.Orig.Sevilla</v>
          </cell>
          <cell r="F808" t="str">
            <v>16062268B</v>
          </cell>
          <cell r="G808" t="str">
            <v>DNI</v>
          </cell>
          <cell r="H808" t="str">
            <v>48903</v>
          </cell>
          <cell r="I808" t="str">
            <v>BIZKAIA</v>
          </cell>
          <cell r="J808">
            <v>2760852</v>
          </cell>
          <cell r="K808">
            <v>21</v>
          </cell>
          <cell r="L808" t="str">
            <v>contrato firmado</v>
          </cell>
          <cell r="M808" t="str">
            <v>orderlinefiber</v>
          </cell>
          <cell r="N808">
            <v>45513</v>
          </cell>
          <cell r="O808">
            <v>45513</v>
          </cell>
          <cell r="P808">
            <v>4</v>
          </cell>
          <cell r="Q808" t="str">
            <v>PROCESADO</v>
          </cell>
          <cell r="R808" t="str">
            <v>PENDIENTE CITA</v>
          </cell>
          <cell r="S808" t="str">
            <v>Internet NEBAL 600Mbps</v>
          </cell>
          <cell r="T808" t="str">
            <v>[PACK] Móvil+Fibra 20GB 600Mbps NEBAL.</v>
          </cell>
          <cell r="U808" t="str">
            <v>[PACK] Fibra 600 Mbps y 20 GB.</v>
          </cell>
          <cell r="V808" t="str">
            <v>PACK</v>
          </cell>
          <cell r="W808">
            <v>501456</v>
          </cell>
          <cell r="X808" t="str">
            <v>TLV - TELECOMUNICACIONES ORIGINALES SLU (CORRECTO)</v>
          </cell>
          <cell r="Y808" t="str">
            <v>IÑIGO HERNANDO NUÑEZ</v>
          </cell>
          <cell r="Z808" t="str">
            <v>676865725</v>
          </cell>
          <cell r="AG808" t="str">
            <v>NEBA</v>
          </cell>
          <cell r="AH808" t="str">
            <v>NEBA</v>
          </cell>
          <cell r="AI808" t="str">
            <v>CAPTACION NUEVA</v>
          </cell>
          <cell r="AJ808" t="str">
            <v>CLIENTE NUEVO</v>
          </cell>
          <cell r="AK808" t="str">
            <v>Residencial</v>
          </cell>
          <cell r="AL808">
            <v>45513.590682870374</v>
          </cell>
        </row>
        <row r="809">
          <cell r="A809" t="str">
            <v>adrianarodriguez@originaltelecom.es</v>
          </cell>
          <cell r="B809">
            <v>4155153</v>
          </cell>
          <cell r="C809">
            <v>3670329</v>
          </cell>
          <cell r="D809" t="str">
            <v>Outbound</v>
          </cell>
          <cell r="E809" t="str">
            <v>Outbound Nacional</v>
          </cell>
          <cell r="F809" t="str">
            <v>14318051E</v>
          </cell>
          <cell r="G809" t="str">
            <v>DNI</v>
          </cell>
          <cell r="H809" t="str">
            <v>41980</v>
          </cell>
          <cell r="I809" t="str">
            <v>SEVILLA</v>
          </cell>
          <cell r="J809">
            <v>2760849</v>
          </cell>
          <cell r="K809">
            <v>21</v>
          </cell>
          <cell r="L809" t="str">
            <v>contrato firmado</v>
          </cell>
          <cell r="M809" t="str">
            <v>orderlinephoneline</v>
          </cell>
          <cell r="N809">
            <v>45513</v>
          </cell>
          <cell r="O809">
            <v>45513</v>
          </cell>
          <cell r="P809">
            <v>7</v>
          </cell>
          <cell r="Q809" t="str">
            <v>PENDIENTE ENVIO</v>
          </cell>
          <cell r="R809" t="str">
            <v>PENDIENTE ACTIVACION SIM</v>
          </cell>
          <cell r="S809" t="str">
            <v>10 GB + ilimitadas</v>
          </cell>
          <cell r="T809" t="str">
            <v>[PACK] Móvil+Fibra 10GB 600Mbps Onivia.</v>
          </cell>
          <cell r="U809" t="str">
            <v>[PACK] Fibra 600 Mbps y 10 GB.</v>
          </cell>
          <cell r="V809" t="str">
            <v>PACK</v>
          </cell>
          <cell r="W809">
            <v>510248</v>
          </cell>
          <cell r="X809" t="str">
            <v>TLV - TELECOMUNICACIONES ORIGINALES SLU (OUTBOUND) (SEVILLA)</v>
          </cell>
          <cell r="Y809" t="str">
            <v>ANA FERNANDEZ PICON</v>
          </cell>
          <cell r="Z809" t="str">
            <v>615115053</v>
          </cell>
          <cell r="AD809" t="str">
            <v>ORANGE</v>
          </cell>
          <cell r="AE809" t="str">
            <v>698948481</v>
          </cell>
          <cell r="AF809" t="str">
            <v>20</v>
          </cell>
          <cell r="AI809" t="str">
            <v>CAPTACION NUEVA</v>
          </cell>
          <cell r="AJ809" t="str">
            <v>CLIENTE NUEVO</v>
          </cell>
          <cell r="AK809" t="str">
            <v>Residencial</v>
          </cell>
          <cell r="AL809">
            <v>45513.687534722223</v>
          </cell>
        </row>
        <row r="810">
          <cell r="A810" t="str">
            <v>adrianarodriguez@originaltelecom.es</v>
          </cell>
          <cell r="B810">
            <v>4155152</v>
          </cell>
          <cell r="C810">
            <v>3669444</v>
          </cell>
          <cell r="D810" t="str">
            <v>Outbound</v>
          </cell>
          <cell r="E810" t="str">
            <v>Outbound Nacional</v>
          </cell>
          <cell r="F810" t="str">
            <v>14318051E</v>
          </cell>
          <cell r="G810" t="str">
            <v>DNI</v>
          </cell>
          <cell r="H810" t="str">
            <v>41980</v>
          </cell>
          <cell r="I810" t="str">
            <v>SEVILLA</v>
          </cell>
          <cell r="J810">
            <v>2760849</v>
          </cell>
          <cell r="K810">
            <v>21</v>
          </cell>
          <cell r="L810" t="str">
            <v>contrato firmado</v>
          </cell>
          <cell r="M810" t="str">
            <v>orderlinefiber</v>
          </cell>
          <cell r="N810">
            <v>45513</v>
          </cell>
          <cell r="O810">
            <v>45513</v>
          </cell>
          <cell r="P810">
            <v>4</v>
          </cell>
          <cell r="Q810" t="str">
            <v>PROCESADO</v>
          </cell>
          <cell r="R810" t="str">
            <v>PROCESANDO ACTIVACION</v>
          </cell>
          <cell r="S810" t="str">
            <v>Internet FTTH 600Mbps Onivia</v>
          </cell>
          <cell r="T810" t="str">
            <v>[PACK] Móvil+Fibra 10GB 600Mbps Onivia.</v>
          </cell>
          <cell r="U810" t="str">
            <v>[PACK] Fibra 600 Mbps y 10 GB.</v>
          </cell>
          <cell r="V810" t="str">
            <v>PACK</v>
          </cell>
          <cell r="W810">
            <v>510248</v>
          </cell>
          <cell r="X810" t="str">
            <v>TLV - TELECOMUNICACIONES ORIGINALES SLU (OUTBOUND) (SEVILLA)</v>
          </cell>
          <cell r="Y810" t="str">
            <v>ANA FERNANDEZ PICON</v>
          </cell>
          <cell r="Z810" t="str">
            <v>615115053</v>
          </cell>
          <cell r="AG810" t="str">
            <v>ONIVIA</v>
          </cell>
          <cell r="AH810" t="str">
            <v>ONIVIA 1</v>
          </cell>
          <cell r="AI810" t="str">
            <v>CAPTACION NUEVA</v>
          </cell>
          <cell r="AJ810" t="str">
            <v>CLIENTE NUEVO</v>
          </cell>
          <cell r="AK810" t="str">
            <v>Residencial</v>
          </cell>
          <cell r="AL810">
            <v>45513.589780092596</v>
          </cell>
        </row>
        <row r="811">
          <cell r="A811" t="str">
            <v>adrianarodriguez@originaltelecom.es</v>
          </cell>
          <cell r="B811">
            <v>4155154</v>
          </cell>
          <cell r="C811">
            <v>3670330</v>
          </cell>
          <cell r="D811" t="str">
            <v>Outbound</v>
          </cell>
          <cell r="E811" t="str">
            <v>Outbound Nacional</v>
          </cell>
          <cell r="F811" t="str">
            <v>14318051E</v>
          </cell>
          <cell r="G811" t="str">
            <v>DNI</v>
          </cell>
          <cell r="H811" t="str">
            <v>41980</v>
          </cell>
          <cell r="I811" t="str">
            <v>SEVILLA</v>
          </cell>
          <cell r="J811">
            <v>2760849</v>
          </cell>
          <cell r="K811">
            <v>21</v>
          </cell>
          <cell r="L811" t="str">
            <v>contrato firmado</v>
          </cell>
          <cell r="M811" t="str">
            <v>orderlinephoneline</v>
          </cell>
          <cell r="N811">
            <v>45513</v>
          </cell>
          <cell r="O811">
            <v>45513</v>
          </cell>
          <cell r="P811">
            <v>7</v>
          </cell>
          <cell r="Q811" t="str">
            <v>PENDIENTE ENVIO</v>
          </cell>
          <cell r="R811" t="str">
            <v>PENDIENTE ACTIVACION SIM</v>
          </cell>
          <cell r="S811" t="str">
            <v>75 GB y llamadas ilimitadas</v>
          </cell>
          <cell r="T811" t="str">
            <v>[STANDALONE] [FUP] Tarifa adicional de 75 GB y llamadas ilimitadas.</v>
          </cell>
          <cell r="U811" t="str">
            <v>[PACK] Fibra 600 Mbps y 10 GB.</v>
          </cell>
          <cell r="V811" t="str">
            <v>ADDITIONAL_LINE</v>
          </cell>
          <cell r="W811">
            <v>510248</v>
          </cell>
          <cell r="X811" t="str">
            <v>TLV - TELECOMUNICACIONES ORIGINALES SLU (OUTBOUND) (SEVILLA)</v>
          </cell>
          <cell r="Y811" t="str">
            <v>ANA FERNANDEZ PICON</v>
          </cell>
          <cell r="Z811" t="str">
            <v>615115053</v>
          </cell>
          <cell r="AD811" t="str">
            <v>ORANGE</v>
          </cell>
          <cell r="AE811" t="str">
            <v>656845467</v>
          </cell>
          <cell r="AF811" t="str">
            <v>20</v>
          </cell>
          <cell r="AI811" t="str">
            <v>CAPTACION NUEVA</v>
          </cell>
          <cell r="AJ811" t="str">
            <v>CLIENTE NUEVO</v>
          </cell>
          <cell r="AK811" t="str">
            <v>Residencial</v>
          </cell>
          <cell r="AL811">
            <v>45513.687534722223</v>
          </cell>
        </row>
        <row r="812">
          <cell r="A812" t="str">
            <v>adrianarodriguez@originaltelecom.es</v>
          </cell>
          <cell r="B812">
            <v>4155155</v>
          </cell>
          <cell r="C812">
            <v>3670331</v>
          </cell>
          <cell r="D812" t="str">
            <v>Outbound</v>
          </cell>
          <cell r="E812" t="str">
            <v>Outbound Nacional</v>
          </cell>
          <cell r="F812" t="str">
            <v>14318051E</v>
          </cell>
          <cell r="G812" t="str">
            <v>DNI</v>
          </cell>
          <cell r="H812" t="str">
            <v>41980</v>
          </cell>
          <cell r="I812" t="str">
            <v>SEVILLA</v>
          </cell>
          <cell r="J812">
            <v>2760849</v>
          </cell>
          <cell r="K812">
            <v>21</v>
          </cell>
          <cell r="L812" t="str">
            <v>contrato firmado</v>
          </cell>
          <cell r="M812" t="str">
            <v>orderlinephoneline</v>
          </cell>
          <cell r="N812">
            <v>45513</v>
          </cell>
          <cell r="O812">
            <v>45513</v>
          </cell>
          <cell r="P812">
            <v>7</v>
          </cell>
          <cell r="Q812" t="str">
            <v>PENDIENTE ENVIO</v>
          </cell>
          <cell r="R812" t="str">
            <v>PENDIENTE ACTIVACION SIM</v>
          </cell>
          <cell r="S812" t="str">
            <v>20 GB y llamadas ilimitadas</v>
          </cell>
          <cell r="T812" t="str">
            <v>[STANDALONE] [FUP] Tarifa adicional de 20 GB y llamadas ilimitadas.</v>
          </cell>
          <cell r="U812" t="str">
            <v>[PACK] Fibra 600 Mbps y 10 GB.</v>
          </cell>
          <cell r="V812" t="str">
            <v>ADDITIONAL_LINE</v>
          </cell>
          <cell r="W812">
            <v>510248</v>
          </cell>
          <cell r="X812" t="str">
            <v>TLV - TELECOMUNICACIONES ORIGINALES SLU (OUTBOUND) (SEVILLA)</v>
          </cell>
          <cell r="Y812" t="str">
            <v>ANA FERNANDEZ PICON</v>
          </cell>
          <cell r="Z812" t="str">
            <v>615115053</v>
          </cell>
          <cell r="AD812" t="str">
            <v>ORANGE</v>
          </cell>
          <cell r="AE812" t="str">
            <v>615115053</v>
          </cell>
          <cell r="AF812" t="str">
            <v>20</v>
          </cell>
          <cell r="AI812" t="str">
            <v>CAPTACION NUEVA</v>
          </cell>
          <cell r="AJ812" t="str">
            <v>CLIENTE NUEVO</v>
          </cell>
          <cell r="AK812" t="str">
            <v>Residencial</v>
          </cell>
          <cell r="AL812">
            <v>45513.687534722223</v>
          </cell>
        </row>
        <row r="813">
          <cell r="A813" t="str">
            <v>nereacerezo@originaltelecom.es</v>
          </cell>
          <cell r="B813">
            <v>4155149</v>
          </cell>
          <cell r="C813">
            <v>3670313</v>
          </cell>
          <cell r="D813" t="str">
            <v>Inbound</v>
          </cell>
          <cell r="E813" t="str">
            <v>Inbound Telec.Orig.Sevilla</v>
          </cell>
          <cell r="F813" t="str">
            <v>34263834K</v>
          </cell>
          <cell r="G813" t="str">
            <v>DNI</v>
          </cell>
          <cell r="H813" t="str">
            <v>32001</v>
          </cell>
          <cell r="I813" t="str">
            <v>OURENSE</v>
          </cell>
          <cell r="J813">
            <v>2760847</v>
          </cell>
          <cell r="K813">
            <v>21</v>
          </cell>
          <cell r="L813" t="str">
            <v>contrato firmado</v>
          </cell>
          <cell r="M813" t="str">
            <v>orderlinephoneline</v>
          </cell>
          <cell r="N813">
            <v>45513</v>
          </cell>
          <cell r="O813">
            <v>45513</v>
          </cell>
          <cell r="P813">
            <v>7</v>
          </cell>
          <cell r="Q813" t="str">
            <v>PENDIENTE ENVIO</v>
          </cell>
          <cell r="R813" t="str">
            <v>PENDIENTE ACTIVACION SIM</v>
          </cell>
          <cell r="S813" t="str">
            <v>10 GB y llamadas ilimitadas</v>
          </cell>
          <cell r="T813" t="str">
            <v>[STANDALONE] [FUP] Tarifa de 10 GB y llamadas ilimitadas.</v>
          </cell>
          <cell r="U813" t="str">
            <v>Tarifa de 10 GB y llamadas ilimitadas.</v>
          </cell>
          <cell r="V813" t="str">
            <v>PHONELINE</v>
          </cell>
          <cell r="W813">
            <v>501456</v>
          </cell>
          <cell r="X813" t="str">
            <v>TLV - TELECOMUNICACIONES ORIGINALES SLU (CORRECTO)</v>
          </cell>
          <cell r="Y813" t="str">
            <v>JORGE VALENTIN LOBO</v>
          </cell>
          <cell r="Z813" t="str">
            <v>604071855</v>
          </cell>
          <cell r="AD813" t="str">
            <v>R CABLE</v>
          </cell>
          <cell r="AE813" t="str">
            <v>630058107</v>
          </cell>
          <cell r="AF813" t="str">
            <v>20</v>
          </cell>
          <cell r="AI813" t="str">
            <v>CAPTACION NUEVA</v>
          </cell>
          <cell r="AJ813" t="str">
            <v>CLIENTE NUEVO</v>
          </cell>
          <cell r="AK813" t="str">
            <v>Residencial</v>
          </cell>
          <cell r="AL813">
            <v>45513.685914351852</v>
          </cell>
        </row>
        <row r="814">
          <cell r="A814" t="str">
            <v>nereacerezo@originaltelecom.es</v>
          </cell>
          <cell r="B814">
            <v>4155131</v>
          </cell>
          <cell r="C814">
            <v>3670315</v>
          </cell>
          <cell r="D814" t="str">
            <v>Inbound</v>
          </cell>
          <cell r="E814" t="str">
            <v>Inbound Telec.Orig.Sevilla</v>
          </cell>
          <cell r="F814" t="str">
            <v>34263834K</v>
          </cell>
          <cell r="G814" t="str">
            <v>DNI</v>
          </cell>
          <cell r="H814" t="str">
            <v>32001</v>
          </cell>
          <cell r="I814" t="str">
            <v>OURENSE</v>
          </cell>
          <cell r="J814">
            <v>2760833</v>
          </cell>
          <cell r="K814">
            <v>21</v>
          </cell>
          <cell r="L814" t="str">
            <v>contrato firmado</v>
          </cell>
          <cell r="M814" t="str">
            <v>orderlinephoneline</v>
          </cell>
          <cell r="N814">
            <v>45513</v>
          </cell>
          <cell r="O814">
            <v>45513</v>
          </cell>
          <cell r="P814">
            <v>7</v>
          </cell>
          <cell r="Q814" t="str">
            <v>PENDIENTE ENVIO</v>
          </cell>
          <cell r="R814" t="str">
            <v>PENDIENTE ACTIVACION SIM</v>
          </cell>
          <cell r="S814" t="str">
            <v>30 GB y llamadas ilimitadas</v>
          </cell>
          <cell r="T814" t="str">
            <v>[STANDALONE] [FUP] Tarifa de 30 GB y llamadas ilimitadas.</v>
          </cell>
          <cell r="U814" t="str">
            <v>Tarifa de 30 GB y llamadas ilimitadas.</v>
          </cell>
          <cell r="V814" t="str">
            <v>PHONELINE</v>
          </cell>
          <cell r="W814">
            <v>501456</v>
          </cell>
          <cell r="X814" t="str">
            <v>TLV - TELECOMUNICACIONES ORIGINALES SLU (CORRECTO)</v>
          </cell>
          <cell r="Y814" t="str">
            <v>JORGE VALENTIN LOBO</v>
          </cell>
          <cell r="Z814" t="str">
            <v>604071855</v>
          </cell>
          <cell r="AD814" t="str">
            <v>R CABLE</v>
          </cell>
          <cell r="AE814" t="str">
            <v>604071855</v>
          </cell>
          <cell r="AF814" t="str">
            <v>20</v>
          </cell>
          <cell r="AI814" t="str">
            <v>CAPTACION NUEVA</v>
          </cell>
          <cell r="AJ814" t="str">
            <v>CLIENTE NUEVO</v>
          </cell>
          <cell r="AK814" t="str">
            <v>Residencial</v>
          </cell>
          <cell r="AL814">
            <v>45513.686018518521</v>
          </cell>
        </row>
        <row r="815">
          <cell r="A815" t="str">
            <v>carolinafuentes@originaltelecom.es</v>
          </cell>
          <cell r="B815">
            <v>4155123</v>
          </cell>
          <cell r="C815">
            <v>3669399</v>
          </cell>
          <cell r="D815" t="str">
            <v>Inbound</v>
          </cell>
          <cell r="E815" t="str">
            <v>Inbound Telec.Orig.Sevilla</v>
          </cell>
          <cell r="F815" t="str">
            <v>22415315K</v>
          </cell>
          <cell r="G815" t="str">
            <v>DNI</v>
          </cell>
          <cell r="H815" t="str">
            <v>30710</v>
          </cell>
          <cell r="I815" t="str">
            <v>MURCIA</v>
          </cell>
          <cell r="J815">
            <v>2760828</v>
          </cell>
          <cell r="K815">
            <v>21</v>
          </cell>
          <cell r="L815" t="str">
            <v>contrato firmado</v>
          </cell>
          <cell r="M815" t="str">
            <v>orderlinefiber</v>
          </cell>
          <cell r="N815">
            <v>45513</v>
          </cell>
          <cell r="O815">
            <v>45513</v>
          </cell>
          <cell r="P815">
            <v>4</v>
          </cell>
          <cell r="Q815" t="str">
            <v>PROCESADO</v>
          </cell>
          <cell r="R815" t="str">
            <v>PROCESANDO ACTIVACION</v>
          </cell>
          <cell r="S815" t="str">
            <v>Internet FTTH 600Mbps Onivia nuevo despliegue</v>
          </cell>
          <cell r="T815" t="str">
            <v>[PACK] Móvil+Fibra 55GB 600Mbps Onivia nuevo despliegue.</v>
          </cell>
          <cell r="U815" t="str">
            <v>[PACK] Fibra 600 Mbps y 55 GB.</v>
          </cell>
          <cell r="V815" t="str">
            <v>PACK</v>
          </cell>
          <cell r="W815">
            <v>501456</v>
          </cell>
          <cell r="X815" t="str">
            <v>TLV - TELECOMUNICACIONES ORIGINALES SLU (CORRECTO)</v>
          </cell>
          <cell r="Y815" t="str">
            <v>MARIANO CAPEL PELEGRIN</v>
          </cell>
          <cell r="Z815" t="str">
            <v>616460115</v>
          </cell>
          <cell r="AG815" t="str">
            <v>ONIVIA</v>
          </cell>
          <cell r="AH815" t="str">
            <v>ONIVIA 2</v>
          </cell>
          <cell r="AI815" t="str">
            <v>CAPTACION NUEVA</v>
          </cell>
          <cell r="AJ815" t="str">
            <v>CLIENTE NUEVO</v>
          </cell>
          <cell r="AK815" t="str">
            <v>Residencial</v>
          </cell>
          <cell r="AL815">
            <v>45513.586458333331</v>
          </cell>
        </row>
        <row r="816">
          <cell r="A816" t="str">
            <v>carolinafuentes@originaltelecom.es</v>
          </cell>
          <cell r="B816">
            <v>4155125</v>
          </cell>
          <cell r="C816">
            <v>3670307</v>
          </cell>
          <cell r="D816" t="str">
            <v>Inbound</v>
          </cell>
          <cell r="E816" t="str">
            <v>Inbound Telec.Orig.Sevilla</v>
          </cell>
          <cell r="F816" t="str">
            <v>22415315K</v>
          </cell>
          <cell r="G816" t="str">
            <v>DNI</v>
          </cell>
          <cell r="H816" t="str">
            <v>30710</v>
          </cell>
          <cell r="I816" t="str">
            <v>MURCIA</v>
          </cell>
          <cell r="J816">
            <v>2760828</v>
          </cell>
          <cell r="K816">
            <v>21</v>
          </cell>
          <cell r="L816" t="str">
            <v>contrato firmado</v>
          </cell>
          <cell r="M816" t="str">
            <v>orderlinephoneline</v>
          </cell>
          <cell r="N816">
            <v>45513</v>
          </cell>
          <cell r="O816">
            <v>45513</v>
          </cell>
          <cell r="P816">
            <v>7</v>
          </cell>
          <cell r="Q816" t="str">
            <v>PENDIENTE ENVIO</v>
          </cell>
          <cell r="R816" t="str">
            <v>PENDIENTE ACTIVACION SIM</v>
          </cell>
          <cell r="S816" t="str">
            <v>20 GB y llamadas ilimitadas</v>
          </cell>
          <cell r="T816" t="str">
            <v>[STANDALONE] [FUP] Tarifa adicional de 20 GB y llamadas ilimitadas.</v>
          </cell>
          <cell r="U816" t="str">
            <v>[PACK] Fibra 600 Mbps y 55 GB.</v>
          </cell>
          <cell r="V816" t="str">
            <v>ADDITIONAL_LINE</v>
          </cell>
          <cell r="W816">
            <v>501456</v>
          </cell>
          <cell r="X816" t="str">
            <v>TLV - TELECOMUNICACIONES ORIGINALES SLU (CORRECTO)</v>
          </cell>
          <cell r="Y816" t="str">
            <v>MARIANO CAPEL PELEGRIN</v>
          </cell>
          <cell r="Z816" t="str">
            <v>616460115</v>
          </cell>
          <cell r="AD816" t="str">
            <v>AVATEL</v>
          </cell>
          <cell r="AE816" t="str">
            <v>626129040</v>
          </cell>
          <cell r="AF816" t="str">
            <v>20</v>
          </cell>
          <cell r="AI816" t="str">
            <v>CAPTACION NUEVA</v>
          </cell>
          <cell r="AJ816" t="str">
            <v>CLIENTE NUEVO</v>
          </cell>
          <cell r="AK816" t="str">
            <v>Residencial</v>
          </cell>
          <cell r="AL816">
            <v>45513.685289351852</v>
          </cell>
        </row>
        <row r="817">
          <cell r="A817" t="str">
            <v>carolinafuentes@originaltelecom.es</v>
          </cell>
          <cell r="B817">
            <v>4155124</v>
          </cell>
          <cell r="C817">
            <v>3670306</v>
          </cell>
          <cell r="D817" t="str">
            <v>Inbound</v>
          </cell>
          <cell r="E817" t="str">
            <v>Inbound Telec.Orig.Sevilla</v>
          </cell>
          <cell r="F817" t="str">
            <v>22415315K</v>
          </cell>
          <cell r="G817" t="str">
            <v>DNI</v>
          </cell>
          <cell r="H817" t="str">
            <v>30710</v>
          </cell>
          <cell r="I817" t="str">
            <v>MURCIA</v>
          </cell>
          <cell r="J817">
            <v>2760828</v>
          </cell>
          <cell r="K817">
            <v>21</v>
          </cell>
          <cell r="L817" t="str">
            <v>contrato firmado</v>
          </cell>
          <cell r="M817" t="str">
            <v>orderlinephoneline</v>
          </cell>
          <cell r="N817">
            <v>45513</v>
          </cell>
          <cell r="O817">
            <v>45513</v>
          </cell>
          <cell r="P817">
            <v>7</v>
          </cell>
          <cell r="Q817" t="str">
            <v>PENDIENTE ENVIO</v>
          </cell>
          <cell r="R817" t="str">
            <v>PENDIENTE ACTIVACION SIM</v>
          </cell>
          <cell r="S817" t="str">
            <v>55 GB y llamadas ilimitadas</v>
          </cell>
          <cell r="T817" t="str">
            <v>[PACK] Móvil+Fibra 55GB 600Mbps Onivia nuevo despliegue.</v>
          </cell>
          <cell r="U817" t="str">
            <v>[PACK] Fibra 600 Mbps y 55 GB.</v>
          </cell>
          <cell r="V817" t="str">
            <v>PACK</v>
          </cell>
          <cell r="W817">
            <v>501456</v>
          </cell>
          <cell r="X817" t="str">
            <v>TLV - TELECOMUNICACIONES ORIGINALES SLU (CORRECTO)</v>
          </cell>
          <cell r="Y817" t="str">
            <v>MARIANO CAPEL PELEGRIN</v>
          </cell>
          <cell r="Z817" t="str">
            <v>616460115</v>
          </cell>
          <cell r="AD817" t="str">
            <v>AVATEL</v>
          </cell>
          <cell r="AE817" t="str">
            <v>669027677</v>
          </cell>
          <cell r="AF817" t="str">
            <v>20</v>
          </cell>
          <cell r="AI817" t="str">
            <v>CAPTACION NUEVA</v>
          </cell>
          <cell r="AJ817" t="str">
            <v>CLIENTE NUEVO</v>
          </cell>
          <cell r="AK817" t="str">
            <v>Residencial</v>
          </cell>
          <cell r="AL817">
            <v>45513.685277777775</v>
          </cell>
        </row>
        <row r="818">
          <cell r="A818" t="str">
            <v>elenaborrero@originaltelecom.es</v>
          </cell>
          <cell r="B818">
            <v>4155114</v>
          </cell>
          <cell r="C818">
            <v>3669389</v>
          </cell>
          <cell r="D818" t="str">
            <v>Inbound</v>
          </cell>
          <cell r="E818" t="str">
            <v>Inbound Telec.Orig.Sevilla</v>
          </cell>
          <cell r="F818" t="str">
            <v>48381818F</v>
          </cell>
          <cell r="G818" t="str">
            <v>DNI</v>
          </cell>
          <cell r="H818" t="str">
            <v>46940</v>
          </cell>
          <cell r="I818" t="str">
            <v>VALENCIA</v>
          </cell>
          <cell r="J818">
            <v>2760826</v>
          </cell>
          <cell r="K818">
            <v>21</v>
          </cell>
          <cell r="L818" t="str">
            <v>contrato firmado</v>
          </cell>
          <cell r="M818" t="str">
            <v>orderlinefiber</v>
          </cell>
          <cell r="N818">
            <v>45513</v>
          </cell>
          <cell r="O818">
            <v>45513</v>
          </cell>
          <cell r="P818">
            <v>4</v>
          </cell>
          <cell r="Q818" t="str">
            <v>PROCESADO</v>
          </cell>
          <cell r="R818" t="str">
            <v>PROCESANDO ACTIVACION</v>
          </cell>
          <cell r="S818" t="str">
            <v>Internet FTTH 600Mbps Onivia</v>
          </cell>
          <cell r="T818" t="str">
            <v>[PACK] Móvil+Fibra 10GB 600Mbps Onivia.</v>
          </cell>
          <cell r="U818" t="str">
            <v>[PACK] Fibra 600 Mbps y 10 GB.</v>
          </cell>
          <cell r="V818" t="str">
            <v>PACK</v>
          </cell>
          <cell r="W818">
            <v>501456</v>
          </cell>
          <cell r="X818" t="str">
            <v>TLV - TELECOMUNICACIONES ORIGINALES SLU (CORRECTO)</v>
          </cell>
          <cell r="Y818" t="str">
            <v>ABEL JORDAN AZORIN</v>
          </cell>
          <cell r="Z818" t="str">
            <v>619835314</v>
          </cell>
          <cell r="AG818" t="str">
            <v>ONIVIA</v>
          </cell>
          <cell r="AH818" t="str">
            <v>ONIVIA 1</v>
          </cell>
          <cell r="AI818" t="str">
            <v>CAPTACION NUEVA</v>
          </cell>
          <cell r="AJ818" t="str">
            <v>CLIENTE NUEVO</v>
          </cell>
          <cell r="AK818" t="str">
            <v>Residencial</v>
          </cell>
          <cell r="AL818">
            <v>45513.585405092592</v>
          </cell>
        </row>
        <row r="819">
          <cell r="A819" t="str">
            <v>elenaborrero@originaltelecom.es</v>
          </cell>
          <cell r="B819">
            <v>4155115</v>
          </cell>
          <cell r="C819">
            <v>3670302</v>
          </cell>
          <cell r="D819" t="str">
            <v>Inbound</v>
          </cell>
          <cell r="E819" t="str">
            <v>Inbound Telec.Orig.Sevilla</v>
          </cell>
          <cell r="F819" t="str">
            <v>48381818F</v>
          </cell>
          <cell r="G819" t="str">
            <v>DNI</v>
          </cell>
          <cell r="H819" t="str">
            <v>46940</v>
          </cell>
          <cell r="I819" t="str">
            <v>VALENCIA</v>
          </cell>
          <cell r="J819">
            <v>2760826</v>
          </cell>
          <cell r="K819">
            <v>21</v>
          </cell>
          <cell r="L819" t="str">
            <v>contrato firmado</v>
          </cell>
          <cell r="M819" t="str">
            <v>orderlinephoneline</v>
          </cell>
          <cell r="N819">
            <v>45513</v>
          </cell>
          <cell r="O819">
            <v>45513</v>
          </cell>
          <cell r="P819">
            <v>7</v>
          </cell>
          <cell r="Q819" t="str">
            <v>PENDIENTE ENVIO</v>
          </cell>
          <cell r="R819" t="str">
            <v>PENDIENTE ACTIVACION SIM</v>
          </cell>
          <cell r="S819" t="str">
            <v>10 GB + ilimitadas</v>
          </cell>
          <cell r="T819" t="str">
            <v>[PACK] Móvil+Fibra 10GB 600Mbps Onivia.</v>
          </cell>
          <cell r="U819" t="str">
            <v>[PACK] Fibra 600 Mbps y 10 GB.</v>
          </cell>
          <cell r="V819" t="str">
            <v>PACK</v>
          </cell>
          <cell r="W819">
            <v>501456</v>
          </cell>
          <cell r="X819" t="str">
            <v>TLV - TELECOMUNICACIONES ORIGINALES SLU (CORRECTO)</v>
          </cell>
          <cell r="Y819" t="str">
            <v>ABEL JORDAN AZORIN</v>
          </cell>
          <cell r="Z819" t="str">
            <v>619835314</v>
          </cell>
          <cell r="AD819" t="str">
            <v>PEPEPHONE 3.0</v>
          </cell>
          <cell r="AE819" t="str">
            <v>670847428</v>
          </cell>
          <cell r="AF819" t="str">
            <v>20</v>
          </cell>
          <cell r="AI819" t="str">
            <v>CAPTACION NUEVA</v>
          </cell>
          <cell r="AJ819" t="str">
            <v>CLIENTE NUEVO</v>
          </cell>
          <cell r="AK819" t="str">
            <v>Residencial</v>
          </cell>
          <cell r="AL819">
            <v>45513.684814814813</v>
          </cell>
        </row>
        <row r="820">
          <cell r="A820" t="str">
            <v>elenaborrero@originaltelecom.es</v>
          </cell>
          <cell r="B820">
            <v>4155116</v>
          </cell>
          <cell r="C820">
            <v>3670301</v>
          </cell>
          <cell r="D820" t="str">
            <v>Inbound</v>
          </cell>
          <cell r="E820" t="str">
            <v>Inbound Telec.Orig.Sevilla</v>
          </cell>
          <cell r="F820" t="str">
            <v>48381818F</v>
          </cell>
          <cell r="G820" t="str">
            <v>DNI</v>
          </cell>
          <cell r="H820" t="str">
            <v>46940</v>
          </cell>
          <cell r="I820" t="str">
            <v>VALENCIA</v>
          </cell>
          <cell r="J820">
            <v>2760826</v>
          </cell>
          <cell r="K820">
            <v>21</v>
          </cell>
          <cell r="L820" t="str">
            <v>contrato firmado</v>
          </cell>
          <cell r="M820" t="str">
            <v>orderlinephoneline</v>
          </cell>
          <cell r="N820">
            <v>45513</v>
          </cell>
          <cell r="O820">
            <v>45513</v>
          </cell>
          <cell r="P820">
            <v>4</v>
          </cell>
          <cell r="Q820" t="str">
            <v>PROCESADO</v>
          </cell>
          <cell r="R820" t="str">
            <v>PENDIENTE PORTABILIDAD</v>
          </cell>
          <cell r="S820" t="str">
            <v>20 GB y llamadas ilimitadas</v>
          </cell>
          <cell r="T820" t="str">
            <v>[STANDALONE] [FUP] Tarifa adicional de 20 GB y llamadas ilimitadas.</v>
          </cell>
          <cell r="U820" t="str">
            <v>[PACK] Fibra 600 Mbps y 10 GB.</v>
          </cell>
          <cell r="V820" t="str">
            <v>ADDITIONAL_LINE</v>
          </cell>
          <cell r="W820">
            <v>501456</v>
          </cell>
          <cell r="X820" t="str">
            <v>TLV - TELECOMUNICACIONES ORIGINALES SLU (CORRECTO)</v>
          </cell>
          <cell r="Y820" t="str">
            <v>ABEL JORDAN AZORIN</v>
          </cell>
          <cell r="Z820" t="str">
            <v>619835314</v>
          </cell>
          <cell r="AD820" t="str">
            <v>PEPEPHONE 3.0</v>
          </cell>
          <cell r="AE820" t="str">
            <v>607938231</v>
          </cell>
          <cell r="AF820" t="str">
            <v>20</v>
          </cell>
          <cell r="AI820" t="str">
            <v>CAPTACION NUEVA</v>
          </cell>
          <cell r="AJ820" t="str">
            <v>CLIENTE NUEVO</v>
          </cell>
          <cell r="AK820" t="str">
            <v>Residencial</v>
          </cell>
          <cell r="AL820">
            <v>45513.684756944444</v>
          </cell>
        </row>
        <row r="821">
          <cell r="A821" t="str">
            <v>patricia.rios@originaltelecom.es</v>
          </cell>
          <cell r="B821">
            <v>4155094</v>
          </cell>
          <cell r="C821">
            <v>3670258</v>
          </cell>
          <cell r="D821" t="str">
            <v>Inbound</v>
          </cell>
          <cell r="E821" t="str">
            <v>Inbound Telec.Orig.Sevilla</v>
          </cell>
          <cell r="F821" t="str">
            <v>55300467A</v>
          </cell>
          <cell r="G821" t="str">
            <v>DNI</v>
          </cell>
          <cell r="H821" t="str">
            <v>20247</v>
          </cell>
          <cell r="I821" t="str">
            <v>GUIPUZKOA</v>
          </cell>
          <cell r="J821">
            <v>2760811</v>
          </cell>
          <cell r="K821">
            <v>21</v>
          </cell>
          <cell r="L821" t="str">
            <v>contrato firmado</v>
          </cell>
          <cell r="M821" t="str">
            <v>orderlinephoneline</v>
          </cell>
          <cell r="N821">
            <v>45513</v>
          </cell>
          <cell r="O821">
            <v>45513</v>
          </cell>
          <cell r="P821">
            <v>4</v>
          </cell>
          <cell r="Q821" t="str">
            <v>PROCESADO</v>
          </cell>
          <cell r="R821" t="str">
            <v>PENDIENTE PORTABILIDAD</v>
          </cell>
          <cell r="S821" t="str">
            <v>30 GB y llamadas ilimitadas</v>
          </cell>
          <cell r="T821" t="str">
            <v>[STANDALONE] [FUP] Tarifa de 30 GB y llamadas ilimitadas.</v>
          </cell>
          <cell r="U821" t="str">
            <v>Tarifa de 30 GB y llamadas ilimitadas.</v>
          </cell>
          <cell r="V821" t="str">
            <v>PHONELINE</v>
          </cell>
          <cell r="W821">
            <v>501456</v>
          </cell>
          <cell r="X821" t="str">
            <v>TLV - TELECOMUNICACIONES ORIGINALES SLU (CORRECTO)</v>
          </cell>
          <cell r="Y821" t="str">
            <v>ABDELLAH ACHAYAR AHELMOUS</v>
          </cell>
          <cell r="Z821" t="str">
            <v>632219896</v>
          </cell>
          <cell r="AD821" t="str">
            <v>LYCAMOBILE</v>
          </cell>
          <cell r="AE821" t="str">
            <v>632033285</v>
          </cell>
          <cell r="AF821" t="str">
            <v>20</v>
          </cell>
          <cell r="AI821" t="str">
            <v>CAPTACION NUEVA</v>
          </cell>
          <cell r="AJ821" t="str">
            <v>CLIENTE CARTERA</v>
          </cell>
          <cell r="AK821" t="str">
            <v>Residencial</v>
          </cell>
          <cell r="AL821">
            <v>45513.680787037039</v>
          </cell>
        </row>
        <row r="822">
          <cell r="A822" t="str">
            <v>miguel.segura@originaltelecom.es</v>
          </cell>
          <cell r="B822">
            <v>4155081</v>
          </cell>
          <cell r="C822">
            <v>3670242</v>
          </cell>
          <cell r="D822" t="str">
            <v>Inbound</v>
          </cell>
          <cell r="E822" t="str">
            <v>Inbound Telec.Orig.Sevilla</v>
          </cell>
          <cell r="F822" t="str">
            <v>45616283S</v>
          </cell>
          <cell r="G822" t="str">
            <v>DNI</v>
          </cell>
          <cell r="H822" t="str">
            <v>35211</v>
          </cell>
          <cell r="I822" t="str">
            <v>LAS PALMAS</v>
          </cell>
          <cell r="J822">
            <v>2760803</v>
          </cell>
          <cell r="K822">
            <v>21</v>
          </cell>
          <cell r="L822" t="str">
            <v>contrato firmado</v>
          </cell>
          <cell r="M822" t="str">
            <v>orderlinephoneline</v>
          </cell>
          <cell r="N822">
            <v>45513</v>
          </cell>
          <cell r="O822">
            <v>45513</v>
          </cell>
          <cell r="P822">
            <v>7</v>
          </cell>
          <cell r="Q822" t="str">
            <v>PENDIENTE ENVIO</v>
          </cell>
          <cell r="R822" t="str">
            <v>PENDIENTE ACTIVACION SIM</v>
          </cell>
          <cell r="S822" t="str">
            <v>30 GB y llamadas ilimitadas</v>
          </cell>
          <cell r="T822" t="str">
            <v>[STANDALONE] [FUP] Tarifa de 30 GB y llamadas ilimitadas.</v>
          </cell>
          <cell r="U822" t="str">
            <v>Tarifa de 30 GB y llamadas ilimitadas.</v>
          </cell>
          <cell r="V822" t="str">
            <v>PHONELINE</v>
          </cell>
          <cell r="W822">
            <v>501456</v>
          </cell>
          <cell r="X822" t="str">
            <v>TLV - TELECOMUNICACIONES ORIGINALES SLU (CORRECTO)</v>
          </cell>
          <cell r="Y822" t="str">
            <v>ADRIAN RAMIREZ GARCIA</v>
          </cell>
          <cell r="Z822" t="str">
            <v>647890974</v>
          </cell>
          <cell r="AD822" t="str">
            <v>DIGI SPAIN TELECOM</v>
          </cell>
          <cell r="AE822" t="str">
            <v>647890974</v>
          </cell>
          <cell r="AF822" t="str">
            <v>20</v>
          </cell>
          <cell r="AI822" t="str">
            <v>CAPTACION NUEVA</v>
          </cell>
          <cell r="AJ822" t="str">
            <v>CLIENTE NUEVO</v>
          </cell>
          <cell r="AK822" t="str">
            <v>Residencial</v>
          </cell>
          <cell r="AL822">
            <v>45513.679432870369</v>
          </cell>
        </row>
        <row r="823">
          <cell r="A823" t="str">
            <v>beatriz.gomez@originaltelecom.es</v>
          </cell>
          <cell r="B823">
            <v>4155071</v>
          </cell>
          <cell r="C823">
            <v>3670240</v>
          </cell>
          <cell r="D823" t="str">
            <v>Inbound</v>
          </cell>
          <cell r="E823" t="str">
            <v>Inbound Telec.Orig.Sevilla</v>
          </cell>
          <cell r="F823" t="str">
            <v>26042558A</v>
          </cell>
          <cell r="G823" t="str">
            <v>DNI</v>
          </cell>
          <cell r="H823" t="str">
            <v>23200</v>
          </cell>
          <cell r="I823" t="str">
            <v>JAEN</v>
          </cell>
          <cell r="J823">
            <v>2760797</v>
          </cell>
          <cell r="K823">
            <v>21</v>
          </cell>
          <cell r="L823" t="str">
            <v>contrato firmado</v>
          </cell>
          <cell r="M823" t="str">
            <v>orderlinephoneline</v>
          </cell>
          <cell r="N823">
            <v>45513</v>
          </cell>
          <cell r="O823">
            <v>45513</v>
          </cell>
          <cell r="P823">
            <v>7</v>
          </cell>
          <cell r="Q823" t="str">
            <v>PENDIENTE ENVIO</v>
          </cell>
          <cell r="R823" t="str">
            <v>PENDIENTE ACTIVACION SIM</v>
          </cell>
          <cell r="S823" t="str">
            <v>5 GB y llamadas ilimitadas</v>
          </cell>
          <cell r="T823" t="str">
            <v>[STANDALONE] [FUP] Tarifa adicional de 5 GB y llamadas ilimitadas.</v>
          </cell>
          <cell r="U823" t="str">
            <v>[PACK] Fibra 600 Mbps y 20 GB.</v>
          </cell>
          <cell r="V823" t="str">
            <v>ADDITIONAL_LINE</v>
          </cell>
          <cell r="W823">
            <v>501456</v>
          </cell>
          <cell r="X823" t="str">
            <v>TLV - TELECOMUNICACIONES ORIGINALES SLU (CORRECTO)</v>
          </cell>
          <cell r="Y823" t="str">
            <v>MANUEL GARCIA MORENO</v>
          </cell>
          <cell r="Z823" t="str">
            <v>613294572</v>
          </cell>
          <cell r="AD823" t="str">
            <v>YOIGO</v>
          </cell>
          <cell r="AE823" t="str">
            <v>613294572</v>
          </cell>
          <cell r="AF823" t="str">
            <v>20</v>
          </cell>
          <cell r="AI823" t="str">
            <v>CAPTACION NUEVA</v>
          </cell>
          <cell r="AJ823" t="str">
            <v>CLIENTE NUEVO</v>
          </cell>
          <cell r="AK823" t="str">
            <v>Residencial</v>
          </cell>
          <cell r="AL823">
            <v>45513.678912037038</v>
          </cell>
        </row>
        <row r="824">
          <cell r="A824" t="str">
            <v>beatriz.gomez@originaltelecom.es</v>
          </cell>
          <cell r="B824">
            <v>4155070</v>
          </cell>
          <cell r="C824">
            <v>3670239</v>
          </cell>
          <cell r="D824" t="str">
            <v>Inbound</v>
          </cell>
          <cell r="E824" t="str">
            <v>Inbound Telec.Orig.Sevilla</v>
          </cell>
          <cell r="F824" t="str">
            <v>26042558A</v>
          </cell>
          <cell r="G824" t="str">
            <v>DNI</v>
          </cell>
          <cell r="H824" t="str">
            <v>23200</v>
          </cell>
          <cell r="I824" t="str">
            <v>JAEN</v>
          </cell>
          <cell r="J824">
            <v>2760797</v>
          </cell>
          <cell r="K824">
            <v>21</v>
          </cell>
          <cell r="L824" t="str">
            <v>contrato firmado</v>
          </cell>
          <cell r="M824" t="str">
            <v>orderlinephoneline</v>
          </cell>
          <cell r="N824">
            <v>45513</v>
          </cell>
          <cell r="O824">
            <v>45513</v>
          </cell>
          <cell r="P824">
            <v>7</v>
          </cell>
          <cell r="Q824" t="str">
            <v>PENDIENTE ENVIO</v>
          </cell>
          <cell r="R824" t="str">
            <v>PENDIENTE ACTIVACION SIM</v>
          </cell>
          <cell r="S824" t="str">
            <v>20 GB + ilimitadas</v>
          </cell>
          <cell r="T824" t="str">
            <v>[PACK] Móvil+Fibra 20GB 600Mbps NEBAF.</v>
          </cell>
          <cell r="U824" t="str">
            <v>[PACK] Fibra 600 Mbps y 20 GB.</v>
          </cell>
          <cell r="V824" t="str">
            <v>PACK</v>
          </cell>
          <cell r="W824">
            <v>501456</v>
          </cell>
          <cell r="X824" t="str">
            <v>TLV - TELECOMUNICACIONES ORIGINALES SLU (CORRECTO)</v>
          </cell>
          <cell r="Y824" t="str">
            <v>MANUEL GARCIA MORENO</v>
          </cell>
          <cell r="Z824" t="str">
            <v>613294572</v>
          </cell>
          <cell r="AI824" t="str">
            <v>CAPTACION NUEVA</v>
          </cell>
          <cell r="AJ824" t="str">
            <v>CLIENTE NUEVO</v>
          </cell>
          <cell r="AK824" t="str">
            <v>Residencial</v>
          </cell>
          <cell r="AL824">
            <v>45513.678912037038</v>
          </cell>
        </row>
        <row r="825">
          <cell r="A825" t="str">
            <v>beatriz.gomez@originaltelecom.es</v>
          </cell>
          <cell r="B825">
            <v>4155069</v>
          </cell>
          <cell r="C825">
            <v>3669312</v>
          </cell>
          <cell r="D825" t="str">
            <v>Inbound</v>
          </cell>
          <cell r="E825" t="str">
            <v>Inbound Telec.Orig.Sevilla</v>
          </cell>
          <cell r="F825" t="str">
            <v>26042558A</v>
          </cell>
          <cell r="G825" t="str">
            <v>DNI</v>
          </cell>
          <cell r="H825" t="str">
            <v>23200</v>
          </cell>
          <cell r="I825" t="str">
            <v>JAEN</v>
          </cell>
          <cell r="J825">
            <v>2760797</v>
          </cell>
          <cell r="K825">
            <v>21</v>
          </cell>
          <cell r="L825" t="str">
            <v>contrato firmado</v>
          </cell>
          <cell r="M825" t="str">
            <v>orderlinefiber</v>
          </cell>
          <cell r="N825">
            <v>45513</v>
          </cell>
          <cell r="O825">
            <v>45513</v>
          </cell>
          <cell r="P825">
            <v>4</v>
          </cell>
          <cell r="Q825" t="str">
            <v>PROCESADO</v>
          </cell>
          <cell r="R825" t="str">
            <v>PENDIENTE CITA</v>
          </cell>
          <cell r="S825" t="str">
            <v>Internet NEBAF 600Mbps</v>
          </cell>
          <cell r="T825" t="str">
            <v>[PACK] Móvil+Fibra 20GB 600Mbps NEBAF.</v>
          </cell>
          <cell r="U825" t="str">
            <v>[PACK] Fibra 600 Mbps y 20 GB.</v>
          </cell>
          <cell r="V825" t="str">
            <v>PACK</v>
          </cell>
          <cell r="W825">
            <v>501456</v>
          </cell>
          <cell r="X825" t="str">
            <v>TLV - TELECOMUNICACIONES ORIGINALES SLU (CORRECTO)</v>
          </cell>
          <cell r="Y825" t="str">
            <v>MANUEL GARCIA MORENO</v>
          </cell>
          <cell r="Z825" t="str">
            <v>613294572</v>
          </cell>
          <cell r="AG825" t="str">
            <v>NEBA</v>
          </cell>
          <cell r="AH825" t="str">
            <v>NEBA</v>
          </cell>
          <cell r="AI825" t="str">
            <v>CAPTACION NUEVA</v>
          </cell>
          <cell r="AJ825" t="str">
            <v>CLIENTE NUEVO</v>
          </cell>
          <cell r="AK825" t="str">
            <v>Residencial</v>
          </cell>
          <cell r="AL825">
            <v>45513.579004629632</v>
          </cell>
        </row>
        <row r="826">
          <cell r="A826" t="str">
            <v>natividad.sanchez@originaltelecom.es</v>
          </cell>
          <cell r="B826">
            <v>4155017</v>
          </cell>
          <cell r="C826">
            <v>3670186</v>
          </cell>
          <cell r="D826" t="str">
            <v>Inbound</v>
          </cell>
          <cell r="E826" t="str">
            <v>Inbound Telec.Orig.Sevilla</v>
          </cell>
          <cell r="F826" t="str">
            <v>28386229C</v>
          </cell>
          <cell r="G826" t="str">
            <v>DNI</v>
          </cell>
          <cell r="H826" t="str">
            <v>41920</v>
          </cell>
          <cell r="I826" t="str">
            <v>SEVILLA</v>
          </cell>
          <cell r="J826">
            <v>2760769</v>
          </cell>
          <cell r="K826">
            <v>21</v>
          </cell>
          <cell r="L826" t="str">
            <v>contrato firmado</v>
          </cell>
          <cell r="M826" t="str">
            <v>orderlinephoneline</v>
          </cell>
          <cell r="N826">
            <v>45513</v>
          </cell>
          <cell r="O826">
            <v>45513</v>
          </cell>
          <cell r="P826">
            <v>7</v>
          </cell>
          <cell r="Q826" t="str">
            <v>PENDIENTE ENVIO</v>
          </cell>
          <cell r="R826" t="str">
            <v>PENDIENTE ACTIVACION SIM</v>
          </cell>
          <cell r="S826" t="str">
            <v>10 GB y llamadas ilimitadas</v>
          </cell>
          <cell r="T826" t="str">
            <v>[STANDALONE] [FUP] Tarifa de 10 GB y llamadas ilimitadas.</v>
          </cell>
          <cell r="U826" t="str">
            <v>Tarifa de 10 GB y llamadas ilimitadas.</v>
          </cell>
          <cell r="V826" t="str">
            <v>PHONELINE</v>
          </cell>
          <cell r="W826">
            <v>501456</v>
          </cell>
          <cell r="X826" t="str">
            <v>TLV - TELECOMUNICACIONES ORIGINALES SLU (CORRECTO)</v>
          </cell>
          <cell r="Y826" t="str">
            <v>JOSE LUIS GARCIA GOMEZ</v>
          </cell>
          <cell r="Z826" t="str">
            <v>609122364</v>
          </cell>
          <cell r="AI826" t="str">
            <v>CAPTACION NUEVA</v>
          </cell>
          <cell r="AJ826" t="str">
            <v>CLIENTE NUEVO</v>
          </cell>
          <cell r="AK826" t="str">
            <v>Residencial</v>
          </cell>
          <cell r="AL826">
            <v>45513.672615740739</v>
          </cell>
        </row>
        <row r="827">
          <cell r="A827" t="str">
            <v>guillermo.hurtado@originaltelecom.es</v>
          </cell>
          <cell r="B827">
            <v>4155007</v>
          </cell>
          <cell r="C827">
            <v>3669268</v>
          </cell>
          <cell r="D827" t="str">
            <v>Inbound</v>
          </cell>
          <cell r="E827" t="str">
            <v>Inbound Telec.Orig.Sevilla</v>
          </cell>
          <cell r="F827" t="str">
            <v>53926731B</v>
          </cell>
          <cell r="G827" t="str">
            <v>DNI</v>
          </cell>
          <cell r="H827" t="str">
            <v>29018</v>
          </cell>
          <cell r="I827" t="str">
            <v>MALAGA</v>
          </cell>
          <cell r="J827">
            <v>2760764</v>
          </cell>
          <cell r="K827">
            <v>21</v>
          </cell>
          <cell r="L827" t="str">
            <v>contrato firmado</v>
          </cell>
          <cell r="M827" t="str">
            <v>orderlinefiber</v>
          </cell>
          <cell r="N827">
            <v>45513</v>
          </cell>
          <cell r="O827">
            <v>45513</v>
          </cell>
          <cell r="P827">
            <v>4</v>
          </cell>
          <cell r="Q827" t="str">
            <v>PROCESADO</v>
          </cell>
          <cell r="R827" t="str">
            <v>PENDIENTE INSTALACION</v>
          </cell>
          <cell r="S827" t="str">
            <v>Internet FTTH 600Mbps</v>
          </cell>
          <cell r="T827" t="str">
            <v>[PACK] Móvil+Fibra 10GB 600Mbps FTTH.</v>
          </cell>
          <cell r="U827" t="str">
            <v>[PACK] Fibra 600 Mbps y 10 GB.</v>
          </cell>
          <cell r="V827" t="str">
            <v>PACK</v>
          </cell>
          <cell r="W827">
            <v>501456</v>
          </cell>
          <cell r="X827" t="str">
            <v>TLV - TELECOMUNICACIONES ORIGINALES SLU (CORRECTO)</v>
          </cell>
          <cell r="Y827" t="str">
            <v>BARBARA RODILES SAN MIGUEL ARRAN</v>
          </cell>
          <cell r="Z827" t="str">
            <v>633567970</v>
          </cell>
          <cell r="AG827" t="str">
            <v>VODAFONE</v>
          </cell>
          <cell r="AH827" t="str">
            <v>VODAFONE FTTH</v>
          </cell>
          <cell r="AI827" t="str">
            <v>CAPTACION NUEVA</v>
          </cell>
          <cell r="AJ827" t="str">
            <v>CLIENTE NUEVO</v>
          </cell>
          <cell r="AK827" t="str">
            <v>Residencial</v>
          </cell>
          <cell r="AL827">
            <v>45513.575057870374</v>
          </cell>
        </row>
        <row r="828">
          <cell r="A828" t="str">
            <v>guillermo.hurtado@originaltelecom.es</v>
          </cell>
          <cell r="B828">
            <v>4155008</v>
          </cell>
          <cell r="C828">
            <v>3670173</v>
          </cell>
          <cell r="D828" t="str">
            <v>Inbound</v>
          </cell>
          <cell r="E828" t="str">
            <v>Inbound Telec.Orig.Sevilla</v>
          </cell>
          <cell r="F828" t="str">
            <v>53926731B</v>
          </cell>
          <cell r="G828" t="str">
            <v>DNI</v>
          </cell>
          <cell r="H828" t="str">
            <v>29018</v>
          </cell>
          <cell r="I828" t="str">
            <v>MALAGA</v>
          </cell>
          <cell r="J828">
            <v>2760764</v>
          </cell>
          <cell r="K828">
            <v>21</v>
          </cell>
          <cell r="L828" t="str">
            <v>contrato firmado</v>
          </cell>
          <cell r="M828" t="str">
            <v>orderlinephoneline</v>
          </cell>
          <cell r="N828">
            <v>45513</v>
          </cell>
          <cell r="O828">
            <v>45513</v>
          </cell>
          <cell r="P828">
            <v>7</v>
          </cell>
          <cell r="Q828" t="str">
            <v>PENDIENTE ENVIO</v>
          </cell>
          <cell r="R828" t="str">
            <v>PENDIENTE ACTIVACION SIM</v>
          </cell>
          <cell r="S828" t="str">
            <v>10 GB + ilimitadas</v>
          </cell>
          <cell r="T828" t="str">
            <v>[PACK] Móvil+Fibra 10GB 600Mbps FTTH.</v>
          </cell>
          <cell r="U828" t="str">
            <v>[PACK] Fibra 600 Mbps y 10 GB.</v>
          </cell>
          <cell r="V828" t="str">
            <v>PACK</v>
          </cell>
          <cell r="W828">
            <v>501456</v>
          </cell>
          <cell r="X828" t="str">
            <v>TLV - TELECOMUNICACIONES ORIGINALES SLU (CORRECTO)</v>
          </cell>
          <cell r="Y828" t="str">
            <v>BARBARA RODILES SAN MIGUEL ARRAN</v>
          </cell>
          <cell r="Z828" t="str">
            <v>633567970</v>
          </cell>
          <cell r="AI828" t="str">
            <v>CAPTACION NUEVA</v>
          </cell>
          <cell r="AJ828" t="str">
            <v>CLIENTE NUEVO</v>
          </cell>
          <cell r="AK828" t="str">
            <v>Residencial</v>
          </cell>
          <cell r="AL828">
            <v>45513.67087962963</v>
          </cell>
        </row>
        <row r="829">
          <cell r="A829" t="str">
            <v>josecarlosmartinez@originaltelecom.es</v>
          </cell>
          <cell r="B829">
            <v>4155000</v>
          </cell>
          <cell r="C829">
            <v>1109969</v>
          </cell>
          <cell r="D829" t="str">
            <v>Outbound</v>
          </cell>
          <cell r="E829" t="str">
            <v>Outbound Nacional</v>
          </cell>
          <cell r="F829" t="str">
            <v>73399223J</v>
          </cell>
          <cell r="G829" t="str">
            <v>DNI</v>
          </cell>
          <cell r="H829" t="str">
            <v>12580</v>
          </cell>
          <cell r="I829" t="str">
            <v>CASTELLON</v>
          </cell>
          <cell r="J829">
            <v>2760761</v>
          </cell>
          <cell r="K829">
            <v>20</v>
          </cell>
          <cell r="L829" t="str">
            <v>pendiente firma</v>
          </cell>
          <cell r="M829" t="str">
            <v>orderlinefiber</v>
          </cell>
          <cell r="N829">
            <v>45513</v>
          </cell>
          <cell r="O829">
            <v>44263</v>
          </cell>
          <cell r="P829">
            <v>1</v>
          </cell>
          <cell r="Q829" t="str">
            <v>PENDIENTE DE FIRMA</v>
          </cell>
          <cell r="R829" t="str">
            <v>ACTIVADO</v>
          </cell>
          <cell r="S829" t="str">
            <v>Internet HFC 600Mbps</v>
          </cell>
          <cell r="T829" t="str">
            <v>[PACK] Móvil+Fibra 10GB 600Mbps HFC.</v>
          </cell>
          <cell r="U829" t="str">
            <v>[PACK] Fibra 600 Mbps y 10 GB.</v>
          </cell>
          <cell r="V829" t="str">
            <v>PACK</v>
          </cell>
          <cell r="W829">
            <v>510248</v>
          </cell>
          <cell r="X829" t="str">
            <v>TLV - TELECOMUNICACIONES ORIGINALES SLU (OUTBOUND) (SEVILLA)</v>
          </cell>
          <cell r="Y829" t="str">
            <v>PABLO TRAVER LLORACH</v>
          </cell>
          <cell r="Z829" t="str">
            <v>663498807</v>
          </cell>
          <cell r="AA829">
            <v>44264</v>
          </cell>
          <cell r="AG829" t="str">
            <v>VODAFONE</v>
          </cell>
          <cell r="AH829" t="str">
            <v>VODAFONE HFC</v>
          </cell>
          <cell r="AI829" t="str">
            <v>CARTERA</v>
          </cell>
          <cell r="AJ829" t="str">
            <v>CLIENTE CARTERA</v>
          </cell>
          <cell r="AK829" t="str">
            <v>Residencial</v>
          </cell>
          <cell r="AL829">
            <v>44264.76353009259</v>
          </cell>
        </row>
        <row r="830">
          <cell r="A830" t="str">
            <v>josecarlosmartinez@originaltelecom.es</v>
          </cell>
          <cell r="B830">
            <v>4155002</v>
          </cell>
          <cell r="C830">
            <v>1109968</v>
          </cell>
          <cell r="D830" t="str">
            <v>Outbound</v>
          </cell>
          <cell r="E830" t="str">
            <v>Outbound Nacional</v>
          </cell>
          <cell r="F830" t="str">
            <v>73399223J</v>
          </cell>
          <cell r="G830" t="str">
            <v>DNI</v>
          </cell>
          <cell r="H830" t="str">
            <v>12580</v>
          </cell>
          <cell r="I830" t="str">
            <v>CASTELLON</v>
          </cell>
          <cell r="J830">
            <v>2760761</v>
          </cell>
          <cell r="K830">
            <v>20</v>
          </cell>
          <cell r="L830" t="str">
            <v>pendiente firma</v>
          </cell>
          <cell r="M830" t="str">
            <v>orderlinephoneline</v>
          </cell>
          <cell r="N830">
            <v>45513</v>
          </cell>
          <cell r="O830">
            <v>44263</v>
          </cell>
          <cell r="P830">
            <v>1</v>
          </cell>
          <cell r="Q830" t="str">
            <v>PENDIENTE DE FIRMA</v>
          </cell>
          <cell r="R830" t="str">
            <v>ACTIVADO</v>
          </cell>
          <cell r="S830" t="str">
            <v>150 GB y llamadas ilimitadas</v>
          </cell>
          <cell r="T830" t="str">
            <v>[STANDALONE] [FUP] Tarifa adicional de 150 GB y llamadas ilimitadas.</v>
          </cell>
          <cell r="U830" t="str">
            <v>[PACK] Fibra 600 Mbps y 10 GB.</v>
          </cell>
          <cell r="V830" t="str">
            <v>ADDITIONAL_LINE</v>
          </cell>
          <cell r="W830">
            <v>510248</v>
          </cell>
          <cell r="X830" t="str">
            <v>TLV - TELECOMUNICACIONES ORIGINALES SLU (OUTBOUND) (SEVILLA)</v>
          </cell>
          <cell r="Y830" t="str">
            <v>PABLO TRAVER LLORACH</v>
          </cell>
          <cell r="Z830" t="str">
            <v>663498807</v>
          </cell>
          <cell r="AA830">
            <v>44266</v>
          </cell>
          <cell r="AD830" t="str">
            <v>YOIGO</v>
          </cell>
          <cell r="AE830" t="str">
            <v>663498807</v>
          </cell>
          <cell r="AF830" t="str">
            <v>APOR</v>
          </cell>
          <cell r="AI830" t="str">
            <v>CARTERA</v>
          </cell>
          <cell r="AJ830" t="str">
            <v>CLIENTE CARTERA</v>
          </cell>
          <cell r="AK830" t="str">
            <v>Residencial</v>
          </cell>
          <cell r="AL830">
            <v>44266.294722222221</v>
          </cell>
        </row>
        <row r="831">
          <cell r="A831" t="str">
            <v>josecarlosmartinez@originaltelecom.es</v>
          </cell>
          <cell r="B831">
            <v>4155001</v>
          </cell>
          <cell r="D831" t="str">
            <v>Outbound</v>
          </cell>
          <cell r="E831" t="str">
            <v>Outbound Nacional</v>
          </cell>
          <cell r="F831" t="str">
            <v>73399223J</v>
          </cell>
          <cell r="G831" t="str">
            <v>DNI</v>
          </cell>
          <cell r="H831" t="str">
            <v>12580</v>
          </cell>
          <cell r="I831" t="str">
            <v>CASTELLON</v>
          </cell>
          <cell r="J831">
            <v>2760761</v>
          </cell>
          <cell r="K831">
            <v>20</v>
          </cell>
          <cell r="L831" t="str">
            <v>pendiente firma</v>
          </cell>
          <cell r="M831" t="str">
            <v>orderlinephoneline</v>
          </cell>
          <cell r="N831">
            <v>45513</v>
          </cell>
          <cell r="P831">
            <v>1</v>
          </cell>
          <cell r="Q831" t="str">
            <v>PENDIENTE DE FIRMA</v>
          </cell>
          <cell r="S831" t="str">
            <v>10 GB + ilimitadas</v>
          </cell>
          <cell r="T831" t="str">
            <v>[PACK] Móvil+Fibra 10GB 600Mbps HFC.</v>
          </cell>
          <cell r="U831" t="str">
            <v>[PACK] Fibra 600 Mbps y 10 GB.</v>
          </cell>
          <cell r="V831" t="str">
            <v>PACK</v>
          </cell>
          <cell r="W831">
            <v>510248</v>
          </cell>
          <cell r="X831" t="str">
            <v>TLV - TELECOMUNICACIONES ORIGINALES SLU (OUTBOUND) (SEVILLA)</v>
          </cell>
          <cell r="Y831" t="str">
            <v>PABLO TRAVER LLORACH</v>
          </cell>
          <cell r="Z831" t="str">
            <v>663498807</v>
          </cell>
          <cell r="AI831" t="str">
            <v>CAPTACION NUEVA</v>
          </cell>
          <cell r="AJ831" t="str">
            <v>CLIENTE CARTERA</v>
          </cell>
          <cell r="AK831" t="str">
            <v>Residencial</v>
          </cell>
        </row>
        <row r="832">
          <cell r="A832" t="str">
            <v>francisco.perdomo@originaltelecom.es</v>
          </cell>
          <cell r="B832">
            <v>4154996</v>
          </cell>
          <cell r="C832">
            <v>3670170</v>
          </cell>
          <cell r="D832" t="str">
            <v>Inbound</v>
          </cell>
          <cell r="E832" t="str">
            <v>Inbound Telec.Orig.Sevilla</v>
          </cell>
          <cell r="F832" t="str">
            <v>72594573H</v>
          </cell>
          <cell r="G832" t="str">
            <v>DNI</v>
          </cell>
          <cell r="H832" t="str">
            <v>20304</v>
          </cell>
          <cell r="I832" t="str">
            <v>GUIPUZKOA</v>
          </cell>
          <cell r="J832">
            <v>2760758</v>
          </cell>
          <cell r="K832">
            <v>21</v>
          </cell>
          <cell r="L832" t="str">
            <v>contrato firmado</v>
          </cell>
          <cell r="M832" t="str">
            <v>orderlinephoneline</v>
          </cell>
          <cell r="N832">
            <v>45513</v>
          </cell>
          <cell r="O832">
            <v>45513</v>
          </cell>
          <cell r="P832">
            <v>7</v>
          </cell>
          <cell r="Q832" t="str">
            <v>PENDIENTE ENVIO</v>
          </cell>
          <cell r="R832" t="str">
            <v>PENDIENTE ACTIVACION SIM</v>
          </cell>
          <cell r="S832" t="str">
            <v>5 GB y llamadas ilimitadas</v>
          </cell>
          <cell r="T832" t="str">
            <v>[STANDALONE] [FUP] Tarifa adicional de 5 GB y llamadas ilimitadas.</v>
          </cell>
          <cell r="U832" t="str">
            <v>[PACK] Fibra 600 Mbps y 10 GB.</v>
          </cell>
          <cell r="V832" t="str">
            <v>ADDITIONAL_LINE</v>
          </cell>
          <cell r="W832">
            <v>501456</v>
          </cell>
          <cell r="X832" t="str">
            <v>TLV - TELECOMUNICACIONES ORIGINALES SLU (CORRECTO)</v>
          </cell>
          <cell r="Y832" t="str">
            <v>HAIZEA VALDES ROSILLO</v>
          </cell>
          <cell r="Z832" t="str">
            <v>623427115</v>
          </cell>
          <cell r="AI832" t="str">
            <v>CAPTACION NUEVA</v>
          </cell>
          <cell r="AJ832" t="str">
            <v>CLIENTE NUEVO</v>
          </cell>
          <cell r="AK832" t="str">
            <v>Residencial</v>
          </cell>
          <cell r="AL832">
            <v>45513.670393518521</v>
          </cell>
        </row>
        <row r="833">
          <cell r="A833" t="str">
            <v>francisco.perdomo@originaltelecom.es</v>
          </cell>
          <cell r="B833">
            <v>4154994</v>
          </cell>
          <cell r="C833">
            <v>3669287</v>
          </cell>
          <cell r="D833" t="str">
            <v>Inbound</v>
          </cell>
          <cell r="E833" t="str">
            <v>Inbound Telec.Orig.Sevilla</v>
          </cell>
          <cell r="F833" t="str">
            <v>72594573H</v>
          </cell>
          <cell r="G833" t="str">
            <v>DNI</v>
          </cell>
          <cell r="H833" t="str">
            <v>20304</v>
          </cell>
          <cell r="I833" t="str">
            <v>GUIPUZKOA</v>
          </cell>
          <cell r="J833">
            <v>2760758</v>
          </cell>
          <cell r="K833">
            <v>21</v>
          </cell>
          <cell r="L833" t="str">
            <v>contrato firmado</v>
          </cell>
          <cell r="M833" t="str">
            <v>orderlinefiber</v>
          </cell>
          <cell r="N833">
            <v>45513</v>
          </cell>
          <cell r="O833">
            <v>45513</v>
          </cell>
          <cell r="P833">
            <v>4</v>
          </cell>
          <cell r="Q833" t="str">
            <v>PROCESADO</v>
          </cell>
          <cell r="R833" t="str">
            <v>PENDIENTE INSTALACION</v>
          </cell>
          <cell r="S833" t="str">
            <v>Internet FTTH 600Mbps</v>
          </cell>
          <cell r="T833" t="str">
            <v>[PACK] Móvil+Fibra 10GB 600Mbps FTTH.</v>
          </cell>
          <cell r="U833" t="str">
            <v>[PACK] Fibra 600 Mbps y 10 GB.</v>
          </cell>
          <cell r="V833" t="str">
            <v>PACK</v>
          </cell>
          <cell r="W833">
            <v>501456</v>
          </cell>
          <cell r="X833" t="str">
            <v>TLV - TELECOMUNICACIONES ORIGINALES SLU (CORRECTO)</v>
          </cell>
          <cell r="Y833" t="str">
            <v>HAIZEA VALDES ROSILLO</v>
          </cell>
          <cell r="Z833" t="str">
            <v>623427115</v>
          </cell>
          <cell r="AG833" t="str">
            <v>VODAFONE</v>
          </cell>
          <cell r="AH833" t="str">
            <v>VODAFONE FTTH</v>
          </cell>
          <cell r="AI833" t="str">
            <v>CAPTACION NUEVA</v>
          </cell>
          <cell r="AJ833" t="str">
            <v>CLIENTE NUEVO</v>
          </cell>
          <cell r="AK833" t="str">
            <v>Residencial</v>
          </cell>
          <cell r="AL833">
            <v>45513.577534722222</v>
          </cell>
        </row>
        <row r="834">
          <cell r="A834" t="str">
            <v>francisco.perdomo@originaltelecom.es</v>
          </cell>
          <cell r="B834">
            <v>4154995</v>
          </cell>
          <cell r="C834">
            <v>3670169</v>
          </cell>
          <cell r="D834" t="str">
            <v>Inbound</v>
          </cell>
          <cell r="E834" t="str">
            <v>Inbound Telec.Orig.Sevilla</v>
          </cell>
          <cell r="F834" t="str">
            <v>72594573H</v>
          </cell>
          <cell r="G834" t="str">
            <v>DNI</v>
          </cell>
          <cell r="H834" t="str">
            <v>20304</v>
          </cell>
          <cell r="I834" t="str">
            <v>GUIPUZKOA</v>
          </cell>
          <cell r="J834">
            <v>2760758</v>
          </cell>
          <cell r="K834">
            <v>21</v>
          </cell>
          <cell r="L834" t="str">
            <v>contrato firmado</v>
          </cell>
          <cell r="M834" t="str">
            <v>orderlinephoneline</v>
          </cell>
          <cell r="N834">
            <v>45513</v>
          </cell>
          <cell r="O834">
            <v>45513</v>
          </cell>
          <cell r="P834">
            <v>7</v>
          </cell>
          <cell r="Q834" t="str">
            <v>PENDIENTE ENVIO</v>
          </cell>
          <cell r="R834" t="str">
            <v>PENDIENTE ACTIVACION SIM</v>
          </cell>
          <cell r="S834" t="str">
            <v>10 GB + ilimitadas</v>
          </cell>
          <cell r="T834" t="str">
            <v>[PACK] Móvil+Fibra 10GB 600Mbps FTTH.</v>
          </cell>
          <cell r="U834" t="str">
            <v>[PACK] Fibra 600 Mbps y 10 GB.</v>
          </cell>
          <cell r="V834" t="str">
            <v>PACK</v>
          </cell>
          <cell r="W834">
            <v>501456</v>
          </cell>
          <cell r="X834" t="str">
            <v>TLV - TELECOMUNICACIONES ORIGINALES SLU (CORRECTO)</v>
          </cell>
          <cell r="Y834" t="str">
            <v>HAIZEA VALDES ROSILLO</v>
          </cell>
          <cell r="Z834" t="str">
            <v>623427115</v>
          </cell>
          <cell r="AI834" t="str">
            <v>CAPTACION NUEVA</v>
          </cell>
          <cell r="AJ834" t="str">
            <v>CLIENTE NUEVO</v>
          </cell>
          <cell r="AK834" t="str">
            <v>Residencial</v>
          </cell>
          <cell r="AL834">
            <v>45513.670393518521</v>
          </cell>
        </row>
        <row r="835">
          <cell r="A835" t="str">
            <v>patricia.rios@originaltelecom.es</v>
          </cell>
          <cell r="B835">
            <v>4154969</v>
          </cell>
          <cell r="C835">
            <v>3669198</v>
          </cell>
          <cell r="D835" t="str">
            <v>Inbound</v>
          </cell>
          <cell r="E835" t="str">
            <v>Inbound Telec.Orig.Sevilla</v>
          </cell>
          <cell r="F835" t="str">
            <v>78506427K</v>
          </cell>
          <cell r="G835" t="str">
            <v>DNI</v>
          </cell>
          <cell r="H835" t="str">
            <v>28023</v>
          </cell>
          <cell r="I835" t="str">
            <v>MADRID</v>
          </cell>
          <cell r="J835">
            <v>2760744</v>
          </cell>
          <cell r="K835">
            <v>21</v>
          </cell>
          <cell r="L835" t="str">
            <v>contrato firmado</v>
          </cell>
          <cell r="M835" t="str">
            <v>orderlinefiber</v>
          </cell>
          <cell r="N835">
            <v>45513</v>
          </cell>
          <cell r="O835">
            <v>45513</v>
          </cell>
          <cell r="P835">
            <v>4</v>
          </cell>
          <cell r="Q835" t="str">
            <v>PROCESADO</v>
          </cell>
          <cell r="R835" t="str">
            <v>PENDIENTE CITA</v>
          </cell>
          <cell r="S835" t="str">
            <v>Internet FTTH 600Mbps</v>
          </cell>
          <cell r="T835" t="str">
            <v>[PACK] Móvil+Fibra 10GB 600Mbps FTTH.</v>
          </cell>
          <cell r="U835" t="str">
            <v>[PACK] Fibra 600 Mbps y 10 GB.</v>
          </cell>
          <cell r="V835" t="str">
            <v>PACK</v>
          </cell>
          <cell r="W835">
            <v>501456</v>
          </cell>
          <cell r="X835" t="str">
            <v>TLV - TELECOMUNICACIONES ORIGINALES SLU (CORRECTO)</v>
          </cell>
          <cell r="Y835" t="str">
            <v>GISELLA BRANDI CUASNICU</v>
          </cell>
          <cell r="Z835" t="str">
            <v>626764812</v>
          </cell>
          <cell r="AG835" t="str">
            <v>VODAFONE</v>
          </cell>
          <cell r="AH835" t="str">
            <v>VODAFONE FTTH</v>
          </cell>
          <cell r="AI835" t="str">
            <v>CAPTACION NUEVA</v>
          </cell>
          <cell r="AJ835" t="str">
            <v>CLIENTE NUEVO</v>
          </cell>
          <cell r="AK835" t="str">
            <v>Residencial</v>
          </cell>
          <cell r="AL835">
            <v>45513.569409722222</v>
          </cell>
        </row>
        <row r="836">
          <cell r="A836" t="str">
            <v>patricia.rios@originaltelecom.es</v>
          </cell>
          <cell r="B836">
            <v>4154970</v>
          </cell>
          <cell r="C836">
            <v>3670135</v>
          </cell>
          <cell r="D836" t="str">
            <v>Inbound</v>
          </cell>
          <cell r="E836" t="str">
            <v>Inbound Telec.Orig.Sevilla</v>
          </cell>
          <cell r="F836" t="str">
            <v>78506427K</v>
          </cell>
          <cell r="G836" t="str">
            <v>DNI</v>
          </cell>
          <cell r="H836" t="str">
            <v>28023</v>
          </cell>
          <cell r="I836" t="str">
            <v>MADRID</v>
          </cell>
          <cell r="J836">
            <v>2760744</v>
          </cell>
          <cell r="K836">
            <v>21</v>
          </cell>
          <cell r="L836" t="str">
            <v>contrato firmado</v>
          </cell>
          <cell r="M836" t="str">
            <v>orderlinephoneline</v>
          </cell>
          <cell r="N836">
            <v>45513</v>
          </cell>
          <cell r="O836">
            <v>45513</v>
          </cell>
          <cell r="P836">
            <v>7</v>
          </cell>
          <cell r="Q836" t="str">
            <v>PENDIENTE ENVIO</v>
          </cell>
          <cell r="R836" t="str">
            <v>PENDIENTE ACTIVACION SIM</v>
          </cell>
          <cell r="S836" t="str">
            <v>10 GB + ilimitadas</v>
          </cell>
          <cell r="T836" t="str">
            <v>[PACK] Móvil+Fibra 10GB 600Mbps FTTH.</v>
          </cell>
          <cell r="U836" t="str">
            <v>[PACK] Fibra 600 Mbps y 10 GB.</v>
          </cell>
          <cell r="V836" t="str">
            <v>PACK</v>
          </cell>
          <cell r="W836">
            <v>501456</v>
          </cell>
          <cell r="X836" t="str">
            <v>TLV - TELECOMUNICACIONES ORIGINALES SLU (CORRECTO)</v>
          </cell>
          <cell r="Y836" t="str">
            <v>GISELLA BRANDI CUASNICU</v>
          </cell>
          <cell r="Z836" t="str">
            <v>626764812</v>
          </cell>
          <cell r="AD836" t="str">
            <v>EUSKALTEL</v>
          </cell>
          <cell r="AE836" t="str">
            <v>626764812</v>
          </cell>
          <cell r="AF836" t="str">
            <v>20</v>
          </cell>
          <cell r="AI836" t="str">
            <v>CAPTACION NUEVA</v>
          </cell>
          <cell r="AJ836" t="str">
            <v>CLIENTE NUEVO</v>
          </cell>
          <cell r="AK836" t="str">
            <v>Residencial</v>
          </cell>
          <cell r="AL836">
            <v>45513.667743055557</v>
          </cell>
        </row>
        <row r="837">
          <cell r="A837" t="str">
            <v>marta.dorado@originaltelecom.es</v>
          </cell>
          <cell r="B837">
            <v>4154955</v>
          </cell>
          <cell r="C837">
            <v>3670131</v>
          </cell>
          <cell r="D837" t="str">
            <v>Inbound</v>
          </cell>
          <cell r="E837" t="str">
            <v>Inbound Telec.Orig.Sevilla</v>
          </cell>
          <cell r="F837" t="str">
            <v>Y2499591B</v>
          </cell>
          <cell r="G837" t="str">
            <v>NIE</v>
          </cell>
          <cell r="H837" t="str">
            <v>28341</v>
          </cell>
          <cell r="I837" t="str">
            <v>MADRID</v>
          </cell>
          <cell r="J837">
            <v>2760737</v>
          </cell>
          <cell r="K837">
            <v>21</v>
          </cell>
          <cell r="L837" t="str">
            <v>contrato firmado</v>
          </cell>
          <cell r="M837" t="str">
            <v>orderlinephoneline</v>
          </cell>
          <cell r="N837">
            <v>45513</v>
          </cell>
          <cell r="O837">
            <v>45513</v>
          </cell>
          <cell r="P837">
            <v>7</v>
          </cell>
          <cell r="Q837" t="str">
            <v>PENDIENTE ENVIO</v>
          </cell>
          <cell r="R837" t="str">
            <v>PENDIENTE ACTIVACION SIM</v>
          </cell>
          <cell r="S837" t="str">
            <v>30 GB y llamadas ilimitadas</v>
          </cell>
          <cell r="T837" t="str">
            <v>[STANDALONE] [FUP] Tarifa de 30 GB y llamadas ilimitadas.</v>
          </cell>
          <cell r="U837" t="str">
            <v>Tarifa de 30 GB y llamadas ilimitadas.</v>
          </cell>
          <cell r="V837" t="str">
            <v>PHONELINE</v>
          </cell>
          <cell r="W837">
            <v>501456</v>
          </cell>
          <cell r="X837" t="str">
            <v>TLV - TELECOMUNICACIONES ORIGINALES SLU (CORRECTO)</v>
          </cell>
          <cell r="Y837" t="str">
            <v>FRANCIS GIOVANNI REYMUNDO QUIJANO</v>
          </cell>
          <cell r="Z837" t="str">
            <v>653971595</v>
          </cell>
          <cell r="AD837" t="str">
            <v>YOIGO</v>
          </cell>
          <cell r="AE837" t="str">
            <v>653971595</v>
          </cell>
          <cell r="AF837" t="str">
            <v>20</v>
          </cell>
          <cell r="AI837" t="str">
            <v>CAPTACION NUEVA</v>
          </cell>
          <cell r="AJ837" t="str">
            <v>CLIENTE CARTERA</v>
          </cell>
          <cell r="AK837" t="str">
            <v>Residencial</v>
          </cell>
          <cell r="AL837">
            <v>45513.666944444441</v>
          </cell>
        </row>
        <row r="838">
          <cell r="A838" t="str">
            <v>dolores.cortes@originaltelecom.es</v>
          </cell>
          <cell r="B838">
            <v>4154949</v>
          </cell>
          <cell r="C838">
            <v>3670123</v>
          </cell>
          <cell r="D838" t="str">
            <v>Inbound</v>
          </cell>
          <cell r="E838" t="str">
            <v>Inbound Telec.Orig.Sevilla</v>
          </cell>
          <cell r="F838" t="str">
            <v>21432486M</v>
          </cell>
          <cell r="G838" t="str">
            <v>DNI</v>
          </cell>
          <cell r="H838" t="str">
            <v>03005</v>
          </cell>
          <cell r="I838" t="str">
            <v>ALICANTE</v>
          </cell>
          <cell r="J838">
            <v>2760732</v>
          </cell>
          <cell r="K838">
            <v>21</v>
          </cell>
          <cell r="L838" t="str">
            <v>contrato firmado</v>
          </cell>
          <cell r="M838" t="str">
            <v>orderlinephoneline</v>
          </cell>
          <cell r="N838">
            <v>45513</v>
          </cell>
          <cell r="O838">
            <v>45513</v>
          </cell>
          <cell r="P838">
            <v>4</v>
          </cell>
          <cell r="Q838" t="str">
            <v>PROCESADO</v>
          </cell>
          <cell r="R838" t="str">
            <v>PENDIENTE PORTABILIDAD</v>
          </cell>
          <cell r="S838" t="str">
            <v>55 GB y llamadas ilimitadas</v>
          </cell>
          <cell r="T838" t="str">
            <v>[PACK] Móvil+Fibra 55GB 600Mbps HFC.</v>
          </cell>
          <cell r="U838" t="str">
            <v>[PACK] Fibra 600 Mbps y 55 GB.</v>
          </cell>
          <cell r="V838" t="str">
            <v>PACK</v>
          </cell>
          <cell r="W838">
            <v>501456</v>
          </cell>
          <cell r="X838" t="str">
            <v>TLV - TELECOMUNICACIONES ORIGINALES SLU (CORRECTO)</v>
          </cell>
          <cell r="Y838" t="str">
            <v>EVA MARIA SANCHEZ LOZANO</v>
          </cell>
          <cell r="Z838" t="str">
            <v>676133883</v>
          </cell>
          <cell r="AD838" t="str">
            <v>YOIGO</v>
          </cell>
          <cell r="AE838" t="str">
            <v>676133883</v>
          </cell>
          <cell r="AF838" t="str">
            <v>20</v>
          </cell>
          <cell r="AI838" t="str">
            <v>CAPTACION NUEVA</v>
          </cell>
          <cell r="AJ838" t="str">
            <v>CLIENTE NUEVO</v>
          </cell>
          <cell r="AK838" t="str">
            <v>Residencial</v>
          </cell>
          <cell r="AL838">
            <v>45513.665902777779</v>
          </cell>
        </row>
        <row r="839">
          <cell r="A839" t="str">
            <v>dolores.cortes@originaltelecom.es</v>
          </cell>
          <cell r="B839">
            <v>4154948</v>
          </cell>
          <cell r="C839">
            <v>3669233</v>
          </cell>
          <cell r="D839" t="str">
            <v>Inbound</v>
          </cell>
          <cell r="E839" t="str">
            <v>Inbound Telec.Orig.Sevilla</v>
          </cell>
          <cell r="F839" t="str">
            <v>21432486M</v>
          </cell>
          <cell r="G839" t="str">
            <v>DNI</v>
          </cell>
          <cell r="H839" t="str">
            <v>03005</v>
          </cell>
          <cell r="I839" t="str">
            <v>ALICANTE</v>
          </cell>
          <cell r="J839">
            <v>2760732</v>
          </cell>
          <cell r="K839">
            <v>21</v>
          </cell>
          <cell r="L839" t="str">
            <v>contrato firmado</v>
          </cell>
          <cell r="M839" t="str">
            <v>orderlinefiber</v>
          </cell>
          <cell r="N839">
            <v>45513</v>
          </cell>
          <cell r="O839">
            <v>45513</v>
          </cell>
          <cell r="P839">
            <v>4</v>
          </cell>
          <cell r="Q839" t="str">
            <v>PROCESADO</v>
          </cell>
          <cell r="R839" t="str">
            <v>PENDIENTE CITA</v>
          </cell>
          <cell r="S839" t="str">
            <v>Internet HFC 600Mbps</v>
          </cell>
          <cell r="T839" t="str">
            <v>[PACK] Móvil+Fibra 55GB 600Mbps HFC.</v>
          </cell>
          <cell r="U839" t="str">
            <v>[PACK] Fibra 600 Mbps y 55 GB.</v>
          </cell>
          <cell r="V839" t="str">
            <v>PACK</v>
          </cell>
          <cell r="W839">
            <v>501456</v>
          </cell>
          <cell r="X839" t="str">
            <v>TLV - TELECOMUNICACIONES ORIGINALES SLU (CORRECTO)</v>
          </cell>
          <cell r="Y839" t="str">
            <v>EVA MARIA SANCHEZ LOZANO</v>
          </cell>
          <cell r="Z839" t="str">
            <v>676133883</v>
          </cell>
          <cell r="AG839" t="str">
            <v>VODAFONE</v>
          </cell>
          <cell r="AH839" t="str">
            <v>VODAFONE HFC</v>
          </cell>
          <cell r="AI839" t="str">
            <v>CAPTACION NUEVA</v>
          </cell>
          <cell r="AJ839" t="str">
            <v>CLIENTE NUEVO</v>
          </cell>
          <cell r="AK839" t="str">
            <v>Residencial</v>
          </cell>
          <cell r="AL839">
            <v>45513.5705787037</v>
          </cell>
        </row>
        <row r="840">
          <cell r="A840" t="str">
            <v>dolores.cortes@originaltelecom.es</v>
          </cell>
          <cell r="B840">
            <v>4154950</v>
          </cell>
          <cell r="C840">
            <v>3670126</v>
          </cell>
          <cell r="D840" t="str">
            <v>Inbound</v>
          </cell>
          <cell r="E840" t="str">
            <v>Inbound Telec.Orig.Sevilla</v>
          </cell>
          <cell r="F840" t="str">
            <v>21432486M</v>
          </cell>
          <cell r="G840" t="str">
            <v>DNI</v>
          </cell>
          <cell r="H840" t="str">
            <v>03005</v>
          </cell>
          <cell r="I840" t="str">
            <v>ALICANTE</v>
          </cell>
          <cell r="J840">
            <v>2760732</v>
          </cell>
          <cell r="K840">
            <v>21</v>
          </cell>
          <cell r="L840" t="str">
            <v>contrato firmado</v>
          </cell>
          <cell r="M840" t="str">
            <v>orderlinephoneline</v>
          </cell>
          <cell r="N840">
            <v>45513</v>
          </cell>
          <cell r="O840">
            <v>45513</v>
          </cell>
          <cell r="P840">
            <v>7</v>
          </cell>
          <cell r="Q840" t="str">
            <v>PENDIENTE ENVIO</v>
          </cell>
          <cell r="R840" t="str">
            <v>PENDIENTE ACTIVACION SIM</v>
          </cell>
          <cell r="S840" t="str">
            <v>20 GB y llamadas ilimitadas</v>
          </cell>
          <cell r="T840" t="str">
            <v>[STANDALONE] [FUP] Tarifa adicional de 20 GB y llamadas ilimitadas.</v>
          </cell>
          <cell r="U840" t="str">
            <v>[PACK] Fibra 600 Mbps y 55 GB.</v>
          </cell>
          <cell r="V840" t="str">
            <v>ADDITIONAL_LINE</v>
          </cell>
          <cell r="W840">
            <v>501456</v>
          </cell>
          <cell r="X840" t="str">
            <v>TLV - TELECOMUNICACIONES ORIGINALES SLU (CORRECTO)</v>
          </cell>
          <cell r="Y840" t="str">
            <v>EVA MARIA SANCHEZ LOZANO</v>
          </cell>
          <cell r="Z840" t="str">
            <v>676133883</v>
          </cell>
          <cell r="AD840" t="str">
            <v>YOIGO</v>
          </cell>
          <cell r="AE840" t="str">
            <v>684074157</v>
          </cell>
          <cell r="AF840" t="str">
            <v>20</v>
          </cell>
          <cell r="AI840" t="str">
            <v>CAPTACION NUEVA</v>
          </cell>
          <cell r="AJ840" t="str">
            <v>CLIENTE NUEVO</v>
          </cell>
          <cell r="AK840" t="str">
            <v>Residencial</v>
          </cell>
          <cell r="AL840">
            <v>45513.666030092594</v>
          </cell>
        </row>
        <row r="841">
          <cell r="A841" t="str">
            <v>antonio.reina@originaltelecom.es</v>
          </cell>
          <cell r="B841">
            <v>4154932</v>
          </cell>
          <cell r="C841">
            <v>3581623</v>
          </cell>
          <cell r="D841" t="str">
            <v>Inbound</v>
          </cell>
          <cell r="E841" t="str">
            <v>Inbound Telec.Orig.Sevilla</v>
          </cell>
          <cell r="F841" t="str">
            <v>Y4456576H</v>
          </cell>
          <cell r="G841" t="str">
            <v>NIE</v>
          </cell>
          <cell r="H841" t="str">
            <v>38680</v>
          </cell>
          <cell r="I841" t="str">
            <v>SANTA CRUZ DE TENERIFE</v>
          </cell>
          <cell r="J841">
            <v>2760725</v>
          </cell>
          <cell r="K841">
            <v>21</v>
          </cell>
          <cell r="L841" t="str">
            <v>contrato firmado</v>
          </cell>
          <cell r="M841" t="str">
            <v>orderlinephoneline</v>
          </cell>
          <cell r="N841">
            <v>45513</v>
          </cell>
          <cell r="O841">
            <v>45483</v>
          </cell>
          <cell r="P841">
            <v>4</v>
          </cell>
          <cell r="Q841" t="str">
            <v>PROCESADO</v>
          </cell>
          <cell r="R841" t="str">
            <v>ACTIVADO</v>
          </cell>
          <cell r="S841" t="str">
            <v>20 GB + ilimitadas</v>
          </cell>
          <cell r="T841" t="str">
            <v>[PACK] Móvil+Fibra 20GB 600Mbps NEBAF.</v>
          </cell>
          <cell r="U841" t="str">
            <v>[PACK] Fibra 600 Mbps y 20 GB.</v>
          </cell>
          <cell r="V841" t="str">
            <v>PACK</v>
          </cell>
          <cell r="W841">
            <v>501456</v>
          </cell>
          <cell r="X841" t="str">
            <v>TLV - TELECOMUNICACIONES ORIGINALES SLU (CORRECTO)</v>
          </cell>
          <cell r="Y841" t="str">
            <v>OMAR BOUNAHLASS</v>
          </cell>
          <cell r="Z841" t="str">
            <v>603919104</v>
          </cell>
          <cell r="AA841">
            <v>45496.171898148146</v>
          </cell>
          <cell r="AD841" t="str">
            <v>VODAFONE</v>
          </cell>
          <cell r="AE841" t="str">
            <v>640081562</v>
          </cell>
          <cell r="AF841" t="str">
            <v>APOR</v>
          </cell>
          <cell r="AI841" t="str">
            <v>CARTERA</v>
          </cell>
          <cell r="AJ841" t="str">
            <v>CLIENTE CARTERA</v>
          </cell>
          <cell r="AK841" t="str">
            <v>Residencial</v>
          </cell>
          <cell r="AL841">
            <v>45496.171898148146</v>
          </cell>
        </row>
        <row r="842">
          <cell r="A842" t="str">
            <v>antonio.reina@originaltelecom.es</v>
          </cell>
          <cell r="B842">
            <v>4154933</v>
          </cell>
          <cell r="C842">
            <v>3670102</v>
          </cell>
          <cell r="D842" t="str">
            <v>Inbound</v>
          </cell>
          <cell r="E842" t="str">
            <v>Inbound Telec.Orig.Sevilla</v>
          </cell>
          <cell r="F842" t="str">
            <v>Y4456576H</v>
          </cell>
          <cell r="G842" t="str">
            <v>NIE</v>
          </cell>
          <cell r="H842" t="str">
            <v>38680</v>
          </cell>
          <cell r="I842" t="str">
            <v>SANTA CRUZ DE TENERIFE</v>
          </cell>
          <cell r="J842">
            <v>2760725</v>
          </cell>
          <cell r="K842">
            <v>21</v>
          </cell>
          <cell r="L842" t="str">
            <v>contrato firmado</v>
          </cell>
          <cell r="M842" t="str">
            <v>orderlinephoneline</v>
          </cell>
          <cell r="N842">
            <v>45513</v>
          </cell>
          <cell r="O842">
            <v>45513</v>
          </cell>
          <cell r="P842">
            <v>7</v>
          </cell>
          <cell r="Q842" t="str">
            <v>PENDIENTE ENVIO</v>
          </cell>
          <cell r="R842" t="str">
            <v>PENDIENTE ACTIVACION SIM</v>
          </cell>
          <cell r="S842" t="str">
            <v>20 GB y llamadas ilimitadas</v>
          </cell>
          <cell r="T842" t="str">
            <v>[STANDALONE] [FUP] Tarifa adicional de 20 GB y llamadas ilimitadas.</v>
          </cell>
          <cell r="U842" t="str">
            <v>[PACK] Fibra 600 Mbps y 20 GB.</v>
          </cell>
          <cell r="V842" t="str">
            <v>ADDITIONAL_LINE</v>
          </cell>
          <cell r="W842">
            <v>501456</v>
          </cell>
          <cell r="X842" t="str">
            <v>TLV - TELECOMUNICACIONES ORIGINALES SLU (CORRECTO)</v>
          </cell>
          <cell r="Y842" t="str">
            <v>OMAR BOUNAHLASS</v>
          </cell>
          <cell r="Z842" t="str">
            <v>603919104</v>
          </cell>
          <cell r="AD842" t="str">
            <v>DIGI SPAIN TELECOM</v>
          </cell>
          <cell r="AE842" t="str">
            <v>643856330</v>
          </cell>
          <cell r="AF842" t="str">
            <v>20</v>
          </cell>
          <cell r="AI842" t="str">
            <v>CAPTACION NUEVA</v>
          </cell>
          <cell r="AJ842" t="str">
            <v>CLIENTE CARTERA</v>
          </cell>
          <cell r="AK842" t="str">
            <v>Residencial</v>
          </cell>
          <cell r="AL842">
            <v>45513.663888888892</v>
          </cell>
        </row>
        <row r="843">
          <cell r="A843" t="str">
            <v>antonio.reina@originaltelecom.es</v>
          </cell>
          <cell r="B843">
            <v>4154931</v>
          </cell>
          <cell r="C843">
            <v>3581175</v>
          </cell>
          <cell r="D843" t="str">
            <v>Inbound</v>
          </cell>
          <cell r="E843" t="str">
            <v>Inbound Telec.Orig.Sevilla</v>
          </cell>
          <cell r="F843" t="str">
            <v>Y4456576H</v>
          </cell>
          <cell r="G843" t="str">
            <v>NIE</v>
          </cell>
          <cell r="H843" t="str">
            <v>38680</v>
          </cell>
          <cell r="I843" t="str">
            <v>SANTA CRUZ DE TENERIFE</v>
          </cell>
          <cell r="J843">
            <v>2760725</v>
          </cell>
          <cell r="K843">
            <v>21</v>
          </cell>
          <cell r="L843" t="str">
            <v>contrato firmado</v>
          </cell>
          <cell r="M843" t="str">
            <v>orderlinefiber</v>
          </cell>
          <cell r="N843">
            <v>45513</v>
          </cell>
          <cell r="O843">
            <v>45483</v>
          </cell>
          <cell r="P843">
            <v>4</v>
          </cell>
          <cell r="Q843" t="str">
            <v>PROCESADO</v>
          </cell>
          <cell r="R843" t="str">
            <v>ACTIVADO</v>
          </cell>
          <cell r="S843" t="str">
            <v>Internet NEBAF 600Mbps</v>
          </cell>
          <cell r="T843" t="str">
            <v>[PACK] Móvil+Fibra 20GB 600Mbps NEBAF.</v>
          </cell>
          <cell r="U843" t="str">
            <v>[PACK] Fibra 600 Mbps y 20 GB.</v>
          </cell>
          <cell r="V843" t="str">
            <v>PACK</v>
          </cell>
          <cell r="W843">
            <v>501456</v>
          </cell>
          <cell r="X843" t="str">
            <v>TLV - TELECOMUNICACIONES ORIGINALES SLU (CORRECTO)</v>
          </cell>
          <cell r="Y843" t="str">
            <v>OMAR BOUNAHLASS</v>
          </cell>
          <cell r="Z843" t="str">
            <v>603919104</v>
          </cell>
          <cell r="AA843">
            <v>45496.581145833334</v>
          </cell>
          <cell r="AG843" t="str">
            <v>NEBA</v>
          </cell>
          <cell r="AH843" t="str">
            <v>NEBA</v>
          </cell>
          <cell r="AI843" t="str">
            <v>CARTERA</v>
          </cell>
          <cell r="AJ843" t="str">
            <v>CLIENTE CARTERA</v>
          </cell>
          <cell r="AK843" t="str">
            <v>Residencial</v>
          </cell>
          <cell r="AL843">
            <v>45496.614525462966</v>
          </cell>
        </row>
        <row r="844">
          <cell r="A844" t="str">
            <v>beatriz.gomez@originaltelecom.es</v>
          </cell>
          <cell r="B844">
            <v>4154905</v>
          </cell>
          <cell r="D844" t="str">
            <v>Inbound</v>
          </cell>
          <cell r="E844" t="str">
            <v>Inbound Telec.Orig.Sevilla</v>
          </cell>
          <cell r="F844" t="str">
            <v>05982526L</v>
          </cell>
          <cell r="G844" t="str">
            <v>DNI</v>
          </cell>
          <cell r="H844" t="str">
            <v>23200</v>
          </cell>
          <cell r="I844" t="str">
            <v>JAEN</v>
          </cell>
          <cell r="J844">
            <v>2760713</v>
          </cell>
          <cell r="K844">
            <v>22</v>
          </cell>
          <cell r="L844" t="str">
            <v>contrato cancelado</v>
          </cell>
          <cell r="M844" t="str">
            <v>orderlinefiber</v>
          </cell>
          <cell r="N844">
            <v>45513</v>
          </cell>
          <cell r="P844">
            <v>5</v>
          </cell>
          <cell r="Q844" t="str">
            <v>CANCELADO</v>
          </cell>
          <cell r="S844" t="str">
            <v>Internet NEBAF 600Mbps</v>
          </cell>
          <cell r="T844" t="str">
            <v>[STANDALONE] Fibra 600/600 NEBAF.</v>
          </cell>
          <cell r="U844" t="str">
            <v>Fibra 600 con permanencia.</v>
          </cell>
          <cell r="V844" t="str">
            <v>FIBER</v>
          </cell>
          <cell r="W844">
            <v>501456</v>
          </cell>
          <cell r="X844" t="str">
            <v>TLV - TELECOMUNICACIONES ORIGINALES SLU (CORRECTO)</v>
          </cell>
          <cell r="Y844" t="str">
            <v>CARMEN AMAYA BELLIDO</v>
          </cell>
          <cell r="Z844" t="str">
            <v>613294572</v>
          </cell>
          <cell r="AI844" t="str">
            <v>CAPTACION NUEVA</v>
          </cell>
          <cell r="AJ844" t="str">
            <v>CLIENTE NUEVO</v>
          </cell>
          <cell r="AK844" t="str">
            <v>Residencial</v>
          </cell>
        </row>
        <row r="845">
          <cell r="A845" t="str">
            <v>diego.temblador@originaltelecom.es</v>
          </cell>
          <cell r="B845">
            <v>4154898</v>
          </cell>
          <cell r="D845" t="str">
            <v>Inbound</v>
          </cell>
          <cell r="E845" t="str">
            <v>Inbound Telec.Orig.Sevilla</v>
          </cell>
          <cell r="F845" t="str">
            <v>71813813Q</v>
          </cell>
          <cell r="G845" t="str">
            <v>DNI</v>
          </cell>
          <cell r="H845" t="str">
            <v>24403</v>
          </cell>
          <cell r="I845" t="str">
            <v>LEON</v>
          </cell>
          <cell r="J845">
            <v>2760709</v>
          </cell>
          <cell r="K845">
            <v>22</v>
          </cell>
          <cell r="L845" t="str">
            <v>contrato cancelado</v>
          </cell>
          <cell r="M845" t="str">
            <v>orderlinefiber</v>
          </cell>
          <cell r="N845">
            <v>45513</v>
          </cell>
          <cell r="P845">
            <v>5</v>
          </cell>
          <cell r="Q845" t="str">
            <v>CANCELADO</v>
          </cell>
          <cell r="S845" t="str">
            <v>Internet HFC 600Mbps</v>
          </cell>
          <cell r="T845" t="str">
            <v>[PACK] Móvil+Fibra 10GB 600Mbps HFC.</v>
          </cell>
          <cell r="U845" t="str">
            <v>[PACK] Fibra 600 Mbps y 10 GB.</v>
          </cell>
          <cell r="V845" t="str">
            <v>PACK</v>
          </cell>
          <cell r="W845">
            <v>501456</v>
          </cell>
          <cell r="X845" t="str">
            <v>TLV - TELECOMUNICACIONES ORIGINALES SLU (CORRECTO)</v>
          </cell>
          <cell r="Y845" t="str">
            <v>ANTONIO MONTOYA VARGAS</v>
          </cell>
          <cell r="Z845" t="str">
            <v>602104776</v>
          </cell>
          <cell r="AI845" t="str">
            <v>CAPTACION NUEVA</v>
          </cell>
          <cell r="AJ845" t="str">
            <v>CLIENTE NUEVO</v>
          </cell>
          <cell r="AK845" t="str">
            <v>Residencial</v>
          </cell>
        </row>
        <row r="846">
          <cell r="A846" t="str">
            <v>diego.temblador@originaltelecom.es</v>
          </cell>
          <cell r="B846">
            <v>4154899</v>
          </cell>
          <cell r="D846" t="str">
            <v>Inbound</v>
          </cell>
          <cell r="E846" t="str">
            <v>Inbound Telec.Orig.Sevilla</v>
          </cell>
          <cell r="F846" t="str">
            <v>71813813Q</v>
          </cell>
          <cell r="G846" t="str">
            <v>DNI</v>
          </cell>
          <cell r="H846" t="str">
            <v>24403</v>
          </cell>
          <cell r="I846" t="str">
            <v>LEON</v>
          </cell>
          <cell r="J846">
            <v>2760709</v>
          </cell>
          <cell r="K846">
            <v>22</v>
          </cell>
          <cell r="L846" t="str">
            <v>contrato cancelado</v>
          </cell>
          <cell r="M846" t="str">
            <v>orderlinephoneline</v>
          </cell>
          <cell r="N846">
            <v>45513</v>
          </cell>
          <cell r="P846">
            <v>5</v>
          </cell>
          <cell r="Q846" t="str">
            <v>CANCELADO</v>
          </cell>
          <cell r="S846" t="str">
            <v>10 GB + ilimitadas</v>
          </cell>
          <cell r="T846" t="str">
            <v>[PACK] Móvil+Fibra 10GB 600Mbps HFC.</v>
          </cell>
          <cell r="U846" t="str">
            <v>[PACK] Fibra 600 Mbps y 10 GB.</v>
          </cell>
          <cell r="V846" t="str">
            <v>PACK</v>
          </cell>
          <cell r="W846">
            <v>501456</v>
          </cell>
          <cell r="X846" t="str">
            <v>TLV - TELECOMUNICACIONES ORIGINALES SLU (CORRECTO)</v>
          </cell>
          <cell r="Y846" t="str">
            <v>ANTONIO MONTOYA VARGAS</v>
          </cell>
          <cell r="Z846" t="str">
            <v>602104776</v>
          </cell>
          <cell r="AI846" t="str">
            <v>CAPTACION NUEVA</v>
          </cell>
          <cell r="AJ846" t="str">
            <v>CLIENTE NUEVO</v>
          </cell>
          <cell r="AK846" t="str">
            <v>Residencial</v>
          </cell>
        </row>
        <row r="847">
          <cell r="A847" t="str">
            <v>mariaarroyo@originaltelecom.es</v>
          </cell>
          <cell r="B847">
            <v>4154850</v>
          </cell>
          <cell r="C847">
            <v>3669700</v>
          </cell>
          <cell r="D847" t="str">
            <v>Inbound</v>
          </cell>
          <cell r="E847" t="str">
            <v>Inbound Telec.Orig.Sevilla</v>
          </cell>
          <cell r="F847" t="str">
            <v>32368777A</v>
          </cell>
          <cell r="G847" t="str">
            <v>DNI</v>
          </cell>
          <cell r="H847" t="str">
            <v>15174</v>
          </cell>
          <cell r="I847" t="str">
            <v>A CORUÑA</v>
          </cell>
          <cell r="J847">
            <v>2760682</v>
          </cell>
          <cell r="K847">
            <v>21</v>
          </cell>
          <cell r="L847" t="str">
            <v>contrato firmado</v>
          </cell>
          <cell r="M847" t="str">
            <v>orderlinephoneline</v>
          </cell>
          <cell r="N847">
            <v>45513</v>
          </cell>
          <cell r="O847">
            <v>45513</v>
          </cell>
          <cell r="P847">
            <v>7</v>
          </cell>
          <cell r="Q847" t="str">
            <v>PENDIENTE ENVIO</v>
          </cell>
          <cell r="R847" t="str">
            <v>PENDIENTE ACTIVACION SIM</v>
          </cell>
          <cell r="S847" t="str">
            <v>100 GB y llamadas ilimitadas</v>
          </cell>
          <cell r="T847" t="str">
            <v>[PACK] Móvil+Fibra 100GB 600Mbps NEBAL.</v>
          </cell>
          <cell r="U847" t="str">
            <v>[PACK] Fibra 600 Mbps y 100 GB.</v>
          </cell>
          <cell r="V847" t="str">
            <v>PACK</v>
          </cell>
          <cell r="W847">
            <v>501456</v>
          </cell>
          <cell r="X847" t="str">
            <v>TLV - TELECOMUNICACIONES ORIGINALES SLU (CORRECTO)</v>
          </cell>
          <cell r="Y847" t="str">
            <v>JOSE MARIA FRANQUEIRA OTERO</v>
          </cell>
          <cell r="Z847" t="str">
            <v>659687330</v>
          </cell>
          <cell r="AD847" t="str">
            <v>LOWI</v>
          </cell>
          <cell r="AE847" t="str">
            <v>629953723</v>
          </cell>
          <cell r="AF847" t="str">
            <v>20</v>
          </cell>
          <cell r="AI847" t="str">
            <v>CAPTACION NUEVA</v>
          </cell>
          <cell r="AJ847" t="str">
            <v>CLIENTE NUEVO</v>
          </cell>
          <cell r="AK847" t="str">
            <v>Residencial</v>
          </cell>
          <cell r="AL847">
            <v>45513.615393518521</v>
          </cell>
        </row>
        <row r="848">
          <cell r="A848" t="str">
            <v>mariaarroyo@originaltelecom.es</v>
          </cell>
          <cell r="B848">
            <v>4154851</v>
          </cell>
          <cell r="C848">
            <v>3669701</v>
          </cell>
          <cell r="D848" t="str">
            <v>Inbound</v>
          </cell>
          <cell r="E848" t="str">
            <v>Inbound Telec.Orig.Sevilla</v>
          </cell>
          <cell r="F848" t="str">
            <v>32368777A</v>
          </cell>
          <cell r="G848" t="str">
            <v>DNI</v>
          </cell>
          <cell r="H848" t="str">
            <v>15174</v>
          </cell>
          <cell r="I848" t="str">
            <v>A CORUÑA</v>
          </cell>
          <cell r="J848">
            <v>2760682</v>
          </cell>
          <cell r="K848">
            <v>21</v>
          </cell>
          <cell r="L848" t="str">
            <v>contrato firmado</v>
          </cell>
          <cell r="M848" t="str">
            <v>orderlinephoneline</v>
          </cell>
          <cell r="N848">
            <v>45513</v>
          </cell>
          <cell r="O848">
            <v>45513</v>
          </cell>
          <cell r="P848">
            <v>7</v>
          </cell>
          <cell r="Q848" t="str">
            <v>PENDIENTE ENVIO</v>
          </cell>
          <cell r="R848" t="str">
            <v>PENDIENTE ACTIVACION SIM</v>
          </cell>
          <cell r="S848" t="str">
            <v>5 GB y llamadas ilimitadas</v>
          </cell>
          <cell r="T848" t="str">
            <v>[STANDALONE] [FUP] Tarifa adicional de 5 GB y llamadas ilimitadas.</v>
          </cell>
          <cell r="U848" t="str">
            <v>[PACK] Fibra 600 Mbps y 100 GB.</v>
          </cell>
          <cell r="V848" t="str">
            <v>ADDITIONAL_LINE</v>
          </cell>
          <cell r="W848">
            <v>501456</v>
          </cell>
          <cell r="X848" t="str">
            <v>TLV - TELECOMUNICACIONES ORIGINALES SLU (CORRECTO)</v>
          </cell>
          <cell r="Y848" t="str">
            <v>JOSE MARIA FRANQUEIRA OTERO</v>
          </cell>
          <cell r="Z848" t="str">
            <v>659687330</v>
          </cell>
          <cell r="AD848" t="str">
            <v>LOWI</v>
          </cell>
          <cell r="AE848" t="str">
            <v>625807302</v>
          </cell>
          <cell r="AF848" t="str">
            <v>20</v>
          </cell>
          <cell r="AI848" t="str">
            <v>CAPTACION NUEVA</v>
          </cell>
          <cell r="AJ848" t="str">
            <v>CLIENTE NUEVO</v>
          </cell>
          <cell r="AK848" t="str">
            <v>Residencial</v>
          </cell>
          <cell r="AL848">
            <v>45513.615393518521</v>
          </cell>
        </row>
        <row r="849">
          <cell r="A849" t="str">
            <v>mariaarroyo@originaltelecom.es</v>
          </cell>
          <cell r="B849">
            <v>4154852</v>
          </cell>
          <cell r="C849">
            <v>3669702</v>
          </cell>
          <cell r="D849" t="str">
            <v>Inbound</v>
          </cell>
          <cell r="E849" t="str">
            <v>Inbound Telec.Orig.Sevilla</v>
          </cell>
          <cell r="F849" t="str">
            <v>32368777A</v>
          </cell>
          <cell r="G849" t="str">
            <v>DNI</v>
          </cell>
          <cell r="H849" t="str">
            <v>15174</v>
          </cell>
          <cell r="I849" t="str">
            <v>A CORUÑA</v>
          </cell>
          <cell r="J849">
            <v>2760682</v>
          </cell>
          <cell r="K849">
            <v>21</v>
          </cell>
          <cell r="L849" t="str">
            <v>contrato firmado</v>
          </cell>
          <cell r="M849" t="str">
            <v>orderlinephoneline</v>
          </cell>
          <cell r="N849">
            <v>45513</v>
          </cell>
          <cell r="O849">
            <v>45513</v>
          </cell>
          <cell r="P849">
            <v>7</v>
          </cell>
          <cell r="Q849" t="str">
            <v>PENDIENTE ENVIO</v>
          </cell>
          <cell r="R849" t="str">
            <v>PENDIENTE ACTIVACION SIM</v>
          </cell>
          <cell r="S849" t="str">
            <v>75 GB y llamadas ilimitadas</v>
          </cell>
          <cell r="T849" t="str">
            <v>[STANDALONE] [FUP] Tarifa adicional de 75 GB y llamadas ilimitadas.</v>
          </cell>
          <cell r="U849" t="str">
            <v>[PACK] Fibra 600 Mbps y 100 GB.</v>
          </cell>
          <cell r="V849" t="str">
            <v>ADDITIONAL_LINE</v>
          </cell>
          <cell r="W849">
            <v>501456</v>
          </cell>
          <cell r="X849" t="str">
            <v>TLV - TELECOMUNICACIONES ORIGINALES SLU (CORRECTO)</v>
          </cell>
          <cell r="Y849" t="str">
            <v>JOSE MARIA FRANQUEIRA OTERO</v>
          </cell>
          <cell r="Z849" t="str">
            <v>659687330</v>
          </cell>
          <cell r="AD849" t="str">
            <v>LOWI</v>
          </cell>
          <cell r="AE849" t="str">
            <v>659687330</v>
          </cell>
          <cell r="AF849" t="str">
            <v>20</v>
          </cell>
          <cell r="AI849" t="str">
            <v>CAPTACION NUEVA</v>
          </cell>
          <cell r="AJ849" t="str">
            <v>CLIENTE NUEVO</v>
          </cell>
          <cell r="AK849" t="str">
            <v>Residencial</v>
          </cell>
          <cell r="AL849">
            <v>45513.615393518521</v>
          </cell>
        </row>
        <row r="850">
          <cell r="A850" t="str">
            <v>mariaarroyo@originaltelecom.es</v>
          </cell>
          <cell r="B850">
            <v>4154849</v>
          </cell>
          <cell r="C850">
            <v>3669156</v>
          </cell>
          <cell r="D850" t="str">
            <v>Inbound</v>
          </cell>
          <cell r="E850" t="str">
            <v>Inbound Telec.Orig.Sevilla</v>
          </cell>
          <cell r="F850" t="str">
            <v>32368777A</v>
          </cell>
          <cell r="G850" t="str">
            <v>DNI</v>
          </cell>
          <cell r="H850" t="str">
            <v>15174</v>
          </cell>
          <cell r="I850" t="str">
            <v>A CORUÑA</v>
          </cell>
          <cell r="J850">
            <v>2760682</v>
          </cell>
          <cell r="K850">
            <v>21</v>
          </cell>
          <cell r="L850" t="str">
            <v>contrato firmado</v>
          </cell>
          <cell r="M850" t="str">
            <v>orderlinefiber</v>
          </cell>
          <cell r="N850">
            <v>45513</v>
          </cell>
          <cell r="O850">
            <v>45513</v>
          </cell>
          <cell r="P850">
            <v>4</v>
          </cell>
          <cell r="Q850" t="str">
            <v>PROCESADO</v>
          </cell>
          <cell r="R850" t="str">
            <v>PENDIENTE CITA</v>
          </cell>
          <cell r="S850" t="str">
            <v>Internet NEBAL 600Mbps</v>
          </cell>
          <cell r="T850" t="str">
            <v>[PACK] Móvil+Fibra 100GB 600Mbps NEBAL.</v>
          </cell>
          <cell r="U850" t="str">
            <v>[PACK] Fibra 600 Mbps y 100 GB.</v>
          </cell>
          <cell r="V850" t="str">
            <v>PACK</v>
          </cell>
          <cell r="W850">
            <v>501456</v>
          </cell>
          <cell r="X850" t="str">
            <v>TLV - TELECOMUNICACIONES ORIGINALES SLU (CORRECTO)</v>
          </cell>
          <cell r="Y850" t="str">
            <v>JOSE MARIA FRANQUEIRA OTERO</v>
          </cell>
          <cell r="Z850" t="str">
            <v>659687330</v>
          </cell>
          <cell r="AG850" t="str">
            <v>NEBA</v>
          </cell>
          <cell r="AH850" t="str">
            <v>NEBA</v>
          </cell>
          <cell r="AI850" t="str">
            <v>CAPTACION NUEVA</v>
          </cell>
          <cell r="AJ850" t="str">
            <v>CLIENTE NUEVO</v>
          </cell>
          <cell r="AK850" t="str">
            <v>Residencial</v>
          </cell>
          <cell r="AL850">
            <v>45513.566296296296</v>
          </cell>
        </row>
        <row r="851">
          <cell r="A851" t="str">
            <v>guillermo.hurtado@originaltelecom.es</v>
          </cell>
          <cell r="B851">
            <v>4154846</v>
          </cell>
          <cell r="D851" t="str">
            <v>Inbound</v>
          </cell>
          <cell r="E851" t="str">
            <v>Inbound Telec.Orig.Sevilla</v>
          </cell>
          <cell r="F851" t="str">
            <v>X8223719T</v>
          </cell>
          <cell r="G851" t="str">
            <v>NIE</v>
          </cell>
          <cell r="H851" t="str">
            <v>43840</v>
          </cell>
          <cell r="I851" t="str">
            <v>TARRAGONA</v>
          </cell>
          <cell r="J851">
            <v>2760679</v>
          </cell>
          <cell r="K851">
            <v>21</v>
          </cell>
          <cell r="L851" t="str">
            <v>contrato firmado</v>
          </cell>
          <cell r="M851" t="str">
            <v>orderlinephoneline</v>
          </cell>
          <cell r="N851">
            <v>45513</v>
          </cell>
          <cell r="P851">
            <v>2</v>
          </cell>
          <cell r="Q851" t="str">
            <v>PENDIENTE DE PROCESAR</v>
          </cell>
          <cell r="S851" t="str">
            <v>30 GB y llamadas ilimitadas</v>
          </cell>
          <cell r="T851" t="str">
            <v>[STANDALONE] [FUP] Tarifa de 30 GB y llamadas ilimitadas.</v>
          </cell>
          <cell r="U851" t="str">
            <v>Tarifa de 30 GB y llamadas ilimitadas.</v>
          </cell>
          <cell r="V851" t="str">
            <v>PHONELINE</v>
          </cell>
          <cell r="W851">
            <v>501456</v>
          </cell>
          <cell r="X851" t="str">
            <v>TLV - TELECOMUNICACIONES ORIGINALES SLU (CORRECTO)</v>
          </cell>
          <cell r="Y851" t="str">
            <v>DANIELA ALEJANDRA MORALES CIRINO</v>
          </cell>
          <cell r="Z851" t="str">
            <v>641814803</v>
          </cell>
          <cell r="AE851" t="str">
            <v>623579492</v>
          </cell>
          <cell r="AI851" t="str">
            <v>CAPTACION NUEVA</v>
          </cell>
          <cell r="AJ851" t="str">
            <v>CLIENTE CARTERA</v>
          </cell>
          <cell r="AK851" t="str">
            <v>Residencial</v>
          </cell>
        </row>
        <row r="852">
          <cell r="A852" t="str">
            <v>gonzalofalcon@originaltelecom.es</v>
          </cell>
          <cell r="B852">
            <v>4154817</v>
          </cell>
          <cell r="C852">
            <v>3367606</v>
          </cell>
          <cell r="D852" t="str">
            <v>Inbound</v>
          </cell>
          <cell r="E852" t="str">
            <v>Inbound Telec.Orig.Sevilla</v>
          </cell>
          <cell r="F852" t="str">
            <v>48588415H</v>
          </cell>
          <cell r="G852" t="str">
            <v>DNI</v>
          </cell>
          <cell r="H852" t="str">
            <v>16003</v>
          </cell>
          <cell r="I852" t="str">
            <v>CUENCA</v>
          </cell>
          <cell r="J852">
            <v>2760662</v>
          </cell>
          <cell r="K852">
            <v>20</v>
          </cell>
          <cell r="L852" t="str">
            <v>pendiente firma</v>
          </cell>
          <cell r="M852" t="str">
            <v>orderlinephoneline</v>
          </cell>
          <cell r="N852">
            <v>45513</v>
          </cell>
          <cell r="O852">
            <v>45405</v>
          </cell>
          <cell r="P852">
            <v>1</v>
          </cell>
          <cell r="Q852" t="str">
            <v>PENDIENTE DE FIRMA</v>
          </cell>
          <cell r="R852" t="str">
            <v>ACTIVADO</v>
          </cell>
          <cell r="S852" t="str">
            <v>GB Ilimitados y llamadas ilimitadas</v>
          </cell>
          <cell r="T852" t="str">
            <v>[PACK] Móvil+Fibra GB Ilimitados 1000 Mbps HFC.</v>
          </cell>
          <cell r="U852" t="str">
            <v>[PACK] Fibra 1000 Mbps y GB ilimitados.</v>
          </cell>
          <cell r="V852" t="str">
            <v>PACK</v>
          </cell>
          <cell r="W852">
            <v>501456</v>
          </cell>
          <cell r="X852" t="str">
            <v>TLV - TELECOMUNICACIONES ORIGINALES SLU (CORRECTO)</v>
          </cell>
          <cell r="Y852" t="str">
            <v>SERGIO MARTINEZ ZAMORA</v>
          </cell>
          <cell r="Z852" t="str">
            <v>622612577</v>
          </cell>
          <cell r="AA852">
            <v>45408.185902777775</v>
          </cell>
          <cell r="AD852" t="str">
            <v>VODAFONE</v>
          </cell>
          <cell r="AE852" t="str">
            <v>697461792</v>
          </cell>
          <cell r="AF852" t="str">
            <v>APOR</v>
          </cell>
          <cell r="AI852" t="str">
            <v>CARTERA</v>
          </cell>
          <cell r="AJ852" t="str">
            <v>CLIENTE CARTERA</v>
          </cell>
          <cell r="AK852" t="str">
            <v>Residencial</v>
          </cell>
          <cell r="AL852">
            <v>45408.185902777775</v>
          </cell>
        </row>
        <row r="853">
          <cell r="A853" t="str">
            <v>gonzalofalcon@originaltelecom.es</v>
          </cell>
          <cell r="B853">
            <v>4154816</v>
          </cell>
          <cell r="D853" t="str">
            <v>Inbound</v>
          </cell>
          <cell r="E853" t="str">
            <v>Inbound Telec.Orig.Sevilla</v>
          </cell>
          <cell r="F853" t="str">
            <v>48588415H</v>
          </cell>
          <cell r="G853" t="str">
            <v>DNI</v>
          </cell>
          <cell r="H853" t="str">
            <v>16003</v>
          </cell>
          <cell r="I853" t="str">
            <v>CUENCA</v>
          </cell>
          <cell r="J853">
            <v>2760662</v>
          </cell>
          <cell r="K853">
            <v>20</v>
          </cell>
          <cell r="L853" t="str">
            <v>pendiente firma</v>
          </cell>
          <cell r="M853" t="str">
            <v>orderlinefiber</v>
          </cell>
          <cell r="N853">
            <v>45513</v>
          </cell>
          <cell r="P853">
            <v>1</v>
          </cell>
          <cell r="Q853" t="str">
            <v>PENDIENTE DE FIRMA</v>
          </cell>
          <cell r="S853" t="str">
            <v>Internet HFC 1Gbps</v>
          </cell>
          <cell r="T853" t="str">
            <v>[PACK] Móvil+Fibra GB Ilimitados 1000 Mbps HFC.</v>
          </cell>
          <cell r="U853" t="str">
            <v>[PACK] Fibra 1000 Mbps y GB ilimitados.</v>
          </cell>
          <cell r="V853" t="str">
            <v>PACK</v>
          </cell>
          <cell r="W853">
            <v>501456</v>
          </cell>
          <cell r="X853" t="str">
            <v>TLV - TELECOMUNICACIONES ORIGINALES SLU (CORRECTO)</v>
          </cell>
          <cell r="Y853" t="str">
            <v>SERGIO MARTINEZ ZAMORA</v>
          </cell>
          <cell r="Z853" t="str">
            <v>622612577</v>
          </cell>
          <cell r="AI853" t="str">
            <v>CAPTACION NUEVA</v>
          </cell>
          <cell r="AJ853" t="str">
            <v>CLIENTE CARTERA</v>
          </cell>
          <cell r="AK853" t="str">
            <v>Residencial</v>
          </cell>
        </row>
        <row r="854">
          <cell r="A854" t="str">
            <v>miguel.segura@originaltelecom.es</v>
          </cell>
          <cell r="B854">
            <v>4154815</v>
          </cell>
          <cell r="D854" t="str">
            <v>Inbound</v>
          </cell>
          <cell r="E854" t="str">
            <v>Inbound Telec.Orig.Sevilla</v>
          </cell>
          <cell r="F854" t="str">
            <v>20495386V</v>
          </cell>
          <cell r="G854" t="str">
            <v>DNI</v>
          </cell>
          <cell r="H854" t="str">
            <v>28027</v>
          </cell>
          <cell r="I854" t="str">
            <v>MADRID</v>
          </cell>
          <cell r="J854">
            <v>2760661</v>
          </cell>
          <cell r="K854">
            <v>21</v>
          </cell>
          <cell r="L854" t="str">
            <v>contrato firmado</v>
          </cell>
          <cell r="M854" t="str">
            <v>orderlinephoneline</v>
          </cell>
          <cell r="N854">
            <v>45513</v>
          </cell>
          <cell r="P854">
            <v>2</v>
          </cell>
          <cell r="Q854" t="str">
            <v>PENDIENTE DE PROCESAR</v>
          </cell>
          <cell r="S854" t="str">
            <v>10 GB + ilimitadas</v>
          </cell>
          <cell r="T854" t="str">
            <v>[PACK] Móvil+Fibra 10GB 600Mbps FTTH.</v>
          </cell>
          <cell r="U854" t="str">
            <v>[PACK] Fibra 600 Mbps y 10 GB.</v>
          </cell>
          <cell r="V854" t="str">
            <v>PACK</v>
          </cell>
          <cell r="W854">
            <v>501456</v>
          </cell>
          <cell r="X854" t="str">
            <v>TLV - TELECOMUNICACIONES ORIGINALES SLU (CORRECTO)</v>
          </cell>
          <cell r="Y854" t="str">
            <v>VICENT CIGES FAYOS</v>
          </cell>
          <cell r="Z854" t="str">
            <v>626929893</v>
          </cell>
          <cell r="AI854" t="str">
            <v>CAPTACION NUEVA</v>
          </cell>
          <cell r="AJ854" t="str">
            <v>CLIENTE NUEVO</v>
          </cell>
          <cell r="AK854" t="str">
            <v>Residencial</v>
          </cell>
        </row>
        <row r="855">
          <cell r="A855" t="str">
            <v>miguel.segura@originaltelecom.es</v>
          </cell>
          <cell r="B855">
            <v>4154814</v>
          </cell>
          <cell r="C855">
            <v>3669081</v>
          </cell>
          <cell r="D855" t="str">
            <v>Inbound</v>
          </cell>
          <cell r="E855" t="str">
            <v>Inbound Telec.Orig.Sevilla</v>
          </cell>
          <cell r="F855" t="str">
            <v>20495386V</v>
          </cell>
          <cell r="G855" t="str">
            <v>DNI</v>
          </cell>
          <cell r="H855" t="str">
            <v>28027</v>
          </cell>
          <cell r="I855" t="str">
            <v>MADRID</v>
          </cell>
          <cell r="J855">
            <v>2760661</v>
          </cell>
          <cell r="K855">
            <v>21</v>
          </cell>
          <cell r="L855" t="str">
            <v>contrato firmado</v>
          </cell>
          <cell r="M855" t="str">
            <v>orderlinefiber</v>
          </cell>
          <cell r="N855">
            <v>45513</v>
          </cell>
          <cell r="O855">
            <v>45513</v>
          </cell>
          <cell r="P855">
            <v>4</v>
          </cell>
          <cell r="Q855" t="str">
            <v>PROCESADO</v>
          </cell>
          <cell r="R855" t="str">
            <v>PENDIENTE INSTALACION</v>
          </cell>
          <cell r="S855" t="str">
            <v>Internet FTTH 600Mbps</v>
          </cell>
          <cell r="T855" t="str">
            <v>[PACK] Móvil+Fibra 10GB 600Mbps FTTH.</v>
          </cell>
          <cell r="U855" t="str">
            <v>[PACK] Fibra 600 Mbps y 10 GB.</v>
          </cell>
          <cell r="V855" t="str">
            <v>PACK</v>
          </cell>
          <cell r="W855">
            <v>501456</v>
          </cell>
          <cell r="X855" t="str">
            <v>TLV - TELECOMUNICACIONES ORIGINALES SLU (CORRECTO)</v>
          </cell>
          <cell r="Y855" t="str">
            <v>VICENT CIGES FAYOS</v>
          </cell>
          <cell r="Z855" t="str">
            <v>626929893</v>
          </cell>
          <cell r="AG855" t="str">
            <v>VODAFONE</v>
          </cell>
          <cell r="AH855" t="str">
            <v>VODAFONE FTTH</v>
          </cell>
          <cell r="AI855" t="str">
            <v>CAPTACION NUEVA</v>
          </cell>
          <cell r="AJ855" t="str">
            <v>CLIENTE NUEVO</v>
          </cell>
          <cell r="AK855" t="str">
            <v>Residencial</v>
          </cell>
          <cell r="AL855">
            <v>45513.560798611114</v>
          </cell>
        </row>
        <row r="856">
          <cell r="A856" t="str">
            <v>marta.dorado@originaltelecom.es</v>
          </cell>
          <cell r="B856">
            <v>4154786</v>
          </cell>
          <cell r="D856" t="str">
            <v>Inbound</v>
          </cell>
          <cell r="E856" t="str">
            <v>Inbound Telec.Orig.Sevilla</v>
          </cell>
          <cell r="F856" t="str">
            <v>46601635R</v>
          </cell>
          <cell r="G856" t="str">
            <v>DNI</v>
          </cell>
          <cell r="H856" t="str">
            <v>43570</v>
          </cell>
          <cell r="I856" t="str">
            <v>TARRAGONA</v>
          </cell>
          <cell r="J856">
            <v>2760648</v>
          </cell>
          <cell r="K856">
            <v>21</v>
          </cell>
          <cell r="L856" t="str">
            <v>contrato firmado</v>
          </cell>
          <cell r="M856" t="str">
            <v>orderlinephoneline</v>
          </cell>
          <cell r="N856">
            <v>45513</v>
          </cell>
          <cell r="P856">
            <v>2</v>
          </cell>
          <cell r="Q856" t="str">
            <v>PENDIENTE DE PROCESAR</v>
          </cell>
          <cell r="S856" t="str">
            <v>20 GB y llamadas ilimitadas</v>
          </cell>
          <cell r="T856" t="str">
            <v>[STANDALONE] [FUP] Tarifa adicional de 20 GB y llamadas ilimitadas.</v>
          </cell>
          <cell r="U856" t="str">
            <v>[PACK] Fibra 600 Mbps y 55 GB.</v>
          </cell>
          <cell r="V856" t="str">
            <v>ADDITIONAL_LINE</v>
          </cell>
          <cell r="W856">
            <v>501456</v>
          </cell>
          <cell r="X856" t="str">
            <v>TLV - TELECOMUNICACIONES ORIGINALES SLU (CORRECTO)</v>
          </cell>
          <cell r="Y856" t="str">
            <v>FILOMENA OLIVERA MENDOZA</v>
          </cell>
          <cell r="Z856" t="str">
            <v>649447260</v>
          </cell>
          <cell r="AE856" t="str">
            <v>699424733</v>
          </cell>
          <cell r="AI856" t="str">
            <v>CAPTACION NUEVA</v>
          </cell>
          <cell r="AJ856" t="str">
            <v>CLIENTE NUEVO</v>
          </cell>
          <cell r="AK856" t="str">
            <v>Residencial</v>
          </cell>
        </row>
        <row r="857">
          <cell r="A857" t="str">
            <v>marta.dorado@originaltelecom.es</v>
          </cell>
          <cell r="B857">
            <v>4154783</v>
          </cell>
          <cell r="C857">
            <v>3669078</v>
          </cell>
          <cell r="D857" t="str">
            <v>Inbound</v>
          </cell>
          <cell r="E857" t="str">
            <v>Inbound Telec.Orig.Sevilla</v>
          </cell>
          <cell r="F857" t="str">
            <v>46601635R</v>
          </cell>
          <cell r="G857" t="str">
            <v>DNI</v>
          </cell>
          <cell r="H857" t="str">
            <v>43570</v>
          </cell>
          <cell r="I857" t="str">
            <v>TARRAGONA</v>
          </cell>
          <cell r="J857">
            <v>2760648</v>
          </cell>
          <cell r="K857">
            <v>21</v>
          </cell>
          <cell r="L857" t="str">
            <v>contrato firmado</v>
          </cell>
          <cell r="M857" t="str">
            <v>orderlinefiber</v>
          </cell>
          <cell r="N857">
            <v>45513</v>
          </cell>
          <cell r="O857">
            <v>45513</v>
          </cell>
          <cell r="P857">
            <v>4</v>
          </cell>
          <cell r="Q857" t="str">
            <v>PROCESADO</v>
          </cell>
          <cell r="R857" t="str">
            <v>PENDIENTE CITA</v>
          </cell>
          <cell r="S857" t="str">
            <v>Internet FTTH 600Mbps</v>
          </cell>
          <cell r="T857" t="str">
            <v>[PACK] Móvil+Fibra 55GB 600Mbps FTTH.</v>
          </cell>
          <cell r="U857" t="str">
            <v>[PACK] Fibra 600 Mbps y 55 GB.</v>
          </cell>
          <cell r="V857" t="str">
            <v>PACK</v>
          </cell>
          <cell r="W857">
            <v>501456</v>
          </cell>
          <cell r="X857" t="str">
            <v>TLV - TELECOMUNICACIONES ORIGINALES SLU (CORRECTO)</v>
          </cell>
          <cell r="Y857" t="str">
            <v>FILOMENA OLIVERA MENDOZA</v>
          </cell>
          <cell r="Z857" t="str">
            <v>649447260</v>
          </cell>
          <cell r="AG857" t="str">
            <v>VODAFONE</v>
          </cell>
          <cell r="AH857" t="str">
            <v>VODAFONE FTTH</v>
          </cell>
          <cell r="AI857" t="str">
            <v>CAPTACION NUEVA</v>
          </cell>
          <cell r="AJ857" t="str">
            <v>CLIENTE NUEVO</v>
          </cell>
          <cell r="AK857" t="str">
            <v>Residencial</v>
          </cell>
          <cell r="AL857">
            <v>45513.559849537036</v>
          </cell>
        </row>
        <row r="858">
          <cell r="A858" t="str">
            <v>marta.dorado@originaltelecom.es</v>
          </cell>
          <cell r="B858">
            <v>4154784</v>
          </cell>
          <cell r="D858" t="str">
            <v>Inbound</v>
          </cell>
          <cell r="E858" t="str">
            <v>Inbound Telec.Orig.Sevilla</v>
          </cell>
          <cell r="F858" t="str">
            <v>46601635R</v>
          </cell>
          <cell r="G858" t="str">
            <v>DNI</v>
          </cell>
          <cell r="H858" t="str">
            <v>43570</v>
          </cell>
          <cell r="I858" t="str">
            <v>TARRAGONA</v>
          </cell>
          <cell r="J858">
            <v>2760648</v>
          </cell>
          <cell r="K858">
            <v>21</v>
          </cell>
          <cell r="L858" t="str">
            <v>contrato firmado</v>
          </cell>
          <cell r="M858" t="str">
            <v>orderlinephoneline</v>
          </cell>
          <cell r="N858">
            <v>45513</v>
          </cell>
          <cell r="P858">
            <v>2</v>
          </cell>
          <cell r="Q858" t="str">
            <v>PENDIENTE DE PROCESAR</v>
          </cell>
          <cell r="S858" t="str">
            <v>55 GB y llamadas ilimitadas</v>
          </cell>
          <cell r="T858" t="str">
            <v>[PACK] Móvil+Fibra 55GB 600Mbps FTTH.</v>
          </cell>
          <cell r="U858" t="str">
            <v>[PACK] Fibra 600 Mbps y 55 GB.</v>
          </cell>
          <cell r="V858" t="str">
            <v>PACK</v>
          </cell>
          <cell r="W858">
            <v>501456</v>
          </cell>
          <cell r="X858" t="str">
            <v>TLV - TELECOMUNICACIONES ORIGINALES SLU (CORRECTO)</v>
          </cell>
          <cell r="Y858" t="str">
            <v>FILOMENA OLIVERA MENDOZA</v>
          </cell>
          <cell r="Z858" t="str">
            <v>649447260</v>
          </cell>
          <cell r="AE858" t="str">
            <v>649447260</v>
          </cell>
          <cell r="AI858" t="str">
            <v>CAPTACION NUEVA</v>
          </cell>
          <cell r="AJ858" t="str">
            <v>CLIENTE NUEVO</v>
          </cell>
          <cell r="AK858" t="str">
            <v>Residencial</v>
          </cell>
        </row>
        <row r="859">
          <cell r="A859" t="str">
            <v>marta.dorado@originaltelecom.es</v>
          </cell>
          <cell r="B859">
            <v>4154785</v>
          </cell>
          <cell r="D859" t="str">
            <v>Inbound</v>
          </cell>
          <cell r="E859" t="str">
            <v>Inbound Telec.Orig.Sevilla</v>
          </cell>
          <cell r="F859" t="str">
            <v>46601635R</v>
          </cell>
          <cell r="G859" t="str">
            <v>DNI</v>
          </cell>
          <cell r="H859" t="str">
            <v>43570</v>
          </cell>
          <cell r="I859" t="str">
            <v>TARRAGONA</v>
          </cell>
          <cell r="J859">
            <v>2760648</v>
          </cell>
          <cell r="K859">
            <v>21</v>
          </cell>
          <cell r="L859" t="str">
            <v>contrato firmado</v>
          </cell>
          <cell r="M859" t="str">
            <v>orderlinephoneline</v>
          </cell>
          <cell r="N859">
            <v>45513</v>
          </cell>
          <cell r="P859">
            <v>2</v>
          </cell>
          <cell r="Q859" t="str">
            <v>PENDIENTE DE PROCESAR</v>
          </cell>
          <cell r="S859" t="str">
            <v>20 GB y llamadas ilimitadas</v>
          </cell>
          <cell r="T859" t="str">
            <v>[STANDALONE] [FUP] Tarifa adicional de 20 GB y llamadas ilimitadas.</v>
          </cell>
          <cell r="U859" t="str">
            <v>[PACK] Fibra 600 Mbps y 55 GB.</v>
          </cell>
          <cell r="V859" t="str">
            <v>ADDITIONAL_LINE</v>
          </cell>
          <cell r="W859">
            <v>501456</v>
          </cell>
          <cell r="X859" t="str">
            <v>TLV - TELECOMUNICACIONES ORIGINALES SLU (CORRECTO)</v>
          </cell>
          <cell r="Y859" t="str">
            <v>FILOMENA OLIVERA MENDOZA</v>
          </cell>
          <cell r="Z859" t="str">
            <v>649447260</v>
          </cell>
          <cell r="AE859" t="str">
            <v>639762420</v>
          </cell>
          <cell r="AI859" t="str">
            <v>CAPTACION NUEVA</v>
          </cell>
          <cell r="AJ859" t="str">
            <v>CLIENTE NUEVO</v>
          </cell>
          <cell r="AK859" t="str">
            <v>Residencial</v>
          </cell>
        </row>
        <row r="860">
          <cell r="A860" t="str">
            <v>gonzalofalcon@originaltelecom.es</v>
          </cell>
          <cell r="B860">
            <v>4154753</v>
          </cell>
          <cell r="C860">
            <v>3125604</v>
          </cell>
          <cell r="D860" t="str">
            <v>Inbound</v>
          </cell>
          <cell r="E860" t="str">
            <v>Inbound Telec.Orig.Sevilla</v>
          </cell>
          <cell r="F860" t="str">
            <v>48429241G</v>
          </cell>
          <cell r="G860" t="str">
            <v>DNI</v>
          </cell>
          <cell r="H860" t="str">
            <v>30840</v>
          </cell>
          <cell r="I860" t="str">
            <v>MURCIA</v>
          </cell>
          <cell r="J860">
            <v>2760631</v>
          </cell>
          <cell r="K860">
            <v>20</v>
          </cell>
          <cell r="L860" t="str">
            <v>pendiente firma</v>
          </cell>
          <cell r="M860" t="str">
            <v>orderlinephoneline</v>
          </cell>
          <cell r="N860">
            <v>45513</v>
          </cell>
          <cell r="O860">
            <v>45313</v>
          </cell>
          <cell r="P860">
            <v>1</v>
          </cell>
          <cell r="Q860" t="str">
            <v>PENDIENTE DE FIRMA</v>
          </cell>
          <cell r="R860" t="str">
            <v>ACTIVADO</v>
          </cell>
          <cell r="S860" t="str">
            <v>10 GB + ilimitadas</v>
          </cell>
          <cell r="T860" t="str">
            <v>[PACK] Móvil+Fibra 10GB 600Mbps Onivia.</v>
          </cell>
          <cell r="U860" t="str">
            <v>[PACK] Fibra 600 Mbps y 10 GB.</v>
          </cell>
          <cell r="V860" t="str">
            <v>PACK</v>
          </cell>
          <cell r="W860">
            <v>501456</v>
          </cell>
          <cell r="X860" t="str">
            <v>TLV - TELECOMUNICACIONES ORIGINALES SLU (CORRECTO)</v>
          </cell>
          <cell r="Y860" t="str">
            <v>YOLANDA PEREZ PICAZO</v>
          </cell>
          <cell r="Z860" t="str">
            <v>627175288</v>
          </cell>
          <cell r="AA860">
            <v>45316.096238425926</v>
          </cell>
          <cell r="AD860" t="str">
            <v>PTV TELECOM 4G</v>
          </cell>
          <cell r="AE860" t="str">
            <v>602243007</v>
          </cell>
          <cell r="AF860" t="str">
            <v>APOR</v>
          </cell>
          <cell r="AI860" t="str">
            <v>CARTERA</v>
          </cell>
          <cell r="AJ860" t="str">
            <v>CLIENTE CARTERA</v>
          </cell>
          <cell r="AK860" t="str">
            <v>Residencial</v>
          </cell>
          <cell r="AL860">
            <v>45393.473067129627</v>
          </cell>
        </row>
        <row r="861">
          <cell r="A861" t="str">
            <v>gonzalofalcon@originaltelecom.es</v>
          </cell>
          <cell r="B861">
            <v>4154755</v>
          </cell>
          <cell r="D861" t="str">
            <v>Inbound</v>
          </cell>
          <cell r="E861" t="str">
            <v>Inbound Telec.Orig.Sevilla</v>
          </cell>
          <cell r="F861" t="str">
            <v>48429241G</v>
          </cell>
          <cell r="G861" t="str">
            <v>DNI</v>
          </cell>
          <cell r="H861" t="str">
            <v>30840</v>
          </cell>
          <cell r="I861" t="str">
            <v>MURCIA</v>
          </cell>
          <cell r="J861">
            <v>2760631</v>
          </cell>
          <cell r="K861">
            <v>20</v>
          </cell>
          <cell r="L861" t="str">
            <v>pendiente firma</v>
          </cell>
          <cell r="M861" t="str">
            <v>orderlinephoneline</v>
          </cell>
          <cell r="N861">
            <v>45513</v>
          </cell>
          <cell r="P861">
            <v>1</v>
          </cell>
          <cell r="Q861" t="str">
            <v>PENDIENTE DE FIRMA</v>
          </cell>
          <cell r="S861" t="str">
            <v>5 GB y llamadas ilimitadas</v>
          </cell>
          <cell r="T861" t="str">
            <v>[STANDALONE] [FUP] Tarifa adicional de 5 GB y llamadas ilimitadas.</v>
          </cell>
          <cell r="U861" t="str">
            <v>[PACK] Fibra 600 Mbps y 10 GB.</v>
          </cell>
          <cell r="V861" t="str">
            <v>ADDITIONAL_LINE</v>
          </cell>
          <cell r="W861">
            <v>501456</v>
          </cell>
          <cell r="X861" t="str">
            <v>TLV - TELECOMUNICACIONES ORIGINALES SLU (CORRECTO)</v>
          </cell>
          <cell r="Y861" t="str">
            <v>YOLANDA PEREZ PICAZO</v>
          </cell>
          <cell r="Z861" t="str">
            <v>627175288</v>
          </cell>
          <cell r="AI861" t="str">
            <v>CAPTACION NUEVA</v>
          </cell>
          <cell r="AJ861" t="str">
            <v>CLIENTE CARTERA</v>
          </cell>
          <cell r="AK861" t="str">
            <v>Residencial</v>
          </cell>
        </row>
        <row r="862">
          <cell r="A862" t="str">
            <v>gonzalofalcon@originaltelecom.es</v>
          </cell>
          <cell r="B862">
            <v>4154754</v>
          </cell>
          <cell r="C862">
            <v>3125603</v>
          </cell>
          <cell r="D862" t="str">
            <v>Inbound</v>
          </cell>
          <cell r="E862" t="str">
            <v>Inbound Telec.Orig.Sevilla</v>
          </cell>
          <cell r="F862" t="str">
            <v>48429241G</v>
          </cell>
          <cell r="G862" t="str">
            <v>DNI</v>
          </cell>
          <cell r="H862" t="str">
            <v>30840</v>
          </cell>
          <cell r="I862" t="str">
            <v>MURCIA</v>
          </cell>
          <cell r="J862">
            <v>2760631</v>
          </cell>
          <cell r="K862">
            <v>20</v>
          </cell>
          <cell r="L862" t="str">
            <v>pendiente firma</v>
          </cell>
          <cell r="M862" t="str">
            <v>orderlinephoneline</v>
          </cell>
          <cell r="N862">
            <v>45513</v>
          </cell>
          <cell r="O862">
            <v>45313</v>
          </cell>
          <cell r="P862">
            <v>1</v>
          </cell>
          <cell r="Q862" t="str">
            <v>PENDIENTE DE FIRMA</v>
          </cell>
          <cell r="R862" t="str">
            <v>ACTIVADO</v>
          </cell>
          <cell r="S862" t="str">
            <v>20 GB y llamadas ilimitadas</v>
          </cell>
          <cell r="T862" t="str">
            <v>[STANDALONE] [FUP] Tarifa adicional de 20 GB y llamadas ilimitadas.</v>
          </cell>
          <cell r="U862" t="str">
            <v>[PACK] Fibra 600 Mbps y 10 GB.</v>
          </cell>
          <cell r="V862" t="str">
            <v>ADDITIONAL_LINE</v>
          </cell>
          <cell r="W862">
            <v>501456</v>
          </cell>
          <cell r="X862" t="str">
            <v>TLV - TELECOMUNICACIONES ORIGINALES SLU (CORRECTO)</v>
          </cell>
          <cell r="Y862" t="str">
            <v>YOLANDA PEREZ PICAZO</v>
          </cell>
          <cell r="Z862" t="str">
            <v>627175288</v>
          </cell>
          <cell r="AA862">
            <v>45316.096226851849</v>
          </cell>
          <cell r="AD862" t="str">
            <v>PTV TELECOM 4G</v>
          </cell>
          <cell r="AE862" t="str">
            <v>627175288</v>
          </cell>
          <cell r="AF862" t="str">
            <v>APOR</v>
          </cell>
          <cell r="AI862" t="str">
            <v>CARTERA</v>
          </cell>
          <cell r="AJ862" t="str">
            <v>CLIENTE CARTERA</v>
          </cell>
          <cell r="AK862" t="str">
            <v>Residencial</v>
          </cell>
          <cell r="AL862">
            <v>45393.473171296297</v>
          </cell>
        </row>
        <row r="863">
          <cell r="A863" t="str">
            <v>gonzalofalcon@originaltelecom.es</v>
          </cell>
          <cell r="B863">
            <v>4154752</v>
          </cell>
          <cell r="C863">
            <v>3123588</v>
          </cell>
          <cell r="D863" t="str">
            <v>Inbound</v>
          </cell>
          <cell r="E863" t="str">
            <v>Inbound Telec.Orig.Sevilla</v>
          </cell>
          <cell r="F863" t="str">
            <v>48429241G</v>
          </cell>
          <cell r="G863" t="str">
            <v>DNI</v>
          </cell>
          <cell r="H863" t="str">
            <v>30840</v>
          </cell>
          <cell r="I863" t="str">
            <v>MURCIA</v>
          </cell>
          <cell r="J863">
            <v>2760631</v>
          </cell>
          <cell r="K863">
            <v>20</v>
          </cell>
          <cell r="L863" t="str">
            <v>pendiente firma</v>
          </cell>
          <cell r="M863" t="str">
            <v>orderlinefiber</v>
          </cell>
          <cell r="N863">
            <v>45513</v>
          </cell>
          <cell r="O863">
            <v>45312</v>
          </cell>
          <cell r="P863">
            <v>1</v>
          </cell>
          <cell r="Q863" t="str">
            <v>PENDIENTE DE FIRMA</v>
          </cell>
          <cell r="R863" t="str">
            <v>ACTIVADO</v>
          </cell>
          <cell r="S863" t="str">
            <v>Internet FTTH 600Mbps Onivia</v>
          </cell>
          <cell r="T863" t="str">
            <v>[PACK] Móvil+Fibra 10GB 600Mbps Onivia.</v>
          </cell>
          <cell r="U863" t="str">
            <v>[PACK] Fibra 600 Mbps y 10 GB.</v>
          </cell>
          <cell r="V863" t="str">
            <v>PACK</v>
          </cell>
          <cell r="W863">
            <v>501456</v>
          </cell>
          <cell r="X863" t="str">
            <v>TLV - TELECOMUNICACIONES ORIGINALES SLU (CORRECTO)</v>
          </cell>
          <cell r="Y863" t="str">
            <v>YOLANDA PEREZ PICAZO</v>
          </cell>
          <cell r="Z863" t="str">
            <v>627175288</v>
          </cell>
          <cell r="AA863">
            <v>45327</v>
          </cell>
          <cell r="AG863" t="str">
            <v>ONIVIA</v>
          </cell>
          <cell r="AH863" t="str">
            <v>ONIVIA 1</v>
          </cell>
          <cell r="AI863" t="str">
            <v>CARTERA</v>
          </cell>
          <cell r="AJ863" t="str">
            <v>CLIENTE CARTERA</v>
          </cell>
          <cell r="AK863" t="str">
            <v>Residencial</v>
          </cell>
          <cell r="AL863">
            <v>45393.473136574074</v>
          </cell>
        </row>
        <row r="864">
          <cell r="A864" t="str">
            <v>antonio.reina@originaltelecom.es</v>
          </cell>
          <cell r="B864">
            <v>4154736</v>
          </cell>
          <cell r="D864" t="str">
            <v>Inbound</v>
          </cell>
          <cell r="E864" t="str">
            <v>Inbound Telec.Orig.Sevilla</v>
          </cell>
          <cell r="F864" t="str">
            <v>X8522430X</v>
          </cell>
          <cell r="G864" t="str">
            <v>NIE</v>
          </cell>
          <cell r="H864" t="str">
            <v>26002</v>
          </cell>
          <cell r="I864" t="str">
            <v>LA RIOJA</v>
          </cell>
          <cell r="J864">
            <v>2760622</v>
          </cell>
          <cell r="K864">
            <v>21</v>
          </cell>
          <cell r="L864" t="str">
            <v>contrato firmado</v>
          </cell>
          <cell r="M864" t="str">
            <v>orderlinephoneline</v>
          </cell>
          <cell r="N864">
            <v>45513</v>
          </cell>
          <cell r="P864">
            <v>2</v>
          </cell>
          <cell r="Q864" t="str">
            <v>PENDIENTE DE PROCESAR</v>
          </cell>
          <cell r="S864" t="str">
            <v>100 GB y llamadas ilimitadas</v>
          </cell>
          <cell r="T864" t="str">
            <v>[PACK] Móvil+Fibra 100GB 600Mbps NEBAL.</v>
          </cell>
          <cell r="U864" t="str">
            <v>[PACK] Fibra 600 Mbps y 100 GB.</v>
          </cell>
          <cell r="V864" t="str">
            <v>PACK</v>
          </cell>
          <cell r="W864">
            <v>501456</v>
          </cell>
          <cell r="X864" t="str">
            <v>TLV - TELECOMUNICACIONES ORIGINALES SLU (CORRECTO)</v>
          </cell>
          <cell r="Y864" t="str">
            <v>FLORINDA DANIELA VERGEA .</v>
          </cell>
          <cell r="Z864" t="str">
            <v>642323418</v>
          </cell>
          <cell r="AE864" t="str">
            <v>643642741</v>
          </cell>
          <cell r="AI864" t="str">
            <v>CAPTACION NUEVA</v>
          </cell>
          <cell r="AJ864" t="str">
            <v>CLIENTE CARTERA</v>
          </cell>
          <cell r="AK864" t="str">
            <v>Residencial</v>
          </cell>
        </row>
        <row r="865">
          <cell r="A865" t="str">
            <v>antonio.reina@originaltelecom.es</v>
          </cell>
          <cell r="B865">
            <v>4154735</v>
          </cell>
          <cell r="C865">
            <v>3669006</v>
          </cell>
          <cell r="D865" t="str">
            <v>Inbound</v>
          </cell>
          <cell r="E865" t="str">
            <v>Inbound Telec.Orig.Sevilla</v>
          </cell>
          <cell r="F865" t="str">
            <v>X8522430X</v>
          </cell>
          <cell r="G865" t="str">
            <v>NIE</v>
          </cell>
          <cell r="H865" t="str">
            <v>26002</v>
          </cell>
          <cell r="I865" t="str">
            <v>LA RIOJA</v>
          </cell>
          <cell r="J865">
            <v>2760622</v>
          </cell>
          <cell r="K865">
            <v>21</v>
          </cell>
          <cell r="L865" t="str">
            <v>contrato firmado</v>
          </cell>
          <cell r="M865" t="str">
            <v>orderlinefiber</v>
          </cell>
          <cell r="N865">
            <v>45513</v>
          </cell>
          <cell r="O865">
            <v>45513</v>
          </cell>
          <cell r="P865">
            <v>4</v>
          </cell>
          <cell r="Q865" t="str">
            <v>PROCESADO</v>
          </cell>
          <cell r="R865" t="str">
            <v>PENDIENTE CITA</v>
          </cell>
          <cell r="S865" t="str">
            <v>Internet NEBAL 600Mbps</v>
          </cell>
          <cell r="T865" t="str">
            <v>[PACK] Móvil+Fibra 100GB 600Mbps NEBAL.</v>
          </cell>
          <cell r="U865" t="str">
            <v>[PACK] Fibra 600 Mbps y 100 GB.</v>
          </cell>
          <cell r="V865" t="str">
            <v>PACK</v>
          </cell>
          <cell r="W865">
            <v>501456</v>
          </cell>
          <cell r="X865" t="str">
            <v>TLV - TELECOMUNICACIONES ORIGINALES SLU (CORRECTO)</v>
          </cell>
          <cell r="Y865" t="str">
            <v>FLORINDA DANIELA VERGEA .</v>
          </cell>
          <cell r="Z865" t="str">
            <v>642323418</v>
          </cell>
          <cell r="AG865" t="str">
            <v>NEBA</v>
          </cell>
          <cell r="AH865" t="str">
            <v>NEBA</v>
          </cell>
          <cell r="AI865" t="str">
            <v>CAPTACION NUEVA</v>
          </cell>
          <cell r="AJ865" t="str">
            <v>CLIENTE CARTERA</v>
          </cell>
          <cell r="AK865" t="str">
            <v>Residencial</v>
          </cell>
          <cell r="AL865">
            <v>45513.554942129631</v>
          </cell>
        </row>
        <row r="866">
          <cell r="A866" t="str">
            <v>josecarlosmartinez@originaltelecom.es</v>
          </cell>
          <cell r="B866">
            <v>4154729</v>
          </cell>
          <cell r="C866">
            <v>720200</v>
          </cell>
          <cell r="D866" t="str">
            <v>Outbound</v>
          </cell>
          <cell r="E866" t="str">
            <v>Outbound Nacional</v>
          </cell>
          <cell r="F866" t="str">
            <v>49045122Z</v>
          </cell>
          <cell r="G866" t="str">
            <v>DNI</v>
          </cell>
          <cell r="H866" t="str">
            <v>11540</v>
          </cell>
          <cell r="I866" t="str">
            <v>CADIZ</v>
          </cell>
          <cell r="J866">
            <v>2760619</v>
          </cell>
          <cell r="K866">
            <v>21</v>
          </cell>
          <cell r="L866" t="str">
            <v>contrato firmado</v>
          </cell>
          <cell r="M866" t="str">
            <v>orderlinefiber</v>
          </cell>
          <cell r="N866">
            <v>45513</v>
          </cell>
          <cell r="O866">
            <v>44027</v>
          </cell>
          <cell r="P866">
            <v>4</v>
          </cell>
          <cell r="Q866" t="str">
            <v>PROCESADO</v>
          </cell>
          <cell r="R866" t="str">
            <v>ACTIVADO</v>
          </cell>
          <cell r="S866" t="str">
            <v>Internet HFC 600Mbps</v>
          </cell>
          <cell r="T866" t="str">
            <v>[PACK] Móvil+Fibra 10GB 600Mbps HFC.</v>
          </cell>
          <cell r="U866" t="str">
            <v>[PACK] Fibra 600 Mbps y 10 GB.</v>
          </cell>
          <cell r="V866" t="str">
            <v>PACK</v>
          </cell>
          <cell r="W866">
            <v>510248</v>
          </cell>
          <cell r="X866" t="str">
            <v>TLV - TELECOMUNICACIONES ORIGINALES SLU (OUTBOUND) (SEVILLA)</v>
          </cell>
          <cell r="Y866" t="str">
            <v>DANIEL GOMEZ VELA</v>
          </cell>
          <cell r="Z866" t="str">
            <v>616726406</v>
          </cell>
          <cell r="AA866">
            <v>44028</v>
          </cell>
          <cell r="AG866" t="str">
            <v>VODAFONE</v>
          </cell>
          <cell r="AH866" t="str">
            <v>VODAFONE HFC</v>
          </cell>
          <cell r="AI866" t="str">
            <v>CARTERA</v>
          </cell>
          <cell r="AJ866" t="str">
            <v>CLIENTE CARTERA</v>
          </cell>
          <cell r="AK866" t="str">
            <v>Residencial</v>
          </cell>
          <cell r="AL866">
            <v>44028.76494212963</v>
          </cell>
        </row>
        <row r="867">
          <cell r="A867" t="str">
            <v>josecarlosmartinez@originaltelecom.es</v>
          </cell>
          <cell r="B867">
            <v>4154730</v>
          </cell>
          <cell r="D867" t="str">
            <v>Outbound</v>
          </cell>
          <cell r="E867" t="str">
            <v>Outbound Nacional</v>
          </cell>
          <cell r="F867" t="str">
            <v>49045122Z</v>
          </cell>
          <cell r="G867" t="str">
            <v>DNI</v>
          </cell>
          <cell r="H867" t="str">
            <v>11540</v>
          </cell>
          <cell r="I867" t="str">
            <v>CADIZ</v>
          </cell>
          <cell r="J867">
            <v>2760619</v>
          </cell>
          <cell r="K867">
            <v>21</v>
          </cell>
          <cell r="L867" t="str">
            <v>contrato firmado</v>
          </cell>
          <cell r="M867" t="str">
            <v>orderlinephoneline</v>
          </cell>
          <cell r="N867">
            <v>45513</v>
          </cell>
          <cell r="P867">
            <v>2</v>
          </cell>
          <cell r="Q867" t="str">
            <v>PENDIENTE DE PROCESAR</v>
          </cell>
          <cell r="S867" t="str">
            <v>10 GB + ilimitadas</v>
          </cell>
          <cell r="T867" t="str">
            <v>[PACK] Móvil+Fibra 10GB 600Mbps HFC.</v>
          </cell>
          <cell r="U867" t="str">
            <v>[PACK] Fibra 600 Mbps y 10 GB.</v>
          </cell>
          <cell r="V867" t="str">
            <v>PACK</v>
          </cell>
          <cell r="W867">
            <v>510248</v>
          </cell>
          <cell r="X867" t="str">
            <v>TLV - TELECOMUNICACIONES ORIGINALES SLU (OUTBOUND) (SEVILLA)</v>
          </cell>
          <cell r="Y867" t="str">
            <v>DANIEL GOMEZ VELA</v>
          </cell>
          <cell r="Z867" t="str">
            <v>616726406</v>
          </cell>
          <cell r="AI867" t="str">
            <v>CAPTACION NUEVA</v>
          </cell>
          <cell r="AJ867" t="str">
            <v>CLIENTE CARTERA</v>
          </cell>
          <cell r="AK867" t="str">
            <v>Residencial</v>
          </cell>
        </row>
        <row r="868">
          <cell r="A868" t="str">
            <v>patricia.rios@originaltelecom.es</v>
          </cell>
          <cell r="B868">
            <v>4154727</v>
          </cell>
          <cell r="C868">
            <v>3669008</v>
          </cell>
          <cell r="D868" t="str">
            <v>Inbound</v>
          </cell>
          <cell r="E868" t="str">
            <v>Inbound Telec.Orig.Sevilla</v>
          </cell>
          <cell r="F868" t="str">
            <v>13166485C</v>
          </cell>
          <cell r="G868" t="str">
            <v>DNI</v>
          </cell>
          <cell r="H868" t="str">
            <v>09001</v>
          </cell>
          <cell r="I868" t="str">
            <v>BURGOS</v>
          </cell>
          <cell r="J868">
            <v>2760618</v>
          </cell>
          <cell r="K868">
            <v>21</v>
          </cell>
          <cell r="L868" t="str">
            <v>contrato firmado</v>
          </cell>
          <cell r="M868" t="str">
            <v>orderlinefiber</v>
          </cell>
          <cell r="N868">
            <v>45513</v>
          </cell>
          <cell r="O868">
            <v>45513</v>
          </cell>
          <cell r="P868">
            <v>4</v>
          </cell>
          <cell r="Q868" t="str">
            <v>PROCESADO</v>
          </cell>
          <cell r="R868" t="str">
            <v>PENDIENTE INSTALACION</v>
          </cell>
          <cell r="S868" t="str">
            <v>Internet FTTH 600Mbps</v>
          </cell>
          <cell r="T868" t="str">
            <v>[PACK] Móvil+Fibra 10GB 600Mbps FTTH.</v>
          </cell>
          <cell r="U868" t="str">
            <v>[PACK] Fibra 600 Mbps y 10 GB.</v>
          </cell>
          <cell r="V868" t="str">
            <v>PACK</v>
          </cell>
          <cell r="W868">
            <v>501456</v>
          </cell>
          <cell r="X868" t="str">
            <v>TLV - TELECOMUNICACIONES ORIGINALES SLU (CORRECTO)</v>
          </cell>
          <cell r="Y868" t="str">
            <v>MOISES MATA GARCIA</v>
          </cell>
          <cell r="Z868" t="str">
            <v>659446595</v>
          </cell>
          <cell r="AG868" t="str">
            <v>VODAFONE</v>
          </cell>
          <cell r="AH868" t="str">
            <v>VODAFONE FTTH</v>
          </cell>
          <cell r="AI868" t="str">
            <v>CAPTACION NUEVA</v>
          </cell>
          <cell r="AJ868" t="str">
            <v>CLIENTE NUEVO</v>
          </cell>
          <cell r="AK868" t="str">
            <v>Residencial</v>
          </cell>
          <cell r="AL868">
            <v>45513.555625000001</v>
          </cell>
        </row>
        <row r="869">
          <cell r="A869" t="str">
            <v>patricia.rios@originaltelecom.es</v>
          </cell>
          <cell r="B869">
            <v>4154728</v>
          </cell>
          <cell r="D869" t="str">
            <v>Inbound</v>
          </cell>
          <cell r="E869" t="str">
            <v>Inbound Telec.Orig.Sevilla</v>
          </cell>
          <cell r="F869" t="str">
            <v>13166485C</v>
          </cell>
          <cell r="G869" t="str">
            <v>DNI</v>
          </cell>
          <cell r="H869" t="str">
            <v>09001</v>
          </cell>
          <cell r="I869" t="str">
            <v>BURGOS</v>
          </cell>
          <cell r="J869">
            <v>2760618</v>
          </cell>
          <cell r="K869">
            <v>21</v>
          </cell>
          <cell r="L869" t="str">
            <v>contrato firmado</v>
          </cell>
          <cell r="M869" t="str">
            <v>orderlinephoneline</v>
          </cell>
          <cell r="N869">
            <v>45513</v>
          </cell>
          <cell r="P869">
            <v>2</v>
          </cell>
          <cell r="Q869" t="str">
            <v>PENDIENTE DE PROCESAR</v>
          </cell>
          <cell r="S869" t="str">
            <v>10 GB + ilimitadas</v>
          </cell>
          <cell r="T869" t="str">
            <v>[PACK] Móvil+Fibra 10GB 600Mbps FTTH.</v>
          </cell>
          <cell r="U869" t="str">
            <v>[PACK] Fibra 600 Mbps y 10 GB.</v>
          </cell>
          <cell r="V869" t="str">
            <v>PACK</v>
          </cell>
          <cell r="W869">
            <v>501456</v>
          </cell>
          <cell r="X869" t="str">
            <v>TLV - TELECOMUNICACIONES ORIGINALES SLU (CORRECTO)</v>
          </cell>
          <cell r="Y869" t="str">
            <v>MOISES MATA GARCIA</v>
          </cell>
          <cell r="Z869" t="str">
            <v>659446595</v>
          </cell>
          <cell r="AI869" t="str">
            <v>CAPTACION NUEVA</v>
          </cell>
          <cell r="AJ869" t="str">
            <v>CLIENTE NUEVO</v>
          </cell>
          <cell r="AK869" t="str">
            <v>Residencial</v>
          </cell>
        </row>
        <row r="870">
          <cell r="A870" t="str">
            <v>pilar.deval@originaltelecom.es</v>
          </cell>
          <cell r="B870">
            <v>4154717</v>
          </cell>
          <cell r="C870">
            <v>3669012</v>
          </cell>
          <cell r="D870" t="str">
            <v>Inbound</v>
          </cell>
          <cell r="E870" t="str">
            <v>Inbound Telec.Orig.Sevilla</v>
          </cell>
          <cell r="F870" t="str">
            <v>Y0010210N</v>
          </cell>
          <cell r="G870" t="str">
            <v>NIE</v>
          </cell>
          <cell r="H870" t="str">
            <v>30009</v>
          </cell>
          <cell r="I870" t="str">
            <v>MURCIA</v>
          </cell>
          <cell r="J870">
            <v>2760614</v>
          </cell>
          <cell r="K870">
            <v>21</v>
          </cell>
          <cell r="L870" t="str">
            <v>contrato firmado</v>
          </cell>
          <cell r="M870" t="str">
            <v>orderlinefiber</v>
          </cell>
          <cell r="N870">
            <v>45513</v>
          </cell>
          <cell r="O870">
            <v>45513</v>
          </cell>
          <cell r="P870">
            <v>4</v>
          </cell>
          <cell r="Q870" t="str">
            <v>PROCESADO</v>
          </cell>
          <cell r="R870" t="str">
            <v>PENDIENTE CITA</v>
          </cell>
          <cell r="S870" t="str">
            <v>Internet HFC 1Gbps</v>
          </cell>
          <cell r="T870" t="str">
            <v>[PACK] Móvil+Fibra 150GB 1000Mbps HFC.</v>
          </cell>
          <cell r="U870" t="str">
            <v>[PACK] Fibra 1000 Mbps y 150 GB.</v>
          </cell>
          <cell r="V870" t="str">
            <v>PACK</v>
          </cell>
          <cell r="W870">
            <v>501456</v>
          </cell>
          <cell r="X870" t="str">
            <v>TLV - TELECOMUNICACIONES ORIGINALES SLU (CORRECTO)</v>
          </cell>
          <cell r="Y870" t="str">
            <v>ESMELDA ELISABETH VILLALBA VAZQUEZ</v>
          </cell>
          <cell r="Z870" t="str">
            <v>662134734</v>
          </cell>
          <cell r="AG870" t="str">
            <v>VODAFONE</v>
          </cell>
          <cell r="AH870" t="str">
            <v>VODAFONE HFC</v>
          </cell>
          <cell r="AI870" t="str">
            <v>CAPTACION NUEVA</v>
          </cell>
          <cell r="AJ870" t="str">
            <v>CLIENTE NUEVO</v>
          </cell>
          <cell r="AK870" t="str">
            <v>Residencial</v>
          </cell>
          <cell r="AL870">
            <v>45513.555590277778</v>
          </cell>
        </row>
        <row r="871">
          <cell r="A871" t="str">
            <v>pilar.deval@originaltelecom.es</v>
          </cell>
          <cell r="B871">
            <v>4154718</v>
          </cell>
          <cell r="D871" t="str">
            <v>Inbound</v>
          </cell>
          <cell r="E871" t="str">
            <v>Inbound Telec.Orig.Sevilla</v>
          </cell>
          <cell r="F871" t="str">
            <v>Y0010210N</v>
          </cell>
          <cell r="G871" t="str">
            <v>NIE</v>
          </cell>
          <cell r="H871" t="str">
            <v>30009</v>
          </cell>
          <cell r="I871" t="str">
            <v>MURCIA</v>
          </cell>
          <cell r="J871">
            <v>2760614</v>
          </cell>
          <cell r="K871">
            <v>21</v>
          </cell>
          <cell r="L871" t="str">
            <v>contrato firmado</v>
          </cell>
          <cell r="M871" t="str">
            <v>orderlinephoneline</v>
          </cell>
          <cell r="N871">
            <v>45513</v>
          </cell>
          <cell r="P871">
            <v>2</v>
          </cell>
          <cell r="Q871" t="str">
            <v>PENDIENTE DE PROCESAR</v>
          </cell>
          <cell r="S871" t="str">
            <v>150 GB y llamadas ilimitadas</v>
          </cell>
          <cell r="T871" t="str">
            <v>[PACK] Móvil+Fibra 150GB 1000Mbps HFC.</v>
          </cell>
          <cell r="U871" t="str">
            <v>[PACK] Fibra 1000 Mbps y 150 GB.</v>
          </cell>
          <cell r="V871" t="str">
            <v>PACK</v>
          </cell>
          <cell r="W871">
            <v>501456</v>
          </cell>
          <cell r="X871" t="str">
            <v>TLV - TELECOMUNICACIONES ORIGINALES SLU (CORRECTO)</v>
          </cell>
          <cell r="Y871" t="str">
            <v>ESMELDA ELISABETH VILLALBA VAZQUEZ</v>
          </cell>
          <cell r="Z871" t="str">
            <v>662134734</v>
          </cell>
          <cell r="AE871" t="str">
            <v>662134734</v>
          </cell>
          <cell r="AI871" t="str">
            <v>CAPTACION NUEVA</v>
          </cell>
          <cell r="AJ871" t="str">
            <v>CLIENTE NUEVO</v>
          </cell>
          <cell r="AK871" t="str">
            <v>Residencial</v>
          </cell>
        </row>
        <row r="872">
          <cell r="A872" t="str">
            <v>yolandaromero@originaltelecom.es</v>
          </cell>
          <cell r="B872">
            <v>4154705</v>
          </cell>
          <cell r="C872">
            <v>1329075</v>
          </cell>
          <cell r="D872" t="str">
            <v>Outbound</v>
          </cell>
          <cell r="E872" t="str">
            <v>Outbound Nacional</v>
          </cell>
          <cell r="F872" t="str">
            <v>54786501H</v>
          </cell>
          <cell r="G872" t="str">
            <v>DNI</v>
          </cell>
          <cell r="H872" t="str">
            <v>34005</v>
          </cell>
          <cell r="I872" t="str">
            <v>PALENCIA</v>
          </cell>
          <cell r="J872">
            <v>2760609</v>
          </cell>
          <cell r="K872">
            <v>21</v>
          </cell>
          <cell r="L872" t="str">
            <v>contrato firmado</v>
          </cell>
          <cell r="M872" t="str">
            <v>orderlinephoneline</v>
          </cell>
          <cell r="N872">
            <v>45513</v>
          </cell>
          <cell r="O872">
            <v>44358</v>
          </cell>
          <cell r="P872">
            <v>4</v>
          </cell>
          <cell r="Q872" t="str">
            <v>PROCESADO</v>
          </cell>
          <cell r="R872" t="str">
            <v>ACTIVADO</v>
          </cell>
          <cell r="S872" t="str">
            <v>75 GB y llamadas ilimitadas</v>
          </cell>
          <cell r="T872" t="str">
            <v>[STANDALONE] [FUP] Tarifa adicional de 75 GB y llamadas ilimitadas.</v>
          </cell>
          <cell r="U872" t="str">
            <v>[PACK] Fibra 600 Mbps y 10 GB.</v>
          </cell>
          <cell r="V872" t="str">
            <v>ADDITIONAL_LINE</v>
          </cell>
          <cell r="W872">
            <v>510248</v>
          </cell>
          <cell r="X872" t="str">
            <v>TLV - TELECOMUNICACIONES ORIGINALES SLU (OUTBOUND) (SEVILLA)</v>
          </cell>
          <cell r="Y872" t="str">
            <v>SARAN DOLLEY OHUNWO</v>
          </cell>
          <cell r="Z872" t="str">
            <v>643863634</v>
          </cell>
          <cell r="AA872">
            <v>44365</v>
          </cell>
          <cell r="AD872" t="str">
            <v>DIGI SPAIN TELECOM</v>
          </cell>
          <cell r="AE872" t="str">
            <v>643863634</v>
          </cell>
          <cell r="AF872" t="str">
            <v>APOR</v>
          </cell>
          <cell r="AI872" t="str">
            <v>CARTERA</v>
          </cell>
          <cell r="AJ872" t="str">
            <v>CLIENTE CARTERA</v>
          </cell>
          <cell r="AK872" t="str">
            <v>Residencial</v>
          </cell>
          <cell r="AL872">
            <v>44365.172256944446</v>
          </cell>
        </row>
        <row r="873">
          <cell r="A873" t="str">
            <v>yolandaromero@originaltelecom.es</v>
          </cell>
          <cell r="B873">
            <v>4154704</v>
          </cell>
          <cell r="D873" t="str">
            <v>Outbound</v>
          </cell>
          <cell r="E873" t="str">
            <v>Outbound Nacional</v>
          </cell>
          <cell r="F873" t="str">
            <v>54786501H</v>
          </cell>
          <cell r="G873" t="str">
            <v>DNI</v>
          </cell>
          <cell r="H873" t="str">
            <v>34005</v>
          </cell>
          <cell r="I873" t="str">
            <v>PALENCIA</v>
          </cell>
          <cell r="J873">
            <v>2760609</v>
          </cell>
          <cell r="K873">
            <v>21</v>
          </cell>
          <cell r="L873" t="str">
            <v>contrato firmado</v>
          </cell>
          <cell r="M873" t="str">
            <v>orderlinephoneline</v>
          </cell>
          <cell r="N873">
            <v>45513</v>
          </cell>
          <cell r="P873">
            <v>2</v>
          </cell>
          <cell r="Q873" t="str">
            <v>PENDIENTE DE PROCESAR</v>
          </cell>
          <cell r="S873" t="str">
            <v>10 GB + ilimitadas</v>
          </cell>
          <cell r="T873" t="str">
            <v>[PACK] Móvil+Fibra 10GB 600Mbps HFC.</v>
          </cell>
          <cell r="U873" t="str">
            <v>[PACK] Fibra 600 Mbps y 10 GB.</v>
          </cell>
          <cell r="V873" t="str">
            <v>PACK</v>
          </cell>
          <cell r="W873">
            <v>510248</v>
          </cell>
          <cell r="X873" t="str">
            <v>TLV - TELECOMUNICACIONES ORIGINALES SLU (OUTBOUND) (SEVILLA)</v>
          </cell>
          <cell r="Y873" t="str">
            <v>SARAN DOLLEY OHUNWO</v>
          </cell>
          <cell r="Z873" t="str">
            <v>643863634</v>
          </cell>
          <cell r="AE873" t="str">
            <v>641176629</v>
          </cell>
          <cell r="AI873" t="str">
            <v>CAPTACION NUEVA</v>
          </cell>
          <cell r="AJ873" t="str">
            <v>CLIENTE CARTERA</v>
          </cell>
          <cell r="AK873" t="str">
            <v>Residencial</v>
          </cell>
        </row>
        <row r="874">
          <cell r="A874" t="str">
            <v>yolandaromero@originaltelecom.es</v>
          </cell>
          <cell r="B874">
            <v>4154703</v>
          </cell>
          <cell r="C874">
            <v>1329076</v>
          </cell>
          <cell r="D874" t="str">
            <v>Outbound</v>
          </cell>
          <cell r="E874" t="str">
            <v>Outbound Nacional</v>
          </cell>
          <cell r="F874" t="str">
            <v>54786501H</v>
          </cell>
          <cell r="G874" t="str">
            <v>DNI</v>
          </cell>
          <cell r="H874" t="str">
            <v>34005</v>
          </cell>
          <cell r="I874" t="str">
            <v>PALENCIA</v>
          </cell>
          <cell r="J874">
            <v>2760609</v>
          </cell>
          <cell r="K874">
            <v>21</v>
          </cell>
          <cell r="L874" t="str">
            <v>contrato firmado</v>
          </cell>
          <cell r="M874" t="str">
            <v>orderlinefiber</v>
          </cell>
          <cell r="N874">
            <v>45513</v>
          </cell>
          <cell r="O874">
            <v>44358</v>
          </cell>
          <cell r="P874">
            <v>4</v>
          </cell>
          <cell r="Q874" t="str">
            <v>PROCESADO</v>
          </cell>
          <cell r="R874" t="str">
            <v>ACTIVADO</v>
          </cell>
          <cell r="S874" t="str">
            <v>Internet HFC 600Mbps</v>
          </cell>
          <cell r="T874" t="str">
            <v>[PACK] Móvil+Fibra 10GB 600Mbps HFC.</v>
          </cell>
          <cell r="U874" t="str">
            <v>[PACK] Fibra 600 Mbps y 10 GB.</v>
          </cell>
          <cell r="V874" t="str">
            <v>PACK</v>
          </cell>
          <cell r="W874">
            <v>510248</v>
          </cell>
          <cell r="X874" t="str">
            <v>TLV - TELECOMUNICACIONES ORIGINALES SLU (OUTBOUND) (SEVILLA)</v>
          </cell>
          <cell r="Y874" t="str">
            <v>SARAN DOLLEY OHUNWO</v>
          </cell>
          <cell r="Z874" t="str">
            <v>643863634</v>
          </cell>
          <cell r="AA874">
            <v>44362</v>
          </cell>
          <cell r="AG874" t="str">
            <v>VODAFONE</v>
          </cell>
          <cell r="AH874" t="str">
            <v>VODAFONE HFC</v>
          </cell>
          <cell r="AI874" t="str">
            <v>CARTERA</v>
          </cell>
          <cell r="AJ874" t="str">
            <v>CLIENTE CARTERA</v>
          </cell>
          <cell r="AK874" t="str">
            <v>Residencial</v>
          </cell>
          <cell r="AL874">
            <v>44362.011250000003</v>
          </cell>
        </row>
        <row r="875">
          <cell r="A875" t="str">
            <v>mauricio.pozo@originaltelecom.es</v>
          </cell>
          <cell r="B875">
            <v>4154688</v>
          </cell>
          <cell r="D875" t="str">
            <v>Inbound</v>
          </cell>
          <cell r="E875" t="str">
            <v>Inbound Telec.Orig.Sevilla</v>
          </cell>
          <cell r="F875" t="str">
            <v>11781329Q</v>
          </cell>
          <cell r="G875" t="str">
            <v>DNI</v>
          </cell>
          <cell r="H875" t="str">
            <v>10600</v>
          </cell>
          <cell r="I875" t="str">
            <v>CACERES</v>
          </cell>
          <cell r="J875">
            <v>2760603</v>
          </cell>
          <cell r="K875">
            <v>21</v>
          </cell>
          <cell r="L875" t="str">
            <v>contrato firmado</v>
          </cell>
          <cell r="M875" t="str">
            <v>orderlinephoneline</v>
          </cell>
          <cell r="N875">
            <v>45513</v>
          </cell>
          <cell r="P875">
            <v>2</v>
          </cell>
          <cell r="Q875" t="str">
            <v>PENDIENTE DE PROCESAR</v>
          </cell>
          <cell r="S875" t="str">
            <v>10 GB y llamadas ilimitadas</v>
          </cell>
          <cell r="T875" t="str">
            <v>[STANDALONE] [FUP] Tarifa de 10 GB y llamadas ilimitadas.</v>
          </cell>
          <cell r="U875" t="str">
            <v>Tarifa de 10 GB y llamadas ilimitadas.</v>
          </cell>
          <cell r="V875" t="str">
            <v>PHONELINE</v>
          </cell>
          <cell r="W875">
            <v>501456</v>
          </cell>
          <cell r="X875" t="str">
            <v>TLV - TELECOMUNICACIONES ORIGINALES SLU (CORRECTO)</v>
          </cell>
          <cell r="Y875" t="str">
            <v>ANA ISABEL ELIZO GONZALEZ</v>
          </cell>
          <cell r="Z875" t="str">
            <v>678484722</v>
          </cell>
          <cell r="AE875" t="str">
            <v>688989845</v>
          </cell>
          <cell r="AI875" t="str">
            <v>CAPTACION NUEVA</v>
          </cell>
          <cell r="AJ875" t="str">
            <v>CLIENTE CARTERA</v>
          </cell>
          <cell r="AK875" t="str">
            <v>Residencial</v>
          </cell>
        </row>
        <row r="876">
          <cell r="A876" t="str">
            <v>carolina.delatorre@cgi.com</v>
          </cell>
          <cell r="B876">
            <v>4154680</v>
          </cell>
          <cell r="C876">
            <v>3647619</v>
          </cell>
          <cell r="D876" t="str">
            <v>Inbound</v>
          </cell>
          <cell r="E876" t="str">
            <v>Inbound Telec.Orig.Sevilla</v>
          </cell>
          <cell r="F876" t="str">
            <v>03906424N</v>
          </cell>
          <cell r="G876" t="str">
            <v>DNI</v>
          </cell>
          <cell r="H876" t="str">
            <v>45593</v>
          </cell>
          <cell r="I876" t="str">
            <v>TOLEDO</v>
          </cell>
          <cell r="J876">
            <v>2760598</v>
          </cell>
          <cell r="K876">
            <v>21</v>
          </cell>
          <cell r="L876" t="str">
            <v>contrato firmado</v>
          </cell>
          <cell r="M876" t="str">
            <v>orderlinephoneline</v>
          </cell>
          <cell r="N876">
            <v>45513</v>
          </cell>
          <cell r="O876">
            <v>45505</v>
          </cell>
          <cell r="P876">
            <v>4</v>
          </cell>
          <cell r="Q876" t="str">
            <v>PROCESADO</v>
          </cell>
          <cell r="R876" t="str">
            <v>ACTIVADO</v>
          </cell>
          <cell r="S876" t="str">
            <v>20 GB + ilimitadas</v>
          </cell>
          <cell r="T876" t="str">
            <v>[PACK] Móvil+Fibra 20GB 600Mbps NEBAL.</v>
          </cell>
          <cell r="U876" t="str">
            <v>[PACK] Fibra 600 Mbps y 20 GB.</v>
          </cell>
          <cell r="V876" t="str">
            <v>PACK</v>
          </cell>
          <cell r="W876">
            <v>501456</v>
          </cell>
          <cell r="X876" t="str">
            <v>TLV - TELECOMUNICACIONES ORIGINALES SLU (CORRECTO)</v>
          </cell>
          <cell r="Y876" t="str">
            <v>VICTOR GALLARDO SIERRA</v>
          </cell>
          <cell r="Z876" t="str">
            <v>637531740</v>
          </cell>
          <cell r="AA876">
            <v>45505.727951388886</v>
          </cell>
          <cell r="AD876" t="str">
            <v>YOIGO</v>
          </cell>
          <cell r="AE876" t="str">
            <v>625485757</v>
          </cell>
          <cell r="AF876" t="str">
            <v>APOR</v>
          </cell>
          <cell r="AI876" t="str">
            <v>CARTERA</v>
          </cell>
          <cell r="AJ876" t="str">
            <v>CLIENTE CARTERA</v>
          </cell>
          <cell r="AK876" t="str">
            <v>Residencial</v>
          </cell>
          <cell r="AL876">
            <v>45505.727951388886</v>
          </cell>
        </row>
        <row r="877">
          <cell r="A877" t="str">
            <v>carolina.delatorre@cgi.com</v>
          </cell>
          <cell r="B877">
            <v>4154679</v>
          </cell>
          <cell r="C877">
            <v>3668998</v>
          </cell>
          <cell r="D877" t="str">
            <v>Inbound</v>
          </cell>
          <cell r="E877" t="str">
            <v>Inbound Telec.Orig.Sevilla</v>
          </cell>
          <cell r="F877" t="str">
            <v>03906424N</v>
          </cell>
          <cell r="G877" t="str">
            <v>DNI</v>
          </cell>
          <cell r="H877" t="str">
            <v>45593</v>
          </cell>
          <cell r="I877" t="str">
            <v>TOLEDO</v>
          </cell>
          <cell r="J877">
            <v>2760598</v>
          </cell>
          <cell r="K877">
            <v>21</v>
          </cell>
          <cell r="L877" t="str">
            <v>contrato firmado</v>
          </cell>
          <cell r="M877" t="str">
            <v>orderlinefiber</v>
          </cell>
          <cell r="N877">
            <v>45513</v>
          </cell>
          <cell r="O877">
            <v>45513</v>
          </cell>
          <cell r="P877">
            <v>4</v>
          </cell>
          <cell r="Q877" t="str">
            <v>PROCESADO</v>
          </cell>
          <cell r="R877" t="str">
            <v>PENDIENTE CITA</v>
          </cell>
          <cell r="S877" t="str">
            <v>Internet NEBAL 600Mbps</v>
          </cell>
          <cell r="T877" t="str">
            <v>[PACK] Móvil+Fibra 20GB 600Mbps NEBAL.</v>
          </cell>
          <cell r="U877" t="str">
            <v>[PACK] Fibra 600 Mbps y 20 GB.</v>
          </cell>
          <cell r="V877" t="str">
            <v>PACK</v>
          </cell>
          <cell r="W877">
            <v>501456</v>
          </cell>
          <cell r="X877" t="str">
            <v>TLV - TELECOMUNICACIONES ORIGINALES SLU (CORRECTO)</v>
          </cell>
          <cell r="Y877" t="str">
            <v>VICTOR GALLARDO SIERRA</v>
          </cell>
          <cell r="Z877" t="str">
            <v>637531740</v>
          </cell>
          <cell r="AG877" t="str">
            <v>NEBA</v>
          </cell>
          <cell r="AH877" t="str">
            <v>NEBA</v>
          </cell>
          <cell r="AI877" t="str">
            <v>CAPTACION NUEVA</v>
          </cell>
          <cell r="AJ877" t="str">
            <v>CLIENTE CARTERA</v>
          </cell>
          <cell r="AK877" t="str">
            <v>Residencial</v>
          </cell>
          <cell r="AL877">
            <v>45513.553564814814</v>
          </cell>
        </row>
        <row r="878">
          <cell r="A878" t="str">
            <v>rocio.montero@originaltelecom.es</v>
          </cell>
          <cell r="B878">
            <v>4154676</v>
          </cell>
          <cell r="C878">
            <v>767927</v>
          </cell>
          <cell r="D878" t="str">
            <v>Outbound</v>
          </cell>
          <cell r="E878" t="str">
            <v>Retencion</v>
          </cell>
          <cell r="F878" t="str">
            <v>18042232C</v>
          </cell>
          <cell r="G878" t="str">
            <v>DNI</v>
          </cell>
          <cell r="H878" t="str">
            <v>22421</v>
          </cell>
          <cell r="I878" t="str">
            <v>HUESCA</v>
          </cell>
          <cell r="J878">
            <v>2760596</v>
          </cell>
          <cell r="K878">
            <v>21</v>
          </cell>
          <cell r="L878" t="str">
            <v>contrato firmado</v>
          </cell>
          <cell r="M878" t="str">
            <v>orderlinephoneline</v>
          </cell>
          <cell r="N878">
            <v>45513</v>
          </cell>
          <cell r="O878">
            <v>44060</v>
          </cell>
          <cell r="P878">
            <v>4</v>
          </cell>
          <cell r="Q878" t="str">
            <v>PROCESADO</v>
          </cell>
          <cell r="R878" t="str">
            <v>ACTIVADO</v>
          </cell>
          <cell r="S878" t="str">
            <v>150 GB y llamadas ilimitadas</v>
          </cell>
          <cell r="T878" t="str">
            <v>[PACK] Móvil+Fibra 150GB 1000Mbps FTTH.</v>
          </cell>
          <cell r="U878" t="str">
            <v>[PACK] Fibra 1000 Mbps y 150 GB.</v>
          </cell>
          <cell r="V878" t="str">
            <v>PACK</v>
          </cell>
          <cell r="W878">
            <v>526213</v>
          </cell>
          <cell r="X878" t="str">
            <v>TLV - TELECOMUNICACIONES ORIGINALES RETENCIONES</v>
          </cell>
          <cell r="Y878" t="str">
            <v>SERGIO RECIO PAU</v>
          </cell>
          <cell r="Z878" t="str">
            <v>620011272</v>
          </cell>
          <cell r="AA878">
            <v>44060.625520833331</v>
          </cell>
          <cell r="AD878" t="str">
            <v>VODAFONE</v>
          </cell>
          <cell r="AE878" t="str">
            <v>620011272</v>
          </cell>
          <cell r="AF878" t="str">
            <v>APOR</v>
          </cell>
          <cell r="AI878" t="str">
            <v>CARTERA</v>
          </cell>
          <cell r="AJ878" t="str">
            <v>CLIENTE CARTERA</v>
          </cell>
          <cell r="AK878" t="str">
            <v>Residencial</v>
          </cell>
          <cell r="AL878">
            <v>44060.625821759262</v>
          </cell>
        </row>
        <row r="879">
          <cell r="A879" t="str">
            <v>rocio.montero@originaltelecom.es</v>
          </cell>
          <cell r="B879">
            <v>4154675</v>
          </cell>
          <cell r="C879">
            <v>1231206</v>
          </cell>
          <cell r="D879" t="str">
            <v>Outbound</v>
          </cell>
          <cell r="E879" t="str">
            <v>Retencion</v>
          </cell>
          <cell r="F879" t="str">
            <v>18042232C</v>
          </cell>
          <cell r="G879" t="str">
            <v>DNI</v>
          </cell>
          <cell r="H879" t="str">
            <v>22421</v>
          </cell>
          <cell r="I879" t="str">
            <v>HUESCA</v>
          </cell>
          <cell r="J879">
            <v>2760596</v>
          </cell>
          <cell r="K879">
            <v>21</v>
          </cell>
          <cell r="L879" t="str">
            <v>contrato firmado</v>
          </cell>
          <cell r="M879" t="str">
            <v>orderlinefiber</v>
          </cell>
          <cell r="N879">
            <v>45513</v>
          </cell>
          <cell r="O879">
            <v>44316</v>
          </cell>
          <cell r="P879">
            <v>4</v>
          </cell>
          <cell r="Q879" t="str">
            <v>PROCESADO</v>
          </cell>
          <cell r="R879" t="str">
            <v>ACTIVADO</v>
          </cell>
          <cell r="S879" t="str">
            <v>Internet FTTH 1Gbps</v>
          </cell>
          <cell r="T879" t="str">
            <v>[PACK] Móvil+Fibra 150GB 1000Mbps FTTH.</v>
          </cell>
          <cell r="U879" t="str">
            <v>[PACK] Fibra 1000 Mbps y 150 GB.</v>
          </cell>
          <cell r="V879" t="str">
            <v>PACK</v>
          </cell>
          <cell r="W879">
            <v>526213</v>
          </cell>
          <cell r="X879" t="str">
            <v>TLV - TELECOMUNICACIONES ORIGINALES RETENCIONES</v>
          </cell>
          <cell r="Y879" t="str">
            <v>SERGIO RECIO PAU</v>
          </cell>
          <cell r="Z879" t="str">
            <v>620011272</v>
          </cell>
          <cell r="AA879">
            <v>44321</v>
          </cell>
          <cell r="AG879" t="str">
            <v>VODAFONE</v>
          </cell>
          <cell r="AH879" t="str">
            <v>VODAFONE FTTH</v>
          </cell>
          <cell r="AI879" t="str">
            <v>CARTERA</v>
          </cell>
          <cell r="AJ879" t="str">
            <v>CLIENTE CARTERA</v>
          </cell>
          <cell r="AK879" t="str">
            <v>Residencial</v>
          </cell>
          <cell r="AL879">
            <v>44321.758530092593</v>
          </cell>
        </row>
        <row r="880">
          <cell r="A880" t="str">
            <v>rocio.montero@originaltelecom.es</v>
          </cell>
          <cell r="B880">
            <v>4154677</v>
          </cell>
          <cell r="C880">
            <v>2069614</v>
          </cell>
          <cell r="D880" t="str">
            <v>Outbound</v>
          </cell>
          <cell r="E880" t="str">
            <v>Retencion</v>
          </cell>
          <cell r="F880" t="str">
            <v>18042232C</v>
          </cell>
          <cell r="G880" t="str">
            <v>DNI</v>
          </cell>
          <cell r="H880" t="str">
            <v>22421</v>
          </cell>
          <cell r="I880" t="str">
            <v>HUESCA</v>
          </cell>
          <cell r="J880">
            <v>2760596</v>
          </cell>
          <cell r="K880">
            <v>21</v>
          </cell>
          <cell r="L880" t="str">
            <v>contrato firmado</v>
          </cell>
          <cell r="M880" t="str">
            <v>orderlinephoneline</v>
          </cell>
          <cell r="N880">
            <v>45513</v>
          </cell>
          <cell r="O880">
            <v>44690</v>
          </cell>
          <cell r="P880">
            <v>4</v>
          </cell>
          <cell r="Q880" t="str">
            <v>PROCESADO</v>
          </cell>
          <cell r="R880" t="str">
            <v>ACTIVADO</v>
          </cell>
          <cell r="S880" t="str">
            <v>5 GB y llamadas ilimitadas</v>
          </cell>
          <cell r="T880" t="str">
            <v>[STANDALONE] [FUP] Tarifa adicional de 5 GB y llamadas ilimitadas.</v>
          </cell>
          <cell r="U880" t="str">
            <v>[PACK] Fibra 1000 Mbps y 150 GB.</v>
          </cell>
          <cell r="V880" t="str">
            <v>ADDITIONAL_LINE</v>
          </cell>
          <cell r="W880">
            <v>526213</v>
          </cell>
          <cell r="X880" t="str">
            <v>TLV - TELECOMUNICACIONES ORIGINALES RETENCIONES</v>
          </cell>
          <cell r="Y880" t="str">
            <v>SERGIO RECIO PAU</v>
          </cell>
          <cell r="Z880" t="str">
            <v>620011272</v>
          </cell>
          <cell r="AA880">
            <v>44691.660891203705</v>
          </cell>
          <cell r="AE880" t="str">
            <v>681981109</v>
          </cell>
          <cell r="AI880" t="str">
            <v>CARTERA</v>
          </cell>
          <cell r="AJ880" t="str">
            <v>CLIENTE CARTERA</v>
          </cell>
          <cell r="AK880" t="str">
            <v>Residencial</v>
          </cell>
          <cell r="AL880">
            <v>44691.660891203705</v>
          </cell>
        </row>
        <row r="881">
          <cell r="A881" t="str">
            <v>miguel.segura@originaltelecom.es</v>
          </cell>
          <cell r="B881">
            <v>4154651</v>
          </cell>
          <cell r="C881">
            <v>3668922</v>
          </cell>
          <cell r="D881" t="str">
            <v>Inbound</v>
          </cell>
          <cell r="E881" t="str">
            <v>Inbound Telec.Orig.Sevilla</v>
          </cell>
          <cell r="F881" t="str">
            <v>77820447Q</v>
          </cell>
          <cell r="G881" t="str">
            <v>DNI</v>
          </cell>
          <cell r="H881" t="str">
            <v>41930</v>
          </cell>
          <cell r="I881" t="str">
            <v>SEVILLA</v>
          </cell>
          <cell r="J881">
            <v>2760580</v>
          </cell>
          <cell r="K881">
            <v>21</v>
          </cell>
          <cell r="L881" t="str">
            <v>contrato firmado</v>
          </cell>
          <cell r="M881" t="str">
            <v>orderlinefiber</v>
          </cell>
          <cell r="N881">
            <v>45513</v>
          </cell>
          <cell r="O881">
            <v>45513</v>
          </cell>
          <cell r="P881">
            <v>4</v>
          </cell>
          <cell r="Q881" t="str">
            <v>PROCESADO</v>
          </cell>
          <cell r="R881" t="str">
            <v>PENDIENTE INSTALACION</v>
          </cell>
          <cell r="S881" t="str">
            <v>Internet NEBAL 1Gbps</v>
          </cell>
          <cell r="T881" t="str">
            <v>[STANDALONE] Fibra 1 GB NEBAL.</v>
          </cell>
          <cell r="U881" t="str">
            <v>Fibra 1 GB con permanencia.</v>
          </cell>
          <cell r="V881" t="str">
            <v>FIBER</v>
          </cell>
          <cell r="W881">
            <v>501456</v>
          </cell>
          <cell r="X881" t="str">
            <v>TLV - TELECOMUNICACIONES ORIGINALES SLU (CORRECTO)</v>
          </cell>
          <cell r="Y881" t="str">
            <v>PABLO ANTONIO MARTINEZ GONZALEZ</v>
          </cell>
          <cell r="Z881" t="str">
            <v>667266568</v>
          </cell>
          <cell r="AG881" t="str">
            <v>NEBA</v>
          </cell>
          <cell r="AH881" t="str">
            <v>NEBA</v>
          </cell>
          <cell r="AI881" t="str">
            <v>CAPTACION NUEVA</v>
          </cell>
          <cell r="AJ881" t="str">
            <v>CLIENTE NUEVO</v>
          </cell>
          <cell r="AK881" t="str">
            <v>Residencial</v>
          </cell>
          <cell r="AL881">
            <v>45513.549375000002</v>
          </cell>
        </row>
        <row r="882">
          <cell r="A882" t="str">
            <v>nereacerezo@originaltelecom.es</v>
          </cell>
          <cell r="B882">
            <v>4154632</v>
          </cell>
          <cell r="C882">
            <v>3669990</v>
          </cell>
          <cell r="D882" t="str">
            <v>Inbound</v>
          </cell>
          <cell r="E882" t="str">
            <v>Inbound Telec.Orig.Sevilla</v>
          </cell>
          <cell r="F882" t="str">
            <v>07565198S</v>
          </cell>
          <cell r="G882" t="str">
            <v>DNI</v>
          </cell>
          <cell r="H882" t="str">
            <v>02160</v>
          </cell>
          <cell r="I882" t="str">
            <v>ALBACETE</v>
          </cell>
          <cell r="J882">
            <v>2760568</v>
          </cell>
          <cell r="K882">
            <v>21</v>
          </cell>
          <cell r="L882" t="str">
            <v>contrato firmado</v>
          </cell>
          <cell r="M882" t="str">
            <v>orderlinephoneline</v>
          </cell>
          <cell r="N882">
            <v>45513</v>
          </cell>
          <cell r="O882">
            <v>45513</v>
          </cell>
          <cell r="P882">
            <v>7</v>
          </cell>
          <cell r="Q882" t="str">
            <v>PENDIENTE ENVIO</v>
          </cell>
          <cell r="R882" t="str">
            <v>PENDIENTE ACTIVACION SIM</v>
          </cell>
          <cell r="S882" t="str">
            <v>150 GB y llamadas ilimitadas</v>
          </cell>
          <cell r="T882" t="str">
            <v>[PACK] Móvil+Fibra 150GB 1000Mbps Onivia.</v>
          </cell>
          <cell r="U882" t="str">
            <v>[PACK] Fibra 1000 Mbps y 150 GB.</v>
          </cell>
          <cell r="V882" t="str">
            <v>PACK</v>
          </cell>
          <cell r="W882">
            <v>501456</v>
          </cell>
          <cell r="X882" t="str">
            <v>TLV - TELECOMUNICACIONES ORIGINALES SLU (CORRECTO)</v>
          </cell>
          <cell r="Y882" t="str">
            <v>JESUS PEÑARRUBIA MARTINEZ</v>
          </cell>
          <cell r="Z882" t="str">
            <v>617984782</v>
          </cell>
          <cell r="AD882" t="str">
            <v>ORANGE</v>
          </cell>
          <cell r="AE882" t="str">
            <v>617984782</v>
          </cell>
          <cell r="AF882" t="str">
            <v>20</v>
          </cell>
          <cell r="AI882" t="str">
            <v>CAPTACION NUEVA</v>
          </cell>
          <cell r="AJ882" t="str">
            <v>CLIENTE NUEVO</v>
          </cell>
          <cell r="AK882" t="str">
            <v>Residencial</v>
          </cell>
          <cell r="AL882">
            <v>45513.652708333335</v>
          </cell>
        </row>
        <row r="883">
          <cell r="A883" t="str">
            <v>nereacerezo@originaltelecom.es</v>
          </cell>
          <cell r="B883">
            <v>4154631</v>
          </cell>
          <cell r="C883">
            <v>3668935</v>
          </cell>
          <cell r="D883" t="str">
            <v>Inbound</v>
          </cell>
          <cell r="E883" t="str">
            <v>Inbound Telec.Orig.Sevilla</v>
          </cell>
          <cell r="F883" t="str">
            <v>07565198S</v>
          </cell>
          <cell r="G883" t="str">
            <v>DNI</v>
          </cell>
          <cell r="H883" t="str">
            <v>02160</v>
          </cell>
          <cell r="I883" t="str">
            <v>ALBACETE</v>
          </cell>
          <cell r="J883">
            <v>2760568</v>
          </cell>
          <cell r="K883">
            <v>21</v>
          </cell>
          <cell r="L883" t="str">
            <v>contrato firmado</v>
          </cell>
          <cell r="M883" t="str">
            <v>orderlinefiber</v>
          </cell>
          <cell r="N883">
            <v>45513</v>
          </cell>
          <cell r="O883">
            <v>45513</v>
          </cell>
          <cell r="P883">
            <v>4</v>
          </cell>
          <cell r="Q883" t="str">
            <v>PROCESADO</v>
          </cell>
          <cell r="R883" t="str">
            <v>PROCESANDO ACTIVACION</v>
          </cell>
          <cell r="S883" t="str">
            <v>Internet FTTH 1Gbps Onivia</v>
          </cell>
          <cell r="T883" t="str">
            <v>[PACK] Móvil+Fibra 150GB 1000Mbps Onivia.</v>
          </cell>
          <cell r="U883" t="str">
            <v>[PACK] Fibra 1000 Mbps y 150 GB.</v>
          </cell>
          <cell r="V883" t="str">
            <v>PACK</v>
          </cell>
          <cell r="W883">
            <v>501456</v>
          </cell>
          <cell r="X883" t="str">
            <v>TLV - TELECOMUNICACIONES ORIGINALES SLU (CORRECTO)</v>
          </cell>
          <cell r="Y883" t="str">
            <v>JESUS PEÑARRUBIA MARTINEZ</v>
          </cell>
          <cell r="Z883" t="str">
            <v>617984782</v>
          </cell>
          <cell r="AG883" t="str">
            <v>ONIVIA</v>
          </cell>
          <cell r="AH883" t="str">
            <v>ONIVIA 1</v>
          </cell>
          <cell r="AI883" t="str">
            <v>CAPTACION NUEVA</v>
          </cell>
          <cell r="AJ883" t="str">
            <v>CLIENTE NUEVO</v>
          </cell>
          <cell r="AK883" t="str">
            <v>Residencial</v>
          </cell>
          <cell r="AL883">
            <v>45513.548680555556</v>
          </cell>
        </row>
        <row r="884">
          <cell r="A884" t="str">
            <v>nereacerezo@originaltelecom.es</v>
          </cell>
          <cell r="B884">
            <v>4154633</v>
          </cell>
          <cell r="C884">
            <v>3669991</v>
          </cell>
          <cell r="D884" t="str">
            <v>Inbound</v>
          </cell>
          <cell r="E884" t="str">
            <v>Inbound Telec.Orig.Sevilla</v>
          </cell>
          <cell r="F884" t="str">
            <v>07565198S</v>
          </cell>
          <cell r="G884" t="str">
            <v>DNI</v>
          </cell>
          <cell r="H884" t="str">
            <v>02160</v>
          </cell>
          <cell r="I884" t="str">
            <v>ALBACETE</v>
          </cell>
          <cell r="J884">
            <v>2760568</v>
          </cell>
          <cell r="K884">
            <v>21</v>
          </cell>
          <cell r="L884" t="str">
            <v>contrato firmado</v>
          </cell>
          <cell r="M884" t="str">
            <v>orderlinephoneline</v>
          </cell>
          <cell r="N884">
            <v>45513</v>
          </cell>
          <cell r="O884">
            <v>45513</v>
          </cell>
          <cell r="P884">
            <v>7</v>
          </cell>
          <cell r="Q884" t="str">
            <v>PENDIENTE ENVIO</v>
          </cell>
          <cell r="R884" t="str">
            <v>PENDIENTE ACTIVACION SIM</v>
          </cell>
          <cell r="S884" t="str">
            <v>5 GB y llamadas ilimitadas</v>
          </cell>
          <cell r="T884" t="str">
            <v>[STANDALONE] [FUP] Tarifa adicional de 5 GB y llamadas ilimitadas.</v>
          </cell>
          <cell r="U884" t="str">
            <v>[PACK] Fibra 1000 Mbps y 150 GB.</v>
          </cell>
          <cell r="V884" t="str">
            <v>ADDITIONAL_LINE</v>
          </cell>
          <cell r="W884">
            <v>501456</v>
          </cell>
          <cell r="X884" t="str">
            <v>TLV - TELECOMUNICACIONES ORIGINALES SLU (CORRECTO)</v>
          </cell>
          <cell r="Y884" t="str">
            <v>JESUS PEÑARRUBIA MARTINEZ</v>
          </cell>
          <cell r="Z884" t="str">
            <v>617984782</v>
          </cell>
          <cell r="AD884" t="str">
            <v>MOVISTAR</v>
          </cell>
          <cell r="AE884" t="str">
            <v>604410413</v>
          </cell>
          <cell r="AF884" t="str">
            <v>20</v>
          </cell>
          <cell r="AI884" t="str">
            <v>CAPTACION NUEVA</v>
          </cell>
          <cell r="AJ884" t="str">
            <v>CLIENTE NUEVO</v>
          </cell>
          <cell r="AK884" t="str">
            <v>Residencial</v>
          </cell>
          <cell r="AL884">
            <v>45513.652708333335</v>
          </cell>
        </row>
        <row r="885">
          <cell r="A885" t="str">
            <v>mauricio.pozo@originaltelecom.es</v>
          </cell>
          <cell r="B885">
            <v>4154621</v>
          </cell>
          <cell r="C885">
            <v>3670032</v>
          </cell>
          <cell r="D885" t="str">
            <v>Inbound</v>
          </cell>
          <cell r="E885" t="str">
            <v>Inbound Telec.Orig.Sevilla</v>
          </cell>
          <cell r="F885" t="str">
            <v>54422078F</v>
          </cell>
          <cell r="G885" t="str">
            <v>DNI</v>
          </cell>
          <cell r="H885" t="str">
            <v>28380</v>
          </cell>
          <cell r="I885" t="str">
            <v>MADRID</v>
          </cell>
          <cell r="J885">
            <v>2760561</v>
          </cell>
          <cell r="K885">
            <v>21</v>
          </cell>
          <cell r="L885" t="str">
            <v>contrato firmado</v>
          </cell>
          <cell r="M885" t="str">
            <v>orderlinephoneline</v>
          </cell>
          <cell r="N885">
            <v>45513</v>
          </cell>
          <cell r="O885">
            <v>45513</v>
          </cell>
          <cell r="P885">
            <v>7</v>
          </cell>
          <cell r="Q885" t="str">
            <v>PENDIENTE ENVIO</v>
          </cell>
          <cell r="R885" t="str">
            <v>PENDIENTE ACTIVACION SIM</v>
          </cell>
          <cell r="S885" t="str">
            <v>10 GB y llamadas ilimitadas</v>
          </cell>
          <cell r="T885" t="str">
            <v>[STANDALONE] [FUP] Tarifa de 10 GB y llamadas ilimitadas.</v>
          </cell>
          <cell r="U885" t="str">
            <v>Tarifa de 10 GB y llamadas ilimitadas.</v>
          </cell>
          <cell r="V885" t="str">
            <v>PHONELINE</v>
          </cell>
          <cell r="W885">
            <v>501456</v>
          </cell>
          <cell r="X885" t="str">
            <v>TLV - TELECOMUNICACIONES ORIGINALES SLU (CORRECTO)</v>
          </cell>
          <cell r="Y885" t="str">
            <v>ANGEL GARCIA MUÑOZ</v>
          </cell>
          <cell r="Z885" t="str">
            <v>643614431</v>
          </cell>
          <cell r="AD885" t="str">
            <v>YOIGO</v>
          </cell>
          <cell r="AE885" t="str">
            <v>602437425</v>
          </cell>
          <cell r="AF885" t="str">
            <v>20</v>
          </cell>
          <cell r="AI885" t="str">
            <v>CAPTACION NUEVA</v>
          </cell>
          <cell r="AJ885" t="str">
            <v>CLIENTE NUEVO</v>
          </cell>
          <cell r="AK885" t="str">
            <v>Residencial</v>
          </cell>
          <cell r="AL885">
            <v>45513.656875000001</v>
          </cell>
        </row>
        <row r="886">
          <cell r="A886" t="str">
            <v>gonzalofalcon@originaltelecom.es</v>
          </cell>
          <cell r="B886">
            <v>4154589</v>
          </cell>
          <cell r="C886">
            <v>3670041</v>
          </cell>
          <cell r="D886" t="str">
            <v>Inbound</v>
          </cell>
          <cell r="E886" t="str">
            <v>Inbound Telec.Orig.Sevilla</v>
          </cell>
          <cell r="F886" t="str">
            <v>75387190K</v>
          </cell>
          <cell r="G886" t="str">
            <v>DNI</v>
          </cell>
          <cell r="H886" t="str">
            <v>29680</v>
          </cell>
          <cell r="I886" t="str">
            <v>MALAGA</v>
          </cell>
          <cell r="J886">
            <v>2760544</v>
          </cell>
          <cell r="K886">
            <v>21</v>
          </cell>
          <cell r="L886" t="str">
            <v>contrato firmado</v>
          </cell>
          <cell r="M886" t="str">
            <v>orderlinephoneline</v>
          </cell>
          <cell r="N886">
            <v>45513</v>
          </cell>
          <cell r="O886">
            <v>45513</v>
          </cell>
          <cell r="P886">
            <v>7</v>
          </cell>
          <cell r="Q886" t="str">
            <v>PENDIENTE ENVIO</v>
          </cell>
          <cell r="R886" t="str">
            <v>PENDIENTE ACTIVACION SIM</v>
          </cell>
          <cell r="S886" t="str">
            <v>10 GB y llamadas ilimitadas</v>
          </cell>
          <cell r="T886" t="str">
            <v>[STANDALONE] [FUP] Tarifa de 10 GB y llamadas ilimitadas.</v>
          </cell>
          <cell r="U886" t="str">
            <v>Tarifa de 10 GB y llamadas ilimitadas.</v>
          </cell>
          <cell r="V886" t="str">
            <v>PHONELINE</v>
          </cell>
          <cell r="W886">
            <v>501456</v>
          </cell>
          <cell r="X886" t="str">
            <v>TLV - TELECOMUNICACIONES ORIGINALES SLU (CORRECTO)</v>
          </cell>
          <cell r="Y886" t="str">
            <v>ISABEL PEREZ LOPEZ</v>
          </cell>
          <cell r="Z886" t="str">
            <v>690108896</v>
          </cell>
          <cell r="AD886" t="str">
            <v>DIGI SPAIN TELECOM</v>
          </cell>
          <cell r="AE886" t="str">
            <v>690108896</v>
          </cell>
          <cell r="AF886" t="str">
            <v>20</v>
          </cell>
          <cell r="AI886" t="str">
            <v>CAPTACION NUEVA</v>
          </cell>
          <cell r="AJ886" t="str">
            <v>CLIENTE NUEVO</v>
          </cell>
          <cell r="AK886" t="str">
            <v>Residencial</v>
          </cell>
          <cell r="AL886">
            <v>45513.658379629633</v>
          </cell>
        </row>
        <row r="887">
          <cell r="A887" t="str">
            <v>albertocanto@originaltelecom.es</v>
          </cell>
          <cell r="B887">
            <v>4154582</v>
          </cell>
          <cell r="C887">
            <v>3670043</v>
          </cell>
          <cell r="D887" t="str">
            <v>Inbound</v>
          </cell>
          <cell r="E887" t="str">
            <v>Inbound Telec.Orig.Sevilla</v>
          </cell>
          <cell r="F887" t="str">
            <v>72231664A</v>
          </cell>
          <cell r="G887" t="str">
            <v>DNI</v>
          </cell>
          <cell r="H887" t="str">
            <v>39001</v>
          </cell>
          <cell r="I887" t="str">
            <v>CANTABRIA</v>
          </cell>
          <cell r="J887">
            <v>2760540</v>
          </cell>
          <cell r="K887">
            <v>21</v>
          </cell>
          <cell r="L887" t="str">
            <v>contrato firmado</v>
          </cell>
          <cell r="M887" t="str">
            <v>orderlinephoneline</v>
          </cell>
          <cell r="N887">
            <v>45513</v>
          </cell>
          <cell r="O887">
            <v>45513</v>
          </cell>
          <cell r="P887">
            <v>7</v>
          </cell>
          <cell r="Q887" t="str">
            <v>PENDIENTE ENVIO</v>
          </cell>
          <cell r="R887" t="str">
            <v>PENDIENTE ACTIVACION SIM</v>
          </cell>
          <cell r="S887" t="str">
            <v>GB Ilimitados y llamadas ilimitadas</v>
          </cell>
          <cell r="T887" t="str">
            <v>[PACK] Móvil+Fibra GB Ilimitados 1000 Mbps HFC.</v>
          </cell>
          <cell r="U887" t="str">
            <v>[PACK] Fibra 1000 Mbps y GB ilimitados.</v>
          </cell>
          <cell r="V887" t="str">
            <v>PACK</v>
          </cell>
          <cell r="W887">
            <v>501456</v>
          </cell>
          <cell r="X887" t="str">
            <v>TLV - TELECOMUNICACIONES ORIGINALES SLU (CORRECTO)</v>
          </cell>
          <cell r="Y887" t="str">
            <v>JOSE RAUL GIMENEZ HERNANDEZ</v>
          </cell>
          <cell r="Z887" t="str">
            <v>641603607</v>
          </cell>
          <cell r="AI887" t="str">
            <v>CAPTACION NUEVA</v>
          </cell>
          <cell r="AJ887" t="str">
            <v>CLIENTE NUEVO</v>
          </cell>
          <cell r="AK887" t="str">
            <v>Residencial</v>
          </cell>
          <cell r="AL887">
            <v>45513.65892361111</v>
          </cell>
        </row>
        <row r="888">
          <cell r="A888" t="str">
            <v>albertocanto@originaltelecom.es</v>
          </cell>
          <cell r="B888">
            <v>4154581</v>
          </cell>
          <cell r="C888">
            <v>3668895</v>
          </cell>
          <cell r="D888" t="str">
            <v>Inbound</v>
          </cell>
          <cell r="E888" t="str">
            <v>Inbound Telec.Orig.Sevilla</v>
          </cell>
          <cell r="F888" t="str">
            <v>72231664A</v>
          </cell>
          <cell r="G888" t="str">
            <v>DNI</v>
          </cell>
          <cell r="H888" t="str">
            <v>39001</v>
          </cell>
          <cell r="I888" t="str">
            <v>CANTABRIA</v>
          </cell>
          <cell r="J888">
            <v>2760540</v>
          </cell>
          <cell r="K888">
            <v>21</v>
          </cell>
          <cell r="L888" t="str">
            <v>contrato firmado</v>
          </cell>
          <cell r="M888" t="str">
            <v>orderlinefiber</v>
          </cell>
          <cell r="N888">
            <v>45513</v>
          </cell>
          <cell r="O888">
            <v>45513</v>
          </cell>
          <cell r="P888">
            <v>4</v>
          </cell>
          <cell r="Q888" t="str">
            <v>PROCESADO</v>
          </cell>
          <cell r="R888" t="str">
            <v>PENDIENTE INSTALACION</v>
          </cell>
          <cell r="S888" t="str">
            <v>Internet HFC 1Gbps</v>
          </cell>
          <cell r="T888" t="str">
            <v>[PACK] Móvil+Fibra GB Ilimitados 1000 Mbps HFC.</v>
          </cell>
          <cell r="U888" t="str">
            <v>[PACK] Fibra 1000 Mbps y GB ilimitados.</v>
          </cell>
          <cell r="V888" t="str">
            <v>PACK</v>
          </cell>
          <cell r="W888">
            <v>501456</v>
          </cell>
          <cell r="X888" t="str">
            <v>TLV - TELECOMUNICACIONES ORIGINALES SLU (CORRECTO)</v>
          </cell>
          <cell r="Y888" t="str">
            <v>JOSE RAUL GIMENEZ HERNANDEZ</v>
          </cell>
          <cell r="Z888" t="str">
            <v>641603607</v>
          </cell>
          <cell r="AG888" t="str">
            <v>VODAFONE</v>
          </cell>
          <cell r="AH888" t="str">
            <v>VODAFONE HFC</v>
          </cell>
          <cell r="AI888" t="str">
            <v>CAPTACION NUEVA</v>
          </cell>
          <cell r="AJ888" t="str">
            <v>CLIENTE NUEVO</v>
          </cell>
          <cell r="AK888" t="str">
            <v>Residencial</v>
          </cell>
          <cell r="AL888">
            <v>45513.547233796293</v>
          </cell>
        </row>
        <row r="889">
          <cell r="A889" t="str">
            <v>guillermo.hurtado@originaltelecom.es</v>
          </cell>
          <cell r="B889">
            <v>4154544</v>
          </cell>
          <cell r="C889">
            <v>3670068</v>
          </cell>
          <cell r="D889" t="str">
            <v>Inbound</v>
          </cell>
          <cell r="E889" t="str">
            <v>Inbound Telec.Orig.Sevilla</v>
          </cell>
          <cell r="F889" t="str">
            <v>27810023X</v>
          </cell>
          <cell r="G889" t="str">
            <v>DNI</v>
          </cell>
          <cell r="H889" t="str">
            <v>23628</v>
          </cell>
          <cell r="I889" t="str">
            <v>JAEN</v>
          </cell>
          <cell r="J889">
            <v>2760523</v>
          </cell>
          <cell r="K889">
            <v>21</v>
          </cell>
          <cell r="L889" t="str">
            <v>contrato firmado</v>
          </cell>
          <cell r="M889" t="str">
            <v>orderlinephoneline</v>
          </cell>
          <cell r="N889">
            <v>45513</v>
          </cell>
          <cell r="O889">
            <v>45513</v>
          </cell>
          <cell r="P889">
            <v>7</v>
          </cell>
          <cell r="Q889" t="str">
            <v>PENDIENTE ENVIO</v>
          </cell>
          <cell r="R889" t="str">
            <v>PENDIENTE ACTIVACION SIM</v>
          </cell>
          <cell r="S889" t="str">
            <v>10 GB y llamadas ilimitadas</v>
          </cell>
          <cell r="T889" t="str">
            <v>[STANDALONE] [FUP] Tarifa de 10 GB y llamadas ilimitadas.</v>
          </cell>
          <cell r="U889" t="str">
            <v>Tarifa de 10 GB y llamadas ilimitadas.</v>
          </cell>
          <cell r="V889" t="str">
            <v>PHONELINE</v>
          </cell>
          <cell r="W889">
            <v>501456</v>
          </cell>
          <cell r="X889" t="str">
            <v>TLV - TELECOMUNICACIONES ORIGINALES SLU (CORRECTO)</v>
          </cell>
          <cell r="Y889" t="str">
            <v>FRANCISCO LOPEZ MORENA</v>
          </cell>
          <cell r="Z889" t="str">
            <v>627185588</v>
          </cell>
          <cell r="AD889" t="str">
            <v>YOIGO</v>
          </cell>
          <cell r="AE889" t="str">
            <v>623554253</v>
          </cell>
          <cell r="AF889" t="str">
            <v>20</v>
          </cell>
          <cell r="AI889" t="str">
            <v>CAPTACION NUEVA</v>
          </cell>
          <cell r="AJ889" t="str">
            <v>CLIENTE CARTERA</v>
          </cell>
          <cell r="AK889" t="str">
            <v>Residencial</v>
          </cell>
          <cell r="AL889">
            <v>45513.661134259259</v>
          </cell>
        </row>
        <row r="890">
          <cell r="A890" t="str">
            <v>josecarlosmartinez@originaltelecom.es</v>
          </cell>
          <cell r="B890">
            <v>4154495</v>
          </cell>
          <cell r="C890">
            <v>2340910</v>
          </cell>
          <cell r="D890" t="str">
            <v>Outbound</v>
          </cell>
          <cell r="E890" t="str">
            <v>Outbound Nacional</v>
          </cell>
          <cell r="F890" t="str">
            <v>16296871Z</v>
          </cell>
          <cell r="G890" t="str">
            <v>DNI</v>
          </cell>
          <cell r="H890" t="str">
            <v>01010</v>
          </cell>
          <cell r="I890" t="str">
            <v>ALAVA</v>
          </cell>
          <cell r="J890">
            <v>2760493</v>
          </cell>
          <cell r="K890">
            <v>21</v>
          </cell>
          <cell r="L890" t="str">
            <v>contrato firmado</v>
          </cell>
          <cell r="M890" t="str">
            <v>orderlinephoneline</v>
          </cell>
          <cell r="N890">
            <v>45513</v>
          </cell>
          <cell r="O890">
            <v>44866</v>
          </cell>
          <cell r="P890">
            <v>4</v>
          </cell>
          <cell r="Q890" t="str">
            <v>PROCESADO</v>
          </cell>
          <cell r="R890" t="str">
            <v>ACTIVADO</v>
          </cell>
          <cell r="S890" t="str">
            <v>150 GB y llamadas ilimitadas</v>
          </cell>
          <cell r="T890" t="str">
            <v>[STANDALONE] [FUP] Tarifa adicional de 150 GB y llamadas ilimitadas.</v>
          </cell>
          <cell r="U890" t="str">
            <v>[PACK] Fibra 600 Mbps y 10 GB.</v>
          </cell>
          <cell r="V890" t="str">
            <v>ADDITIONAL_LINE</v>
          </cell>
          <cell r="W890">
            <v>510248</v>
          </cell>
          <cell r="X890" t="str">
            <v>TLV - TELECOMUNICACIONES ORIGINALES SLU (OUTBOUND) (SEVILLA)</v>
          </cell>
          <cell r="Y890" t="str">
            <v>IÑIGO LAMEIRAS OLLACARIZQUETA</v>
          </cell>
          <cell r="Z890" t="str">
            <v>616264403</v>
          </cell>
          <cell r="AA890">
            <v>44872.176319444443</v>
          </cell>
          <cell r="AD890" t="str">
            <v>ORANGE</v>
          </cell>
          <cell r="AE890" t="str">
            <v>616264403</v>
          </cell>
          <cell r="AF890" t="str">
            <v>APOR</v>
          </cell>
          <cell r="AI890" t="str">
            <v>CARTERA</v>
          </cell>
          <cell r="AJ890" t="str">
            <v>CLIENTE CARTERA</v>
          </cell>
          <cell r="AK890" t="str">
            <v>Residencial</v>
          </cell>
          <cell r="AL890">
            <v>44872.176319444443</v>
          </cell>
        </row>
        <row r="891">
          <cell r="A891" t="str">
            <v>josecarlosmartinez@originaltelecom.es</v>
          </cell>
          <cell r="B891">
            <v>4154494</v>
          </cell>
          <cell r="C891">
            <v>3670044</v>
          </cell>
          <cell r="D891" t="str">
            <v>Outbound</v>
          </cell>
          <cell r="E891" t="str">
            <v>Outbound Nacional</v>
          </cell>
          <cell r="F891" t="str">
            <v>16296871Z</v>
          </cell>
          <cell r="G891" t="str">
            <v>DNI</v>
          </cell>
          <cell r="H891" t="str">
            <v>01010</v>
          </cell>
          <cell r="I891" t="str">
            <v>ALAVA</v>
          </cell>
          <cell r="J891">
            <v>2760493</v>
          </cell>
          <cell r="K891">
            <v>21</v>
          </cell>
          <cell r="L891" t="str">
            <v>contrato firmado</v>
          </cell>
          <cell r="M891" t="str">
            <v>orderlinephoneline</v>
          </cell>
          <cell r="N891">
            <v>45513</v>
          </cell>
          <cell r="O891">
            <v>45513</v>
          </cell>
          <cell r="P891">
            <v>7</v>
          </cell>
          <cell r="Q891" t="str">
            <v>PENDIENTE ENVIO</v>
          </cell>
          <cell r="R891" t="str">
            <v>PENDIENTE ACTIVACION SIM</v>
          </cell>
          <cell r="S891" t="str">
            <v>10 GB + ilimitadas</v>
          </cell>
          <cell r="T891" t="str">
            <v>[PACK] Móvil+Fibra 10GB 600Mbps FTTH.</v>
          </cell>
          <cell r="U891" t="str">
            <v>[PACK] Fibra 600 Mbps y 10 GB.</v>
          </cell>
          <cell r="V891" t="str">
            <v>PACK</v>
          </cell>
          <cell r="W891">
            <v>510248</v>
          </cell>
          <cell r="X891" t="str">
            <v>TLV - TELECOMUNICACIONES ORIGINALES SLU (OUTBOUND) (SEVILLA)</v>
          </cell>
          <cell r="Y891" t="str">
            <v>IÑIGO LAMEIRAS OLLACARIZQUETA</v>
          </cell>
          <cell r="Z891" t="str">
            <v>616264403</v>
          </cell>
          <cell r="AI891" t="str">
            <v>CAPTACION NUEVA</v>
          </cell>
          <cell r="AJ891" t="str">
            <v>CLIENTE CARTERA</v>
          </cell>
          <cell r="AK891" t="str">
            <v>Residencial</v>
          </cell>
          <cell r="AL891">
            <v>45513.659039351849</v>
          </cell>
        </row>
        <row r="892">
          <cell r="A892" t="str">
            <v>josecarlosmartinez@originaltelecom.es</v>
          </cell>
          <cell r="B892">
            <v>4154493</v>
          </cell>
          <cell r="C892">
            <v>2339557</v>
          </cell>
          <cell r="D892" t="str">
            <v>Outbound</v>
          </cell>
          <cell r="E892" t="str">
            <v>Outbound Nacional</v>
          </cell>
          <cell r="F892" t="str">
            <v>16296871Z</v>
          </cell>
          <cell r="G892" t="str">
            <v>DNI</v>
          </cell>
          <cell r="H892" t="str">
            <v>01010</v>
          </cell>
          <cell r="I892" t="str">
            <v>ALAVA</v>
          </cell>
          <cell r="J892">
            <v>2760493</v>
          </cell>
          <cell r="K892">
            <v>21</v>
          </cell>
          <cell r="L892" t="str">
            <v>contrato firmado</v>
          </cell>
          <cell r="M892" t="str">
            <v>orderlinefiber</v>
          </cell>
          <cell r="N892">
            <v>45513</v>
          </cell>
          <cell r="O892">
            <v>44865</v>
          </cell>
          <cell r="P892">
            <v>4</v>
          </cell>
          <cell r="Q892" t="str">
            <v>PROCESADO</v>
          </cell>
          <cell r="R892" t="str">
            <v>ACTIVADO</v>
          </cell>
          <cell r="S892" t="str">
            <v>Internet FTTH 600Mbps</v>
          </cell>
          <cell r="T892" t="str">
            <v>[PACK] Móvil+Fibra 10GB 600Mbps FTTH.</v>
          </cell>
          <cell r="U892" t="str">
            <v>[PACK] Fibra 600 Mbps y 10 GB.</v>
          </cell>
          <cell r="V892" t="str">
            <v>PACK</v>
          </cell>
          <cell r="W892">
            <v>510248</v>
          </cell>
          <cell r="X892" t="str">
            <v>TLV - TELECOMUNICACIONES ORIGINALES SLU (OUTBOUND) (SEVILLA)</v>
          </cell>
          <cell r="Y892" t="str">
            <v>IÑIGO LAMEIRAS OLLACARIZQUETA</v>
          </cell>
          <cell r="Z892" t="str">
            <v>616264403</v>
          </cell>
          <cell r="AA892">
            <v>44868.703032407408</v>
          </cell>
          <cell r="AG892" t="str">
            <v>VODAFONE</v>
          </cell>
          <cell r="AH892" t="str">
            <v>VODAFONE FTTH</v>
          </cell>
          <cell r="AI892" t="str">
            <v>CARTERA</v>
          </cell>
          <cell r="AJ892" t="str">
            <v>CLIENTE CARTERA</v>
          </cell>
          <cell r="AK892" t="str">
            <v>Residencial</v>
          </cell>
          <cell r="AL892">
            <v>44868.760405092595</v>
          </cell>
        </row>
        <row r="893">
          <cell r="A893" t="str">
            <v>outbound@originaltelecom.es</v>
          </cell>
          <cell r="B893">
            <v>4154491</v>
          </cell>
          <cell r="C893">
            <v>1362924</v>
          </cell>
          <cell r="D893" t="str">
            <v>Outbound</v>
          </cell>
          <cell r="E893" t="str">
            <v>Outbound Nacional</v>
          </cell>
          <cell r="F893" t="str">
            <v>76269037W</v>
          </cell>
          <cell r="G893" t="str">
            <v>DNI</v>
          </cell>
          <cell r="H893" t="str">
            <v>06800</v>
          </cell>
          <cell r="I893" t="str">
            <v>BADAJOZ</v>
          </cell>
          <cell r="J893">
            <v>2760491</v>
          </cell>
          <cell r="K893">
            <v>21</v>
          </cell>
          <cell r="L893" t="str">
            <v>contrato firmado</v>
          </cell>
          <cell r="M893" t="str">
            <v>orderlinephoneline</v>
          </cell>
          <cell r="N893">
            <v>45513</v>
          </cell>
          <cell r="O893">
            <v>44371</v>
          </cell>
          <cell r="P893">
            <v>4</v>
          </cell>
          <cell r="Q893" t="str">
            <v>PROCESADO</v>
          </cell>
          <cell r="R893" t="str">
            <v>ACTIVADO</v>
          </cell>
          <cell r="S893" t="str">
            <v>150 GB y llamadas ilimitadas</v>
          </cell>
          <cell r="T893" t="str">
            <v>[STANDALONE] [FUP] Tarifa adicional de 150 GB y llamadas ilimitadas.</v>
          </cell>
          <cell r="U893" t="str">
            <v>[PACK] Fibra 600 Mbps y 10 GB.</v>
          </cell>
          <cell r="V893" t="str">
            <v>ADDITIONAL_LINE</v>
          </cell>
          <cell r="W893">
            <v>510248</v>
          </cell>
          <cell r="X893" t="str">
            <v>TLV - TELECOMUNICACIONES ORIGINALES SLU (OUTBOUND) (SEVILLA)</v>
          </cell>
          <cell r="Y893" t="str">
            <v>MARIA NAZARET MATEO SANCHEZ</v>
          </cell>
          <cell r="Z893" t="str">
            <v>633194628</v>
          </cell>
          <cell r="AA893">
            <v>44382</v>
          </cell>
          <cell r="AD893" t="str">
            <v>YOIGO</v>
          </cell>
          <cell r="AE893" t="str">
            <v>633194628</v>
          </cell>
          <cell r="AF893" t="str">
            <v>APOR</v>
          </cell>
          <cell r="AI893" t="str">
            <v>CARTERA</v>
          </cell>
          <cell r="AJ893" t="str">
            <v>CLIENTE CARTERA</v>
          </cell>
          <cell r="AK893" t="str">
            <v>Residencial</v>
          </cell>
          <cell r="AL893">
            <v>44389.548819444448</v>
          </cell>
        </row>
        <row r="894">
          <cell r="A894" t="str">
            <v>outbound@originaltelecom.es</v>
          </cell>
          <cell r="B894">
            <v>4154489</v>
          </cell>
          <cell r="C894">
            <v>1362875</v>
          </cell>
          <cell r="D894" t="str">
            <v>Outbound</v>
          </cell>
          <cell r="E894" t="str">
            <v>Outbound Nacional</v>
          </cell>
          <cell r="F894" t="str">
            <v>76269037W</v>
          </cell>
          <cell r="G894" t="str">
            <v>DNI</v>
          </cell>
          <cell r="H894" t="str">
            <v>06800</v>
          </cell>
          <cell r="I894" t="str">
            <v>BADAJOZ</v>
          </cell>
          <cell r="J894">
            <v>2760491</v>
          </cell>
          <cell r="K894">
            <v>21</v>
          </cell>
          <cell r="L894" t="str">
            <v>contrato firmado</v>
          </cell>
          <cell r="M894" t="str">
            <v>orderlinefiber</v>
          </cell>
          <cell r="N894">
            <v>45513</v>
          </cell>
          <cell r="O894">
            <v>44371</v>
          </cell>
          <cell r="P894">
            <v>4</v>
          </cell>
          <cell r="Q894" t="str">
            <v>PROCESADO</v>
          </cell>
          <cell r="R894" t="str">
            <v>ACTIVADO</v>
          </cell>
          <cell r="S894" t="str">
            <v>Internet FTTH 600Mbps</v>
          </cell>
          <cell r="T894" t="str">
            <v>[PACK] Móvil+Fibra 10GB 600Mbps FTTH.</v>
          </cell>
          <cell r="U894" t="str">
            <v>[PACK] Fibra 600 Mbps y 10 GB.</v>
          </cell>
          <cell r="V894" t="str">
            <v>PACK</v>
          </cell>
          <cell r="W894">
            <v>510248</v>
          </cell>
          <cell r="X894" t="str">
            <v>TLV - TELECOMUNICACIONES ORIGINALES SLU (OUTBOUND) (SEVILLA)</v>
          </cell>
          <cell r="Y894" t="str">
            <v>MARIA NAZARET MATEO SANCHEZ</v>
          </cell>
          <cell r="Z894" t="str">
            <v>633194628</v>
          </cell>
          <cell r="AA894">
            <v>44375</v>
          </cell>
          <cell r="AG894" t="str">
            <v>VODAFONE</v>
          </cell>
          <cell r="AH894" t="str">
            <v>VODAFONE FTTH</v>
          </cell>
          <cell r="AI894" t="str">
            <v>CARTERA</v>
          </cell>
          <cell r="AJ894" t="str">
            <v>CLIENTE CARTERA</v>
          </cell>
          <cell r="AK894" t="str">
            <v>Residencial</v>
          </cell>
          <cell r="AL894">
            <v>44389.548819444448</v>
          </cell>
        </row>
        <row r="895">
          <cell r="A895" t="str">
            <v>outbound@originaltelecom.es</v>
          </cell>
          <cell r="B895">
            <v>4154490</v>
          </cell>
          <cell r="C895">
            <v>3670042</v>
          </cell>
          <cell r="D895" t="str">
            <v>Outbound</v>
          </cell>
          <cell r="E895" t="str">
            <v>Outbound Nacional</v>
          </cell>
          <cell r="F895" t="str">
            <v>76269037W</v>
          </cell>
          <cell r="G895" t="str">
            <v>DNI</v>
          </cell>
          <cell r="H895" t="str">
            <v>06800</v>
          </cell>
          <cell r="I895" t="str">
            <v>BADAJOZ</v>
          </cell>
          <cell r="J895">
            <v>2760491</v>
          </cell>
          <cell r="K895">
            <v>21</v>
          </cell>
          <cell r="L895" t="str">
            <v>contrato firmado</v>
          </cell>
          <cell r="M895" t="str">
            <v>orderlinephoneline</v>
          </cell>
          <cell r="N895">
            <v>45513</v>
          </cell>
          <cell r="O895">
            <v>45513</v>
          </cell>
          <cell r="P895">
            <v>7</v>
          </cell>
          <cell r="Q895" t="str">
            <v>PENDIENTE ENVIO</v>
          </cell>
          <cell r="R895" t="str">
            <v>PENDIENTE ACTIVACION SIM</v>
          </cell>
          <cell r="S895" t="str">
            <v>10 GB + ilimitadas</v>
          </cell>
          <cell r="T895" t="str">
            <v>[PACK] Móvil+Fibra 10GB 600Mbps FTTH.</v>
          </cell>
          <cell r="U895" t="str">
            <v>[PACK] Fibra 600 Mbps y 10 GB.</v>
          </cell>
          <cell r="V895" t="str">
            <v>PACK</v>
          </cell>
          <cell r="W895">
            <v>510248</v>
          </cell>
          <cell r="X895" t="str">
            <v>TLV - TELECOMUNICACIONES ORIGINALES SLU (OUTBOUND) (SEVILLA)</v>
          </cell>
          <cell r="Y895" t="str">
            <v>MARIA NAZARET MATEO SANCHEZ</v>
          </cell>
          <cell r="Z895" t="str">
            <v>633194628</v>
          </cell>
          <cell r="AI895" t="str">
            <v>CAPTACION NUEVA</v>
          </cell>
          <cell r="AJ895" t="str">
            <v>CLIENTE CARTERA</v>
          </cell>
          <cell r="AK895" t="str">
            <v>Residencial</v>
          </cell>
          <cell r="AL895">
            <v>45513.658530092594</v>
          </cell>
        </row>
        <row r="896">
          <cell r="A896" t="str">
            <v>antonio.reina@originaltelecom.es</v>
          </cell>
          <cell r="B896">
            <v>4154487</v>
          </cell>
          <cell r="C896">
            <v>3670040</v>
          </cell>
          <cell r="D896" t="str">
            <v>Inbound</v>
          </cell>
          <cell r="E896" t="str">
            <v>Inbound Telec.Orig.Sevilla</v>
          </cell>
          <cell r="F896" t="str">
            <v>77842666V</v>
          </cell>
          <cell r="G896" t="str">
            <v>DNI</v>
          </cell>
          <cell r="H896" t="str">
            <v>30180</v>
          </cell>
          <cell r="I896" t="str">
            <v>MURCIA</v>
          </cell>
          <cell r="J896">
            <v>2760490</v>
          </cell>
          <cell r="K896">
            <v>21</v>
          </cell>
          <cell r="L896" t="str">
            <v>contrato firmado</v>
          </cell>
          <cell r="M896" t="str">
            <v>orderlinephoneline</v>
          </cell>
          <cell r="N896">
            <v>45513</v>
          </cell>
          <cell r="O896">
            <v>45513</v>
          </cell>
          <cell r="P896">
            <v>7</v>
          </cell>
          <cell r="Q896" t="str">
            <v>PENDIENTE ENVIO</v>
          </cell>
          <cell r="R896" t="str">
            <v>PENDIENTE ACTIVACION SIM</v>
          </cell>
          <cell r="S896" t="str">
            <v>10 GB + ilimitadas</v>
          </cell>
          <cell r="T896" t="str">
            <v>[PACK] Móvil+Fibra 10GB 600Mbps Adamo.</v>
          </cell>
          <cell r="U896" t="str">
            <v>[PACK] Fibra 600 Mbps y 10 GB.</v>
          </cell>
          <cell r="V896" t="str">
            <v>PACK</v>
          </cell>
          <cell r="W896">
            <v>501456</v>
          </cell>
          <cell r="X896" t="str">
            <v>TLV - TELECOMUNICACIONES ORIGINALES SLU (CORRECTO)</v>
          </cell>
          <cell r="Y896" t="str">
            <v>ALVARO APARICIO JIMENEZ</v>
          </cell>
          <cell r="Z896" t="str">
            <v>684097672</v>
          </cell>
          <cell r="AI896" t="str">
            <v>CAPTACION NUEVA</v>
          </cell>
          <cell r="AJ896" t="str">
            <v>CLIENTE CARTERA</v>
          </cell>
          <cell r="AK896" t="str">
            <v>Residencial</v>
          </cell>
          <cell r="AL896">
            <v>45513.658032407409</v>
          </cell>
        </row>
        <row r="897">
          <cell r="A897" t="str">
            <v>antonio.reina@originaltelecom.es</v>
          </cell>
          <cell r="B897">
            <v>4154486</v>
          </cell>
          <cell r="C897">
            <v>3668797</v>
          </cell>
          <cell r="D897" t="str">
            <v>Inbound</v>
          </cell>
          <cell r="E897" t="str">
            <v>Inbound Telec.Orig.Sevilla</v>
          </cell>
          <cell r="F897" t="str">
            <v>77842666V</v>
          </cell>
          <cell r="G897" t="str">
            <v>DNI</v>
          </cell>
          <cell r="H897" t="str">
            <v>30180</v>
          </cell>
          <cell r="I897" t="str">
            <v>MURCIA</v>
          </cell>
          <cell r="J897">
            <v>2760490</v>
          </cell>
          <cell r="K897">
            <v>21</v>
          </cell>
          <cell r="L897" t="str">
            <v>contrato firmado</v>
          </cell>
          <cell r="M897" t="str">
            <v>orderlinefiber</v>
          </cell>
          <cell r="N897">
            <v>45513</v>
          </cell>
          <cell r="O897">
            <v>45513</v>
          </cell>
          <cell r="P897">
            <v>4</v>
          </cell>
          <cell r="Q897" t="str">
            <v>PROCESADO</v>
          </cell>
          <cell r="R897" t="str">
            <v>PENDIENTE CITA</v>
          </cell>
          <cell r="S897" t="str">
            <v>Internet FTTH 600Mbps Adamo new</v>
          </cell>
          <cell r="T897" t="str">
            <v>[PACK] Móvil+Fibra 10GB 600Mbps Adamo.</v>
          </cell>
          <cell r="U897" t="str">
            <v>[PACK] Fibra 600 Mbps y 10 GB.</v>
          </cell>
          <cell r="V897" t="str">
            <v>PACK</v>
          </cell>
          <cell r="W897">
            <v>501456</v>
          </cell>
          <cell r="X897" t="str">
            <v>TLV - TELECOMUNICACIONES ORIGINALES SLU (CORRECTO)</v>
          </cell>
          <cell r="Y897" t="str">
            <v>ALVARO APARICIO JIMENEZ</v>
          </cell>
          <cell r="Z897" t="str">
            <v>684097672</v>
          </cell>
          <cell r="AG897" t="str">
            <v>ADAMO</v>
          </cell>
          <cell r="AH897" t="str">
            <v>ADAMO</v>
          </cell>
          <cell r="AI897" t="str">
            <v>CAPTACION NUEVA</v>
          </cell>
          <cell r="AJ897" t="str">
            <v>CLIENTE CARTERA</v>
          </cell>
          <cell r="AK897" t="str">
            <v>Residencial</v>
          </cell>
          <cell r="AL897">
            <v>45513.559872685182</v>
          </cell>
        </row>
        <row r="898">
          <cell r="A898" t="str">
            <v>antonio.reina@originaltelecom.es</v>
          </cell>
          <cell r="B898">
            <v>4154488</v>
          </cell>
          <cell r="C898">
            <v>3549714</v>
          </cell>
          <cell r="D898" t="str">
            <v>Inbound</v>
          </cell>
          <cell r="E898" t="str">
            <v>Inbound Telec.Orig.Sevilla</v>
          </cell>
          <cell r="F898" t="str">
            <v>77842666V</v>
          </cell>
          <cell r="G898" t="str">
            <v>DNI</v>
          </cell>
          <cell r="H898" t="str">
            <v>30180</v>
          </cell>
          <cell r="I898" t="str">
            <v>MURCIA</v>
          </cell>
          <cell r="J898">
            <v>2760490</v>
          </cell>
          <cell r="K898">
            <v>21</v>
          </cell>
          <cell r="L898" t="str">
            <v>contrato firmado</v>
          </cell>
          <cell r="M898" t="str">
            <v>orderlinephoneline</v>
          </cell>
          <cell r="N898">
            <v>45513</v>
          </cell>
          <cell r="O898">
            <v>45474</v>
          </cell>
          <cell r="P898">
            <v>4</v>
          </cell>
          <cell r="Q898" t="str">
            <v>PROCESADO</v>
          </cell>
          <cell r="R898" t="str">
            <v>ACTIVADO</v>
          </cell>
          <cell r="S898" t="str">
            <v>20 GB y llamadas ilimitadas</v>
          </cell>
          <cell r="T898" t="str">
            <v>[STANDALONE] [FUP] Tarifa adicional de 20 GB y llamadas ilimitadas.</v>
          </cell>
          <cell r="U898" t="str">
            <v>[PACK] Fibra 600 Mbps y 10 GB.</v>
          </cell>
          <cell r="V898" t="str">
            <v>ADDITIONAL_LINE</v>
          </cell>
          <cell r="W898">
            <v>501456</v>
          </cell>
          <cell r="X898" t="str">
            <v>TLV - TELECOMUNICACIONES ORIGINALES SLU (CORRECTO)</v>
          </cell>
          <cell r="Y898" t="str">
            <v>ALVARO APARICIO JIMENEZ</v>
          </cell>
          <cell r="Z898" t="str">
            <v>684097672</v>
          </cell>
          <cell r="AA898">
            <v>45477.098807870374</v>
          </cell>
          <cell r="AD898" t="str">
            <v>SILBO</v>
          </cell>
          <cell r="AE898" t="str">
            <v>684097672</v>
          </cell>
          <cell r="AF898" t="str">
            <v>APOR</v>
          </cell>
          <cell r="AI898" t="str">
            <v>CARTERA</v>
          </cell>
          <cell r="AJ898" t="str">
            <v>CLIENTE CARTERA</v>
          </cell>
          <cell r="AK898" t="str">
            <v>Residencial</v>
          </cell>
          <cell r="AL898">
            <v>45477.098807870374</v>
          </cell>
        </row>
        <row r="899">
          <cell r="A899" t="str">
            <v>carolinafuentes@originaltelecom.es</v>
          </cell>
          <cell r="B899">
            <v>4154483</v>
          </cell>
          <cell r="C899">
            <v>3668844</v>
          </cell>
          <cell r="D899" t="str">
            <v>Inbound</v>
          </cell>
          <cell r="E899" t="str">
            <v>Inbound Telec.Orig.Sevilla</v>
          </cell>
          <cell r="F899" t="str">
            <v>28039527C</v>
          </cell>
          <cell r="G899" t="str">
            <v>DNI</v>
          </cell>
          <cell r="H899" t="str">
            <v>41310</v>
          </cell>
          <cell r="I899" t="str">
            <v>SEVILLA</v>
          </cell>
          <cell r="J899">
            <v>2760488</v>
          </cell>
          <cell r="K899">
            <v>21</v>
          </cell>
          <cell r="L899" t="str">
            <v>contrato firmado</v>
          </cell>
          <cell r="M899" t="str">
            <v>orderlinefiber</v>
          </cell>
          <cell r="N899">
            <v>45513</v>
          </cell>
          <cell r="O899">
            <v>45513</v>
          </cell>
          <cell r="P899">
            <v>4</v>
          </cell>
          <cell r="Q899" t="str">
            <v>PROCESADO</v>
          </cell>
          <cell r="R899" t="str">
            <v>PENDIENTE INSTALACION</v>
          </cell>
          <cell r="S899" t="str">
            <v>Internet FTTH 600Mbps</v>
          </cell>
          <cell r="T899" t="str">
            <v>[PACK] Móvil+Fibra 10GB 600Mbps FTTH.</v>
          </cell>
          <cell r="U899" t="str">
            <v>[PACK] Fibra 600 Mbps y 10 GB.</v>
          </cell>
          <cell r="V899" t="str">
            <v>PACK</v>
          </cell>
          <cell r="W899">
            <v>501456</v>
          </cell>
          <cell r="X899" t="str">
            <v>TLV - TELECOMUNICACIONES ORIGINALES SLU (CORRECTO)</v>
          </cell>
          <cell r="Y899" t="str">
            <v>ENRIQUE LOPEZ SANCEZ</v>
          </cell>
          <cell r="Z899" t="str">
            <v>622672515</v>
          </cell>
          <cell r="AG899" t="str">
            <v>VODAFONE</v>
          </cell>
          <cell r="AH899" t="str">
            <v>VODAFONE FTTH</v>
          </cell>
          <cell r="AI899" t="str">
            <v>CAPTACION NUEVA</v>
          </cell>
          <cell r="AJ899" t="str">
            <v>CLIENTE NUEVO</v>
          </cell>
          <cell r="AK899" t="str">
            <v>Residencial</v>
          </cell>
          <cell r="AL899">
            <v>45513.542812500003</v>
          </cell>
        </row>
        <row r="900">
          <cell r="A900" t="str">
            <v>carolinafuentes@originaltelecom.es</v>
          </cell>
          <cell r="B900">
            <v>4154484</v>
          </cell>
          <cell r="C900">
            <v>3670036</v>
          </cell>
          <cell r="D900" t="str">
            <v>Inbound</v>
          </cell>
          <cell r="E900" t="str">
            <v>Inbound Telec.Orig.Sevilla</v>
          </cell>
          <cell r="F900" t="str">
            <v>28039527C</v>
          </cell>
          <cell r="G900" t="str">
            <v>DNI</v>
          </cell>
          <cell r="H900" t="str">
            <v>41310</v>
          </cell>
          <cell r="I900" t="str">
            <v>SEVILLA</v>
          </cell>
          <cell r="J900">
            <v>2760488</v>
          </cell>
          <cell r="K900">
            <v>21</v>
          </cell>
          <cell r="L900" t="str">
            <v>contrato firmado</v>
          </cell>
          <cell r="M900" t="str">
            <v>orderlinephoneline</v>
          </cell>
          <cell r="N900">
            <v>45513</v>
          </cell>
          <cell r="O900">
            <v>45513</v>
          </cell>
          <cell r="P900">
            <v>7</v>
          </cell>
          <cell r="Q900" t="str">
            <v>PENDIENTE ENVIO</v>
          </cell>
          <cell r="R900" t="str">
            <v>PENDIENTE ACTIVACION SIM</v>
          </cell>
          <cell r="S900" t="str">
            <v>10 GB + ilimitadas</v>
          </cell>
          <cell r="T900" t="str">
            <v>[PACK] Móvil+Fibra 10GB 600Mbps FTTH.</v>
          </cell>
          <cell r="U900" t="str">
            <v>[PACK] Fibra 600 Mbps y 10 GB.</v>
          </cell>
          <cell r="V900" t="str">
            <v>PACK</v>
          </cell>
          <cell r="W900">
            <v>501456</v>
          </cell>
          <cell r="X900" t="str">
            <v>TLV - TELECOMUNICACIONES ORIGINALES SLU (CORRECTO)</v>
          </cell>
          <cell r="Y900" t="str">
            <v>ENRIQUE LOPEZ SANCEZ</v>
          </cell>
          <cell r="Z900" t="str">
            <v>622672515</v>
          </cell>
          <cell r="AI900" t="str">
            <v>CAPTACION NUEVA</v>
          </cell>
          <cell r="AJ900" t="str">
            <v>CLIENTE NUEVO</v>
          </cell>
          <cell r="AK900" t="str">
            <v>Residencial</v>
          </cell>
          <cell r="AL900">
            <v>45513.657407407409</v>
          </cell>
        </row>
        <row r="901">
          <cell r="A901" t="str">
            <v>patricia.rios@originaltelecom.es</v>
          </cell>
          <cell r="B901">
            <v>4154468</v>
          </cell>
          <cell r="C901">
            <v>3670033</v>
          </cell>
          <cell r="D901" t="str">
            <v>Inbound</v>
          </cell>
          <cell r="E901" t="str">
            <v>Inbound Telec.Orig.Sevilla</v>
          </cell>
          <cell r="F901" t="str">
            <v>03426921J</v>
          </cell>
          <cell r="G901" t="str">
            <v>DNI</v>
          </cell>
          <cell r="H901" t="str">
            <v>40590</v>
          </cell>
          <cell r="I901" t="str">
            <v>SEGOVIA</v>
          </cell>
          <cell r="J901">
            <v>2760479</v>
          </cell>
          <cell r="K901">
            <v>21</v>
          </cell>
          <cell r="L901" t="str">
            <v>contrato firmado</v>
          </cell>
          <cell r="M901" t="str">
            <v>orderlinephoneline</v>
          </cell>
          <cell r="N901">
            <v>45513</v>
          </cell>
          <cell r="O901">
            <v>45513</v>
          </cell>
          <cell r="P901">
            <v>7</v>
          </cell>
          <cell r="Q901" t="str">
            <v>PENDIENTE ENVIO</v>
          </cell>
          <cell r="R901" t="str">
            <v>PENDIENTE ACTIVACION SIM</v>
          </cell>
          <cell r="S901" t="str">
            <v>GB Ilimitados y llamadas ilimitadas</v>
          </cell>
          <cell r="T901" t="str">
            <v>[STANDALONE] [FUP] Tarifa de GB ilimitados y llamadas ilimitadas.</v>
          </cell>
          <cell r="U901" t="str">
            <v>Tarifa de GB ilimitados y llamadas ilimitadas.</v>
          </cell>
          <cell r="V901" t="str">
            <v>PHONELINE</v>
          </cell>
          <cell r="W901">
            <v>501456</v>
          </cell>
          <cell r="X901" t="str">
            <v>TLV - TELECOMUNICACIONES ORIGINALES SLU (CORRECTO)</v>
          </cell>
          <cell r="Y901" t="str">
            <v>MARGARITA SORIANO SANZ</v>
          </cell>
          <cell r="Z901" t="str">
            <v>607240328</v>
          </cell>
          <cell r="AD901" t="str">
            <v>VODAFONE</v>
          </cell>
          <cell r="AE901" t="str">
            <v>677606252</v>
          </cell>
          <cell r="AF901" t="str">
            <v>20</v>
          </cell>
          <cell r="AI901" t="str">
            <v>CAPTACION NUEVA</v>
          </cell>
          <cell r="AJ901" t="str">
            <v>CLIENTE NUEVO</v>
          </cell>
          <cell r="AK901" t="str">
            <v>Residencial</v>
          </cell>
          <cell r="AL901">
            <v>45513.657025462962</v>
          </cell>
        </row>
        <row r="902">
          <cell r="A902" t="str">
            <v>diego.temblador@originaltelecom.es</v>
          </cell>
          <cell r="B902">
            <v>4154456</v>
          </cell>
          <cell r="C902">
            <v>3668798</v>
          </cell>
          <cell r="D902" t="str">
            <v>Inbound</v>
          </cell>
          <cell r="E902" t="str">
            <v>Inbound Telec.Orig.Sevilla</v>
          </cell>
          <cell r="F902" t="str">
            <v>Y6894097E</v>
          </cell>
          <cell r="G902" t="str">
            <v>NIE</v>
          </cell>
          <cell r="H902" t="str">
            <v>18329</v>
          </cell>
          <cell r="I902" t="str">
            <v>GRANADA</v>
          </cell>
          <cell r="J902">
            <v>2760470</v>
          </cell>
          <cell r="K902">
            <v>21</v>
          </cell>
          <cell r="L902" t="str">
            <v>contrato firmado</v>
          </cell>
          <cell r="M902" t="str">
            <v>orderlinefiber</v>
          </cell>
          <cell r="N902">
            <v>45513</v>
          </cell>
          <cell r="O902">
            <v>45513</v>
          </cell>
          <cell r="P902">
            <v>4</v>
          </cell>
          <cell r="Q902" t="str">
            <v>PROCESADO</v>
          </cell>
          <cell r="R902" t="str">
            <v>PENDIENTE CITA</v>
          </cell>
          <cell r="S902" t="str">
            <v>Internet NEBAL 600Mbps</v>
          </cell>
          <cell r="T902" t="str">
            <v>[PACK] Móvil+Fibra 20GB 600Mbps NEBAL.</v>
          </cell>
          <cell r="U902" t="str">
            <v>[PACK] Fibra 600 Mbps y 20 GB.</v>
          </cell>
          <cell r="V902" t="str">
            <v>PACK</v>
          </cell>
          <cell r="W902">
            <v>501456</v>
          </cell>
          <cell r="X902" t="str">
            <v>TLV - TELECOMUNICACIONES ORIGINALES SLU (CORRECTO)</v>
          </cell>
          <cell r="Y902" t="str">
            <v>SERGIO ANTONIO DIAZ ARLEGUI</v>
          </cell>
          <cell r="Z902" t="str">
            <v>633425497</v>
          </cell>
          <cell r="AG902" t="str">
            <v>NEBA</v>
          </cell>
          <cell r="AH902" t="str">
            <v>NEBA</v>
          </cell>
          <cell r="AI902" t="str">
            <v>CAPTACION NUEVA</v>
          </cell>
          <cell r="AJ902" t="str">
            <v>CLIENTE NUEVO</v>
          </cell>
          <cell r="AK902" t="str">
            <v>Residencial</v>
          </cell>
          <cell r="AL902">
            <v>45513.5390162037</v>
          </cell>
        </row>
        <row r="903">
          <cell r="A903" t="str">
            <v>diego.temblador@originaltelecom.es</v>
          </cell>
          <cell r="B903">
            <v>4154458</v>
          </cell>
          <cell r="C903">
            <v>3670015</v>
          </cell>
          <cell r="D903" t="str">
            <v>Inbound</v>
          </cell>
          <cell r="E903" t="str">
            <v>Inbound Telec.Orig.Sevilla</v>
          </cell>
          <cell r="F903" t="str">
            <v>Y6894097E</v>
          </cell>
          <cell r="G903" t="str">
            <v>NIE</v>
          </cell>
          <cell r="H903" t="str">
            <v>18329</v>
          </cell>
          <cell r="I903" t="str">
            <v>GRANADA</v>
          </cell>
          <cell r="J903">
            <v>2760470</v>
          </cell>
          <cell r="K903">
            <v>21</v>
          </cell>
          <cell r="L903" t="str">
            <v>contrato firmado</v>
          </cell>
          <cell r="M903" t="str">
            <v>orderlinephoneline</v>
          </cell>
          <cell r="N903">
            <v>45513</v>
          </cell>
          <cell r="O903">
            <v>45513</v>
          </cell>
          <cell r="P903">
            <v>7</v>
          </cell>
          <cell r="Q903" t="str">
            <v>PENDIENTE ENVIO</v>
          </cell>
          <cell r="R903" t="str">
            <v>PENDIENTE ACTIVACION SIM</v>
          </cell>
          <cell r="S903" t="str">
            <v>20 GB y llamadas ilimitadas</v>
          </cell>
          <cell r="T903" t="str">
            <v>[STANDALONE] [FUP] Tarifa adicional de 20 GB y llamadas ilimitadas.</v>
          </cell>
          <cell r="U903" t="str">
            <v>[PACK] Fibra 600 Mbps y 20 GB.</v>
          </cell>
          <cell r="V903" t="str">
            <v>ADDITIONAL_LINE</v>
          </cell>
          <cell r="W903">
            <v>501456</v>
          </cell>
          <cell r="X903" t="str">
            <v>TLV - TELECOMUNICACIONES ORIGINALES SLU (CORRECTO)</v>
          </cell>
          <cell r="Y903" t="str">
            <v>SERGIO ANTONIO DIAZ ARLEGUI</v>
          </cell>
          <cell r="Z903" t="str">
            <v>633425497</v>
          </cell>
          <cell r="AD903" t="str">
            <v>YOIGO</v>
          </cell>
          <cell r="AE903" t="str">
            <v>633425494</v>
          </cell>
          <cell r="AF903" t="str">
            <v>20</v>
          </cell>
          <cell r="AI903" t="str">
            <v>CAPTACION NUEVA</v>
          </cell>
          <cell r="AJ903" t="str">
            <v>CLIENTE NUEVO</v>
          </cell>
          <cell r="AK903" t="str">
            <v>Residencial</v>
          </cell>
          <cell r="AL903">
            <v>45513.655219907407</v>
          </cell>
        </row>
        <row r="904">
          <cell r="A904" t="str">
            <v>diego.temblador@originaltelecom.es</v>
          </cell>
          <cell r="B904">
            <v>4154457</v>
          </cell>
          <cell r="C904">
            <v>3670014</v>
          </cell>
          <cell r="D904" t="str">
            <v>Inbound</v>
          </cell>
          <cell r="E904" t="str">
            <v>Inbound Telec.Orig.Sevilla</v>
          </cell>
          <cell r="F904" t="str">
            <v>Y6894097E</v>
          </cell>
          <cell r="G904" t="str">
            <v>NIE</v>
          </cell>
          <cell r="H904" t="str">
            <v>18329</v>
          </cell>
          <cell r="I904" t="str">
            <v>GRANADA</v>
          </cell>
          <cell r="J904">
            <v>2760470</v>
          </cell>
          <cell r="K904">
            <v>21</v>
          </cell>
          <cell r="L904" t="str">
            <v>contrato firmado</v>
          </cell>
          <cell r="M904" t="str">
            <v>orderlinephoneline</v>
          </cell>
          <cell r="N904">
            <v>45513</v>
          </cell>
          <cell r="O904">
            <v>45513</v>
          </cell>
          <cell r="P904">
            <v>7</v>
          </cell>
          <cell r="Q904" t="str">
            <v>PENDIENTE ENVIO</v>
          </cell>
          <cell r="R904" t="str">
            <v>PENDIENTE ACTIVACION SIM</v>
          </cell>
          <cell r="S904" t="str">
            <v>20 GB + ilimitadas</v>
          </cell>
          <cell r="T904" t="str">
            <v>[PACK] Móvil+Fibra 20GB 600Mbps NEBAL.</v>
          </cell>
          <cell r="U904" t="str">
            <v>[PACK] Fibra 600 Mbps y 20 GB.</v>
          </cell>
          <cell r="V904" t="str">
            <v>PACK</v>
          </cell>
          <cell r="W904">
            <v>501456</v>
          </cell>
          <cell r="X904" t="str">
            <v>TLV - TELECOMUNICACIONES ORIGINALES SLU (CORRECTO)</v>
          </cell>
          <cell r="Y904" t="str">
            <v>SERGIO ANTONIO DIAZ ARLEGUI</v>
          </cell>
          <cell r="Z904" t="str">
            <v>633425497</v>
          </cell>
          <cell r="AD904" t="str">
            <v>YOIGO</v>
          </cell>
          <cell r="AE904" t="str">
            <v>633425497</v>
          </cell>
          <cell r="AF904" t="str">
            <v>20</v>
          </cell>
          <cell r="AI904" t="str">
            <v>CAPTACION NUEVA</v>
          </cell>
          <cell r="AJ904" t="str">
            <v>CLIENTE NUEVO</v>
          </cell>
          <cell r="AK904" t="str">
            <v>Residencial</v>
          </cell>
          <cell r="AL904">
            <v>45513.655219907407</v>
          </cell>
        </row>
        <row r="905">
          <cell r="A905" t="str">
            <v>diego.temblador@originaltelecom.es</v>
          </cell>
          <cell r="B905">
            <v>4154459</v>
          </cell>
          <cell r="C905">
            <v>3670016</v>
          </cell>
          <cell r="D905" t="str">
            <v>Inbound</v>
          </cell>
          <cell r="E905" t="str">
            <v>Inbound Telec.Orig.Sevilla</v>
          </cell>
          <cell r="F905" t="str">
            <v>Y6894097E</v>
          </cell>
          <cell r="G905" t="str">
            <v>NIE</v>
          </cell>
          <cell r="H905" t="str">
            <v>18329</v>
          </cell>
          <cell r="I905" t="str">
            <v>GRANADA</v>
          </cell>
          <cell r="J905">
            <v>2760470</v>
          </cell>
          <cell r="K905">
            <v>21</v>
          </cell>
          <cell r="L905" t="str">
            <v>contrato firmado</v>
          </cell>
          <cell r="M905" t="str">
            <v>orderlinephoneline</v>
          </cell>
          <cell r="N905">
            <v>45513</v>
          </cell>
          <cell r="O905">
            <v>45513</v>
          </cell>
          <cell r="P905">
            <v>7</v>
          </cell>
          <cell r="Q905" t="str">
            <v>PENDIENTE ENVIO</v>
          </cell>
          <cell r="R905" t="str">
            <v>PENDIENTE ACTIVACION SIM</v>
          </cell>
          <cell r="S905" t="str">
            <v>20 GB y llamadas ilimitadas</v>
          </cell>
          <cell r="T905" t="str">
            <v>[STANDALONE] [FUP] Tarifa adicional de 20 GB y llamadas ilimitadas.</v>
          </cell>
          <cell r="U905" t="str">
            <v>[PACK] Fibra 600 Mbps y 20 GB.</v>
          </cell>
          <cell r="V905" t="str">
            <v>ADDITIONAL_LINE</v>
          </cell>
          <cell r="W905">
            <v>501456</v>
          </cell>
          <cell r="X905" t="str">
            <v>TLV - TELECOMUNICACIONES ORIGINALES SLU (CORRECTO)</v>
          </cell>
          <cell r="Y905" t="str">
            <v>SERGIO ANTONIO DIAZ ARLEGUI</v>
          </cell>
          <cell r="Z905" t="str">
            <v>633425497</v>
          </cell>
          <cell r="AD905" t="str">
            <v>YOIGO</v>
          </cell>
          <cell r="AE905" t="str">
            <v>633425508</v>
          </cell>
          <cell r="AF905" t="str">
            <v>20</v>
          </cell>
          <cell r="AI905" t="str">
            <v>CAPTACION NUEVA</v>
          </cell>
          <cell r="AJ905" t="str">
            <v>CLIENTE NUEVO</v>
          </cell>
          <cell r="AK905" t="str">
            <v>Residencial</v>
          </cell>
          <cell r="AL905">
            <v>45513.655219907407</v>
          </cell>
        </row>
        <row r="906">
          <cell r="A906" t="str">
            <v>rocio.montero@originaltelecom.es</v>
          </cell>
          <cell r="B906">
            <v>4154454</v>
          </cell>
          <cell r="C906">
            <v>3617776</v>
          </cell>
          <cell r="D906" t="str">
            <v>Outbound</v>
          </cell>
          <cell r="E906" t="str">
            <v>Retencion</v>
          </cell>
          <cell r="F906" t="str">
            <v>51074961B</v>
          </cell>
          <cell r="G906" t="str">
            <v>DNI</v>
          </cell>
          <cell r="H906" t="str">
            <v>28050</v>
          </cell>
          <cell r="I906" t="str">
            <v>MADRID</v>
          </cell>
          <cell r="J906">
            <v>2760469</v>
          </cell>
          <cell r="K906">
            <v>21</v>
          </cell>
          <cell r="L906" t="str">
            <v>contrato firmado</v>
          </cell>
          <cell r="M906" t="str">
            <v>orderlinefiber</v>
          </cell>
          <cell r="N906">
            <v>45513</v>
          </cell>
          <cell r="O906">
            <v>45496</v>
          </cell>
          <cell r="P906">
            <v>4</v>
          </cell>
          <cell r="Q906" t="str">
            <v>PROCESADO</v>
          </cell>
          <cell r="R906" t="str">
            <v>ACTIVADO</v>
          </cell>
          <cell r="S906" t="str">
            <v>Internet FTTH 600Mbps Onivia</v>
          </cell>
          <cell r="T906" t="str">
            <v>[PACK] Móvil+Fibra 10GB 600Mbps Onivia.</v>
          </cell>
          <cell r="U906" t="str">
            <v>[PACK] Fibra 600 Mbps y 10 GB.</v>
          </cell>
          <cell r="V906" t="str">
            <v>PACK</v>
          </cell>
          <cell r="W906">
            <v>526213</v>
          </cell>
          <cell r="X906" t="str">
            <v>TLV - TELECOMUNICACIONES ORIGINALES RETENCIONES</v>
          </cell>
          <cell r="Y906" t="str">
            <v>ALICIA ROBLEDO LLANOS</v>
          </cell>
          <cell r="Z906" t="str">
            <v>616490370</v>
          </cell>
          <cell r="AA906">
            <v>45505.474999999999</v>
          </cell>
          <cell r="AG906" t="str">
            <v>ONIVIA</v>
          </cell>
          <cell r="AH906" t="str">
            <v>ONIVIA 1</v>
          </cell>
          <cell r="AI906" t="str">
            <v>CARTERA</v>
          </cell>
          <cell r="AJ906" t="str">
            <v>CLIENTE CARTERA</v>
          </cell>
          <cell r="AK906" t="str">
            <v>Residencial</v>
          </cell>
          <cell r="AL906">
            <v>45505.475219907406</v>
          </cell>
        </row>
        <row r="907">
          <cell r="A907" t="str">
            <v>rocio.montero@originaltelecom.es</v>
          </cell>
          <cell r="B907">
            <v>4154455</v>
          </cell>
          <cell r="C907">
            <v>1516771</v>
          </cell>
          <cell r="D907" t="str">
            <v>Outbound</v>
          </cell>
          <cell r="E907" t="str">
            <v>Retencion</v>
          </cell>
          <cell r="F907" t="str">
            <v>51074961B</v>
          </cell>
          <cell r="G907" t="str">
            <v>DNI</v>
          </cell>
          <cell r="H907" t="str">
            <v>28050</v>
          </cell>
          <cell r="I907" t="str">
            <v>MADRID</v>
          </cell>
          <cell r="J907">
            <v>2760469</v>
          </cell>
          <cell r="K907">
            <v>21</v>
          </cell>
          <cell r="L907" t="str">
            <v>contrato firmado</v>
          </cell>
          <cell r="M907" t="str">
            <v>orderlinephoneline</v>
          </cell>
          <cell r="N907">
            <v>45513</v>
          </cell>
          <cell r="O907">
            <v>44425</v>
          </cell>
          <cell r="P907">
            <v>4</v>
          </cell>
          <cell r="Q907" t="str">
            <v>PROCESADO</v>
          </cell>
          <cell r="R907" t="str">
            <v>ACTIVADO</v>
          </cell>
          <cell r="S907" t="str">
            <v>10 GB + ilimitadas</v>
          </cell>
          <cell r="T907" t="str">
            <v>[PACK] Móvil+Fibra 10GB 600Mbps Onivia.</v>
          </cell>
          <cell r="U907" t="str">
            <v>[PACK] Fibra 600 Mbps y 10 GB.</v>
          </cell>
          <cell r="V907" t="str">
            <v>PACK</v>
          </cell>
          <cell r="W907">
            <v>526213</v>
          </cell>
          <cell r="X907" t="str">
            <v>TLV - TELECOMUNICACIONES ORIGINALES RETENCIONES</v>
          </cell>
          <cell r="Y907" t="str">
            <v>ALICIA ROBLEDO LLANOS</v>
          </cell>
          <cell r="Z907" t="str">
            <v>616490370</v>
          </cell>
          <cell r="AA907">
            <v>44426.487349537034</v>
          </cell>
          <cell r="AE907" t="str">
            <v>681936532</v>
          </cell>
          <cell r="AI907" t="str">
            <v>CARTERA</v>
          </cell>
          <cell r="AJ907" t="str">
            <v>CLIENTE CARTERA</v>
          </cell>
          <cell r="AK907" t="str">
            <v>Residencial</v>
          </cell>
          <cell r="AL907">
            <v>44426.487349537034</v>
          </cell>
        </row>
        <row r="908">
          <cell r="A908" t="str">
            <v>dolores.cortes@originaltelecom.es</v>
          </cell>
          <cell r="B908">
            <v>4154429</v>
          </cell>
          <cell r="C908">
            <v>3669974</v>
          </cell>
          <cell r="D908" t="str">
            <v>Inbound</v>
          </cell>
          <cell r="E908" t="str">
            <v>Inbound Telec.Orig.Sevilla</v>
          </cell>
          <cell r="F908" t="str">
            <v>09095152D</v>
          </cell>
          <cell r="G908" t="str">
            <v>DNI</v>
          </cell>
          <cell r="H908" t="str">
            <v>06400</v>
          </cell>
          <cell r="I908" t="str">
            <v>BADAJOZ</v>
          </cell>
          <cell r="J908">
            <v>2760454</v>
          </cell>
          <cell r="K908">
            <v>21</v>
          </cell>
          <cell r="L908" t="str">
            <v>contrato firmado</v>
          </cell>
          <cell r="M908" t="str">
            <v>orderlinephoneline</v>
          </cell>
          <cell r="N908">
            <v>45513</v>
          </cell>
          <cell r="O908">
            <v>45513</v>
          </cell>
          <cell r="P908">
            <v>7</v>
          </cell>
          <cell r="Q908" t="str">
            <v>PENDIENTE ENVIO</v>
          </cell>
          <cell r="R908" t="str">
            <v>PENDIENTE ACTIVACION SIM</v>
          </cell>
          <cell r="S908" t="str">
            <v>10 GB + ilimitadas</v>
          </cell>
          <cell r="T908" t="str">
            <v>[PACK] Móvil+Fibra 10GB 600Mbps FTTH.</v>
          </cell>
          <cell r="U908" t="str">
            <v>[PACK] Fibra 600 Mbps y 10 GB.</v>
          </cell>
          <cell r="V908" t="str">
            <v>PACK</v>
          </cell>
          <cell r="W908">
            <v>501456</v>
          </cell>
          <cell r="X908" t="str">
            <v>TLV - TELECOMUNICACIONES ORIGINALES SLU (CORRECTO)</v>
          </cell>
          <cell r="Y908" t="str">
            <v>BEATRIZ JIMENEZ SAAVEDRA</v>
          </cell>
          <cell r="Z908" t="str">
            <v>643091886</v>
          </cell>
          <cell r="AI908" t="str">
            <v>CAPTACION NUEVA</v>
          </cell>
          <cell r="AJ908" t="str">
            <v>CLIENTE NUEVO</v>
          </cell>
          <cell r="AK908" t="str">
            <v>Residencial</v>
          </cell>
          <cell r="AL908">
            <v>45513.650497685187</v>
          </cell>
        </row>
        <row r="909">
          <cell r="A909" t="str">
            <v>dolores.cortes@originaltelecom.es</v>
          </cell>
          <cell r="B909">
            <v>4154428</v>
          </cell>
          <cell r="C909">
            <v>3668744</v>
          </cell>
          <cell r="D909" t="str">
            <v>Inbound</v>
          </cell>
          <cell r="E909" t="str">
            <v>Inbound Telec.Orig.Sevilla</v>
          </cell>
          <cell r="F909" t="str">
            <v>09095152D</v>
          </cell>
          <cell r="G909" t="str">
            <v>DNI</v>
          </cell>
          <cell r="H909" t="str">
            <v>06400</v>
          </cell>
          <cell r="I909" t="str">
            <v>BADAJOZ</v>
          </cell>
          <cell r="J909">
            <v>2760454</v>
          </cell>
          <cell r="K909">
            <v>21</v>
          </cell>
          <cell r="L909" t="str">
            <v>contrato firmado</v>
          </cell>
          <cell r="M909" t="str">
            <v>orderlinefiber</v>
          </cell>
          <cell r="N909">
            <v>45513</v>
          </cell>
          <cell r="O909">
            <v>45513</v>
          </cell>
          <cell r="P909">
            <v>4</v>
          </cell>
          <cell r="Q909" t="str">
            <v>PROCESADO</v>
          </cell>
          <cell r="R909" t="str">
            <v>PENDIENTE INSTALACION</v>
          </cell>
          <cell r="S909" t="str">
            <v>Internet FTTH 600Mbps</v>
          </cell>
          <cell r="T909" t="str">
            <v>[PACK] Móvil+Fibra 10GB 600Mbps FTTH.</v>
          </cell>
          <cell r="U909" t="str">
            <v>[PACK] Fibra 600 Mbps y 10 GB.</v>
          </cell>
          <cell r="V909" t="str">
            <v>PACK</v>
          </cell>
          <cell r="W909">
            <v>501456</v>
          </cell>
          <cell r="X909" t="str">
            <v>TLV - TELECOMUNICACIONES ORIGINALES SLU (CORRECTO)</v>
          </cell>
          <cell r="Y909" t="str">
            <v>BEATRIZ JIMENEZ SAAVEDRA</v>
          </cell>
          <cell r="Z909" t="str">
            <v>643091886</v>
          </cell>
          <cell r="AG909" t="str">
            <v>VODAFONE</v>
          </cell>
          <cell r="AH909" t="str">
            <v>VODAFONE FTTH</v>
          </cell>
          <cell r="AI909" t="str">
            <v>CAPTACION NUEVA</v>
          </cell>
          <cell r="AJ909" t="str">
            <v>CLIENTE NUEVO</v>
          </cell>
          <cell r="AK909" t="str">
            <v>Residencial</v>
          </cell>
          <cell r="AL909">
            <v>45513.535324074073</v>
          </cell>
        </row>
        <row r="910">
          <cell r="A910" t="str">
            <v>nereacerezo@originaltelecom.es</v>
          </cell>
          <cell r="B910">
            <v>4154427</v>
          </cell>
          <cell r="C910">
            <v>3669969</v>
          </cell>
          <cell r="D910" t="str">
            <v>Inbound</v>
          </cell>
          <cell r="E910" t="str">
            <v>Inbound Telec.Orig.Sevilla</v>
          </cell>
          <cell r="F910" t="str">
            <v>45985621L</v>
          </cell>
          <cell r="G910" t="str">
            <v>DNI</v>
          </cell>
          <cell r="H910" t="str">
            <v>08225</v>
          </cell>
          <cell r="I910" t="str">
            <v>BARCELONA</v>
          </cell>
          <cell r="J910">
            <v>2760453</v>
          </cell>
          <cell r="K910">
            <v>21</v>
          </cell>
          <cell r="L910" t="str">
            <v>contrato firmado</v>
          </cell>
          <cell r="M910" t="str">
            <v>orderlinephoneline</v>
          </cell>
          <cell r="N910">
            <v>45513</v>
          </cell>
          <cell r="O910">
            <v>45513</v>
          </cell>
          <cell r="P910">
            <v>7</v>
          </cell>
          <cell r="Q910" t="str">
            <v>PENDIENTE ENVIO</v>
          </cell>
          <cell r="R910" t="str">
            <v>PENDIENTE ACTIVACION SIM</v>
          </cell>
          <cell r="S910" t="str">
            <v>10 GB + ilimitadas</v>
          </cell>
          <cell r="T910" t="str">
            <v>[PACK] Móvil+Fibra 10GB 600Mbps FTTH.</v>
          </cell>
          <cell r="U910" t="str">
            <v>[PACK] Fibra 600 Mbps y 10 GB.</v>
          </cell>
          <cell r="V910" t="str">
            <v>PACK</v>
          </cell>
          <cell r="W910">
            <v>501456</v>
          </cell>
          <cell r="X910" t="str">
            <v>TLV - TELECOMUNICACIONES ORIGINALES SLU (CORRECTO)</v>
          </cell>
          <cell r="Y910" t="str">
            <v>IGNASI CAPELLA IBAÑEZ</v>
          </cell>
          <cell r="Z910" t="str">
            <v>615192501</v>
          </cell>
          <cell r="AI910" t="str">
            <v>CAPTACION NUEVA</v>
          </cell>
          <cell r="AJ910" t="str">
            <v>CLIENTE NUEVO</v>
          </cell>
          <cell r="AK910" t="str">
            <v>Residencial</v>
          </cell>
          <cell r="AL910">
            <v>45513.650057870371</v>
          </cell>
        </row>
        <row r="911">
          <cell r="A911" t="str">
            <v>nereacerezo@originaltelecom.es</v>
          </cell>
          <cell r="B911">
            <v>4154426</v>
          </cell>
          <cell r="C911">
            <v>3668722</v>
          </cell>
          <cell r="D911" t="str">
            <v>Inbound</v>
          </cell>
          <cell r="E911" t="str">
            <v>Inbound Telec.Orig.Sevilla</v>
          </cell>
          <cell r="F911" t="str">
            <v>45985621L</v>
          </cell>
          <cell r="G911" t="str">
            <v>DNI</v>
          </cell>
          <cell r="H911" t="str">
            <v>08225</v>
          </cell>
          <cell r="I911" t="str">
            <v>BARCELONA</v>
          </cell>
          <cell r="J911">
            <v>2760453</v>
          </cell>
          <cell r="K911">
            <v>21</v>
          </cell>
          <cell r="L911" t="str">
            <v>contrato firmado</v>
          </cell>
          <cell r="M911" t="str">
            <v>orderlinefiber</v>
          </cell>
          <cell r="N911">
            <v>45513</v>
          </cell>
          <cell r="O911">
            <v>45513</v>
          </cell>
          <cell r="P911">
            <v>4</v>
          </cell>
          <cell r="Q911" t="str">
            <v>PROCESADO</v>
          </cell>
          <cell r="R911" t="str">
            <v>PENDIENTE CITA</v>
          </cell>
          <cell r="S911" t="str">
            <v>Internet FTTH 600Mbps</v>
          </cell>
          <cell r="T911" t="str">
            <v>[PACK] Móvil+Fibra 10GB 600Mbps FTTH.</v>
          </cell>
          <cell r="U911" t="str">
            <v>[PACK] Fibra 600 Mbps y 10 GB.</v>
          </cell>
          <cell r="V911" t="str">
            <v>PACK</v>
          </cell>
          <cell r="W911">
            <v>501456</v>
          </cell>
          <cell r="X911" t="str">
            <v>TLV - TELECOMUNICACIONES ORIGINALES SLU (CORRECTO)</v>
          </cell>
          <cell r="Y911" t="str">
            <v>IGNASI CAPELLA IBAÑEZ</v>
          </cell>
          <cell r="Z911" t="str">
            <v>615192501</v>
          </cell>
          <cell r="AG911" t="str">
            <v>VODAFONE</v>
          </cell>
          <cell r="AH911" t="str">
            <v>VODAFONE FTTH</v>
          </cell>
          <cell r="AI911" t="str">
            <v>CAPTACION NUEVA</v>
          </cell>
          <cell r="AJ911" t="str">
            <v>CLIENTE NUEVO</v>
          </cell>
          <cell r="AK911" t="str">
            <v>Residencial</v>
          </cell>
          <cell r="AL911">
            <v>45513.53398148148</v>
          </cell>
        </row>
        <row r="912">
          <cell r="A912" t="str">
            <v>patricia.rios@originaltelecom.es</v>
          </cell>
          <cell r="B912">
            <v>4154420</v>
          </cell>
          <cell r="C912">
            <v>3669983</v>
          </cell>
          <cell r="D912" t="str">
            <v>Inbound</v>
          </cell>
          <cell r="E912" t="str">
            <v>Inbound Telec.Orig.Sevilla</v>
          </cell>
          <cell r="F912" t="str">
            <v>03424852Z</v>
          </cell>
          <cell r="G912" t="str">
            <v>DNI</v>
          </cell>
          <cell r="H912" t="str">
            <v>40590</v>
          </cell>
          <cell r="I912" t="str">
            <v>SEGOVIA</v>
          </cell>
          <cell r="J912">
            <v>2760447</v>
          </cell>
          <cell r="K912">
            <v>21</v>
          </cell>
          <cell r="L912" t="str">
            <v>contrato firmado</v>
          </cell>
          <cell r="M912" t="str">
            <v>orderlinephoneline</v>
          </cell>
          <cell r="N912">
            <v>45513</v>
          </cell>
          <cell r="O912">
            <v>45513</v>
          </cell>
          <cell r="P912">
            <v>7</v>
          </cell>
          <cell r="Q912" t="str">
            <v>PENDIENTE ENVIO</v>
          </cell>
          <cell r="R912" t="str">
            <v>PENDIENTE ACTIVACION SIM</v>
          </cell>
          <cell r="S912" t="str">
            <v>GB Ilimitados y llamadas ilimitadas</v>
          </cell>
          <cell r="T912" t="str">
            <v>[STANDALONE] [FUP] Tarifa de GB ilimitados y llamadas ilimitadas.</v>
          </cell>
          <cell r="U912" t="str">
            <v>Tarifa de GB ilimitados y llamadas ilimitadas.</v>
          </cell>
          <cell r="V912" t="str">
            <v>PHONELINE</v>
          </cell>
          <cell r="W912">
            <v>501456</v>
          </cell>
          <cell r="X912" t="str">
            <v>TLV - TELECOMUNICACIONES ORIGINALES SLU (CORRECTO)</v>
          </cell>
          <cell r="Y912" t="str">
            <v>VICENTE NOGALES AGRADOS</v>
          </cell>
          <cell r="Z912" t="str">
            <v>607240328</v>
          </cell>
          <cell r="AD912" t="str">
            <v>VODAFONE</v>
          </cell>
          <cell r="AE912" t="str">
            <v>607240328</v>
          </cell>
          <cell r="AF912" t="str">
            <v>20</v>
          </cell>
          <cell r="AI912" t="str">
            <v>CAPTACION NUEVA</v>
          </cell>
          <cell r="AJ912" t="str">
            <v>CLIENTE NUEVO</v>
          </cell>
          <cell r="AK912" t="str">
            <v>Residencial</v>
          </cell>
          <cell r="AL912">
            <v>45513.651574074072</v>
          </cell>
        </row>
        <row r="913">
          <cell r="A913" t="str">
            <v>elenaborrero@originaltelecom.es</v>
          </cell>
          <cell r="B913">
            <v>4154412</v>
          </cell>
          <cell r="C913">
            <v>3669530</v>
          </cell>
          <cell r="D913" t="str">
            <v>Inbound</v>
          </cell>
          <cell r="E913" t="str">
            <v>Inbound Telec.Orig.Sevilla</v>
          </cell>
          <cell r="F913" t="str">
            <v>40446133N</v>
          </cell>
          <cell r="G913" t="str">
            <v>DNI</v>
          </cell>
          <cell r="H913" t="str">
            <v>17480</v>
          </cell>
          <cell r="I913" t="str">
            <v>GIRONA</v>
          </cell>
          <cell r="J913">
            <v>2760441</v>
          </cell>
          <cell r="K913">
            <v>21</v>
          </cell>
          <cell r="L913" t="str">
            <v>contrato firmado</v>
          </cell>
          <cell r="M913" t="str">
            <v>orderlinephoneline</v>
          </cell>
          <cell r="N913">
            <v>45513</v>
          </cell>
          <cell r="O913">
            <v>45513</v>
          </cell>
          <cell r="P913">
            <v>7</v>
          </cell>
          <cell r="Q913" t="str">
            <v>PENDIENTE ENVIO</v>
          </cell>
          <cell r="R913" t="str">
            <v>PENDIENTE ACTIVACION SIM</v>
          </cell>
          <cell r="S913" t="str">
            <v>10 GB + ilimitadas</v>
          </cell>
          <cell r="T913" t="str">
            <v>[PACK] Móvil+Fibra 10GB 600Mbps FTTH.</v>
          </cell>
          <cell r="U913" t="str">
            <v>[PACK] Fibra 600 Mbps y 10 GB.</v>
          </cell>
          <cell r="V913" t="str">
            <v>PACK</v>
          </cell>
          <cell r="W913">
            <v>501456</v>
          </cell>
          <cell r="X913" t="str">
            <v>TLV - TELECOMUNICACIONES ORIGINALES SLU (CORRECTO)</v>
          </cell>
          <cell r="Y913" t="str">
            <v>CARLES FRAILE LOBATO</v>
          </cell>
          <cell r="Z913" t="str">
            <v>658101606</v>
          </cell>
          <cell r="AI913" t="str">
            <v>CAPTACION NUEVA</v>
          </cell>
          <cell r="AJ913" t="str">
            <v>CLIENTE CARTERA</v>
          </cell>
          <cell r="AK913" t="str">
            <v>Residencial</v>
          </cell>
          <cell r="AL913">
            <v>45513.596331018518</v>
          </cell>
        </row>
        <row r="914">
          <cell r="A914" t="str">
            <v>elenaborrero@originaltelecom.es</v>
          </cell>
          <cell r="B914">
            <v>4154411</v>
          </cell>
          <cell r="C914">
            <v>2604453</v>
          </cell>
          <cell r="D914" t="str">
            <v>Inbound</v>
          </cell>
          <cell r="E914" t="str">
            <v>Inbound Telec.Orig.Sevilla</v>
          </cell>
          <cell r="F914" t="str">
            <v>40446133N</v>
          </cell>
          <cell r="G914" t="str">
            <v>DNI</v>
          </cell>
          <cell r="H914" t="str">
            <v>17480</v>
          </cell>
          <cell r="I914" t="str">
            <v>GIRONA</v>
          </cell>
          <cell r="J914">
            <v>2760441</v>
          </cell>
          <cell r="K914">
            <v>21</v>
          </cell>
          <cell r="L914" t="str">
            <v>contrato firmado</v>
          </cell>
          <cell r="M914" t="str">
            <v>orderlinefiber</v>
          </cell>
          <cell r="N914">
            <v>45513</v>
          </cell>
          <cell r="O914">
            <v>45048</v>
          </cell>
          <cell r="P914">
            <v>4</v>
          </cell>
          <cell r="Q914" t="str">
            <v>PROCESADO</v>
          </cell>
          <cell r="R914" t="str">
            <v>ACTIVADO</v>
          </cell>
          <cell r="S914" t="str">
            <v>Internet FTTH 600Mbps</v>
          </cell>
          <cell r="T914" t="str">
            <v>[PACK] Móvil+Fibra 10GB 600Mbps FTTH.</v>
          </cell>
          <cell r="U914" t="str">
            <v>[PACK] Fibra 600 Mbps y 10 GB.</v>
          </cell>
          <cell r="V914" t="str">
            <v>PACK</v>
          </cell>
          <cell r="W914">
            <v>501456</v>
          </cell>
          <cell r="X914" t="str">
            <v>TLV - TELECOMUNICACIONES ORIGINALES SLU (CORRECTO)</v>
          </cell>
          <cell r="Y914" t="str">
            <v>CARLES FRAILE LOBATO</v>
          </cell>
          <cell r="Z914" t="str">
            <v>658101606</v>
          </cell>
          <cell r="AA914">
            <v>45048.52983796296</v>
          </cell>
          <cell r="AG914" t="str">
            <v>VODAFONE</v>
          </cell>
          <cell r="AH914" t="str">
            <v>VODAFONE FTTH</v>
          </cell>
          <cell r="AI914" t="str">
            <v>CARTERA</v>
          </cell>
          <cell r="AJ914" t="str">
            <v>CLIENTE CARTERA</v>
          </cell>
          <cell r="AK914" t="str">
            <v>Residencial</v>
          </cell>
          <cell r="AL914">
            <v>45048.60019675926</v>
          </cell>
        </row>
        <row r="915">
          <cell r="A915" t="str">
            <v>dolores.cortes@originaltelecom.es</v>
          </cell>
          <cell r="B915">
            <v>4154275</v>
          </cell>
          <cell r="C915">
            <v>3669424</v>
          </cell>
          <cell r="D915" t="str">
            <v>Inbound</v>
          </cell>
          <cell r="E915" t="str">
            <v>Inbound Telec.Orig.Sevilla</v>
          </cell>
          <cell r="F915" t="str">
            <v>75776484V</v>
          </cell>
          <cell r="G915" t="str">
            <v>DNI</v>
          </cell>
          <cell r="H915" t="str">
            <v>11003</v>
          </cell>
          <cell r="I915" t="str">
            <v>CADIZ</v>
          </cell>
          <cell r="J915">
            <v>2760368</v>
          </cell>
          <cell r="K915">
            <v>21</v>
          </cell>
          <cell r="L915" t="str">
            <v>contrato firmado</v>
          </cell>
          <cell r="M915" t="str">
            <v>orderlinephoneline</v>
          </cell>
          <cell r="N915">
            <v>45513</v>
          </cell>
          <cell r="O915">
            <v>45513</v>
          </cell>
          <cell r="P915">
            <v>7</v>
          </cell>
          <cell r="Q915" t="str">
            <v>PENDIENTE ENVIO</v>
          </cell>
          <cell r="R915" t="str">
            <v>PENDIENTE ACTIVACION SIM</v>
          </cell>
          <cell r="S915" t="str">
            <v>GB Ilimitados y llamadas ilimitadas</v>
          </cell>
          <cell r="T915" t="str">
            <v>[STANDALONE] [FUP] Tarifa de GB ilimitados y llamadas ilimitadas.</v>
          </cell>
          <cell r="U915" t="str">
            <v>Tarifa de GB ilimitados y llamadas ilimitadas.</v>
          </cell>
          <cell r="V915" t="str">
            <v>PHONELINE</v>
          </cell>
          <cell r="W915">
            <v>501456</v>
          </cell>
          <cell r="X915" t="str">
            <v>TLV - TELECOMUNICACIONES ORIGINALES SLU (CORRECTO)</v>
          </cell>
          <cell r="Y915" t="str">
            <v>AFRICA RODRIGUEZ REYES</v>
          </cell>
          <cell r="Z915" t="str">
            <v>666747875</v>
          </cell>
          <cell r="AD915" t="str">
            <v>YOIGO</v>
          </cell>
          <cell r="AE915" t="str">
            <v>666747875</v>
          </cell>
          <cell r="AF915" t="str">
            <v>20</v>
          </cell>
          <cell r="AI915" t="str">
            <v>CAPTACION NUEVA</v>
          </cell>
          <cell r="AJ915" t="str">
            <v>CLIENTE NUEVO</v>
          </cell>
          <cell r="AK915" t="str">
            <v>Residencial</v>
          </cell>
          <cell r="AL915">
            <v>45513.588414351849</v>
          </cell>
        </row>
        <row r="916">
          <cell r="A916" t="str">
            <v>miguel.segura@originaltelecom.es</v>
          </cell>
          <cell r="B916">
            <v>4154255</v>
          </cell>
          <cell r="C916">
            <v>3668628</v>
          </cell>
          <cell r="D916" t="str">
            <v>Inbound</v>
          </cell>
          <cell r="E916" t="str">
            <v>Inbound Telec.Orig.Sevilla</v>
          </cell>
          <cell r="F916" t="str">
            <v>05419362X</v>
          </cell>
          <cell r="G916" t="str">
            <v>DNI</v>
          </cell>
          <cell r="H916" t="str">
            <v>05250</v>
          </cell>
          <cell r="I916" t="str">
            <v>AVILA</v>
          </cell>
          <cell r="J916">
            <v>2760358</v>
          </cell>
          <cell r="K916">
            <v>21</v>
          </cell>
          <cell r="L916" t="str">
            <v>contrato firmado</v>
          </cell>
          <cell r="M916" t="str">
            <v>orderlinetv</v>
          </cell>
          <cell r="N916">
            <v>45513</v>
          </cell>
          <cell r="O916">
            <v>45513</v>
          </cell>
          <cell r="P916">
            <v>4</v>
          </cell>
          <cell r="Q916" t="str">
            <v>PROCESADO</v>
          </cell>
          <cell r="R916" t="str">
            <v>ACTIVADO</v>
          </cell>
          <cell r="S916" t="str">
            <v>ELIGE TV</v>
          </cell>
          <cell r="T916" t="str">
            <v>+Media plan básico</v>
          </cell>
          <cell r="U916" t="str">
            <v>ELIGE TV</v>
          </cell>
          <cell r="V916" t="str">
            <v>TV</v>
          </cell>
          <cell r="W916">
            <v>501456</v>
          </cell>
          <cell r="X916" t="str">
            <v>TLV - TELECOMUNICACIONES ORIGINALES SLU (CORRECTO)</v>
          </cell>
          <cell r="Y916" t="str">
            <v>BEATRIZ PEREZ CARRERA</v>
          </cell>
          <cell r="Z916" t="str">
            <v>639914780</v>
          </cell>
          <cell r="AA916">
            <v>45513.520474537036</v>
          </cell>
          <cell r="AI916" t="str">
            <v>CAPTACION NUEVA</v>
          </cell>
          <cell r="AJ916" t="str">
            <v>CLIENTE NUEVO</v>
          </cell>
          <cell r="AK916" t="str">
            <v>Residencial</v>
          </cell>
          <cell r="AL916">
            <v>45513.520474537036</v>
          </cell>
        </row>
        <row r="917">
          <cell r="A917" t="str">
            <v>miguel.segura@originaltelecom.es</v>
          </cell>
          <cell r="B917">
            <v>4154244</v>
          </cell>
          <cell r="C917">
            <v>3669961</v>
          </cell>
          <cell r="D917" t="str">
            <v>Inbound</v>
          </cell>
          <cell r="E917" t="str">
            <v>Inbound Telec.Orig.Sevilla</v>
          </cell>
          <cell r="F917" t="str">
            <v>05419362X</v>
          </cell>
          <cell r="G917" t="str">
            <v>DNI</v>
          </cell>
          <cell r="H917" t="str">
            <v>05250</v>
          </cell>
          <cell r="I917" t="str">
            <v>AVILA</v>
          </cell>
          <cell r="J917">
            <v>2760352</v>
          </cell>
          <cell r="K917">
            <v>21</v>
          </cell>
          <cell r="L917" t="str">
            <v>contrato firmado</v>
          </cell>
          <cell r="M917" t="str">
            <v>orderlinephoneline</v>
          </cell>
          <cell r="N917">
            <v>45513</v>
          </cell>
          <cell r="O917">
            <v>45513</v>
          </cell>
          <cell r="P917">
            <v>7</v>
          </cell>
          <cell r="Q917" t="str">
            <v>PENDIENTE ENVIO</v>
          </cell>
          <cell r="R917" t="str">
            <v>PENDIENTE ACTIVACION SIM</v>
          </cell>
          <cell r="S917" t="str">
            <v>55 GB y llamadas ilimitadas</v>
          </cell>
          <cell r="T917" t="str">
            <v>[PACK] Móvil+Fibra 55GB 600Mbps FTTH.</v>
          </cell>
          <cell r="U917" t="str">
            <v>[PACK] Fibra 600 Mbps y 55 GB.</v>
          </cell>
          <cell r="V917" t="str">
            <v>PACK</v>
          </cell>
          <cell r="W917">
            <v>501456</v>
          </cell>
          <cell r="X917" t="str">
            <v>TLV - TELECOMUNICACIONES ORIGINALES SLU (CORRECTO)</v>
          </cell>
          <cell r="Y917" t="str">
            <v>BEATRIZ PEREZ CARRERA</v>
          </cell>
          <cell r="Z917" t="str">
            <v>639914780</v>
          </cell>
          <cell r="AD917" t="str">
            <v>YOIGO</v>
          </cell>
          <cell r="AE917" t="str">
            <v>653348187</v>
          </cell>
          <cell r="AF917" t="str">
            <v>20</v>
          </cell>
          <cell r="AI917" t="str">
            <v>CAPTACION NUEVA</v>
          </cell>
          <cell r="AJ917" t="str">
            <v>CLIENTE NUEVO</v>
          </cell>
          <cell r="AK917" t="str">
            <v>Residencial</v>
          </cell>
          <cell r="AL917">
            <v>45513.649328703701</v>
          </cell>
        </row>
        <row r="918">
          <cell r="A918" t="str">
            <v>miguel.segura@originaltelecom.es</v>
          </cell>
          <cell r="B918">
            <v>4154243</v>
          </cell>
          <cell r="C918">
            <v>3668605</v>
          </cell>
          <cell r="D918" t="str">
            <v>Inbound</v>
          </cell>
          <cell r="E918" t="str">
            <v>Inbound Telec.Orig.Sevilla</v>
          </cell>
          <cell r="F918" t="str">
            <v>05419362X</v>
          </cell>
          <cell r="G918" t="str">
            <v>DNI</v>
          </cell>
          <cell r="H918" t="str">
            <v>05250</v>
          </cell>
          <cell r="I918" t="str">
            <v>AVILA</v>
          </cell>
          <cell r="J918">
            <v>2760352</v>
          </cell>
          <cell r="K918">
            <v>21</v>
          </cell>
          <cell r="L918" t="str">
            <v>contrato firmado</v>
          </cell>
          <cell r="M918" t="str">
            <v>orderlinefiber</v>
          </cell>
          <cell r="N918">
            <v>45513</v>
          </cell>
          <cell r="O918">
            <v>45513</v>
          </cell>
          <cell r="P918">
            <v>4</v>
          </cell>
          <cell r="Q918" t="str">
            <v>PROCESADO</v>
          </cell>
          <cell r="R918" t="str">
            <v>PENDIENTE CITA</v>
          </cell>
          <cell r="S918" t="str">
            <v>Internet FTTH 600Mbps</v>
          </cell>
          <cell r="T918" t="str">
            <v>[PACK] Móvil+Fibra 55GB 600Mbps FTTH.</v>
          </cell>
          <cell r="U918" t="str">
            <v>[PACK] Fibra 600 Mbps y 55 GB.</v>
          </cell>
          <cell r="V918" t="str">
            <v>PACK</v>
          </cell>
          <cell r="W918">
            <v>501456</v>
          </cell>
          <cell r="X918" t="str">
            <v>TLV - TELECOMUNICACIONES ORIGINALES SLU (CORRECTO)</v>
          </cell>
          <cell r="Y918" t="str">
            <v>BEATRIZ PEREZ CARRERA</v>
          </cell>
          <cell r="Z918" t="str">
            <v>639914780</v>
          </cell>
          <cell r="AG918" t="str">
            <v>VODAFONE</v>
          </cell>
          <cell r="AH918" t="str">
            <v>VODAFONE FTTH</v>
          </cell>
          <cell r="AI918" t="str">
            <v>CAPTACION NUEVA</v>
          </cell>
          <cell r="AJ918" t="str">
            <v>CLIENTE NUEVO</v>
          </cell>
          <cell r="AK918" t="str">
            <v>Residencial</v>
          </cell>
          <cell r="AL918">
            <v>45513.518726851849</v>
          </cell>
        </row>
        <row r="919">
          <cell r="A919" t="str">
            <v>miguel.segura@originaltelecom.es</v>
          </cell>
          <cell r="B919">
            <v>4154246</v>
          </cell>
          <cell r="C919">
            <v>3669963</v>
          </cell>
          <cell r="D919" t="str">
            <v>Inbound</v>
          </cell>
          <cell r="E919" t="str">
            <v>Inbound Telec.Orig.Sevilla</v>
          </cell>
          <cell r="F919" t="str">
            <v>05419362X</v>
          </cell>
          <cell r="G919" t="str">
            <v>DNI</v>
          </cell>
          <cell r="H919" t="str">
            <v>05250</v>
          </cell>
          <cell r="I919" t="str">
            <v>AVILA</v>
          </cell>
          <cell r="J919">
            <v>2760352</v>
          </cell>
          <cell r="K919">
            <v>21</v>
          </cell>
          <cell r="L919" t="str">
            <v>contrato firmado</v>
          </cell>
          <cell r="M919" t="str">
            <v>orderlinephoneline</v>
          </cell>
          <cell r="N919">
            <v>45513</v>
          </cell>
          <cell r="O919">
            <v>45513</v>
          </cell>
          <cell r="P919">
            <v>7</v>
          </cell>
          <cell r="Q919" t="str">
            <v>PENDIENTE ENVIO</v>
          </cell>
          <cell r="R919" t="str">
            <v>PENDIENTE ACTIVACION SIM</v>
          </cell>
          <cell r="S919" t="str">
            <v>20 GB y llamadas ilimitadas</v>
          </cell>
          <cell r="T919" t="str">
            <v>[STANDALONE] [FUP] Tarifa adicional de 20 GB y llamadas ilimitadas.</v>
          </cell>
          <cell r="U919" t="str">
            <v>[PACK] Fibra 600 Mbps y 55 GB.</v>
          </cell>
          <cell r="V919" t="str">
            <v>ADDITIONAL_LINE</v>
          </cell>
          <cell r="W919">
            <v>501456</v>
          </cell>
          <cell r="X919" t="str">
            <v>TLV - TELECOMUNICACIONES ORIGINALES SLU (CORRECTO)</v>
          </cell>
          <cell r="Y919" t="str">
            <v>BEATRIZ PEREZ CARRERA</v>
          </cell>
          <cell r="Z919" t="str">
            <v>639914780</v>
          </cell>
          <cell r="AD919" t="str">
            <v>YOIGO</v>
          </cell>
          <cell r="AE919" t="str">
            <v>622338473</v>
          </cell>
          <cell r="AF919" t="str">
            <v>20</v>
          </cell>
          <cell r="AI919" t="str">
            <v>CAPTACION NUEVA</v>
          </cell>
          <cell r="AJ919" t="str">
            <v>CLIENTE NUEVO</v>
          </cell>
          <cell r="AK919" t="str">
            <v>Residencial</v>
          </cell>
          <cell r="AL919">
            <v>45513.649328703701</v>
          </cell>
        </row>
        <row r="920">
          <cell r="A920" t="str">
            <v>miguel.segura@originaltelecom.es</v>
          </cell>
          <cell r="B920">
            <v>4154245</v>
          </cell>
          <cell r="C920">
            <v>3669962</v>
          </cell>
          <cell r="D920" t="str">
            <v>Inbound</v>
          </cell>
          <cell r="E920" t="str">
            <v>Inbound Telec.Orig.Sevilla</v>
          </cell>
          <cell r="F920" t="str">
            <v>05419362X</v>
          </cell>
          <cell r="G920" t="str">
            <v>DNI</v>
          </cell>
          <cell r="H920" t="str">
            <v>05250</v>
          </cell>
          <cell r="I920" t="str">
            <v>AVILA</v>
          </cell>
          <cell r="J920">
            <v>2760352</v>
          </cell>
          <cell r="K920">
            <v>21</v>
          </cell>
          <cell r="L920" t="str">
            <v>contrato firmado</v>
          </cell>
          <cell r="M920" t="str">
            <v>orderlinephoneline</v>
          </cell>
          <cell r="N920">
            <v>45513</v>
          </cell>
          <cell r="O920">
            <v>45513</v>
          </cell>
          <cell r="P920">
            <v>7</v>
          </cell>
          <cell r="Q920" t="str">
            <v>PENDIENTE ENVIO</v>
          </cell>
          <cell r="R920" t="str">
            <v>PENDIENTE ACTIVACION SIM</v>
          </cell>
          <cell r="S920" t="str">
            <v>20 GB y llamadas ilimitadas</v>
          </cell>
          <cell r="T920" t="str">
            <v>[STANDALONE] [FUP] Tarifa adicional de 20 GB y llamadas ilimitadas.</v>
          </cell>
          <cell r="U920" t="str">
            <v>[PACK] Fibra 600 Mbps y 55 GB.</v>
          </cell>
          <cell r="V920" t="str">
            <v>ADDITIONAL_LINE</v>
          </cell>
          <cell r="W920">
            <v>501456</v>
          </cell>
          <cell r="X920" t="str">
            <v>TLV - TELECOMUNICACIONES ORIGINALES SLU (CORRECTO)</v>
          </cell>
          <cell r="Y920" t="str">
            <v>BEATRIZ PEREZ CARRERA</v>
          </cell>
          <cell r="Z920" t="str">
            <v>639914780</v>
          </cell>
          <cell r="AD920" t="str">
            <v>ORANGE</v>
          </cell>
          <cell r="AE920" t="str">
            <v>639914780</v>
          </cell>
          <cell r="AF920" t="str">
            <v>20</v>
          </cell>
          <cell r="AI920" t="str">
            <v>CAPTACION NUEVA</v>
          </cell>
          <cell r="AJ920" t="str">
            <v>CLIENTE NUEVO</v>
          </cell>
          <cell r="AK920" t="str">
            <v>Residencial</v>
          </cell>
          <cell r="AL920">
            <v>45513.649328703701</v>
          </cell>
        </row>
        <row r="921">
          <cell r="A921" t="str">
            <v>pilar.deval@originaltelecom.es</v>
          </cell>
          <cell r="B921">
            <v>4154222</v>
          </cell>
          <cell r="C921">
            <v>3160746</v>
          </cell>
          <cell r="D921" t="str">
            <v>Inbound</v>
          </cell>
          <cell r="E921" t="str">
            <v>Inbound Telec.Orig.Sevilla</v>
          </cell>
          <cell r="F921" t="str">
            <v>31648184T</v>
          </cell>
          <cell r="G921" t="str">
            <v>DNI</v>
          </cell>
          <cell r="H921" t="str">
            <v>11408</v>
          </cell>
          <cell r="I921" t="str">
            <v>CADIZ</v>
          </cell>
          <cell r="J921">
            <v>2760341</v>
          </cell>
          <cell r="K921">
            <v>21</v>
          </cell>
          <cell r="L921" t="str">
            <v>contrato firmado</v>
          </cell>
          <cell r="M921" t="str">
            <v>orderlinefiber</v>
          </cell>
          <cell r="N921">
            <v>45513</v>
          </cell>
          <cell r="O921">
            <v>45328</v>
          </cell>
          <cell r="P921">
            <v>4</v>
          </cell>
          <cell r="Q921" t="str">
            <v>PROCESADO</v>
          </cell>
          <cell r="R921" t="str">
            <v>ACTIVADO</v>
          </cell>
          <cell r="S921" t="str">
            <v>Internet FTTH 600Mbps</v>
          </cell>
          <cell r="T921" t="str">
            <v>[PACK] Móvil+Fibra 55GB 600Mbps FTTH.</v>
          </cell>
          <cell r="U921" t="str">
            <v>[PACK] Fibra 600 Mbps y 55 GB.</v>
          </cell>
          <cell r="V921" t="str">
            <v>PACK</v>
          </cell>
          <cell r="W921">
            <v>501456</v>
          </cell>
          <cell r="X921" t="str">
            <v>TLV - TELECOMUNICACIONES ORIGINALES SLU (CORRECTO)</v>
          </cell>
          <cell r="Y921" t="str">
            <v>ROSARIO LIDIA JIMENEZ MOSCOSO</v>
          </cell>
          <cell r="Z921" t="str">
            <v>619981343</v>
          </cell>
          <cell r="AA921">
            <v>45329.585856481484</v>
          </cell>
          <cell r="AG921" t="str">
            <v>VODAFONE</v>
          </cell>
          <cell r="AH921" t="str">
            <v>VODAFONE FTTH</v>
          </cell>
          <cell r="AI921" t="str">
            <v>CARTERA</v>
          </cell>
          <cell r="AJ921" t="str">
            <v>CLIENTE CARTERA</v>
          </cell>
          <cell r="AK921" t="str">
            <v>Residencial</v>
          </cell>
          <cell r="AL921">
            <v>45329.602222222224</v>
          </cell>
        </row>
        <row r="922">
          <cell r="A922" t="str">
            <v>pilar.deval@originaltelecom.es</v>
          </cell>
          <cell r="B922">
            <v>4154223</v>
          </cell>
          <cell r="C922">
            <v>3160747</v>
          </cell>
          <cell r="D922" t="str">
            <v>Inbound</v>
          </cell>
          <cell r="E922" t="str">
            <v>Inbound Telec.Orig.Sevilla</v>
          </cell>
          <cell r="F922" t="str">
            <v>31648184T</v>
          </cell>
          <cell r="G922" t="str">
            <v>DNI</v>
          </cell>
          <cell r="H922" t="str">
            <v>11408</v>
          </cell>
          <cell r="I922" t="str">
            <v>CADIZ</v>
          </cell>
          <cell r="J922">
            <v>2760341</v>
          </cell>
          <cell r="K922">
            <v>21</v>
          </cell>
          <cell r="L922" t="str">
            <v>contrato firmado</v>
          </cell>
          <cell r="M922" t="str">
            <v>orderlinephoneline</v>
          </cell>
          <cell r="N922">
            <v>45513</v>
          </cell>
          <cell r="O922">
            <v>45328</v>
          </cell>
          <cell r="P922">
            <v>4</v>
          </cell>
          <cell r="Q922" t="str">
            <v>PROCESADO</v>
          </cell>
          <cell r="R922" t="str">
            <v>ACTIVADO</v>
          </cell>
          <cell r="S922" t="str">
            <v>55 GB y llamadas ilimitadas</v>
          </cell>
          <cell r="T922" t="str">
            <v>[PACK] Móvil+Fibra 55GB 600Mbps FTTH.</v>
          </cell>
          <cell r="U922" t="str">
            <v>[PACK] Fibra 600 Mbps y 55 GB.</v>
          </cell>
          <cell r="V922" t="str">
            <v>PACK</v>
          </cell>
          <cell r="W922">
            <v>501456</v>
          </cell>
          <cell r="X922" t="str">
            <v>TLV - TELECOMUNICACIONES ORIGINALES SLU (CORRECTO)</v>
          </cell>
          <cell r="Y922" t="str">
            <v>ROSARIO LIDIA JIMENEZ MOSCOSO</v>
          </cell>
          <cell r="Z922" t="str">
            <v>619981343</v>
          </cell>
          <cell r="AA922">
            <v>45330.185324074075</v>
          </cell>
          <cell r="AD922" t="str">
            <v>VODAFONE</v>
          </cell>
          <cell r="AE922" t="str">
            <v>619981343</v>
          </cell>
          <cell r="AF922" t="str">
            <v>APOR</v>
          </cell>
          <cell r="AI922" t="str">
            <v>CARTERA</v>
          </cell>
          <cell r="AJ922" t="str">
            <v>CLIENTE CARTERA</v>
          </cell>
          <cell r="AK922" t="str">
            <v>Residencial</v>
          </cell>
          <cell r="AL922">
            <v>45330.185335648152</v>
          </cell>
        </row>
        <row r="923">
          <cell r="A923" t="str">
            <v>pilar.deval@originaltelecom.es</v>
          </cell>
          <cell r="B923">
            <v>4154225</v>
          </cell>
          <cell r="C923">
            <v>3669957</v>
          </cell>
          <cell r="D923" t="str">
            <v>Inbound</v>
          </cell>
          <cell r="E923" t="str">
            <v>Inbound Telec.Orig.Sevilla</v>
          </cell>
          <cell r="F923" t="str">
            <v>31648184T</v>
          </cell>
          <cell r="G923" t="str">
            <v>DNI</v>
          </cell>
          <cell r="H923" t="str">
            <v>11408</v>
          </cell>
          <cell r="I923" t="str">
            <v>CADIZ</v>
          </cell>
          <cell r="J923">
            <v>2760341</v>
          </cell>
          <cell r="K923">
            <v>21</v>
          </cell>
          <cell r="L923" t="str">
            <v>contrato firmado</v>
          </cell>
          <cell r="M923" t="str">
            <v>orderlinephoneline</v>
          </cell>
          <cell r="N923">
            <v>45513</v>
          </cell>
          <cell r="O923">
            <v>45513</v>
          </cell>
          <cell r="P923">
            <v>7</v>
          </cell>
          <cell r="Q923" t="str">
            <v>PENDIENTE ENVIO</v>
          </cell>
          <cell r="R923" t="str">
            <v>PENDIENTE ACTIVACION SIM</v>
          </cell>
          <cell r="S923" t="str">
            <v>5 GB y llamadas ilimitadas</v>
          </cell>
          <cell r="T923" t="str">
            <v>[STANDALONE] [FUP] Tarifa adicional de 5 GB y llamadas ilimitadas.</v>
          </cell>
          <cell r="U923" t="str">
            <v>[PACK] Fibra 600 Mbps y 55 GB.</v>
          </cell>
          <cell r="V923" t="str">
            <v>ADDITIONAL_LINE</v>
          </cell>
          <cell r="W923">
            <v>501456</v>
          </cell>
          <cell r="X923" t="str">
            <v>TLV - TELECOMUNICACIONES ORIGINALES SLU (CORRECTO)</v>
          </cell>
          <cell r="Y923" t="str">
            <v>ROSARIO LIDIA JIMENEZ MOSCOSO</v>
          </cell>
          <cell r="Z923" t="str">
            <v>619981343</v>
          </cell>
          <cell r="AD923" t="str">
            <v>SIMYO</v>
          </cell>
          <cell r="AE923" t="str">
            <v>627175875</v>
          </cell>
          <cell r="AF923" t="str">
            <v>20</v>
          </cell>
          <cell r="AI923" t="str">
            <v>CAPTACION NUEVA</v>
          </cell>
          <cell r="AJ923" t="str">
            <v>CLIENTE CARTERA</v>
          </cell>
          <cell r="AK923" t="str">
            <v>Residencial</v>
          </cell>
          <cell r="AL923">
            <v>45513.648298611108</v>
          </cell>
        </row>
        <row r="924">
          <cell r="A924" t="str">
            <v>pilar.deval@originaltelecom.es</v>
          </cell>
          <cell r="B924">
            <v>4154224</v>
          </cell>
          <cell r="C924">
            <v>3669956</v>
          </cell>
          <cell r="D924" t="str">
            <v>Inbound</v>
          </cell>
          <cell r="E924" t="str">
            <v>Inbound Telec.Orig.Sevilla</v>
          </cell>
          <cell r="F924" t="str">
            <v>31648184T</v>
          </cell>
          <cell r="G924" t="str">
            <v>DNI</v>
          </cell>
          <cell r="H924" t="str">
            <v>11408</v>
          </cell>
          <cell r="I924" t="str">
            <v>CADIZ</v>
          </cell>
          <cell r="J924">
            <v>2760341</v>
          </cell>
          <cell r="K924">
            <v>21</v>
          </cell>
          <cell r="L924" t="str">
            <v>contrato firmado</v>
          </cell>
          <cell r="M924" t="str">
            <v>orderlinephoneline</v>
          </cell>
          <cell r="N924">
            <v>45513</v>
          </cell>
          <cell r="O924">
            <v>45513</v>
          </cell>
          <cell r="P924">
            <v>7</v>
          </cell>
          <cell r="Q924" t="str">
            <v>PENDIENTE ENVIO</v>
          </cell>
          <cell r="R924" t="str">
            <v>PENDIENTE ACTIVACION SIM</v>
          </cell>
          <cell r="S924" t="str">
            <v>5 GB y llamadas ilimitadas</v>
          </cell>
          <cell r="T924" t="str">
            <v>[STANDALONE] [FUP] Tarifa adicional de 5 GB y llamadas ilimitadas.</v>
          </cell>
          <cell r="U924" t="str">
            <v>[PACK] Fibra 600 Mbps y 55 GB.</v>
          </cell>
          <cell r="V924" t="str">
            <v>ADDITIONAL_LINE</v>
          </cell>
          <cell r="W924">
            <v>501456</v>
          </cell>
          <cell r="X924" t="str">
            <v>TLV - TELECOMUNICACIONES ORIGINALES SLU (CORRECTO)</v>
          </cell>
          <cell r="Y924" t="str">
            <v>ROSARIO LIDIA JIMENEZ MOSCOSO</v>
          </cell>
          <cell r="Z924" t="str">
            <v>619981343</v>
          </cell>
          <cell r="AD924" t="str">
            <v>SIMYO</v>
          </cell>
          <cell r="AE924" t="str">
            <v>660036843</v>
          </cell>
          <cell r="AF924" t="str">
            <v>20</v>
          </cell>
          <cell r="AI924" t="str">
            <v>CAPTACION NUEVA</v>
          </cell>
          <cell r="AJ924" t="str">
            <v>CLIENTE CARTERA</v>
          </cell>
          <cell r="AK924" t="str">
            <v>Residencial</v>
          </cell>
          <cell r="AL924">
            <v>45513.648287037038</v>
          </cell>
        </row>
        <row r="925">
          <cell r="A925" t="str">
            <v>guillermo.hurtado@originaltelecom.es</v>
          </cell>
          <cell r="B925">
            <v>4154203</v>
          </cell>
          <cell r="C925">
            <v>3669939</v>
          </cell>
          <cell r="D925" t="str">
            <v>Inbound</v>
          </cell>
          <cell r="E925" t="str">
            <v>Inbound Telec.Orig.Sevilla</v>
          </cell>
          <cell r="F925" t="str">
            <v>26834501X</v>
          </cell>
          <cell r="G925" t="str">
            <v>DNI</v>
          </cell>
          <cell r="H925" t="str">
            <v>29010</v>
          </cell>
          <cell r="I925" t="str">
            <v>MALAGA</v>
          </cell>
          <cell r="J925">
            <v>2760328</v>
          </cell>
          <cell r="K925">
            <v>21</v>
          </cell>
          <cell r="L925" t="str">
            <v>contrato firmado</v>
          </cell>
          <cell r="M925" t="str">
            <v>orderlinephoneline</v>
          </cell>
          <cell r="N925">
            <v>45513</v>
          </cell>
          <cell r="O925">
            <v>45513</v>
          </cell>
          <cell r="P925">
            <v>7</v>
          </cell>
          <cell r="Q925" t="str">
            <v>PENDIENTE ENVIO</v>
          </cell>
          <cell r="R925" t="str">
            <v>PENDIENTE ACTIVACION SIM</v>
          </cell>
          <cell r="S925" t="str">
            <v>GB Ilimitados y llamadas ilimitadas</v>
          </cell>
          <cell r="T925" t="str">
            <v>[STANDALONE] [FUP] Tarifa de GB ilimitados y llamadas ilimitadas.</v>
          </cell>
          <cell r="U925" t="str">
            <v>Tarifa de GB ilimitados y llamadas ilimitadas.</v>
          </cell>
          <cell r="V925" t="str">
            <v>PHONELINE</v>
          </cell>
          <cell r="W925">
            <v>501456</v>
          </cell>
          <cell r="X925" t="str">
            <v>TLV - TELECOMUNICACIONES ORIGINALES SLU (CORRECTO)</v>
          </cell>
          <cell r="Y925" t="str">
            <v>SAMUEL POSTIGO HIDALGO</v>
          </cell>
          <cell r="Z925" t="str">
            <v>676540073</v>
          </cell>
          <cell r="AI925" t="str">
            <v>CAPTACION NUEVA</v>
          </cell>
          <cell r="AJ925" t="str">
            <v>CLIENTE NUEVO</v>
          </cell>
          <cell r="AK925" t="str">
            <v>Residencial</v>
          </cell>
          <cell r="AL925">
            <v>45513.646041666667</v>
          </cell>
        </row>
        <row r="926">
          <cell r="A926" t="str">
            <v>carolinafuentes@originaltelecom.es</v>
          </cell>
          <cell r="B926">
            <v>4154191</v>
          </cell>
          <cell r="C926">
            <v>3669931</v>
          </cell>
          <cell r="D926" t="str">
            <v>Inbound</v>
          </cell>
          <cell r="E926" t="str">
            <v>Inbound Telec.Orig.Sevilla</v>
          </cell>
          <cell r="F926" t="str">
            <v>47824889T</v>
          </cell>
          <cell r="G926" t="str">
            <v>DNI</v>
          </cell>
          <cell r="H926" t="str">
            <v>43529</v>
          </cell>
          <cell r="I926" t="str">
            <v>TARRAGONA</v>
          </cell>
          <cell r="J926">
            <v>2760323</v>
          </cell>
          <cell r="K926">
            <v>21</v>
          </cell>
          <cell r="L926" t="str">
            <v>contrato firmado</v>
          </cell>
          <cell r="M926" t="str">
            <v>orderlinephoneline</v>
          </cell>
          <cell r="N926">
            <v>45513</v>
          </cell>
          <cell r="O926">
            <v>45513</v>
          </cell>
          <cell r="P926">
            <v>7</v>
          </cell>
          <cell r="Q926" t="str">
            <v>PENDIENTE ENVIO</v>
          </cell>
          <cell r="R926" t="str">
            <v>PENDIENTE ACTIVACION SIM</v>
          </cell>
          <cell r="S926" t="str">
            <v>20 GB + ilimitadas</v>
          </cell>
          <cell r="T926" t="str">
            <v>[PACK] Móvil+Fibra 20GB 600Mbps NEBAL.</v>
          </cell>
          <cell r="U926" t="str">
            <v>[PACK] Fibra 600 Mbps y 20 GB.</v>
          </cell>
          <cell r="V926" t="str">
            <v>PACK</v>
          </cell>
          <cell r="W926">
            <v>501456</v>
          </cell>
          <cell r="X926" t="str">
            <v>TLV - TELECOMUNICACIONES ORIGINALES SLU (CORRECTO)</v>
          </cell>
          <cell r="Y926" t="str">
            <v>JAVIER DE LA CALLE MOREY</v>
          </cell>
          <cell r="Z926" t="str">
            <v>600342198</v>
          </cell>
          <cell r="AD926" t="str">
            <v>LEMONVIL</v>
          </cell>
          <cell r="AE926" t="str">
            <v>600342198</v>
          </cell>
          <cell r="AF926" t="str">
            <v>20</v>
          </cell>
          <cell r="AI926" t="str">
            <v>CAPTACION NUEVA</v>
          </cell>
          <cell r="AJ926" t="str">
            <v>CLIENTE NUEVO</v>
          </cell>
          <cell r="AK926" t="str">
            <v>Residencial</v>
          </cell>
          <cell r="AL926">
            <v>45513.645046296297</v>
          </cell>
        </row>
        <row r="927">
          <cell r="A927" t="str">
            <v>carolinafuentes@originaltelecom.es</v>
          </cell>
          <cell r="B927">
            <v>4154190</v>
          </cell>
          <cell r="C927">
            <v>3668550</v>
          </cell>
          <cell r="D927" t="str">
            <v>Inbound</v>
          </cell>
          <cell r="E927" t="str">
            <v>Inbound Telec.Orig.Sevilla</v>
          </cell>
          <cell r="F927" t="str">
            <v>47824889T</v>
          </cell>
          <cell r="G927" t="str">
            <v>DNI</v>
          </cell>
          <cell r="H927" t="str">
            <v>43529</v>
          </cell>
          <cell r="I927" t="str">
            <v>TARRAGONA</v>
          </cell>
          <cell r="J927">
            <v>2760323</v>
          </cell>
          <cell r="K927">
            <v>21</v>
          </cell>
          <cell r="L927" t="str">
            <v>contrato firmado</v>
          </cell>
          <cell r="M927" t="str">
            <v>orderlinefiber</v>
          </cell>
          <cell r="N927">
            <v>45513</v>
          </cell>
          <cell r="O927">
            <v>45513</v>
          </cell>
          <cell r="P927">
            <v>4</v>
          </cell>
          <cell r="Q927" t="str">
            <v>PROCESADO</v>
          </cell>
          <cell r="R927" t="str">
            <v>PENDIENTE CITA</v>
          </cell>
          <cell r="S927" t="str">
            <v>Internet NEBAL 600Mbps</v>
          </cell>
          <cell r="T927" t="str">
            <v>[PACK] Móvil+Fibra 20GB 600Mbps NEBAL.</v>
          </cell>
          <cell r="U927" t="str">
            <v>[PACK] Fibra 600 Mbps y 20 GB.</v>
          </cell>
          <cell r="V927" t="str">
            <v>PACK</v>
          </cell>
          <cell r="W927">
            <v>501456</v>
          </cell>
          <cell r="X927" t="str">
            <v>TLV - TELECOMUNICACIONES ORIGINALES SLU (CORRECTO)</v>
          </cell>
          <cell r="Y927" t="str">
            <v>JAVIER DE LA CALLE MOREY</v>
          </cell>
          <cell r="Z927" t="str">
            <v>600342198</v>
          </cell>
          <cell r="AG927" t="str">
            <v>NEBA</v>
          </cell>
          <cell r="AH927" t="str">
            <v>NEBA</v>
          </cell>
          <cell r="AI927" t="str">
            <v>CAPTACION NUEVA</v>
          </cell>
          <cell r="AJ927" t="str">
            <v>CLIENTE NUEVO</v>
          </cell>
          <cell r="AK927" t="str">
            <v>Residencial</v>
          </cell>
          <cell r="AL927">
            <v>45513.5153587963</v>
          </cell>
        </row>
        <row r="928">
          <cell r="A928" t="str">
            <v>carolinafuentes@originaltelecom.es</v>
          </cell>
          <cell r="B928">
            <v>4154192</v>
          </cell>
          <cell r="C928">
            <v>3669932</v>
          </cell>
          <cell r="D928" t="str">
            <v>Inbound</v>
          </cell>
          <cell r="E928" t="str">
            <v>Inbound Telec.Orig.Sevilla</v>
          </cell>
          <cell r="F928" t="str">
            <v>47824889T</v>
          </cell>
          <cell r="G928" t="str">
            <v>DNI</v>
          </cell>
          <cell r="H928" t="str">
            <v>43529</v>
          </cell>
          <cell r="I928" t="str">
            <v>TARRAGONA</v>
          </cell>
          <cell r="J928">
            <v>2760323</v>
          </cell>
          <cell r="K928">
            <v>21</v>
          </cell>
          <cell r="L928" t="str">
            <v>contrato firmado</v>
          </cell>
          <cell r="M928" t="str">
            <v>orderlinephoneline</v>
          </cell>
          <cell r="N928">
            <v>45513</v>
          </cell>
          <cell r="O928">
            <v>45513</v>
          </cell>
          <cell r="P928">
            <v>7</v>
          </cell>
          <cell r="Q928" t="str">
            <v>PENDIENTE ENVIO</v>
          </cell>
          <cell r="R928" t="str">
            <v>PENDIENTE ACTIVACION SIM</v>
          </cell>
          <cell r="S928" t="str">
            <v>20 GB y llamadas ilimitadas</v>
          </cell>
          <cell r="T928" t="str">
            <v>[STANDALONE] [FUP] Tarifa adicional de 20 GB y llamadas ilimitadas.</v>
          </cell>
          <cell r="U928" t="str">
            <v>[PACK] Fibra 600 Mbps y 20 GB.</v>
          </cell>
          <cell r="V928" t="str">
            <v>ADDITIONAL_LINE</v>
          </cell>
          <cell r="W928">
            <v>501456</v>
          </cell>
          <cell r="X928" t="str">
            <v>TLV - TELECOMUNICACIONES ORIGINALES SLU (CORRECTO)</v>
          </cell>
          <cell r="Y928" t="str">
            <v>JAVIER DE LA CALLE MOREY</v>
          </cell>
          <cell r="Z928" t="str">
            <v>600342198</v>
          </cell>
          <cell r="AD928" t="str">
            <v>LEMONVIL</v>
          </cell>
          <cell r="AE928" t="str">
            <v>677113068</v>
          </cell>
          <cell r="AF928" t="str">
            <v>20</v>
          </cell>
          <cell r="AI928" t="str">
            <v>CAPTACION NUEVA</v>
          </cell>
          <cell r="AJ928" t="str">
            <v>CLIENTE NUEVO</v>
          </cell>
          <cell r="AK928" t="str">
            <v>Residencial</v>
          </cell>
          <cell r="AL928">
            <v>45513.645046296297</v>
          </cell>
        </row>
        <row r="929">
          <cell r="A929" t="str">
            <v>carolinafuentes@originaltelecom.es</v>
          </cell>
          <cell r="B929">
            <v>4154193</v>
          </cell>
          <cell r="C929">
            <v>3669933</v>
          </cell>
          <cell r="D929" t="str">
            <v>Inbound</v>
          </cell>
          <cell r="E929" t="str">
            <v>Inbound Telec.Orig.Sevilla</v>
          </cell>
          <cell r="F929" t="str">
            <v>47824889T</v>
          </cell>
          <cell r="G929" t="str">
            <v>DNI</v>
          </cell>
          <cell r="H929" t="str">
            <v>43529</v>
          </cell>
          <cell r="I929" t="str">
            <v>TARRAGONA</v>
          </cell>
          <cell r="J929">
            <v>2760323</v>
          </cell>
          <cell r="K929">
            <v>21</v>
          </cell>
          <cell r="L929" t="str">
            <v>contrato firmado</v>
          </cell>
          <cell r="M929" t="str">
            <v>orderlinephoneline</v>
          </cell>
          <cell r="N929">
            <v>45513</v>
          </cell>
          <cell r="O929">
            <v>45513</v>
          </cell>
          <cell r="P929">
            <v>7</v>
          </cell>
          <cell r="Q929" t="str">
            <v>PENDIENTE ENVIO</v>
          </cell>
          <cell r="R929" t="str">
            <v>PENDIENTE ACTIVACION SIM</v>
          </cell>
          <cell r="S929" t="str">
            <v>20 GB y llamadas ilimitadas</v>
          </cell>
          <cell r="T929" t="str">
            <v>[STANDALONE] [FUP] Tarifa adicional de 20 GB y llamadas ilimitadas.</v>
          </cell>
          <cell r="U929" t="str">
            <v>[PACK] Fibra 600 Mbps y 20 GB.</v>
          </cell>
          <cell r="V929" t="str">
            <v>ADDITIONAL_LINE</v>
          </cell>
          <cell r="W929">
            <v>501456</v>
          </cell>
          <cell r="X929" t="str">
            <v>TLV - TELECOMUNICACIONES ORIGINALES SLU (CORRECTO)</v>
          </cell>
          <cell r="Y929" t="str">
            <v>JAVIER DE LA CALLE MOREY</v>
          </cell>
          <cell r="Z929" t="str">
            <v>600342198</v>
          </cell>
          <cell r="AD929" t="str">
            <v>LEMONVIL</v>
          </cell>
          <cell r="AE929" t="str">
            <v>643846742</v>
          </cell>
          <cell r="AF929" t="str">
            <v>20</v>
          </cell>
          <cell r="AI929" t="str">
            <v>CAPTACION NUEVA</v>
          </cell>
          <cell r="AJ929" t="str">
            <v>CLIENTE NUEVO</v>
          </cell>
          <cell r="AK929" t="str">
            <v>Residencial</v>
          </cell>
          <cell r="AL929">
            <v>45513.645046296297</v>
          </cell>
        </row>
        <row r="930">
          <cell r="A930" t="str">
            <v>maricarmencarrasco@originaltelecom.es</v>
          </cell>
          <cell r="B930">
            <v>4154181</v>
          </cell>
          <cell r="C930">
            <v>3669927</v>
          </cell>
          <cell r="D930" t="str">
            <v>Outbound</v>
          </cell>
          <cell r="E930" t="str">
            <v>Outbound Nacional</v>
          </cell>
          <cell r="F930" t="str">
            <v>17143880W</v>
          </cell>
          <cell r="G930" t="str">
            <v>DNI</v>
          </cell>
          <cell r="H930" t="str">
            <v>50019</v>
          </cell>
          <cell r="I930" t="str">
            <v>ZARAGOZA</v>
          </cell>
          <cell r="J930">
            <v>2760317</v>
          </cell>
          <cell r="K930">
            <v>21</v>
          </cell>
          <cell r="L930" t="str">
            <v>contrato firmado</v>
          </cell>
          <cell r="M930" t="str">
            <v>orderlinephoneline</v>
          </cell>
          <cell r="N930">
            <v>45513</v>
          </cell>
          <cell r="O930">
            <v>45513</v>
          </cell>
          <cell r="P930">
            <v>7</v>
          </cell>
          <cell r="Q930" t="str">
            <v>PENDIENTE ENVIO</v>
          </cell>
          <cell r="R930" t="str">
            <v>PENDIENTE ACTIVACION SIM</v>
          </cell>
          <cell r="S930" t="str">
            <v>10 GB + ilimitadas</v>
          </cell>
          <cell r="T930" t="str">
            <v>[PACK] Móvil+Fibra 10GB 600Mbps HFC.</v>
          </cell>
          <cell r="U930" t="str">
            <v>[PACK] Fibra 600 Mbps y 10 GB.</v>
          </cell>
          <cell r="V930" t="str">
            <v>PACK</v>
          </cell>
          <cell r="W930">
            <v>510248</v>
          </cell>
          <cell r="X930" t="str">
            <v>TLV - TELECOMUNICACIONES ORIGINALES SLU (OUTBOUND) (SEVILLA)</v>
          </cell>
          <cell r="Y930" t="str">
            <v>MARIA ISABEL PARACUELLOS AZNAR</v>
          </cell>
          <cell r="Z930" t="str">
            <v>683251903</v>
          </cell>
          <cell r="AI930" t="str">
            <v>CAPTACION NUEVA</v>
          </cell>
          <cell r="AJ930" t="str">
            <v>CLIENTE CARTERA</v>
          </cell>
          <cell r="AK930" t="str">
            <v>Residencial</v>
          </cell>
          <cell r="AL930">
            <v>45513.644143518519</v>
          </cell>
        </row>
        <row r="931">
          <cell r="A931" t="str">
            <v>maricarmencarrasco@originaltelecom.es</v>
          </cell>
          <cell r="B931">
            <v>4154180</v>
          </cell>
          <cell r="C931">
            <v>1033054</v>
          </cell>
          <cell r="D931" t="str">
            <v>Outbound</v>
          </cell>
          <cell r="E931" t="str">
            <v>Outbound Nacional</v>
          </cell>
          <cell r="F931" t="str">
            <v>17143880W</v>
          </cell>
          <cell r="G931" t="str">
            <v>DNI</v>
          </cell>
          <cell r="H931" t="str">
            <v>50019</v>
          </cell>
          <cell r="I931" t="str">
            <v>ZARAGOZA</v>
          </cell>
          <cell r="J931">
            <v>2760317</v>
          </cell>
          <cell r="K931">
            <v>21</v>
          </cell>
          <cell r="L931" t="str">
            <v>contrato firmado</v>
          </cell>
          <cell r="M931" t="str">
            <v>orderlinefiber</v>
          </cell>
          <cell r="N931">
            <v>45513</v>
          </cell>
          <cell r="O931">
            <v>44219</v>
          </cell>
          <cell r="P931">
            <v>4</v>
          </cell>
          <cell r="Q931" t="str">
            <v>PROCESADO</v>
          </cell>
          <cell r="R931" t="str">
            <v>ACTIVADO</v>
          </cell>
          <cell r="S931" t="str">
            <v>Internet HFC 600Mbps</v>
          </cell>
          <cell r="T931" t="str">
            <v>[PACK] Móvil+Fibra 10GB 600Mbps HFC.</v>
          </cell>
          <cell r="U931" t="str">
            <v>[PACK] Fibra 600 Mbps y 10 GB.</v>
          </cell>
          <cell r="V931" t="str">
            <v>PACK</v>
          </cell>
          <cell r="W931">
            <v>510248</v>
          </cell>
          <cell r="X931" t="str">
            <v>TLV - TELECOMUNICACIONES ORIGINALES SLU (OUTBOUND) (SEVILLA)</v>
          </cell>
          <cell r="Y931" t="str">
            <v>MARIA ISABEL PARACUELLOS AZNAR</v>
          </cell>
          <cell r="Z931" t="str">
            <v>683251903</v>
          </cell>
          <cell r="AA931">
            <v>44223</v>
          </cell>
          <cell r="AG931" t="str">
            <v>VODAFONE</v>
          </cell>
          <cell r="AH931" t="str">
            <v>VODAFONE HFC</v>
          </cell>
          <cell r="AI931" t="str">
            <v>CARTERA</v>
          </cell>
          <cell r="AJ931" t="str">
            <v>CLIENTE CARTERA</v>
          </cell>
          <cell r="AK931" t="str">
            <v>Residencial</v>
          </cell>
          <cell r="AL931">
            <v>44223.510231481479</v>
          </cell>
        </row>
        <row r="932">
          <cell r="A932" t="str">
            <v>maricarmencarrasco@originaltelecom.es</v>
          </cell>
          <cell r="B932">
            <v>4154182</v>
          </cell>
          <cell r="C932">
            <v>1033053</v>
          </cell>
          <cell r="D932" t="str">
            <v>Outbound</v>
          </cell>
          <cell r="E932" t="str">
            <v>Outbound Nacional</v>
          </cell>
          <cell r="F932" t="str">
            <v>17143880W</v>
          </cell>
          <cell r="G932" t="str">
            <v>DNI</v>
          </cell>
          <cell r="H932" t="str">
            <v>50019</v>
          </cell>
          <cell r="I932" t="str">
            <v>ZARAGOZA</v>
          </cell>
          <cell r="J932">
            <v>2760317</v>
          </cell>
          <cell r="K932">
            <v>21</v>
          </cell>
          <cell r="L932" t="str">
            <v>contrato firmado</v>
          </cell>
          <cell r="M932" t="str">
            <v>orderlinephoneline</v>
          </cell>
          <cell r="N932">
            <v>45513</v>
          </cell>
          <cell r="O932">
            <v>44219</v>
          </cell>
          <cell r="P932">
            <v>4</v>
          </cell>
          <cell r="Q932" t="str">
            <v>PROCESADO</v>
          </cell>
          <cell r="R932" t="str">
            <v>ACTIVADO</v>
          </cell>
          <cell r="S932" t="str">
            <v>75 GB y llamadas ilimitadas</v>
          </cell>
          <cell r="T932" t="str">
            <v>[STANDALONE] [FUP] Tarifa adicional de 75 GB y llamadas ilimitadas.</v>
          </cell>
          <cell r="U932" t="str">
            <v>[PACK] Fibra 600 Mbps y 10 GB.</v>
          </cell>
          <cell r="V932" t="str">
            <v>ADDITIONAL_LINE</v>
          </cell>
          <cell r="W932">
            <v>510248</v>
          </cell>
          <cell r="X932" t="str">
            <v>TLV - TELECOMUNICACIONES ORIGINALES SLU (OUTBOUND) (SEVILLA)</v>
          </cell>
          <cell r="Y932" t="str">
            <v>MARIA ISABEL PARACUELLOS AZNAR</v>
          </cell>
          <cell r="Z932" t="str">
            <v>683251903</v>
          </cell>
          <cell r="AA932">
            <v>44225</v>
          </cell>
          <cell r="AD932" t="str">
            <v>YOIGO</v>
          </cell>
          <cell r="AE932" t="str">
            <v>683251903</v>
          </cell>
          <cell r="AF932" t="str">
            <v>APOR</v>
          </cell>
          <cell r="AI932" t="str">
            <v>CARTERA</v>
          </cell>
          <cell r="AJ932" t="str">
            <v>CLIENTE CARTERA</v>
          </cell>
          <cell r="AK932" t="str">
            <v>Residencial</v>
          </cell>
          <cell r="AL932">
            <v>44225.142743055556</v>
          </cell>
        </row>
        <row r="933">
          <cell r="A933" t="str">
            <v>francisco.perdomo@originaltelecom.es</v>
          </cell>
          <cell r="B933">
            <v>4154165</v>
          </cell>
          <cell r="D933" t="str">
            <v>Inbound</v>
          </cell>
          <cell r="E933" t="str">
            <v>Inbound Telec.Orig.Sevilla</v>
          </cell>
          <cell r="F933" t="str">
            <v>B56460371</v>
          </cell>
          <cell r="G933" t="str">
            <v>CIF</v>
          </cell>
          <cell r="H933" t="str">
            <v>28020</v>
          </cell>
          <cell r="I933" t="str">
            <v>MADRID</v>
          </cell>
          <cell r="J933">
            <v>2760306</v>
          </cell>
          <cell r="K933">
            <v>22</v>
          </cell>
          <cell r="L933" t="str">
            <v>contrato cancelado</v>
          </cell>
          <cell r="M933" t="str">
            <v>orderlinephoneline</v>
          </cell>
          <cell r="N933">
            <v>45513</v>
          </cell>
          <cell r="P933">
            <v>5</v>
          </cell>
          <cell r="Q933" t="str">
            <v>CANCELADO</v>
          </cell>
          <cell r="S933" t="str">
            <v>55 GB y llamadas ilimitadas</v>
          </cell>
          <cell r="T933" t="str">
            <v>[PACK] Móvil+Fibra 55GB 600Mbps FTTH.</v>
          </cell>
          <cell r="U933" t="str">
            <v>[PACK] Fibra 600 Mbps y 55 GB.</v>
          </cell>
          <cell r="V933" t="str">
            <v>PACK</v>
          </cell>
          <cell r="W933">
            <v>501456</v>
          </cell>
          <cell r="X933" t="str">
            <v>TLV - TELECOMUNICACIONES ORIGINALES SLU (CORRECTO)</v>
          </cell>
          <cell r="Y933" t="str">
            <v>EUROPE INTELLIGENT RESTAURANTS, S.L.</v>
          </cell>
          <cell r="Z933" t="str">
            <v>613319656</v>
          </cell>
          <cell r="AI933" t="str">
            <v>CAPTACION NUEVA</v>
          </cell>
          <cell r="AJ933" t="str">
            <v>CLIENTE NUEVO</v>
          </cell>
          <cell r="AK933" t="str">
            <v>Residencial</v>
          </cell>
        </row>
        <row r="934">
          <cell r="A934" t="str">
            <v>francisco.perdomo@originaltelecom.es</v>
          </cell>
          <cell r="B934">
            <v>4154164</v>
          </cell>
          <cell r="D934" t="str">
            <v>Inbound</v>
          </cell>
          <cell r="E934" t="str">
            <v>Inbound Telec.Orig.Sevilla</v>
          </cell>
          <cell r="F934" t="str">
            <v>B56460371</v>
          </cell>
          <cell r="G934" t="str">
            <v>CIF</v>
          </cell>
          <cell r="H934" t="str">
            <v>28020</v>
          </cell>
          <cell r="I934" t="str">
            <v>MADRID</v>
          </cell>
          <cell r="J934">
            <v>2760306</v>
          </cell>
          <cell r="K934">
            <v>22</v>
          </cell>
          <cell r="L934" t="str">
            <v>contrato cancelado</v>
          </cell>
          <cell r="M934" t="str">
            <v>orderlinefiber</v>
          </cell>
          <cell r="N934">
            <v>45513</v>
          </cell>
          <cell r="P934">
            <v>5</v>
          </cell>
          <cell r="Q934" t="str">
            <v>CANCELADO</v>
          </cell>
          <cell r="S934" t="str">
            <v>Internet FTTH 600Mbps</v>
          </cell>
          <cell r="T934" t="str">
            <v>[PACK] Móvil+Fibra 55GB 600Mbps FTTH.</v>
          </cell>
          <cell r="U934" t="str">
            <v>[PACK] Fibra 600 Mbps y 55 GB.</v>
          </cell>
          <cell r="V934" t="str">
            <v>PACK</v>
          </cell>
          <cell r="W934">
            <v>501456</v>
          </cell>
          <cell r="X934" t="str">
            <v>TLV - TELECOMUNICACIONES ORIGINALES SLU (CORRECTO)</v>
          </cell>
          <cell r="Y934" t="str">
            <v>EUROPE INTELLIGENT RESTAURANTS, S.L.</v>
          </cell>
          <cell r="Z934" t="str">
            <v>613319656</v>
          </cell>
          <cell r="AI934" t="str">
            <v>CAPTACION NUEVA</v>
          </cell>
          <cell r="AJ934" t="str">
            <v>CLIENTE NUEVO</v>
          </cell>
          <cell r="AK934" t="str">
            <v>Residencial</v>
          </cell>
        </row>
        <row r="935">
          <cell r="A935" t="str">
            <v>marta.dorado@originaltelecom.es</v>
          </cell>
          <cell r="B935">
            <v>4154162</v>
          </cell>
          <cell r="C935">
            <v>3668670</v>
          </cell>
          <cell r="D935" t="str">
            <v>Inbound</v>
          </cell>
          <cell r="E935" t="str">
            <v>Inbound Telec.Orig.Sevilla</v>
          </cell>
          <cell r="F935" t="str">
            <v>39471435P</v>
          </cell>
          <cell r="G935" t="str">
            <v>DNI</v>
          </cell>
          <cell r="H935" t="str">
            <v>43007</v>
          </cell>
          <cell r="I935" t="str">
            <v>TARRAGONA</v>
          </cell>
          <cell r="J935">
            <v>2760304</v>
          </cell>
          <cell r="K935">
            <v>21</v>
          </cell>
          <cell r="L935" t="str">
            <v>contrato firmado</v>
          </cell>
          <cell r="M935" t="str">
            <v>orderlinefiber</v>
          </cell>
          <cell r="N935">
            <v>45513</v>
          </cell>
          <cell r="O935">
            <v>45513</v>
          </cell>
          <cell r="P935">
            <v>4</v>
          </cell>
          <cell r="Q935" t="str">
            <v>PROCESADO</v>
          </cell>
          <cell r="R935" t="str">
            <v>PENDIENTE CITA</v>
          </cell>
          <cell r="S935" t="str">
            <v>Internet HFC 300Mbps</v>
          </cell>
          <cell r="T935" t="str">
            <v>[STANDALONE] Fibra 300Mbps HFC.</v>
          </cell>
          <cell r="U935" t="str">
            <v>Fibra 300.</v>
          </cell>
          <cell r="V935" t="str">
            <v>FIBER</v>
          </cell>
          <cell r="W935">
            <v>501456</v>
          </cell>
          <cell r="X935" t="str">
            <v>TLV - TELECOMUNICACIONES ORIGINALES SLU (CORRECTO)</v>
          </cell>
          <cell r="Y935" t="str">
            <v>JULIA LINDE MAÑIE</v>
          </cell>
          <cell r="Z935" t="str">
            <v>683635168</v>
          </cell>
          <cell r="AG935" t="str">
            <v>VODAFONE</v>
          </cell>
          <cell r="AH935" t="str">
            <v>VODAFONE HFC</v>
          </cell>
          <cell r="AI935" t="str">
            <v>CAPTACION NUEVA</v>
          </cell>
          <cell r="AJ935" t="str">
            <v>CLIENTE NUEVO</v>
          </cell>
          <cell r="AK935" t="str">
            <v>Residencial</v>
          </cell>
          <cell r="AL935">
            <v>45513.52553240741</v>
          </cell>
        </row>
        <row r="936">
          <cell r="A936" t="str">
            <v>albertocanto@originaltelecom.es</v>
          </cell>
          <cell r="B936">
            <v>4154133</v>
          </cell>
          <cell r="C936">
            <v>3669911</v>
          </cell>
          <cell r="D936" t="str">
            <v>Inbound</v>
          </cell>
          <cell r="E936" t="str">
            <v>Inbound Telec.Orig.Sevilla</v>
          </cell>
          <cell r="F936" t="str">
            <v>36162845Z</v>
          </cell>
          <cell r="G936" t="str">
            <v>DNI</v>
          </cell>
          <cell r="H936" t="str">
            <v>15821</v>
          </cell>
          <cell r="I936" t="str">
            <v>A CORUÑA</v>
          </cell>
          <cell r="J936">
            <v>2760288</v>
          </cell>
          <cell r="K936">
            <v>21</v>
          </cell>
          <cell r="L936" t="str">
            <v>contrato firmado</v>
          </cell>
          <cell r="M936" t="str">
            <v>orderlinephoneline</v>
          </cell>
          <cell r="N936">
            <v>45513</v>
          </cell>
          <cell r="O936">
            <v>45513</v>
          </cell>
          <cell r="P936">
            <v>7</v>
          </cell>
          <cell r="Q936" t="str">
            <v>PENDIENTE ENVIO</v>
          </cell>
          <cell r="R936" t="str">
            <v>PENDIENTE ACTIVACION SIM</v>
          </cell>
          <cell r="S936" t="str">
            <v>20 GB y llamadas ilimitadas</v>
          </cell>
          <cell r="T936" t="str">
            <v>[STANDALONE] [FUP] Tarifa adicional de 20 GB y llamadas ilimitadas.</v>
          </cell>
          <cell r="U936" t="str">
            <v>[PACK] Fibra 1000 Mbps y GB ilimitados.</v>
          </cell>
          <cell r="V936" t="str">
            <v>ADDITIONAL_LINE</v>
          </cell>
          <cell r="W936">
            <v>501456</v>
          </cell>
          <cell r="X936" t="str">
            <v>TLV - TELECOMUNICACIONES ORIGINALES SLU (CORRECTO)</v>
          </cell>
          <cell r="Y936" t="str">
            <v>PABLO RODRIGUEZ BARCALA</v>
          </cell>
          <cell r="Z936" t="str">
            <v>699974032</v>
          </cell>
          <cell r="AD936" t="str">
            <v>SIMYO</v>
          </cell>
          <cell r="AE936" t="str">
            <v>699974032</v>
          </cell>
          <cell r="AF936" t="str">
            <v>20</v>
          </cell>
          <cell r="AI936" t="str">
            <v>CAPTACION NUEVA</v>
          </cell>
          <cell r="AJ936" t="str">
            <v>CLIENTE NUEVO</v>
          </cell>
          <cell r="AK936" t="str">
            <v>Residencial</v>
          </cell>
          <cell r="AL936">
            <v>45513.642337962963</v>
          </cell>
        </row>
        <row r="937">
          <cell r="A937" t="str">
            <v>albertocanto@originaltelecom.es</v>
          </cell>
          <cell r="B937">
            <v>4154132</v>
          </cell>
          <cell r="C937">
            <v>3669910</v>
          </cell>
          <cell r="D937" t="str">
            <v>Inbound</v>
          </cell>
          <cell r="E937" t="str">
            <v>Inbound Telec.Orig.Sevilla</v>
          </cell>
          <cell r="F937" t="str">
            <v>36162845Z</v>
          </cell>
          <cell r="G937" t="str">
            <v>DNI</v>
          </cell>
          <cell r="H937" t="str">
            <v>15821</v>
          </cell>
          <cell r="I937" t="str">
            <v>A CORUÑA</v>
          </cell>
          <cell r="J937">
            <v>2760288</v>
          </cell>
          <cell r="K937">
            <v>21</v>
          </cell>
          <cell r="L937" t="str">
            <v>contrato firmado</v>
          </cell>
          <cell r="M937" t="str">
            <v>orderlinephoneline</v>
          </cell>
          <cell r="N937">
            <v>45513</v>
          </cell>
          <cell r="O937">
            <v>45513</v>
          </cell>
          <cell r="P937">
            <v>7</v>
          </cell>
          <cell r="Q937" t="str">
            <v>PENDIENTE ENVIO</v>
          </cell>
          <cell r="R937" t="str">
            <v>PENDIENTE ACTIVACION SIM</v>
          </cell>
          <cell r="S937" t="str">
            <v>GB Ilimitados y llamadas ilimitadas</v>
          </cell>
          <cell r="T937" t="str">
            <v>[PACK] Móvil+Fibra GB Ilimitados 1000 Mbps NEBAL.</v>
          </cell>
          <cell r="U937" t="str">
            <v>[PACK] Fibra 1000 Mbps y GB ilimitados.</v>
          </cell>
          <cell r="V937" t="str">
            <v>PACK</v>
          </cell>
          <cell r="W937">
            <v>501456</v>
          </cell>
          <cell r="X937" t="str">
            <v>TLV - TELECOMUNICACIONES ORIGINALES SLU (CORRECTO)</v>
          </cell>
          <cell r="Y937" t="str">
            <v>PABLO RODRIGUEZ BARCALA</v>
          </cell>
          <cell r="Z937" t="str">
            <v>699974032</v>
          </cell>
          <cell r="AD937" t="str">
            <v>SIMYO</v>
          </cell>
          <cell r="AE937" t="str">
            <v>622174751</v>
          </cell>
          <cell r="AF937" t="str">
            <v>20</v>
          </cell>
          <cell r="AI937" t="str">
            <v>CAPTACION NUEVA</v>
          </cell>
          <cell r="AJ937" t="str">
            <v>CLIENTE NUEVO</v>
          </cell>
          <cell r="AK937" t="str">
            <v>Residencial</v>
          </cell>
          <cell r="AL937">
            <v>45513.642326388886</v>
          </cell>
        </row>
        <row r="938">
          <cell r="A938" t="str">
            <v>albertocanto@originaltelecom.es</v>
          </cell>
          <cell r="B938">
            <v>4154134</v>
          </cell>
          <cell r="C938">
            <v>3669912</v>
          </cell>
          <cell r="D938" t="str">
            <v>Inbound</v>
          </cell>
          <cell r="E938" t="str">
            <v>Inbound Telec.Orig.Sevilla</v>
          </cell>
          <cell r="F938" t="str">
            <v>36162845Z</v>
          </cell>
          <cell r="G938" t="str">
            <v>DNI</v>
          </cell>
          <cell r="H938" t="str">
            <v>15821</v>
          </cell>
          <cell r="I938" t="str">
            <v>A CORUÑA</v>
          </cell>
          <cell r="J938">
            <v>2760288</v>
          </cell>
          <cell r="K938">
            <v>21</v>
          </cell>
          <cell r="L938" t="str">
            <v>contrato firmado</v>
          </cell>
          <cell r="M938" t="str">
            <v>orderlinephoneline</v>
          </cell>
          <cell r="N938">
            <v>45513</v>
          </cell>
          <cell r="O938">
            <v>45513</v>
          </cell>
          <cell r="P938">
            <v>7</v>
          </cell>
          <cell r="Q938" t="str">
            <v>PENDIENTE ENVIO</v>
          </cell>
          <cell r="R938" t="str">
            <v>PENDIENTE ACTIVACION SIM</v>
          </cell>
          <cell r="S938" t="str">
            <v>20 GB y llamadas ilimitadas</v>
          </cell>
          <cell r="T938" t="str">
            <v>[STANDALONE] [FUP] Tarifa adicional de 20 GB y llamadas ilimitadas.</v>
          </cell>
          <cell r="U938" t="str">
            <v>[PACK] Fibra 1000 Mbps y GB ilimitados.</v>
          </cell>
          <cell r="V938" t="str">
            <v>ADDITIONAL_LINE</v>
          </cell>
          <cell r="W938">
            <v>501456</v>
          </cell>
          <cell r="X938" t="str">
            <v>TLV - TELECOMUNICACIONES ORIGINALES SLU (CORRECTO)</v>
          </cell>
          <cell r="Y938" t="str">
            <v>PABLO RODRIGUEZ BARCALA</v>
          </cell>
          <cell r="Z938" t="str">
            <v>699974032</v>
          </cell>
          <cell r="AD938" t="str">
            <v>SIMYO</v>
          </cell>
          <cell r="AE938" t="str">
            <v>644702893</v>
          </cell>
          <cell r="AF938" t="str">
            <v>20</v>
          </cell>
          <cell r="AI938" t="str">
            <v>CAPTACION NUEVA</v>
          </cell>
          <cell r="AJ938" t="str">
            <v>CLIENTE NUEVO</v>
          </cell>
          <cell r="AK938" t="str">
            <v>Residencial</v>
          </cell>
          <cell r="AL938">
            <v>45513.642337962963</v>
          </cell>
        </row>
        <row r="939">
          <cell r="A939" t="str">
            <v>albertocanto@originaltelecom.es</v>
          </cell>
          <cell r="B939">
            <v>4154131</v>
          </cell>
          <cell r="C939">
            <v>3668496</v>
          </cell>
          <cell r="D939" t="str">
            <v>Inbound</v>
          </cell>
          <cell r="E939" t="str">
            <v>Inbound Telec.Orig.Sevilla</v>
          </cell>
          <cell r="F939" t="str">
            <v>36162845Z</v>
          </cell>
          <cell r="G939" t="str">
            <v>DNI</v>
          </cell>
          <cell r="H939" t="str">
            <v>15821</v>
          </cell>
          <cell r="I939" t="str">
            <v>A CORUÑA</v>
          </cell>
          <cell r="J939">
            <v>2760288</v>
          </cell>
          <cell r="K939">
            <v>21</v>
          </cell>
          <cell r="L939" t="str">
            <v>contrato firmado</v>
          </cell>
          <cell r="M939" t="str">
            <v>orderlinefiber</v>
          </cell>
          <cell r="N939">
            <v>45513</v>
          </cell>
          <cell r="O939">
            <v>45513</v>
          </cell>
          <cell r="P939">
            <v>4</v>
          </cell>
          <cell r="Q939" t="str">
            <v>PROCESADO</v>
          </cell>
          <cell r="R939" t="str">
            <v>PENDIENTE CITA</v>
          </cell>
          <cell r="S939" t="str">
            <v>Internet NEBAL 1Gbps</v>
          </cell>
          <cell r="T939" t="str">
            <v>[PACK] Móvil+Fibra GB Ilimitados 1000 Mbps NEBAL.</v>
          </cell>
          <cell r="U939" t="str">
            <v>[PACK] Fibra 1000 Mbps y GB ilimitados.</v>
          </cell>
          <cell r="V939" t="str">
            <v>PACK</v>
          </cell>
          <cell r="W939">
            <v>501456</v>
          </cell>
          <cell r="X939" t="str">
            <v>TLV - TELECOMUNICACIONES ORIGINALES SLU (CORRECTO)</v>
          </cell>
          <cell r="Y939" t="str">
            <v>PABLO RODRIGUEZ BARCALA</v>
          </cell>
          <cell r="Z939" t="str">
            <v>699974032</v>
          </cell>
          <cell r="AG939" t="str">
            <v>NEBA</v>
          </cell>
          <cell r="AH939" t="str">
            <v>NEBA</v>
          </cell>
          <cell r="AI939" t="str">
            <v>CAPTACION NUEVA</v>
          </cell>
          <cell r="AJ939" t="str">
            <v>CLIENTE NUEVO</v>
          </cell>
          <cell r="AK939" t="str">
            <v>Residencial</v>
          </cell>
          <cell r="AL939">
            <v>45513.510405092595</v>
          </cell>
        </row>
        <row r="940">
          <cell r="A940" t="str">
            <v>diego.temblador@originaltelecom.es</v>
          </cell>
          <cell r="B940">
            <v>4154099</v>
          </cell>
          <cell r="C940">
            <v>3669887</v>
          </cell>
          <cell r="D940" t="str">
            <v>Inbound</v>
          </cell>
          <cell r="E940" t="str">
            <v>Inbound Telec.Orig.Sevilla</v>
          </cell>
          <cell r="F940" t="str">
            <v>44765723H</v>
          </cell>
          <cell r="G940" t="str">
            <v>DNI</v>
          </cell>
          <cell r="H940" t="str">
            <v>03610</v>
          </cell>
          <cell r="I940" t="str">
            <v>ALICANTE</v>
          </cell>
          <cell r="J940">
            <v>2760269</v>
          </cell>
          <cell r="K940">
            <v>21</v>
          </cell>
          <cell r="L940" t="str">
            <v>contrato firmado</v>
          </cell>
          <cell r="M940" t="str">
            <v>orderlinephoneline</v>
          </cell>
          <cell r="N940">
            <v>45513</v>
          </cell>
          <cell r="O940">
            <v>45513</v>
          </cell>
          <cell r="P940">
            <v>7</v>
          </cell>
          <cell r="Q940" t="str">
            <v>PENDIENTE ENVIO</v>
          </cell>
          <cell r="R940" t="str">
            <v>PENDIENTE ACTIVACION SIM</v>
          </cell>
          <cell r="S940" t="str">
            <v>150 GB y llamadas ilimitadas</v>
          </cell>
          <cell r="T940" t="str">
            <v>[PACK] Móvil+Fibra 150GB 1000Mbps Elda.</v>
          </cell>
          <cell r="U940" t="str">
            <v>[PACK] Fibra 1000 Mbps y 150 GB.</v>
          </cell>
          <cell r="V940" t="str">
            <v>PACK</v>
          </cell>
          <cell r="W940">
            <v>501456</v>
          </cell>
          <cell r="X940" t="str">
            <v>TLV - TELECOMUNICACIONES ORIGINALES SLU (CORRECTO)</v>
          </cell>
          <cell r="Y940" t="str">
            <v>JOSE FRANCISCO MARTINEZ SUITA</v>
          </cell>
          <cell r="Z940" t="str">
            <v>680146509</v>
          </cell>
          <cell r="AI940" t="str">
            <v>CAPTACION NUEVA</v>
          </cell>
          <cell r="AJ940" t="str">
            <v>CLIENTE CARTERA</v>
          </cell>
          <cell r="AK940" t="str">
            <v>Residencial</v>
          </cell>
          <cell r="AL940">
            <v>45513.639247685183</v>
          </cell>
        </row>
        <row r="941">
          <cell r="A941" t="str">
            <v>diego.temblador@originaltelecom.es</v>
          </cell>
          <cell r="B941">
            <v>4154098</v>
          </cell>
          <cell r="C941">
            <v>3297340</v>
          </cell>
          <cell r="D941" t="str">
            <v>Inbound</v>
          </cell>
          <cell r="E941" t="str">
            <v>Inbound Telec.Orig.Sevilla</v>
          </cell>
          <cell r="F941" t="str">
            <v>44765723H</v>
          </cell>
          <cell r="G941" t="str">
            <v>DNI</v>
          </cell>
          <cell r="H941" t="str">
            <v>03610</v>
          </cell>
          <cell r="I941" t="str">
            <v>ALICANTE</v>
          </cell>
          <cell r="J941">
            <v>2760269</v>
          </cell>
          <cell r="K941">
            <v>21</v>
          </cell>
          <cell r="L941" t="str">
            <v>contrato firmado</v>
          </cell>
          <cell r="M941" t="str">
            <v>orderlinefiber</v>
          </cell>
          <cell r="N941">
            <v>45513</v>
          </cell>
          <cell r="O941">
            <v>45376</v>
          </cell>
          <cell r="P941">
            <v>4</v>
          </cell>
          <cell r="Q941" t="str">
            <v>PROCESADO</v>
          </cell>
          <cell r="R941" t="str">
            <v>ACTIVADO</v>
          </cell>
          <cell r="S941" t="str">
            <v>Internet FTTH 1Gbps Huella Elda</v>
          </cell>
          <cell r="T941" t="str">
            <v>[PACK] Móvil+Fibra 150GB 1000Mbps Elda.</v>
          </cell>
          <cell r="U941" t="str">
            <v>[PACK] Fibra 1000 Mbps y 150 GB.</v>
          </cell>
          <cell r="V941" t="str">
            <v>PACK</v>
          </cell>
          <cell r="W941">
            <v>501456</v>
          </cell>
          <cell r="X941" t="str">
            <v>TLV - TELECOMUNICACIONES ORIGINALES SLU (CORRECTO)</v>
          </cell>
          <cell r="Y941" t="str">
            <v>JOSE FRANCISCO MARTINEZ SUITA</v>
          </cell>
          <cell r="Z941" t="str">
            <v>680146509</v>
          </cell>
          <cell r="AA941">
            <v>45390.625</v>
          </cell>
          <cell r="AG941" t="str">
            <v>PROPIA</v>
          </cell>
          <cell r="AH941" t="str">
            <v>PROPIA PETRER</v>
          </cell>
          <cell r="AI941" t="str">
            <v>CARTERA</v>
          </cell>
          <cell r="AJ941" t="str">
            <v>CLIENTE CARTERA</v>
          </cell>
          <cell r="AK941" t="str">
            <v>Residencial</v>
          </cell>
          <cell r="AL941">
            <v>45390.666412037041</v>
          </cell>
        </row>
        <row r="942">
          <cell r="A942" t="str">
            <v>diego.temblador@originaltelecom.es</v>
          </cell>
          <cell r="B942">
            <v>4154100</v>
          </cell>
          <cell r="C942">
            <v>3087387</v>
          </cell>
          <cell r="D942" t="str">
            <v>Inbound</v>
          </cell>
          <cell r="E942" t="str">
            <v>Inbound Telec.Orig.Sevilla</v>
          </cell>
          <cell r="F942" t="str">
            <v>44765723H</v>
          </cell>
          <cell r="G942" t="str">
            <v>DNI</v>
          </cell>
          <cell r="H942" t="str">
            <v>03610</v>
          </cell>
          <cell r="I942" t="str">
            <v>ALICANTE</v>
          </cell>
          <cell r="J942">
            <v>2760269</v>
          </cell>
          <cell r="K942">
            <v>21</v>
          </cell>
          <cell r="L942" t="str">
            <v>contrato firmado</v>
          </cell>
          <cell r="M942" t="str">
            <v>orderlinephoneline</v>
          </cell>
          <cell r="N942">
            <v>45513</v>
          </cell>
          <cell r="O942">
            <v>45295</v>
          </cell>
          <cell r="P942">
            <v>4</v>
          </cell>
          <cell r="Q942" t="str">
            <v>PROCESADO</v>
          </cell>
          <cell r="R942" t="str">
            <v>ACTIVADO</v>
          </cell>
          <cell r="S942" t="str">
            <v>75 GB y llamadas ilimitadas</v>
          </cell>
          <cell r="T942" t="str">
            <v>[STANDALONE] [FUP] Tarifa adicional de 75 GB y llamadas ilimitadas.</v>
          </cell>
          <cell r="U942" t="str">
            <v>[PACK] Fibra 1000 Mbps y 150 GB.</v>
          </cell>
          <cell r="V942" t="str">
            <v>ADDITIONAL_LINE</v>
          </cell>
          <cell r="W942">
            <v>501456</v>
          </cell>
          <cell r="X942" t="str">
            <v>TLV - TELECOMUNICACIONES ORIGINALES SLU (CORRECTO)</v>
          </cell>
          <cell r="Y942" t="str">
            <v>JOSE FRANCISCO MARTINEZ SUITA</v>
          </cell>
          <cell r="Z942" t="str">
            <v>680146509</v>
          </cell>
          <cell r="AA942">
            <v>45299.0940162037</v>
          </cell>
          <cell r="AD942" t="str">
            <v>ORANGE</v>
          </cell>
          <cell r="AE942" t="str">
            <v>675211188</v>
          </cell>
          <cell r="AF942" t="str">
            <v>APOR</v>
          </cell>
          <cell r="AI942" t="str">
            <v>CARTERA</v>
          </cell>
          <cell r="AJ942" t="str">
            <v>CLIENTE CARTERA</v>
          </cell>
          <cell r="AK942" t="str">
            <v>Residencial</v>
          </cell>
          <cell r="AL942">
            <v>45299.0940162037</v>
          </cell>
        </row>
        <row r="943">
          <cell r="A943" t="str">
            <v>diego.temblador@originaltelecom.es</v>
          </cell>
          <cell r="B943">
            <v>4154101</v>
          </cell>
          <cell r="C943">
            <v>3087389</v>
          </cell>
          <cell r="D943" t="str">
            <v>Inbound</v>
          </cell>
          <cell r="E943" t="str">
            <v>Inbound Telec.Orig.Sevilla</v>
          </cell>
          <cell r="F943" t="str">
            <v>44765723H</v>
          </cell>
          <cell r="G943" t="str">
            <v>DNI</v>
          </cell>
          <cell r="H943" t="str">
            <v>03610</v>
          </cell>
          <cell r="I943" t="str">
            <v>ALICANTE</v>
          </cell>
          <cell r="J943">
            <v>2760269</v>
          </cell>
          <cell r="K943">
            <v>21</v>
          </cell>
          <cell r="L943" t="str">
            <v>contrato firmado</v>
          </cell>
          <cell r="M943" t="str">
            <v>orderlinephoneline</v>
          </cell>
          <cell r="N943">
            <v>45513</v>
          </cell>
          <cell r="O943">
            <v>45295</v>
          </cell>
          <cell r="P943">
            <v>4</v>
          </cell>
          <cell r="Q943" t="str">
            <v>PROCESADO</v>
          </cell>
          <cell r="R943" t="str">
            <v>ACTIVADO</v>
          </cell>
          <cell r="S943" t="str">
            <v>75 GB y llamadas ilimitadas</v>
          </cell>
          <cell r="T943" t="str">
            <v>[STANDALONE] [FUP] Tarifa adicional de 75 GB y llamadas ilimitadas.</v>
          </cell>
          <cell r="U943" t="str">
            <v>[PACK] Fibra 1000 Mbps y 150 GB.</v>
          </cell>
          <cell r="V943" t="str">
            <v>ADDITIONAL_LINE</v>
          </cell>
          <cell r="W943">
            <v>501456</v>
          </cell>
          <cell r="X943" t="str">
            <v>TLV - TELECOMUNICACIONES ORIGINALES SLU (CORRECTO)</v>
          </cell>
          <cell r="Y943" t="str">
            <v>JOSE FRANCISCO MARTINEZ SUITA</v>
          </cell>
          <cell r="Z943" t="str">
            <v>680146509</v>
          </cell>
          <cell r="AA943">
            <v>45299.094039351854</v>
          </cell>
          <cell r="AD943" t="str">
            <v>ORANGE</v>
          </cell>
          <cell r="AE943" t="str">
            <v>680146509</v>
          </cell>
          <cell r="AF943" t="str">
            <v>APOR</v>
          </cell>
          <cell r="AI943" t="str">
            <v>CARTERA</v>
          </cell>
          <cell r="AJ943" t="str">
            <v>CLIENTE CARTERA</v>
          </cell>
          <cell r="AK943" t="str">
            <v>Residencial</v>
          </cell>
          <cell r="AL943">
            <v>45299.094039351854</v>
          </cell>
        </row>
        <row r="944">
          <cell r="A944" t="str">
            <v>rocio.montero@originaltelecom.es</v>
          </cell>
          <cell r="B944">
            <v>4154092</v>
          </cell>
          <cell r="C944">
            <v>3030341</v>
          </cell>
          <cell r="D944" t="str">
            <v>Outbound</v>
          </cell>
          <cell r="E944" t="str">
            <v>Retencion</v>
          </cell>
          <cell r="F944" t="str">
            <v>06782455P</v>
          </cell>
          <cell r="G944" t="str">
            <v>DNI</v>
          </cell>
          <cell r="H944" t="str">
            <v>10100</v>
          </cell>
          <cell r="I944" t="str">
            <v>CACERES</v>
          </cell>
          <cell r="J944">
            <v>2760265</v>
          </cell>
          <cell r="K944">
            <v>21</v>
          </cell>
          <cell r="L944" t="str">
            <v>contrato firmado</v>
          </cell>
          <cell r="M944" t="str">
            <v>orderlinephoneline</v>
          </cell>
          <cell r="N944">
            <v>45513</v>
          </cell>
          <cell r="O944">
            <v>45260</v>
          </cell>
          <cell r="P944">
            <v>4</v>
          </cell>
          <cell r="Q944" t="str">
            <v>PROCESADO</v>
          </cell>
          <cell r="R944" t="str">
            <v>ACTIVADO</v>
          </cell>
          <cell r="S944" t="str">
            <v>20 GB y llamadas ilimitadas</v>
          </cell>
          <cell r="T944" t="str">
            <v>[STANDALONE] [FUP] Tarifa adicional de 20 GB y llamadas ilimitadas.</v>
          </cell>
          <cell r="U944" t="str">
            <v>[PACK] Fibra 600 Mbps y 10 GB.</v>
          </cell>
          <cell r="V944" t="str">
            <v>ADDITIONAL_LINE</v>
          </cell>
          <cell r="W944">
            <v>526213</v>
          </cell>
          <cell r="X944" t="str">
            <v>TLV - TELECOMUNICACIONES ORIGINALES RETENCIONES</v>
          </cell>
          <cell r="Y944" t="str">
            <v>VICTORINO BORRALLO CUADRADO</v>
          </cell>
          <cell r="Z944" t="str">
            <v>696985777</v>
          </cell>
          <cell r="AA944">
            <v>45267.092291666668</v>
          </cell>
          <cell r="AD944" t="str">
            <v>YOIGO</v>
          </cell>
          <cell r="AE944" t="str">
            <v>696985777</v>
          </cell>
          <cell r="AF944" t="str">
            <v>APOR</v>
          </cell>
          <cell r="AI944" t="str">
            <v>CARTERA</v>
          </cell>
          <cell r="AJ944" t="str">
            <v>CLIENTE CARTERA</v>
          </cell>
          <cell r="AK944" t="str">
            <v>Residencial</v>
          </cell>
          <cell r="AL944">
            <v>45267.092291666668</v>
          </cell>
        </row>
        <row r="945">
          <cell r="A945" t="str">
            <v>rocio.montero@originaltelecom.es</v>
          </cell>
          <cell r="B945">
            <v>4154091</v>
          </cell>
          <cell r="C945">
            <v>3030342</v>
          </cell>
          <cell r="D945" t="str">
            <v>Outbound</v>
          </cell>
          <cell r="E945" t="str">
            <v>Retencion</v>
          </cell>
          <cell r="F945" t="str">
            <v>06782455P</v>
          </cell>
          <cell r="G945" t="str">
            <v>DNI</v>
          </cell>
          <cell r="H945" t="str">
            <v>10100</v>
          </cell>
          <cell r="I945" t="str">
            <v>CACERES</v>
          </cell>
          <cell r="J945">
            <v>2760265</v>
          </cell>
          <cell r="K945">
            <v>21</v>
          </cell>
          <cell r="L945" t="str">
            <v>contrato firmado</v>
          </cell>
          <cell r="M945" t="str">
            <v>orderlinephoneline</v>
          </cell>
          <cell r="N945">
            <v>45513</v>
          </cell>
          <cell r="O945">
            <v>45260</v>
          </cell>
          <cell r="P945">
            <v>4</v>
          </cell>
          <cell r="Q945" t="str">
            <v>PROCESADO</v>
          </cell>
          <cell r="R945" t="str">
            <v>ACTIVADO</v>
          </cell>
          <cell r="S945" t="str">
            <v>10 GB + ilimitadas</v>
          </cell>
          <cell r="T945" t="str">
            <v>[PACK] Móvil+Fibra 10GB 600Mbps FTTH.</v>
          </cell>
          <cell r="U945" t="str">
            <v>[PACK] Fibra 600 Mbps y 10 GB.</v>
          </cell>
          <cell r="V945" t="str">
            <v>PACK</v>
          </cell>
          <cell r="W945">
            <v>526213</v>
          </cell>
          <cell r="X945" t="str">
            <v>TLV - TELECOMUNICACIONES ORIGINALES RETENCIONES</v>
          </cell>
          <cell r="Y945" t="str">
            <v>VICTORINO BORRALLO CUADRADO</v>
          </cell>
          <cell r="Z945" t="str">
            <v>696985777</v>
          </cell>
          <cell r="AA945">
            <v>45272.254155092596</v>
          </cell>
          <cell r="AD945" t="str">
            <v>YOIGO</v>
          </cell>
          <cell r="AE945" t="str">
            <v>652866655</v>
          </cell>
          <cell r="AF945" t="str">
            <v>APOR</v>
          </cell>
          <cell r="AI945" t="str">
            <v>CARTERA</v>
          </cell>
          <cell r="AJ945" t="str">
            <v>CLIENTE CARTERA</v>
          </cell>
          <cell r="AK945" t="str">
            <v>Residencial</v>
          </cell>
          <cell r="AL945">
            <v>45272.254155092596</v>
          </cell>
        </row>
        <row r="946">
          <cell r="A946" t="str">
            <v>rocio.montero@originaltelecom.es</v>
          </cell>
          <cell r="B946">
            <v>4154090</v>
          </cell>
          <cell r="C946">
            <v>3019029</v>
          </cell>
          <cell r="D946" t="str">
            <v>Outbound</v>
          </cell>
          <cell r="E946" t="str">
            <v>Retencion</v>
          </cell>
          <cell r="F946" t="str">
            <v>06782455P</v>
          </cell>
          <cell r="G946" t="str">
            <v>DNI</v>
          </cell>
          <cell r="H946" t="str">
            <v>10100</v>
          </cell>
          <cell r="I946" t="str">
            <v>CACERES</v>
          </cell>
          <cell r="J946">
            <v>2760265</v>
          </cell>
          <cell r="K946">
            <v>21</v>
          </cell>
          <cell r="L946" t="str">
            <v>contrato firmado</v>
          </cell>
          <cell r="M946" t="str">
            <v>orderlinefiber</v>
          </cell>
          <cell r="N946">
            <v>45513</v>
          </cell>
          <cell r="O946">
            <v>45259</v>
          </cell>
          <cell r="P946">
            <v>4</v>
          </cell>
          <cell r="Q946" t="str">
            <v>PROCESADO</v>
          </cell>
          <cell r="R946" t="str">
            <v>ACTIVADO</v>
          </cell>
          <cell r="S946" t="str">
            <v>Internet FTTH 600Mbps</v>
          </cell>
          <cell r="T946" t="str">
            <v>[PACK] Móvil+Fibra 10GB 600Mbps FTTH.</v>
          </cell>
          <cell r="U946" t="str">
            <v>[PACK] Fibra 600 Mbps y 10 GB.</v>
          </cell>
          <cell r="V946" t="str">
            <v>PACK</v>
          </cell>
          <cell r="W946">
            <v>526213</v>
          </cell>
          <cell r="X946" t="str">
            <v>TLV - TELECOMUNICACIONES ORIGINALES RETENCIONES</v>
          </cell>
          <cell r="Y946" t="str">
            <v>VICTORINO BORRALLO CUADRADO</v>
          </cell>
          <cell r="Z946" t="str">
            <v>696985777</v>
          </cell>
          <cell r="AA946">
            <v>45267.563761574071</v>
          </cell>
          <cell r="AG946" t="str">
            <v>VODAFONE</v>
          </cell>
          <cell r="AH946" t="str">
            <v>VODAFONE FTTH</v>
          </cell>
          <cell r="AI946" t="str">
            <v>CARTERA</v>
          </cell>
          <cell r="AJ946" t="str">
            <v>CLIENTE CARTERA</v>
          </cell>
          <cell r="AK946" t="str">
            <v>Residencial</v>
          </cell>
          <cell r="AL946">
            <v>45267.600324074076</v>
          </cell>
        </row>
        <row r="947">
          <cell r="A947" t="str">
            <v>antonio.reina@originaltelecom.es</v>
          </cell>
          <cell r="B947">
            <v>4154043</v>
          </cell>
          <cell r="C947">
            <v>866182</v>
          </cell>
          <cell r="D947" t="str">
            <v>Inbound</v>
          </cell>
          <cell r="E947" t="str">
            <v>Inbound Telec.Orig.Sevilla</v>
          </cell>
          <cell r="F947" t="str">
            <v>71635717D</v>
          </cell>
          <cell r="G947" t="str">
            <v>DNI</v>
          </cell>
          <cell r="H947" t="str">
            <v>33006</v>
          </cell>
          <cell r="I947" t="str">
            <v>ASTURIAS</v>
          </cell>
          <cell r="J947">
            <v>2760240</v>
          </cell>
          <cell r="K947">
            <v>21</v>
          </cell>
          <cell r="L947" t="str">
            <v>contrato firmado</v>
          </cell>
          <cell r="M947" t="str">
            <v>orderlinephoneline</v>
          </cell>
          <cell r="N947">
            <v>45513</v>
          </cell>
          <cell r="O947">
            <v>44120</v>
          </cell>
          <cell r="P947">
            <v>4</v>
          </cell>
          <cell r="Q947" t="str">
            <v>PROCESADO</v>
          </cell>
          <cell r="R947" t="str">
            <v>ACTIVADO</v>
          </cell>
          <cell r="S947" t="str">
            <v>150 GB y llamadas ilimitadas</v>
          </cell>
          <cell r="T947" t="str">
            <v>[PACK] Móvil+Fibra 150GB 1000Mbps FTTH.</v>
          </cell>
          <cell r="U947" t="str">
            <v>[PACK] Fibra 1000 Mbps y 150 GB.</v>
          </cell>
          <cell r="V947" t="str">
            <v>PACK</v>
          </cell>
          <cell r="W947">
            <v>501456</v>
          </cell>
          <cell r="X947" t="str">
            <v>TLV - TELECOMUNICACIONES ORIGINALES SLU (CORRECTO)</v>
          </cell>
          <cell r="Y947" t="str">
            <v>LORETA GONZALEZ GARCIA</v>
          </cell>
          <cell r="Z947" t="str">
            <v>672219318</v>
          </cell>
          <cell r="AA947">
            <v>44120.721597222226</v>
          </cell>
          <cell r="AD947" t="str">
            <v>VODAFONE</v>
          </cell>
          <cell r="AE947" t="str">
            <v>672219318</v>
          </cell>
          <cell r="AF947" t="str">
            <v>APOR</v>
          </cell>
          <cell r="AI947" t="str">
            <v>CARTERA</v>
          </cell>
          <cell r="AJ947" t="str">
            <v>CLIENTE CARTERA</v>
          </cell>
          <cell r="AK947" t="str">
            <v>Residencial</v>
          </cell>
          <cell r="AL947">
            <v>44174.729351851849</v>
          </cell>
        </row>
        <row r="948">
          <cell r="A948" t="str">
            <v>antonio.reina@originaltelecom.es</v>
          </cell>
          <cell r="B948">
            <v>4154042</v>
          </cell>
          <cell r="C948">
            <v>814786</v>
          </cell>
          <cell r="D948" t="str">
            <v>Inbound</v>
          </cell>
          <cell r="E948" t="str">
            <v>Inbound Telec.Orig.Sevilla</v>
          </cell>
          <cell r="F948" t="str">
            <v>71635717D</v>
          </cell>
          <cell r="G948" t="str">
            <v>DNI</v>
          </cell>
          <cell r="H948" t="str">
            <v>33006</v>
          </cell>
          <cell r="I948" t="str">
            <v>ASTURIAS</v>
          </cell>
          <cell r="J948">
            <v>2760240</v>
          </cell>
          <cell r="K948">
            <v>21</v>
          </cell>
          <cell r="L948" t="str">
            <v>contrato firmado</v>
          </cell>
          <cell r="M948" t="str">
            <v>orderlinefiber</v>
          </cell>
          <cell r="N948">
            <v>45513</v>
          </cell>
          <cell r="O948">
            <v>44089</v>
          </cell>
          <cell r="P948">
            <v>4</v>
          </cell>
          <cell r="Q948" t="str">
            <v>PROCESADO</v>
          </cell>
          <cell r="R948" t="str">
            <v>ACTIVADO</v>
          </cell>
          <cell r="S948" t="str">
            <v>Internet FTTH 1Gbps</v>
          </cell>
          <cell r="T948" t="str">
            <v>[PACK] Móvil+Fibra 150GB 1000Mbps FTTH.</v>
          </cell>
          <cell r="U948" t="str">
            <v>[PACK] Fibra 1000 Mbps y 150 GB.</v>
          </cell>
          <cell r="V948" t="str">
            <v>PACK</v>
          </cell>
          <cell r="W948">
            <v>501456</v>
          </cell>
          <cell r="X948" t="str">
            <v>TLV - TELECOMUNICACIONES ORIGINALES SLU (CORRECTO)</v>
          </cell>
          <cell r="Y948" t="str">
            <v>LORETA GONZALEZ GARCIA</v>
          </cell>
          <cell r="Z948" t="str">
            <v>672219318</v>
          </cell>
          <cell r="AA948">
            <v>44097</v>
          </cell>
          <cell r="AG948" t="str">
            <v>VODAFONE</v>
          </cell>
          <cell r="AH948" t="str">
            <v>VODAFONE FTTH</v>
          </cell>
          <cell r="AI948" t="str">
            <v>CARTERA</v>
          </cell>
          <cell r="AJ948" t="str">
            <v>CLIENTE CARTERA</v>
          </cell>
          <cell r="AK948" t="str">
            <v>Residencial</v>
          </cell>
          <cell r="AL948">
            <v>44174.729305555556</v>
          </cell>
        </row>
        <row r="949">
          <cell r="A949" t="str">
            <v>antonio.reina@originaltelecom.es</v>
          </cell>
          <cell r="B949">
            <v>4154045</v>
          </cell>
          <cell r="D949" t="str">
            <v>Inbound</v>
          </cell>
          <cell r="E949" t="str">
            <v>Inbound Telec.Orig.Sevilla</v>
          </cell>
          <cell r="F949" t="str">
            <v>71635717D</v>
          </cell>
          <cell r="G949" t="str">
            <v>DNI</v>
          </cell>
          <cell r="H949" t="str">
            <v>33006</v>
          </cell>
          <cell r="I949" t="str">
            <v>ASTURIAS</v>
          </cell>
          <cell r="J949">
            <v>2760240</v>
          </cell>
          <cell r="K949">
            <v>21</v>
          </cell>
          <cell r="L949" t="str">
            <v>contrato firmado</v>
          </cell>
          <cell r="M949" t="str">
            <v>orderlinephoneline</v>
          </cell>
          <cell r="N949">
            <v>45513</v>
          </cell>
          <cell r="P949">
            <v>2</v>
          </cell>
          <cell r="Q949" t="str">
            <v>PENDIENTE DE PROCESAR</v>
          </cell>
          <cell r="S949" t="str">
            <v>5 GB y llamadas ilimitadas</v>
          </cell>
          <cell r="T949" t="str">
            <v>[STANDALONE] [FUP] Tarifa adicional de 5 GB y llamadas ilimitadas.</v>
          </cell>
          <cell r="U949" t="str">
            <v>[PACK] Fibra 1000 Mbps y 150 GB.</v>
          </cell>
          <cell r="V949" t="str">
            <v>ADDITIONAL_LINE</v>
          </cell>
          <cell r="W949">
            <v>501456</v>
          </cell>
          <cell r="X949" t="str">
            <v>TLV - TELECOMUNICACIONES ORIGINALES SLU (CORRECTO)</v>
          </cell>
          <cell r="Y949" t="str">
            <v>LORETA GONZALEZ GARCIA</v>
          </cell>
          <cell r="Z949" t="str">
            <v>672219318</v>
          </cell>
          <cell r="AI949" t="str">
            <v>CAPTACION NUEVA</v>
          </cell>
          <cell r="AJ949" t="str">
            <v>CLIENTE CARTERA</v>
          </cell>
          <cell r="AK949" t="str">
            <v>Residencial</v>
          </cell>
        </row>
        <row r="950">
          <cell r="A950" t="str">
            <v>antonio.reina@originaltelecom.es</v>
          </cell>
          <cell r="B950">
            <v>4154044</v>
          </cell>
          <cell r="C950">
            <v>2070654</v>
          </cell>
          <cell r="D950" t="str">
            <v>Inbound</v>
          </cell>
          <cell r="E950" t="str">
            <v>Inbound Telec.Orig.Sevilla</v>
          </cell>
          <cell r="F950" t="str">
            <v>71635717D</v>
          </cell>
          <cell r="G950" t="str">
            <v>DNI</v>
          </cell>
          <cell r="H950" t="str">
            <v>33006</v>
          </cell>
          <cell r="I950" t="str">
            <v>ASTURIAS</v>
          </cell>
          <cell r="J950">
            <v>2760240</v>
          </cell>
          <cell r="K950">
            <v>21</v>
          </cell>
          <cell r="L950" t="str">
            <v>contrato firmado</v>
          </cell>
          <cell r="M950" t="str">
            <v>orderlinephoneline</v>
          </cell>
          <cell r="N950">
            <v>45513</v>
          </cell>
          <cell r="O950">
            <v>44690</v>
          </cell>
          <cell r="P950">
            <v>4</v>
          </cell>
          <cell r="Q950" t="str">
            <v>PROCESADO</v>
          </cell>
          <cell r="R950" t="str">
            <v>ACTIVADO</v>
          </cell>
          <cell r="S950" t="str">
            <v>20 GB y llamadas ilimitadas</v>
          </cell>
          <cell r="T950" t="str">
            <v>[STANDALONE] [FUP] Tarifa adicional de 20 GB y llamadas ilimitadas.</v>
          </cell>
          <cell r="U950" t="str">
            <v>[PACK] Fibra 1000 Mbps y 150 GB.</v>
          </cell>
          <cell r="V950" t="str">
            <v>ADDITIONAL_LINE</v>
          </cell>
          <cell r="W950">
            <v>501456</v>
          </cell>
          <cell r="X950" t="str">
            <v>TLV - TELECOMUNICACIONES ORIGINALES SLU (CORRECTO)</v>
          </cell>
          <cell r="Y950" t="str">
            <v>LORETA GONZALEZ GARCIA</v>
          </cell>
          <cell r="Z950" t="str">
            <v>672219318</v>
          </cell>
          <cell r="AA950">
            <v>44692.531226851854</v>
          </cell>
          <cell r="AE950" t="str">
            <v>681949261</v>
          </cell>
          <cell r="AI950" t="str">
            <v>CARTERA</v>
          </cell>
          <cell r="AJ950" t="str">
            <v>CLIENTE CARTERA</v>
          </cell>
          <cell r="AK950" t="str">
            <v>Residencial</v>
          </cell>
          <cell r="AL950">
            <v>44692.531226851854</v>
          </cell>
        </row>
        <row r="951">
          <cell r="A951" t="str">
            <v>antonio.reina@originaltelecom.es</v>
          </cell>
          <cell r="B951">
            <v>4154046</v>
          </cell>
          <cell r="D951" t="str">
            <v>Inbound</v>
          </cell>
          <cell r="E951" t="str">
            <v>Inbound Telec.Orig.Sevilla</v>
          </cell>
          <cell r="F951" t="str">
            <v>71635717D</v>
          </cell>
          <cell r="G951" t="str">
            <v>DNI</v>
          </cell>
          <cell r="H951" t="str">
            <v>33006</v>
          </cell>
          <cell r="I951" t="str">
            <v>ASTURIAS</v>
          </cell>
          <cell r="J951">
            <v>2760240</v>
          </cell>
          <cell r="K951">
            <v>21</v>
          </cell>
          <cell r="L951" t="str">
            <v>contrato firmado</v>
          </cell>
          <cell r="M951" t="str">
            <v>orderlinephoneline</v>
          </cell>
          <cell r="N951">
            <v>45513</v>
          </cell>
          <cell r="P951">
            <v>2</v>
          </cell>
          <cell r="Q951" t="str">
            <v>PENDIENTE DE PROCESAR</v>
          </cell>
          <cell r="S951" t="str">
            <v>5 GB y llamadas ilimitadas</v>
          </cell>
          <cell r="T951" t="str">
            <v>[STANDALONE] [FUP] Tarifa adicional de 5 GB y llamadas ilimitadas.</v>
          </cell>
          <cell r="U951" t="str">
            <v>[PACK] Fibra 1000 Mbps y 150 GB.</v>
          </cell>
          <cell r="V951" t="str">
            <v>ADDITIONAL_LINE</v>
          </cell>
          <cell r="W951">
            <v>501456</v>
          </cell>
          <cell r="X951" t="str">
            <v>TLV - TELECOMUNICACIONES ORIGINALES SLU (CORRECTO)</v>
          </cell>
          <cell r="Y951" t="str">
            <v>LORETA GONZALEZ GARCIA</v>
          </cell>
          <cell r="Z951" t="str">
            <v>672219318</v>
          </cell>
          <cell r="AI951" t="str">
            <v>CAPTACION NUEVA</v>
          </cell>
          <cell r="AJ951" t="str">
            <v>CLIENTE CARTERA</v>
          </cell>
          <cell r="AK951" t="str">
            <v>Residencial</v>
          </cell>
        </row>
        <row r="952">
          <cell r="A952" t="str">
            <v>outbound@originaltelecom.es</v>
          </cell>
          <cell r="B952">
            <v>4154016</v>
          </cell>
          <cell r="C952">
            <v>2290425</v>
          </cell>
          <cell r="D952" t="str">
            <v>Outbound</v>
          </cell>
          <cell r="E952" t="str">
            <v>Outbound Nacional</v>
          </cell>
          <cell r="F952" t="str">
            <v>47264072S</v>
          </cell>
          <cell r="G952" t="str">
            <v>DNI</v>
          </cell>
          <cell r="H952" t="str">
            <v>08904</v>
          </cell>
          <cell r="I952" t="str">
            <v>BARCELONA</v>
          </cell>
          <cell r="J952">
            <v>2760224</v>
          </cell>
          <cell r="K952">
            <v>21</v>
          </cell>
          <cell r="L952" t="str">
            <v>contrato firmado</v>
          </cell>
          <cell r="M952" t="str">
            <v>orderlinephoneline</v>
          </cell>
          <cell r="N952">
            <v>45513</v>
          </cell>
          <cell r="O952">
            <v>44833</v>
          </cell>
          <cell r="P952">
            <v>4</v>
          </cell>
          <cell r="Q952" t="str">
            <v>PROCESADO</v>
          </cell>
          <cell r="R952" t="str">
            <v>ACTIVADO</v>
          </cell>
          <cell r="S952" t="str">
            <v>75 GB y llamadas ilimitadas</v>
          </cell>
          <cell r="T952" t="str">
            <v>[STANDALONE] [FUP] Tarifa adicional de 75 GB y llamadas ilimitadas.</v>
          </cell>
          <cell r="U952" t="str">
            <v>[PACK] Fibra 600 Mbps y 10 GB.</v>
          </cell>
          <cell r="V952" t="str">
            <v>ADDITIONAL_LINE</v>
          </cell>
          <cell r="W952">
            <v>510248</v>
          </cell>
          <cell r="X952" t="str">
            <v>TLV - TELECOMUNICACIONES ORIGINALES SLU (OUTBOUND) (SEVILLA)</v>
          </cell>
          <cell r="Y952" t="str">
            <v>ERIK MATEO ALAJO CISNEROS</v>
          </cell>
          <cell r="Z952" t="str">
            <v>672462037</v>
          </cell>
          <cell r="AA952">
            <v>44844.171099537038</v>
          </cell>
          <cell r="AD952" t="str">
            <v>EUSKALTEL</v>
          </cell>
          <cell r="AE952" t="str">
            <v>672462037</v>
          </cell>
          <cell r="AF952" t="str">
            <v>APOR</v>
          </cell>
          <cell r="AI952" t="str">
            <v>CARTERA</v>
          </cell>
          <cell r="AJ952" t="str">
            <v>CLIENTE CARTERA</v>
          </cell>
          <cell r="AK952" t="str">
            <v>Residencial</v>
          </cell>
          <cell r="AL952">
            <v>44844.171099537038</v>
          </cell>
        </row>
        <row r="953">
          <cell r="A953" t="str">
            <v>outbound@originaltelecom.es</v>
          </cell>
          <cell r="B953">
            <v>4154015</v>
          </cell>
          <cell r="D953" t="str">
            <v>Outbound</v>
          </cell>
          <cell r="E953" t="str">
            <v>Outbound Nacional</v>
          </cell>
          <cell r="F953" t="str">
            <v>47264072S</v>
          </cell>
          <cell r="G953" t="str">
            <v>DNI</v>
          </cell>
          <cell r="H953" t="str">
            <v>08904</v>
          </cell>
          <cell r="I953" t="str">
            <v>BARCELONA</v>
          </cell>
          <cell r="J953">
            <v>2760224</v>
          </cell>
          <cell r="K953">
            <v>21</v>
          </cell>
          <cell r="L953" t="str">
            <v>contrato firmado</v>
          </cell>
          <cell r="M953" t="str">
            <v>orderlinephoneline</v>
          </cell>
          <cell r="N953">
            <v>45513</v>
          </cell>
          <cell r="P953">
            <v>2</v>
          </cell>
          <cell r="Q953" t="str">
            <v>PENDIENTE DE PROCESAR</v>
          </cell>
          <cell r="S953" t="str">
            <v>10 GB + ilimitadas</v>
          </cell>
          <cell r="T953" t="str">
            <v>[PACK] Móvil+Fibra 10GB 600Mbps FTTH.</v>
          </cell>
          <cell r="U953" t="str">
            <v>[PACK] Fibra 600 Mbps y 10 GB.</v>
          </cell>
          <cell r="V953" t="str">
            <v>PACK</v>
          </cell>
          <cell r="W953">
            <v>510248</v>
          </cell>
          <cell r="X953" t="str">
            <v>TLV - TELECOMUNICACIONES ORIGINALES SLU (OUTBOUND) (SEVILLA)</v>
          </cell>
          <cell r="Y953" t="str">
            <v>ERIK MATEO ALAJO CISNEROS</v>
          </cell>
          <cell r="Z953" t="str">
            <v>672462037</v>
          </cell>
          <cell r="AI953" t="str">
            <v>CAPTACION NUEVA</v>
          </cell>
          <cell r="AJ953" t="str">
            <v>CLIENTE CARTERA</v>
          </cell>
          <cell r="AK953" t="str">
            <v>Residencial</v>
          </cell>
        </row>
        <row r="954">
          <cell r="A954" t="str">
            <v>outbound@originaltelecom.es</v>
          </cell>
          <cell r="B954">
            <v>4154014</v>
          </cell>
          <cell r="C954">
            <v>2288923</v>
          </cell>
          <cell r="D954" t="str">
            <v>Outbound</v>
          </cell>
          <cell r="E954" t="str">
            <v>Outbound Nacional</v>
          </cell>
          <cell r="F954" t="str">
            <v>47264072S</v>
          </cell>
          <cell r="G954" t="str">
            <v>DNI</v>
          </cell>
          <cell r="H954" t="str">
            <v>08904</v>
          </cell>
          <cell r="I954" t="str">
            <v>BARCELONA</v>
          </cell>
          <cell r="J954">
            <v>2760224</v>
          </cell>
          <cell r="K954">
            <v>21</v>
          </cell>
          <cell r="L954" t="str">
            <v>contrato firmado</v>
          </cell>
          <cell r="M954" t="str">
            <v>orderlinefiber</v>
          </cell>
          <cell r="N954">
            <v>45513</v>
          </cell>
          <cell r="O954">
            <v>44832</v>
          </cell>
          <cell r="P954">
            <v>4</v>
          </cell>
          <cell r="Q954" t="str">
            <v>PROCESADO</v>
          </cell>
          <cell r="R954" t="str">
            <v>ACTIVADO</v>
          </cell>
          <cell r="S954" t="str">
            <v>Internet FTTH 600Mbps</v>
          </cell>
          <cell r="T954" t="str">
            <v>[PACK] Móvil+Fibra 10GB 600Mbps FTTH.</v>
          </cell>
          <cell r="U954" t="str">
            <v>[PACK] Fibra 600 Mbps y 10 GB.</v>
          </cell>
          <cell r="V954" t="str">
            <v>PACK</v>
          </cell>
          <cell r="W954">
            <v>510248</v>
          </cell>
          <cell r="X954" t="str">
            <v>TLV - TELECOMUNICACIONES ORIGINALES SLU (OUTBOUND) (SEVILLA)</v>
          </cell>
          <cell r="Y954" t="str">
            <v>ERIK MATEO ALAJO CISNEROS</v>
          </cell>
          <cell r="Z954" t="str">
            <v>672462037</v>
          </cell>
          <cell r="AA954">
            <v>44838.443379629629</v>
          </cell>
          <cell r="AG954" t="str">
            <v>VODAFONE</v>
          </cell>
          <cell r="AH954" t="str">
            <v>VODAFONE FTTH</v>
          </cell>
          <cell r="AI954" t="str">
            <v>CARTERA</v>
          </cell>
          <cell r="AJ954" t="str">
            <v>CLIENTE CARTERA</v>
          </cell>
          <cell r="AK954" t="str">
            <v>Residencial</v>
          </cell>
          <cell r="AL954">
            <v>44838.512071759258</v>
          </cell>
        </row>
        <row r="955">
          <cell r="A955" t="str">
            <v>natividad.sanchez@originaltelecom.es</v>
          </cell>
          <cell r="B955">
            <v>4154010</v>
          </cell>
          <cell r="C955">
            <v>3652547</v>
          </cell>
          <cell r="D955" t="str">
            <v>Inbound</v>
          </cell>
          <cell r="E955" t="str">
            <v>Inbound Telec.Orig.Sevilla</v>
          </cell>
          <cell r="F955" t="str">
            <v>77890475D</v>
          </cell>
          <cell r="G955" t="str">
            <v>DNI</v>
          </cell>
          <cell r="H955" t="str">
            <v>17160</v>
          </cell>
          <cell r="I955" t="str">
            <v>GIRONA</v>
          </cell>
          <cell r="J955">
            <v>2760220</v>
          </cell>
          <cell r="K955">
            <v>21</v>
          </cell>
          <cell r="L955" t="str">
            <v>contrato firmado</v>
          </cell>
          <cell r="M955" t="str">
            <v>orderlinephoneline</v>
          </cell>
          <cell r="N955">
            <v>45513</v>
          </cell>
          <cell r="O955">
            <v>45507</v>
          </cell>
          <cell r="P955">
            <v>4</v>
          </cell>
          <cell r="Q955" t="str">
            <v>PROCESADO</v>
          </cell>
          <cell r="R955" t="str">
            <v>ACTIVADO</v>
          </cell>
          <cell r="S955" t="str">
            <v>55 GB y llamadas ilimitadas</v>
          </cell>
          <cell r="T955" t="str">
            <v>[PACK] Móvil+Fibra 55GB 600Mbps Adamo.</v>
          </cell>
          <cell r="U955" t="str">
            <v>[PACK] Fibra 600 Mbps y 55 GB.</v>
          </cell>
          <cell r="V955" t="str">
            <v>PACK</v>
          </cell>
          <cell r="W955">
            <v>501456</v>
          </cell>
          <cell r="X955" t="str">
            <v>TLV - TELECOMUNICACIONES ORIGINALES SLU (CORRECTO)</v>
          </cell>
          <cell r="Y955" t="str">
            <v>VICTORINA GARCIA FERNANDEZ</v>
          </cell>
          <cell r="Z955" t="str">
            <v>680856935</v>
          </cell>
          <cell r="AA955">
            <v>45511.106620370374</v>
          </cell>
          <cell r="AD955" t="str">
            <v>YOIGO</v>
          </cell>
          <cell r="AE955" t="str">
            <v>691593190</v>
          </cell>
          <cell r="AF955" t="str">
            <v>APOR</v>
          </cell>
          <cell r="AI955" t="str">
            <v>CARTERA</v>
          </cell>
          <cell r="AJ955" t="str">
            <v>CLIENTE CARTERA</v>
          </cell>
          <cell r="AK955" t="str">
            <v>Residencial</v>
          </cell>
          <cell r="AL955">
            <v>45511.106620370374</v>
          </cell>
        </row>
        <row r="956">
          <cell r="A956" t="str">
            <v>natividad.sanchez@originaltelecom.es</v>
          </cell>
          <cell r="B956">
            <v>4154009</v>
          </cell>
          <cell r="C956">
            <v>3668441</v>
          </cell>
          <cell r="D956" t="str">
            <v>Inbound</v>
          </cell>
          <cell r="E956" t="str">
            <v>Inbound Telec.Orig.Sevilla</v>
          </cell>
          <cell r="F956" t="str">
            <v>77890475D</v>
          </cell>
          <cell r="G956" t="str">
            <v>DNI</v>
          </cell>
          <cell r="H956" t="str">
            <v>17160</v>
          </cell>
          <cell r="I956" t="str">
            <v>GIRONA</v>
          </cell>
          <cell r="J956">
            <v>2760220</v>
          </cell>
          <cell r="K956">
            <v>21</v>
          </cell>
          <cell r="L956" t="str">
            <v>contrato firmado</v>
          </cell>
          <cell r="M956" t="str">
            <v>orderlinefiber</v>
          </cell>
          <cell r="N956">
            <v>45513</v>
          </cell>
          <cell r="O956">
            <v>45513</v>
          </cell>
          <cell r="P956">
            <v>5</v>
          </cell>
          <cell r="Q956" t="str">
            <v>CANCELADO</v>
          </cell>
          <cell r="R956" t="str">
            <v>CANCELADO</v>
          </cell>
          <cell r="S956" t="str">
            <v>Internet FTTH 600Mbps Adamo new</v>
          </cell>
          <cell r="T956" t="str">
            <v>[PACK] Móvil+Fibra 55GB 600Mbps Adamo.</v>
          </cell>
          <cell r="U956" t="str">
            <v>[PACK] Fibra 600 Mbps y 55 GB.</v>
          </cell>
          <cell r="V956" t="str">
            <v>PACK</v>
          </cell>
          <cell r="W956">
            <v>501456</v>
          </cell>
          <cell r="X956" t="str">
            <v>TLV - TELECOMUNICACIONES ORIGINALES SLU (CORRECTO)</v>
          </cell>
          <cell r="Y956" t="str">
            <v>VICTORINA GARCIA FERNANDEZ</v>
          </cell>
          <cell r="Z956" t="str">
            <v>680856935</v>
          </cell>
          <cell r="AC956">
            <v>45513.878599537034</v>
          </cell>
          <cell r="AG956" t="str">
            <v>ADAMO</v>
          </cell>
          <cell r="AH956" t="str">
            <v>ADAMO</v>
          </cell>
          <cell r="AI956" t="str">
            <v>CAPTACION NUEVA</v>
          </cell>
          <cell r="AJ956" t="str">
            <v>CLIENTE CARTERA</v>
          </cell>
          <cell r="AK956" t="str">
            <v>Residencial</v>
          </cell>
          <cell r="AL956">
            <v>45513.878599537034</v>
          </cell>
        </row>
        <row r="957">
          <cell r="A957" t="str">
            <v>diego.temblador@originaltelecom.es</v>
          </cell>
          <cell r="B957">
            <v>4153999</v>
          </cell>
          <cell r="C957">
            <v>3668485</v>
          </cell>
          <cell r="D957" t="str">
            <v>Inbound</v>
          </cell>
          <cell r="E957" t="str">
            <v>Inbound Telec.Orig.Sevilla</v>
          </cell>
          <cell r="F957" t="str">
            <v>42991668E</v>
          </cell>
          <cell r="G957" t="str">
            <v>DNI</v>
          </cell>
          <cell r="H957" t="str">
            <v>07005</v>
          </cell>
          <cell r="I957" t="str">
            <v>ISLAS BALEARES</v>
          </cell>
          <cell r="J957">
            <v>2760211</v>
          </cell>
          <cell r="K957">
            <v>21</v>
          </cell>
          <cell r="L957" t="str">
            <v>contrato firmado</v>
          </cell>
          <cell r="M957" t="str">
            <v>orderlinetv</v>
          </cell>
          <cell r="N957">
            <v>45513</v>
          </cell>
          <cell r="O957">
            <v>45513</v>
          </cell>
          <cell r="P957">
            <v>4</v>
          </cell>
          <cell r="Q957" t="str">
            <v>PROCESADO</v>
          </cell>
          <cell r="R957" t="str">
            <v>ACTIVADO</v>
          </cell>
          <cell r="S957" t="str">
            <v>ELIGE TV</v>
          </cell>
          <cell r="T957" t="str">
            <v>+Media plan básico</v>
          </cell>
          <cell r="U957" t="str">
            <v>ELIGE TV</v>
          </cell>
          <cell r="V957" t="str">
            <v>TV</v>
          </cell>
          <cell r="W957">
            <v>501456</v>
          </cell>
          <cell r="X957" t="str">
            <v>TLV - TELECOMUNICACIONES ORIGINALES SLU (CORRECTO)</v>
          </cell>
          <cell r="Y957" t="str">
            <v>GABRIEL TORRENS GONZALEZ</v>
          </cell>
          <cell r="Z957" t="str">
            <v>666831258</v>
          </cell>
          <cell r="AA957">
            <v>45513.508819444447</v>
          </cell>
          <cell r="AI957" t="str">
            <v>CAPTACION NUEVA</v>
          </cell>
          <cell r="AJ957" t="str">
            <v>CLIENTE CARTERA</v>
          </cell>
          <cell r="AK957" t="str">
            <v>Residencial</v>
          </cell>
          <cell r="AL957">
            <v>45513.508819444447</v>
          </cell>
        </row>
        <row r="958">
          <cell r="A958" t="str">
            <v>lorenabellido@originaltelecom.es</v>
          </cell>
          <cell r="B958">
            <v>4153978</v>
          </cell>
          <cell r="C958">
            <v>3619191</v>
          </cell>
          <cell r="D958" t="str">
            <v>Outbound</v>
          </cell>
          <cell r="E958" t="str">
            <v>Outbound Nacional</v>
          </cell>
          <cell r="F958" t="str">
            <v>Y9918463A</v>
          </cell>
          <cell r="G958" t="str">
            <v>NIE</v>
          </cell>
          <cell r="H958" t="str">
            <v>48012</v>
          </cell>
          <cell r="I958" t="str">
            <v>BIZKAIA</v>
          </cell>
          <cell r="J958">
            <v>2760200</v>
          </cell>
          <cell r="K958">
            <v>22</v>
          </cell>
          <cell r="L958" t="str">
            <v>contrato cancelado</v>
          </cell>
          <cell r="M958" t="str">
            <v>orderlinefiber</v>
          </cell>
          <cell r="N958">
            <v>45513</v>
          </cell>
          <cell r="O958">
            <v>45497</v>
          </cell>
          <cell r="P958">
            <v>5</v>
          </cell>
          <cell r="Q958" t="str">
            <v>CANCELADO</v>
          </cell>
          <cell r="R958" t="str">
            <v>ACTIVADO</v>
          </cell>
          <cell r="S958" t="str">
            <v>Internet FTTH 600Mbps</v>
          </cell>
          <cell r="T958" t="str">
            <v>[PACK] Móvil+Fibra 55GB 600Mbps FTTH.</v>
          </cell>
          <cell r="U958" t="str">
            <v>[PACK] Fibra 600 Mbps y 55 GB.</v>
          </cell>
          <cell r="V958" t="str">
            <v>PACK</v>
          </cell>
          <cell r="W958">
            <v>510248</v>
          </cell>
          <cell r="X958" t="str">
            <v>TLV - TELECOMUNICACIONES ORIGINALES SLU (OUTBOUND) (SEVILLA)</v>
          </cell>
          <cell r="Y958" t="str">
            <v>SOPHIE NOTO</v>
          </cell>
          <cell r="Z958" t="str">
            <v>696992124</v>
          </cell>
          <cell r="AA958">
            <v>45510.51017361111</v>
          </cell>
          <cell r="AG958" t="str">
            <v>VODAFONE</v>
          </cell>
          <cell r="AH958" t="str">
            <v>VODAFONE FTTH</v>
          </cell>
          <cell r="AI958" t="str">
            <v>CARTERA</v>
          </cell>
          <cell r="AJ958" t="str">
            <v>CLIENTE CARTERA</v>
          </cell>
          <cell r="AK958" t="str">
            <v>Residencial</v>
          </cell>
          <cell r="AL958">
            <v>45510.547685185185</v>
          </cell>
        </row>
        <row r="959">
          <cell r="A959" t="str">
            <v>lorenabellido@originaltelecom.es</v>
          </cell>
          <cell r="B959">
            <v>4153979</v>
          </cell>
          <cell r="C959">
            <v>3626928</v>
          </cell>
          <cell r="D959" t="str">
            <v>Outbound</v>
          </cell>
          <cell r="E959" t="str">
            <v>Outbound Nacional</v>
          </cell>
          <cell r="F959" t="str">
            <v>Y9918463A</v>
          </cell>
          <cell r="G959" t="str">
            <v>NIE</v>
          </cell>
          <cell r="H959" t="str">
            <v>48012</v>
          </cell>
          <cell r="I959" t="str">
            <v>BIZKAIA</v>
          </cell>
          <cell r="J959">
            <v>2760200</v>
          </cell>
          <cell r="K959">
            <v>22</v>
          </cell>
          <cell r="L959" t="str">
            <v>contrato cancelado</v>
          </cell>
          <cell r="M959" t="str">
            <v>orderlinephoneline</v>
          </cell>
          <cell r="N959">
            <v>45513</v>
          </cell>
          <cell r="O959">
            <v>45499</v>
          </cell>
          <cell r="P959">
            <v>5</v>
          </cell>
          <cell r="Q959" t="str">
            <v>CANCELADO</v>
          </cell>
          <cell r="R959" t="str">
            <v>ACTIVADO</v>
          </cell>
          <cell r="S959" t="str">
            <v>55 GB y llamadas ilimitadas</v>
          </cell>
          <cell r="T959" t="str">
            <v>[PACK] Móvil+Fibra 55GB 600Mbps FTTH.</v>
          </cell>
          <cell r="U959" t="str">
            <v>[PACK] Fibra 600 Mbps y 55 GB.</v>
          </cell>
          <cell r="V959" t="str">
            <v>PACK</v>
          </cell>
          <cell r="W959">
            <v>510248</v>
          </cell>
          <cell r="X959" t="str">
            <v>TLV - TELECOMUNICACIONES ORIGINALES SLU (OUTBOUND) (SEVILLA)</v>
          </cell>
          <cell r="Y959" t="str">
            <v>SOPHIE NOTO</v>
          </cell>
          <cell r="Z959" t="str">
            <v>696992124</v>
          </cell>
          <cell r="AA959">
            <v>45506.174479166664</v>
          </cell>
          <cell r="AD959" t="str">
            <v>ORANGE</v>
          </cell>
          <cell r="AE959" t="str">
            <v>691814316</v>
          </cell>
          <cell r="AF959" t="str">
            <v>APOR</v>
          </cell>
          <cell r="AI959" t="str">
            <v>CARTERA</v>
          </cell>
          <cell r="AJ959" t="str">
            <v>CLIENTE CARTERA</v>
          </cell>
          <cell r="AK959" t="str">
            <v>Residencial</v>
          </cell>
          <cell r="AL959">
            <v>45506.174479166664</v>
          </cell>
        </row>
        <row r="960">
          <cell r="A960" t="str">
            <v>lorenabellido@originaltelecom.es</v>
          </cell>
          <cell r="B960">
            <v>4153980</v>
          </cell>
          <cell r="D960" t="str">
            <v>Outbound</v>
          </cell>
          <cell r="E960" t="str">
            <v>Outbound Nacional</v>
          </cell>
          <cell r="F960" t="str">
            <v>Y9918463A</v>
          </cell>
          <cell r="G960" t="str">
            <v>NIE</v>
          </cell>
          <cell r="H960" t="str">
            <v>48012</v>
          </cell>
          <cell r="I960" t="str">
            <v>BIZKAIA</v>
          </cell>
          <cell r="J960">
            <v>2760200</v>
          </cell>
          <cell r="K960">
            <v>22</v>
          </cell>
          <cell r="L960" t="str">
            <v>contrato cancelado</v>
          </cell>
          <cell r="M960" t="str">
            <v>orderlinephoneline</v>
          </cell>
          <cell r="N960">
            <v>45513</v>
          </cell>
          <cell r="P960">
            <v>5</v>
          </cell>
          <cell r="Q960" t="str">
            <v>CANCELADO</v>
          </cell>
          <cell r="S960" t="str">
            <v>5 GB y llamadas ilimitadas</v>
          </cell>
          <cell r="T960" t="str">
            <v>[STANDALONE] [FUP] Tarifa adicional de 5 GB y llamadas ilimitadas.</v>
          </cell>
          <cell r="U960" t="str">
            <v>[PACK] Fibra 600 Mbps y 55 GB.</v>
          </cell>
          <cell r="V960" t="str">
            <v>ADDITIONAL_LINE</v>
          </cell>
          <cell r="W960">
            <v>510248</v>
          </cell>
          <cell r="X960" t="str">
            <v>TLV - TELECOMUNICACIONES ORIGINALES SLU (OUTBOUND) (SEVILLA)</v>
          </cell>
          <cell r="Y960" t="str">
            <v>SOPHIE NOTO</v>
          </cell>
          <cell r="Z960" t="str">
            <v>696992124</v>
          </cell>
          <cell r="AI960" t="str">
            <v>CAPTACION NUEVA</v>
          </cell>
          <cell r="AJ960" t="str">
            <v>CLIENTE CARTERA</v>
          </cell>
          <cell r="AK960" t="str">
            <v>Residencial</v>
          </cell>
        </row>
        <row r="961">
          <cell r="A961" t="str">
            <v>francisco.perdomo@originaltelecom.es</v>
          </cell>
          <cell r="B961">
            <v>4153947</v>
          </cell>
          <cell r="D961" t="str">
            <v>Inbound</v>
          </cell>
          <cell r="E961" t="str">
            <v>Inbound Telec.Orig.Sevilla</v>
          </cell>
          <cell r="F961" t="str">
            <v>20170873B</v>
          </cell>
          <cell r="G961" t="str">
            <v>DNI</v>
          </cell>
          <cell r="H961" t="str">
            <v>10600</v>
          </cell>
          <cell r="I961" t="str">
            <v>CACERES</v>
          </cell>
          <cell r="J961">
            <v>2760183</v>
          </cell>
          <cell r="K961">
            <v>21</v>
          </cell>
          <cell r="L961" t="str">
            <v>contrato firmado</v>
          </cell>
          <cell r="M961" t="str">
            <v>orderlinephoneline</v>
          </cell>
          <cell r="N961">
            <v>45513</v>
          </cell>
          <cell r="P961">
            <v>2</v>
          </cell>
          <cell r="Q961" t="str">
            <v>PENDIENTE DE PROCESAR</v>
          </cell>
          <cell r="S961" t="str">
            <v>20 GB y llamadas ilimitadas</v>
          </cell>
          <cell r="T961" t="str">
            <v>[STANDALONE] [FUP] Tarifa adicional de 20 GB y llamadas ilimitadas.</v>
          </cell>
          <cell r="U961" t="str">
            <v>[PACK] Fibra 600 Mbps y 55 GB.</v>
          </cell>
          <cell r="V961" t="str">
            <v>ADDITIONAL_LINE</v>
          </cell>
          <cell r="W961">
            <v>501456</v>
          </cell>
          <cell r="X961" t="str">
            <v>TLV - TELECOMUNICACIONES ORIGINALES SLU (CORRECTO)</v>
          </cell>
          <cell r="Y961" t="str">
            <v>DAVID GOMEZ VAZQUEZ</v>
          </cell>
          <cell r="Z961" t="str">
            <v>690761836</v>
          </cell>
          <cell r="AE961" t="str">
            <v>613290623</v>
          </cell>
          <cell r="AI961" t="str">
            <v>CAPTACION NUEVA</v>
          </cell>
          <cell r="AJ961" t="str">
            <v>CLIENTE CARTERA</v>
          </cell>
          <cell r="AK961" t="str">
            <v>Residencial</v>
          </cell>
        </row>
        <row r="962">
          <cell r="A962" t="str">
            <v>francisco.perdomo@originaltelecom.es</v>
          </cell>
          <cell r="B962">
            <v>4153946</v>
          </cell>
          <cell r="C962">
            <v>998978</v>
          </cell>
          <cell r="D962" t="str">
            <v>Inbound</v>
          </cell>
          <cell r="E962" t="str">
            <v>Inbound Telec.Orig.Sevilla</v>
          </cell>
          <cell r="F962" t="str">
            <v>20170873B</v>
          </cell>
          <cell r="G962" t="str">
            <v>DNI</v>
          </cell>
          <cell r="H962" t="str">
            <v>10600</v>
          </cell>
          <cell r="I962" t="str">
            <v>CACERES</v>
          </cell>
          <cell r="J962">
            <v>2760183</v>
          </cell>
          <cell r="K962">
            <v>21</v>
          </cell>
          <cell r="L962" t="str">
            <v>contrato firmado</v>
          </cell>
          <cell r="M962" t="str">
            <v>orderlinephoneline</v>
          </cell>
          <cell r="N962">
            <v>45513</v>
          </cell>
          <cell r="O962">
            <v>44199</v>
          </cell>
          <cell r="P962">
            <v>4</v>
          </cell>
          <cell r="Q962" t="str">
            <v>PROCESADO</v>
          </cell>
          <cell r="R962" t="str">
            <v>ACTIVADO</v>
          </cell>
          <cell r="S962" t="str">
            <v>55 GB y llamadas ilimitadas</v>
          </cell>
          <cell r="T962" t="str">
            <v>[PACK] Móvil+Fibra 55GB 600Mbps FTTH.</v>
          </cell>
          <cell r="U962" t="str">
            <v>[PACK] Fibra 600 Mbps y 55 GB.</v>
          </cell>
          <cell r="V962" t="str">
            <v>PACK</v>
          </cell>
          <cell r="W962">
            <v>501456</v>
          </cell>
          <cell r="X962" t="str">
            <v>TLV - TELECOMUNICACIONES ORIGINALES SLU (CORRECTO)</v>
          </cell>
          <cell r="Y962" t="str">
            <v>DAVID GOMEZ VAZQUEZ</v>
          </cell>
          <cell r="Z962" t="str">
            <v>690761836</v>
          </cell>
          <cell r="AA962">
            <v>44207</v>
          </cell>
          <cell r="AD962" t="str">
            <v>YOIGO</v>
          </cell>
          <cell r="AE962" t="str">
            <v>623311387</v>
          </cell>
          <cell r="AF962" t="str">
            <v>APOR</v>
          </cell>
          <cell r="AI962" t="str">
            <v>CARTERA</v>
          </cell>
          <cell r="AJ962" t="str">
            <v>CLIENTE CARTERA</v>
          </cell>
          <cell r="AK962" t="str">
            <v>Residencial</v>
          </cell>
          <cell r="AL962">
            <v>44207.136759259258</v>
          </cell>
        </row>
        <row r="963">
          <cell r="A963" t="str">
            <v>francisco.perdomo@originaltelecom.es</v>
          </cell>
          <cell r="B963">
            <v>4153945</v>
          </cell>
          <cell r="C963">
            <v>2767441</v>
          </cell>
          <cell r="D963" t="str">
            <v>Inbound</v>
          </cell>
          <cell r="E963" t="str">
            <v>Inbound Telec.Orig.Sevilla</v>
          </cell>
          <cell r="F963" t="str">
            <v>20170873B</v>
          </cell>
          <cell r="G963" t="str">
            <v>DNI</v>
          </cell>
          <cell r="H963" t="str">
            <v>10600</v>
          </cell>
          <cell r="I963" t="str">
            <v>CACERES</v>
          </cell>
          <cell r="J963">
            <v>2760183</v>
          </cell>
          <cell r="K963">
            <v>21</v>
          </cell>
          <cell r="L963" t="str">
            <v>contrato firmado</v>
          </cell>
          <cell r="M963" t="str">
            <v>orderlinefiber</v>
          </cell>
          <cell r="N963">
            <v>45513</v>
          </cell>
          <cell r="O963">
            <v>45156</v>
          </cell>
          <cell r="P963">
            <v>4</v>
          </cell>
          <cell r="Q963" t="str">
            <v>PROCESADO</v>
          </cell>
          <cell r="R963" t="str">
            <v>ACTIVADO</v>
          </cell>
          <cell r="S963" t="str">
            <v>Internet FTTH 600Mbps</v>
          </cell>
          <cell r="T963" t="str">
            <v>[PACK] Móvil+Fibra 55GB 600Mbps FTTH.</v>
          </cell>
          <cell r="U963" t="str">
            <v>[PACK] Fibra 600 Mbps y 55 GB.</v>
          </cell>
          <cell r="V963" t="str">
            <v>PACK</v>
          </cell>
          <cell r="W963">
            <v>501456</v>
          </cell>
          <cell r="X963" t="str">
            <v>TLV - TELECOMUNICACIONES ORIGINALES SLU (CORRECTO)</v>
          </cell>
          <cell r="Y963" t="str">
            <v>DAVID GOMEZ VAZQUEZ</v>
          </cell>
          <cell r="Z963" t="str">
            <v>690761836</v>
          </cell>
          <cell r="AA963">
            <v>45160.541284722225</v>
          </cell>
          <cell r="AG963" t="str">
            <v>VODAFONE</v>
          </cell>
          <cell r="AH963" t="str">
            <v>VODAFONE FTTH</v>
          </cell>
          <cell r="AI963" t="str">
            <v>CARTERA</v>
          </cell>
          <cell r="AJ963" t="str">
            <v>CLIENTE CARTERA</v>
          </cell>
          <cell r="AK963" t="str">
            <v>Residencial</v>
          </cell>
          <cell r="AL963">
            <v>45160.596828703703</v>
          </cell>
        </row>
        <row r="964">
          <cell r="A964" t="str">
            <v>beatriz.gomez@originaltelecom.es</v>
          </cell>
          <cell r="B964">
            <v>4153931</v>
          </cell>
          <cell r="C964">
            <v>3668224</v>
          </cell>
          <cell r="D964" t="str">
            <v>Inbound</v>
          </cell>
          <cell r="E964" t="str">
            <v>Inbound Telec.Orig.Sevilla</v>
          </cell>
          <cell r="F964" t="str">
            <v>49183400Q</v>
          </cell>
          <cell r="G964" t="str">
            <v>DNI</v>
          </cell>
          <cell r="H964" t="str">
            <v>30530</v>
          </cell>
          <cell r="I964" t="str">
            <v>MURCIA</v>
          </cell>
          <cell r="J964">
            <v>2760177</v>
          </cell>
          <cell r="K964">
            <v>21</v>
          </cell>
          <cell r="L964" t="str">
            <v>contrato firmado</v>
          </cell>
          <cell r="M964" t="str">
            <v>orderlinefiber</v>
          </cell>
          <cell r="N964">
            <v>45513</v>
          </cell>
          <cell r="O964">
            <v>45513</v>
          </cell>
          <cell r="P964">
            <v>4</v>
          </cell>
          <cell r="Q964" t="str">
            <v>PROCESADO</v>
          </cell>
          <cell r="R964" t="str">
            <v>PROCESANDO ACTIVACION</v>
          </cell>
          <cell r="S964" t="str">
            <v>Internet FTTH 1Gbps Adamo new</v>
          </cell>
          <cell r="T964" t="str">
            <v>[PACK] Móvil+Fibra 150GB 1000Mbps Adamo.</v>
          </cell>
          <cell r="U964" t="str">
            <v>[PACK] Fibra 1000 Mbps y 150 GB.</v>
          </cell>
          <cell r="V964" t="str">
            <v>PACK</v>
          </cell>
          <cell r="W964">
            <v>501456</v>
          </cell>
          <cell r="X964" t="str">
            <v>TLV - TELECOMUNICACIONES ORIGINALES SLU (CORRECTO)</v>
          </cell>
          <cell r="Y964" t="str">
            <v>JOSE GARCIA HORTELANO</v>
          </cell>
          <cell r="Z964" t="str">
            <v>630828304</v>
          </cell>
          <cell r="AG964" t="str">
            <v>ADAMO</v>
          </cell>
          <cell r="AH964" t="str">
            <v>ADAMO</v>
          </cell>
          <cell r="AI964" t="str">
            <v>CAPTACION NUEVA</v>
          </cell>
          <cell r="AJ964" t="str">
            <v>CLIENTE NUEVO</v>
          </cell>
          <cell r="AK964" t="str">
            <v>Residencial</v>
          </cell>
          <cell r="AL964">
            <v>45513.50167824074</v>
          </cell>
        </row>
        <row r="965">
          <cell r="A965" t="str">
            <v>beatriz.gomez@originaltelecom.es</v>
          </cell>
          <cell r="B965">
            <v>4153933</v>
          </cell>
          <cell r="D965" t="str">
            <v>Inbound</v>
          </cell>
          <cell r="E965" t="str">
            <v>Inbound Telec.Orig.Sevilla</v>
          </cell>
          <cell r="F965" t="str">
            <v>49183400Q</v>
          </cell>
          <cell r="G965" t="str">
            <v>DNI</v>
          </cell>
          <cell r="H965" t="str">
            <v>30530</v>
          </cell>
          <cell r="I965" t="str">
            <v>MURCIA</v>
          </cell>
          <cell r="J965">
            <v>2760177</v>
          </cell>
          <cell r="K965">
            <v>21</v>
          </cell>
          <cell r="L965" t="str">
            <v>contrato firmado</v>
          </cell>
          <cell r="M965" t="str">
            <v>orderlinephoneline</v>
          </cell>
          <cell r="N965">
            <v>45513</v>
          </cell>
          <cell r="P965">
            <v>2</v>
          </cell>
          <cell r="Q965" t="str">
            <v>PENDIENTE DE PROCESAR</v>
          </cell>
          <cell r="S965" t="str">
            <v>150 GB y llamadas ilimitadas</v>
          </cell>
          <cell r="T965" t="str">
            <v>[STANDALONE] [FUP] Tarifa adicional de 150 GB y llamadas ilimitadas.</v>
          </cell>
          <cell r="U965" t="str">
            <v>[PACK] Fibra 1000 Mbps y 150 GB.</v>
          </cell>
          <cell r="V965" t="str">
            <v>ADDITIONAL_LINE</v>
          </cell>
          <cell r="W965">
            <v>501456</v>
          </cell>
          <cell r="X965" t="str">
            <v>TLV - TELECOMUNICACIONES ORIGINALES SLU (CORRECTO)</v>
          </cell>
          <cell r="Y965" t="str">
            <v>JOSE GARCIA HORTELANO</v>
          </cell>
          <cell r="Z965" t="str">
            <v>630828304</v>
          </cell>
          <cell r="AE965" t="str">
            <v>637673714</v>
          </cell>
          <cell r="AI965" t="str">
            <v>CAPTACION NUEVA</v>
          </cell>
          <cell r="AJ965" t="str">
            <v>CLIENTE NUEVO</v>
          </cell>
          <cell r="AK965" t="str">
            <v>Residencial</v>
          </cell>
        </row>
        <row r="966">
          <cell r="A966" t="str">
            <v>beatriz.gomez@originaltelecom.es</v>
          </cell>
          <cell r="B966">
            <v>4153932</v>
          </cell>
          <cell r="D966" t="str">
            <v>Inbound</v>
          </cell>
          <cell r="E966" t="str">
            <v>Inbound Telec.Orig.Sevilla</v>
          </cell>
          <cell r="F966" t="str">
            <v>49183400Q</v>
          </cell>
          <cell r="G966" t="str">
            <v>DNI</v>
          </cell>
          <cell r="H966" t="str">
            <v>30530</v>
          </cell>
          <cell r="I966" t="str">
            <v>MURCIA</v>
          </cell>
          <cell r="J966">
            <v>2760177</v>
          </cell>
          <cell r="K966">
            <v>21</v>
          </cell>
          <cell r="L966" t="str">
            <v>contrato firmado</v>
          </cell>
          <cell r="M966" t="str">
            <v>orderlinephoneline</v>
          </cell>
          <cell r="N966">
            <v>45513</v>
          </cell>
          <cell r="P966">
            <v>2</v>
          </cell>
          <cell r="Q966" t="str">
            <v>PENDIENTE DE PROCESAR</v>
          </cell>
          <cell r="S966" t="str">
            <v>150 GB y llamadas ilimitadas</v>
          </cell>
          <cell r="T966" t="str">
            <v>[PACK] Móvil+Fibra 150GB 1000Mbps Adamo.</v>
          </cell>
          <cell r="U966" t="str">
            <v>[PACK] Fibra 1000 Mbps y 150 GB.</v>
          </cell>
          <cell r="V966" t="str">
            <v>PACK</v>
          </cell>
          <cell r="W966">
            <v>501456</v>
          </cell>
          <cell r="X966" t="str">
            <v>TLV - TELECOMUNICACIONES ORIGINALES SLU (CORRECTO)</v>
          </cell>
          <cell r="Y966" t="str">
            <v>JOSE GARCIA HORTELANO</v>
          </cell>
          <cell r="Z966" t="str">
            <v>630828304</v>
          </cell>
          <cell r="AE966" t="str">
            <v>630828304</v>
          </cell>
          <cell r="AI966" t="str">
            <v>CAPTACION NUEVA</v>
          </cell>
          <cell r="AJ966" t="str">
            <v>CLIENTE NUEVO</v>
          </cell>
          <cell r="AK966" t="str">
            <v>Residencial</v>
          </cell>
        </row>
        <row r="967">
          <cell r="A967" t="str">
            <v>antonio.reina@originaltelecom.es</v>
          </cell>
          <cell r="B967">
            <v>4153908</v>
          </cell>
          <cell r="D967" t="str">
            <v>Inbound</v>
          </cell>
          <cell r="E967" t="str">
            <v>Inbound Telec.Orig.Sevilla</v>
          </cell>
          <cell r="F967" t="str">
            <v>26006355W</v>
          </cell>
          <cell r="G967" t="str">
            <v>DNI</v>
          </cell>
          <cell r="H967" t="str">
            <v>23659</v>
          </cell>
          <cell r="I967" t="str">
            <v>JAEN</v>
          </cell>
          <cell r="J967">
            <v>2760163</v>
          </cell>
          <cell r="K967">
            <v>20</v>
          </cell>
          <cell r="L967" t="str">
            <v>pendiente firma</v>
          </cell>
          <cell r="M967" t="str">
            <v>orderlinephoneline</v>
          </cell>
          <cell r="N967">
            <v>45513</v>
          </cell>
          <cell r="P967">
            <v>1</v>
          </cell>
          <cell r="Q967" t="str">
            <v>PENDIENTE DE FIRMA</v>
          </cell>
          <cell r="S967" t="str">
            <v>10 GB y llamadas ilimitadas</v>
          </cell>
          <cell r="T967" t="str">
            <v>[STANDALONE] [FUP] Tarifa de 10 GB y llamadas ilimitadas.</v>
          </cell>
          <cell r="U967" t="str">
            <v>Tarifa de 10 GB y llamadas ilimitadas.</v>
          </cell>
          <cell r="V967" t="str">
            <v>PHONELINE</v>
          </cell>
          <cell r="W967">
            <v>501456</v>
          </cell>
          <cell r="X967" t="str">
            <v>TLV - TELECOMUNICACIONES ORIGINALES SLU (CORRECTO)</v>
          </cell>
          <cell r="Y967" t="str">
            <v>ANGELES JIMENEZ GARCIA</v>
          </cell>
          <cell r="Z967" t="str">
            <v>626151178</v>
          </cell>
          <cell r="AE967" t="str">
            <v>618863364</v>
          </cell>
          <cell r="AI967" t="str">
            <v>CAPTACION NUEVA</v>
          </cell>
          <cell r="AJ967" t="str">
            <v>CLIENTE CARTERA</v>
          </cell>
          <cell r="AK967" t="str">
            <v>Residencial</v>
          </cell>
        </row>
        <row r="968">
          <cell r="A968" t="str">
            <v>albertocanto@originaltelecom.es</v>
          </cell>
          <cell r="B968">
            <v>4153878</v>
          </cell>
          <cell r="C968">
            <v>3670380</v>
          </cell>
          <cell r="D968" t="str">
            <v>Inbound</v>
          </cell>
          <cell r="E968" t="str">
            <v>Inbound Telec.Orig.Sevilla</v>
          </cell>
          <cell r="F968" t="str">
            <v>27471757M</v>
          </cell>
          <cell r="G968" t="str">
            <v>DNI</v>
          </cell>
          <cell r="H968" t="str">
            <v>30840</v>
          </cell>
          <cell r="I968" t="str">
            <v>MURCIA</v>
          </cell>
          <cell r="J968">
            <v>2760151</v>
          </cell>
          <cell r="K968">
            <v>21</v>
          </cell>
          <cell r="L968" t="str">
            <v>contrato firmado</v>
          </cell>
          <cell r="M968" t="str">
            <v>orderlinephoneline</v>
          </cell>
          <cell r="N968">
            <v>45513</v>
          </cell>
          <cell r="O968">
            <v>45513</v>
          </cell>
          <cell r="P968">
            <v>7</v>
          </cell>
          <cell r="Q968" t="str">
            <v>PENDIENTE ENVIO</v>
          </cell>
          <cell r="R968" t="str">
            <v>PENDIENTE ACTIVACION SIM</v>
          </cell>
          <cell r="S968" t="str">
            <v>10 GB + ilimitadas</v>
          </cell>
          <cell r="T968" t="str">
            <v>[PACK] Móvil+Fibra 10GB 600Mbps HFC.</v>
          </cell>
          <cell r="U968" t="str">
            <v>[PACK] Fibra 600 Mbps y 10 GB.</v>
          </cell>
          <cell r="V968" t="str">
            <v>PACK</v>
          </cell>
          <cell r="W968">
            <v>501456</v>
          </cell>
          <cell r="X968" t="str">
            <v>TLV - TELECOMUNICACIONES ORIGINALES SLU (CORRECTO)</v>
          </cell>
          <cell r="Y968" t="str">
            <v>MARIA ANGELES GUILLEN GOMEZ</v>
          </cell>
          <cell r="Z968" t="str">
            <v>667446195</v>
          </cell>
          <cell r="AD968" t="str">
            <v>EUSKALTEL</v>
          </cell>
          <cell r="AE968" t="str">
            <v>687187478</v>
          </cell>
          <cell r="AF968" t="str">
            <v>20</v>
          </cell>
          <cell r="AI968" t="str">
            <v>CAPTACION NUEVA</v>
          </cell>
          <cell r="AJ968" t="str">
            <v>CLIENTE NUEVO</v>
          </cell>
          <cell r="AK968" t="str">
            <v>Residencial</v>
          </cell>
          <cell r="AL968">
            <v>45513.693310185183</v>
          </cell>
        </row>
        <row r="969">
          <cell r="A969" t="str">
            <v>albertocanto@originaltelecom.es</v>
          </cell>
          <cell r="B969">
            <v>4153877</v>
          </cell>
          <cell r="C969">
            <v>3669311</v>
          </cell>
          <cell r="D969" t="str">
            <v>Inbound</v>
          </cell>
          <cell r="E969" t="str">
            <v>Inbound Telec.Orig.Sevilla</v>
          </cell>
          <cell r="F969" t="str">
            <v>27471757M</v>
          </cell>
          <cell r="G969" t="str">
            <v>DNI</v>
          </cell>
          <cell r="H969" t="str">
            <v>30840</v>
          </cell>
          <cell r="I969" t="str">
            <v>MURCIA</v>
          </cell>
          <cell r="J969">
            <v>2760151</v>
          </cell>
          <cell r="K969">
            <v>21</v>
          </cell>
          <cell r="L969" t="str">
            <v>contrato firmado</v>
          </cell>
          <cell r="M969" t="str">
            <v>orderlinefiber</v>
          </cell>
          <cell r="N969">
            <v>45513</v>
          </cell>
          <cell r="O969">
            <v>45513</v>
          </cell>
          <cell r="P969">
            <v>4</v>
          </cell>
          <cell r="Q969" t="str">
            <v>PROCESADO</v>
          </cell>
          <cell r="R969" t="str">
            <v>PENDIENTE CITA</v>
          </cell>
          <cell r="S969" t="str">
            <v>Internet HFC 600Mbps</v>
          </cell>
          <cell r="T969" t="str">
            <v>[PACK] Móvil+Fibra 10GB 600Mbps HFC.</v>
          </cell>
          <cell r="U969" t="str">
            <v>[PACK] Fibra 600 Mbps y 10 GB.</v>
          </cell>
          <cell r="V969" t="str">
            <v>PACK</v>
          </cell>
          <cell r="W969">
            <v>501456</v>
          </cell>
          <cell r="X969" t="str">
            <v>TLV - TELECOMUNICACIONES ORIGINALES SLU (CORRECTO)</v>
          </cell>
          <cell r="Y969" t="str">
            <v>MARIA ANGELES GUILLEN GOMEZ</v>
          </cell>
          <cell r="Z969" t="str">
            <v>667446195</v>
          </cell>
          <cell r="AG969" t="str">
            <v>VODAFONE</v>
          </cell>
          <cell r="AH969" t="str">
            <v>VODAFONE HFC</v>
          </cell>
          <cell r="AI969" t="str">
            <v>CAPTACION NUEVA</v>
          </cell>
          <cell r="AJ969" t="str">
            <v>CLIENTE NUEVO</v>
          </cell>
          <cell r="AK969" t="str">
            <v>Residencial</v>
          </cell>
          <cell r="AL969">
            <v>45513.578946759262</v>
          </cell>
        </row>
        <row r="970">
          <cell r="A970" t="str">
            <v>diego.temblador@originaltelecom.es</v>
          </cell>
          <cell r="B970">
            <v>4153845</v>
          </cell>
          <cell r="C970">
            <v>1893254</v>
          </cell>
          <cell r="D970" t="str">
            <v>Inbound</v>
          </cell>
          <cell r="E970" t="str">
            <v>Inbound Telec.Orig.Sevilla</v>
          </cell>
          <cell r="F970" t="str">
            <v>48707280L</v>
          </cell>
          <cell r="G970" t="str">
            <v>DNI</v>
          </cell>
          <cell r="H970" t="str">
            <v>46160</v>
          </cell>
          <cell r="I970" t="str">
            <v>VALENCIA</v>
          </cell>
          <cell r="J970">
            <v>2760138</v>
          </cell>
          <cell r="K970">
            <v>21</v>
          </cell>
          <cell r="L970" t="str">
            <v>contrato firmado</v>
          </cell>
          <cell r="M970" t="str">
            <v>orderlinefiber</v>
          </cell>
          <cell r="N970">
            <v>45513</v>
          </cell>
          <cell r="O970">
            <v>44588</v>
          </cell>
          <cell r="P970">
            <v>4</v>
          </cell>
          <cell r="Q970" t="str">
            <v>PROCESADO</v>
          </cell>
          <cell r="R970" t="str">
            <v>ACTIVADO</v>
          </cell>
          <cell r="S970" t="str">
            <v>Internet FTTH 600Mbps</v>
          </cell>
          <cell r="T970" t="str">
            <v>[PACK] Móvil+Fibra 55GB 600Mbps FTTH.</v>
          </cell>
          <cell r="U970" t="str">
            <v>[PACK] Fibra 600 Mbps y 55 GB.</v>
          </cell>
          <cell r="V970" t="str">
            <v>PACK</v>
          </cell>
          <cell r="W970">
            <v>501456</v>
          </cell>
          <cell r="X970" t="str">
            <v>TLV - TELECOMUNICACIONES ORIGINALES SLU (CORRECTO)</v>
          </cell>
          <cell r="Y970" t="str">
            <v>JOSE MIGUEL LOPEZ ASENSI</v>
          </cell>
          <cell r="Z970" t="str">
            <v>637563644</v>
          </cell>
          <cell r="AA970">
            <v>44589</v>
          </cell>
          <cell r="AG970" t="str">
            <v>VODAFONE</v>
          </cell>
          <cell r="AH970" t="str">
            <v>VODAFONE FTTH</v>
          </cell>
          <cell r="AI970" t="str">
            <v>CARTERA</v>
          </cell>
          <cell r="AJ970" t="str">
            <v>CLIENTE CARTERA</v>
          </cell>
          <cell r="AK970" t="str">
            <v>Residencial</v>
          </cell>
          <cell r="AL970">
            <v>44589.593553240738</v>
          </cell>
        </row>
        <row r="971">
          <cell r="A971" t="str">
            <v>diego.temblador@originaltelecom.es</v>
          </cell>
          <cell r="B971">
            <v>4153846</v>
          </cell>
          <cell r="C971">
            <v>3669732</v>
          </cell>
          <cell r="D971" t="str">
            <v>Inbound</v>
          </cell>
          <cell r="E971" t="str">
            <v>Inbound Telec.Orig.Sevilla</v>
          </cell>
          <cell r="F971" t="str">
            <v>48707280L</v>
          </cell>
          <cell r="G971" t="str">
            <v>DNI</v>
          </cell>
          <cell r="H971" t="str">
            <v>46160</v>
          </cell>
          <cell r="I971" t="str">
            <v>VALENCIA</v>
          </cell>
          <cell r="J971">
            <v>2760138</v>
          </cell>
          <cell r="K971">
            <v>21</v>
          </cell>
          <cell r="L971" t="str">
            <v>contrato firmado</v>
          </cell>
          <cell r="M971" t="str">
            <v>orderlinephoneline</v>
          </cell>
          <cell r="N971">
            <v>45513</v>
          </cell>
          <cell r="O971">
            <v>45513</v>
          </cell>
          <cell r="P971">
            <v>7</v>
          </cell>
          <cell r="Q971" t="str">
            <v>PENDIENTE ENVIO</v>
          </cell>
          <cell r="R971" t="str">
            <v>PENDIENTE ACTIVACION SIM</v>
          </cell>
          <cell r="S971" t="str">
            <v>55 GB y llamadas ilimitadas</v>
          </cell>
          <cell r="T971" t="str">
            <v>[PACK] Móvil+Fibra 55GB 600Mbps FTTH.</v>
          </cell>
          <cell r="U971" t="str">
            <v>[PACK] Fibra 600 Mbps y 55 GB.</v>
          </cell>
          <cell r="V971" t="str">
            <v>PACK</v>
          </cell>
          <cell r="W971">
            <v>501456</v>
          </cell>
          <cell r="X971" t="str">
            <v>TLV - TELECOMUNICACIONES ORIGINALES SLU (CORRECTO)</v>
          </cell>
          <cell r="Y971" t="str">
            <v>JOSE MIGUEL LOPEZ ASENSI</v>
          </cell>
          <cell r="Z971" t="str">
            <v>637563644</v>
          </cell>
          <cell r="AD971" t="str">
            <v>MOVISTAR</v>
          </cell>
          <cell r="AE971" t="str">
            <v>637563644</v>
          </cell>
          <cell r="AF971" t="str">
            <v>20</v>
          </cell>
          <cell r="AI971" t="str">
            <v>CAPTACION NUEVA</v>
          </cell>
          <cell r="AJ971" t="str">
            <v>CLIENTE CARTERA</v>
          </cell>
          <cell r="AK971" t="str">
            <v>Residencial</v>
          </cell>
          <cell r="AL971">
            <v>45513.619733796295</v>
          </cell>
        </row>
        <row r="972">
          <cell r="A972" t="str">
            <v>mauricio.pozo@originaltelecom.es</v>
          </cell>
          <cell r="B972">
            <v>4153781</v>
          </cell>
          <cell r="C972">
            <v>3669767</v>
          </cell>
          <cell r="D972" t="str">
            <v>Inbound</v>
          </cell>
          <cell r="E972" t="str">
            <v>Inbound Telec.Orig.Sevilla</v>
          </cell>
          <cell r="F972" t="str">
            <v>78004401Q</v>
          </cell>
          <cell r="G972" t="str">
            <v>DNI</v>
          </cell>
          <cell r="H972" t="str">
            <v>18010</v>
          </cell>
          <cell r="I972" t="str">
            <v>GRANADA</v>
          </cell>
          <cell r="J972">
            <v>2760100</v>
          </cell>
          <cell r="K972">
            <v>21</v>
          </cell>
          <cell r="L972" t="str">
            <v>contrato firmado</v>
          </cell>
          <cell r="M972" t="str">
            <v>orderlinephoneline</v>
          </cell>
          <cell r="N972">
            <v>45513</v>
          </cell>
          <cell r="O972">
            <v>45513</v>
          </cell>
          <cell r="P972">
            <v>5</v>
          </cell>
          <cell r="Q972" t="str">
            <v>CANCELADO</v>
          </cell>
          <cell r="R972" t="str">
            <v>CANCELADO</v>
          </cell>
          <cell r="S972" t="str">
            <v>GB Ilimitados y llamadas ilimitadas</v>
          </cell>
          <cell r="T972" t="str">
            <v>[PACK] Móvil+Fibra GB Ilimitados 1000 Mbps NEBAF.</v>
          </cell>
          <cell r="U972" t="str">
            <v>[PACK] Fibra 1000 Mbps y GB ilimitados.</v>
          </cell>
          <cell r="V972" t="str">
            <v>PACK</v>
          </cell>
          <cell r="W972">
            <v>501456</v>
          </cell>
          <cell r="X972" t="str">
            <v>TLV - TELECOMUNICACIONES ORIGINALES SLU (CORRECTO)</v>
          </cell>
          <cell r="Y972" t="str">
            <v>LAURA EDITH REYNOZO TOLOZA</v>
          </cell>
          <cell r="Z972" t="str">
            <v>650680989</v>
          </cell>
          <cell r="AC972">
            <v>45513.780335648145</v>
          </cell>
          <cell r="AD972" t="str">
            <v>DIGI SPAIN TELECOM</v>
          </cell>
          <cell r="AE972" t="str">
            <v>650680989</v>
          </cell>
          <cell r="AF972" t="str">
            <v>ACAN CANC_ABONA</v>
          </cell>
          <cell r="AI972" t="str">
            <v>CAPTACION NUEVA</v>
          </cell>
          <cell r="AJ972" t="str">
            <v>CLIENTE NUEVO</v>
          </cell>
          <cell r="AK972" t="str">
            <v>Residencial</v>
          </cell>
          <cell r="AL972">
            <v>45513.780335648145</v>
          </cell>
        </row>
        <row r="973">
          <cell r="A973" t="str">
            <v>mauricio.pozo@originaltelecom.es</v>
          </cell>
          <cell r="B973">
            <v>4153780</v>
          </cell>
          <cell r="C973">
            <v>3668239</v>
          </cell>
          <cell r="D973" t="str">
            <v>Inbound</v>
          </cell>
          <cell r="E973" t="str">
            <v>Inbound Telec.Orig.Sevilla</v>
          </cell>
          <cell r="F973" t="str">
            <v>78004401Q</v>
          </cell>
          <cell r="G973" t="str">
            <v>DNI</v>
          </cell>
          <cell r="H973" t="str">
            <v>18010</v>
          </cell>
          <cell r="I973" t="str">
            <v>GRANADA</v>
          </cell>
          <cell r="J973">
            <v>2760100</v>
          </cell>
          <cell r="K973">
            <v>21</v>
          </cell>
          <cell r="L973" t="str">
            <v>contrato firmado</v>
          </cell>
          <cell r="M973" t="str">
            <v>orderlinefiber</v>
          </cell>
          <cell r="N973">
            <v>45513</v>
          </cell>
          <cell r="O973">
            <v>45513</v>
          </cell>
          <cell r="P973">
            <v>5</v>
          </cell>
          <cell r="Q973" t="str">
            <v>CANCELADO</v>
          </cell>
          <cell r="R973" t="str">
            <v>CANCELADO</v>
          </cell>
          <cell r="S973" t="str">
            <v>Internet NEBAF 1Gbps</v>
          </cell>
          <cell r="T973" t="str">
            <v>[PACK] Móvil+Fibra GB Ilimitados 1000 Mbps NEBAF.</v>
          </cell>
          <cell r="U973" t="str">
            <v>[PACK] Fibra 1000 Mbps y GB ilimitados.</v>
          </cell>
          <cell r="V973" t="str">
            <v>PACK</v>
          </cell>
          <cell r="W973">
            <v>501456</v>
          </cell>
          <cell r="X973" t="str">
            <v>TLV - TELECOMUNICACIONES ORIGINALES SLU (CORRECTO)</v>
          </cell>
          <cell r="Y973" t="str">
            <v>LAURA EDITH REYNOZO TOLOZA</v>
          </cell>
          <cell r="Z973" t="str">
            <v>650680989</v>
          </cell>
          <cell r="AC973">
            <v>45513.780405092592</v>
          </cell>
          <cell r="AG973" t="str">
            <v>NEBA</v>
          </cell>
          <cell r="AH973" t="str">
            <v>NEBA</v>
          </cell>
          <cell r="AI973" t="str">
            <v>CAPTACION NUEVA</v>
          </cell>
          <cell r="AJ973" t="str">
            <v>CLIENTE NUEVO</v>
          </cell>
          <cell r="AK973" t="str">
            <v>Residencial</v>
          </cell>
          <cell r="AL973">
            <v>45513.780405092592</v>
          </cell>
        </row>
        <row r="974">
          <cell r="A974" t="str">
            <v>mauricio.pozo@originaltelecom.es</v>
          </cell>
          <cell r="B974">
            <v>4153782</v>
          </cell>
          <cell r="D974" t="str">
            <v>Inbound</v>
          </cell>
          <cell r="E974" t="str">
            <v>Inbound Telec.Orig.Sevilla</v>
          </cell>
          <cell r="F974" t="str">
            <v>78004401Q</v>
          </cell>
          <cell r="G974" t="str">
            <v>DNI</v>
          </cell>
          <cell r="H974" t="str">
            <v>18010</v>
          </cell>
          <cell r="I974" t="str">
            <v>GRANADA</v>
          </cell>
          <cell r="J974">
            <v>2760100</v>
          </cell>
          <cell r="K974">
            <v>21</v>
          </cell>
          <cell r="L974" t="str">
            <v>contrato firmado</v>
          </cell>
          <cell r="M974" t="str">
            <v>orderlinetv</v>
          </cell>
          <cell r="N974">
            <v>45513</v>
          </cell>
          <cell r="P974">
            <v>5</v>
          </cell>
          <cell r="Q974" t="str">
            <v>CANCELADO</v>
          </cell>
          <cell r="S974" t="str">
            <v>EligeTV Premium</v>
          </cell>
          <cell r="T974" t="str">
            <v>[Upsell] +Media plan premium</v>
          </cell>
          <cell r="U974" t="str">
            <v>[PACK] Fibra 1000 Mbps y GB ilimitados.</v>
          </cell>
          <cell r="V974" t="str">
            <v>PACK</v>
          </cell>
          <cell r="W974">
            <v>501456</v>
          </cell>
          <cell r="X974" t="str">
            <v>TLV - TELECOMUNICACIONES ORIGINALES SLU (CORRECTO)</v>
          </cell>
          <cell r="Y974" t="str">
            <v>LAURA EDITH REYNOZO TOLOZA</v>
          </cell>
          <cell r="Z974" t="str">
            <v>650680989</v>
          </cell>
          <cell r="AI974" t="str">
            <v>CAPTACION NUEVA</v>
          </cell>
          <cell r="AJ974" t="str">
            <v>CLIENTE NUEVO</v>
          </cell>
          <cell r="AK974" t="str">
            <v>Residencial</v>
          </cell>
        </row>
        <row r="975">
          <cell r="A975" t="str">
            <v>antonio.reina@originaltelecom.es</v>
          </cell>
          <cell r="B975">
            <v>4153779</v>
          </cell>
          <cell r="C975">
            <v>3669772</v>
          </cell>
          <cell r="D975" t="str">
            <v>Inbound</v>
          </cell>
          <cell r="E975" t="str">
            <v>Inbound Telec.Orig.Sevilla</v>
          </cell>
          <cell r="F975" t="str">
            <v>72549018A</v>
          </cell>
          <cell r="G975" t="str">
            <v>DNI</v>
          </cell>
          <cell r="H975" t="str">
            <v>08303</v>
          </cell>
          <cell r="I975" t="str">
            <v>BARCELONA</v>
          </cell>
          <cell r="J975">
            <v>2760099</v>
          </cell>
          <cell r="K975">
            <v>21</v>
          </cell>
          <cell r="L975" t="str">
            <v>contrato firmado</v>
          </cell>
          <cell r="M975" t="str">
            <v>orderlinephoneline</v>
          </cell>
          <cell r="N975">
            <v>45513</v>
          </cell>
          <cell r="O975">
            <v>45513</v>
          </cell>
          <cell r="P975">
            <v>4</v>
          </cell>
          <cell r="Q975" t="str">
            <v>PROCESADO</v>
          </cell>
          <cell r="R975" t="str">
            <v>PENDIENTE PORTABILIDAD ENTRANTE</v>
          </cell>
          <cell r="S975" t="str">
            <v>GB Ilimitados y llamadas ilimitadas</v>
          </cell>
          <cell r="T975" t="str">
            <v>[PACK] Móvil+Fibra GB Ilimitados 1000 Mbps HFC.</v>
          </cell>
          <cell r="U975" t="str">
            <v>[PACK] Fibra 1000 Mbps y GB ilimitados.</v>
          </cell>
          <cell r="V975" t="str">
            <v>PACK</v>
          </cell>
          <cell r="W975">
            <v>501456</v>
          </cell>
          <cell r="X975" t="str">
            <v>TLV - TELECOMUNICACIONES ORIGINALES SLU (CORRECTO)</v>
          </cell>
          <cell r="Y975" t="str">
            <v>LOURDES GONZALEZ ESCOLAR</v>
          </cell>
          <cell r="Z975" t="str">
            <v>674428793</v>
          </cell>
          <cell r="AD975" t="str">
            <v>ORANGE</v>
          </cell>
          <cell r="AE975" t="str">
            <v>674428793</v>
          </cell>
          <cell r="AF975" t="str">
            <v>ACON</v>
          </cell>
          <cell r="AI975" t="str">
            <v>CAPTACION NUEVA</v>
          </cell>
          <cell r="AJ975" t="str">
            <v>CLIENTE NUEVO</v>
          </cell>
          <cell r="AK975" t="str">
            <v>Residencial</v>
          </cell>
          <cell r="AL975">
            <v>45513.625150462962</v>
          </cell>
        </row>
        <row r="976">
          <cell r="A976" t="str">
            <v>antonio.reina@originaltelecom.es</v>
          </cell>
          <cell r="B976">
            <v>4153778</v>
          </cell>
          <cell r="D976" t="str">
            <v>Inbound</v>
          </cell>
          <cell r="E976" t="str">
            <v>Inbound Telec.Orig.Sevilla</v>
          </cell>
          <cell r="F976" t="str">
            <v>72549018A</v>
          </cell>
          <cell r="G976" t="str">
            <v>DNI</v>
          </cell>
          <cell r="H976" t="str">
            <v>08303</v>
          </cell>
          <cell r="I976" t="str">
            <v>BARCELONA</v>
          </cell>
          <cell r="J976">
            <v>2760099</v>
          </cell>
          <cell r="K976">
            <v>21</v>
          </cell>
          <cell r="L976" t="str">
            <v>contrato firmado</v>
          </cell>
          <cell r="M976" t="str">
            <v>orderlinefiber</v>
          </cell>
          <cell r="N976">
            <v>45513</v>
          </cell>
          <cell r="P976">
            <v>1</v>
          </cell>
          <cell r="Q976" t="str">
            <v>PENDIENTE DE FIRMA</v>
          </cell>
          <cell r="S976" t="str">
            <v>Internet HFC 1Gbps</v>
          </cell>
          <cell r="T976" t="str">
            <v>[PACK] Móvil+Fibra GB Ilimitados 1000 Mbps HFC.</v>
          </cell>
          <cell r="U976" t="str">
            <v>[PACK] Fibra 1000 Mbps y GB ilimitados.</v>
          </cell>
          <cell r="V976" t="str">
            <v>PACK</v>
          </cell>
          <cell r="W976">
            <v>501456</v>
          </cell>
          <cell r="X976" t="str">
            <v>TLV - TELECOMUNICACIONES ORIGINALES SLU (CORRECTO)</v>
          </cell>
          <cell r="Y976" t="str">
            <v>LOURDES GONZALEZ ESCOLAR</v>
          </cell>
          <cell r="Z976" t="str">
            <v>674428793</v>
          </cell>
          <cell r="AI976" t="str">
            <v>CAPTACION NUEVA</v>
          </cell>
          <cell r="AJ976" t="str">
            <v>CLIENTE NUEVO</v>
          </cell>
          <cell r="AK976" t="str">
            <v>Residencial</v>
          </cell>
        </row>
        <row r="977">
          <cell r="A977" t="str">
            <v>francisco.perdomo@originaltelecom.es</v>
          </cell>
          <cell r="B977">
            <v>4153763</v>
          </cell>
          <cell r="C977">
            <v>2270564</v>
          </cell>
          <cell r="D977" t="str">
            <v>Inbound</v>
          </cell>
          <cell r="E977" t="str">
            <v>Inbound Telec.Orig.Sevilla</v>
          </cell>
          <cell r="F977" t="str">
            <v>54895913L</v>
          </cell>
          <cell r="G977" t="str">
            <v>DNI</v>
          </cell>
          <cell r="H977" t="str">
            <v>08228</v>
          </cell>
          <cell r="I977" t="str">
            <v>BARCELONA</v>
          </cell>
          <cell r="J977">
            <v>2760091</v>
          </cell>
          <cell r="K977">
            <v>21</v>
          </cell>
          <cell r="L977" t="str">
            <v>contrato firmado</v>
          </cell>
          <cell r="M977" t="str">
            <v>orderlinephoneline</v>
          </cell>
          <cell r="N977">
            <v>45513</v>
          </cell>
          <cell r="O977">
            <v>44823</v>
          </cell>
          <cell r="P977">
            <v>4</v>
          </cell>
          <cell r="Q977" t="str">
            <v>PROCESADO</v>
          </cell>
          <cell r="R977" t="str">
            <v>ACTIVADO</v>
          </cell>
          <cell r="S977" t="str">
            <v>150 GB y llamadas ilimitadas</v>
          </cell>
          <cell r="T977" t="str">
            <v>[PACK] Móvil+Fibra 150GB 1000Mbps HFC.</v>
          </cell>
          <cell r="U977" t="str">
            <v>[PACK] Fibra 1000 Mbps y 150 GB.</v>
          </cell>
          <cell r="V977" t="str">
            <v>PACK</v>
          </cell>
          <cell r="W977">
            <v>501456</v>
          </cell>
          <cell r="X977" t="str">
            <v>TLV - TELECOMUNICACIONES ORIGINALES SLU (CORRECTO)</v>
          </cell>
          <cell r="Y977" t="str">
            <v>AICHA OUHRAM EL MARHRABI</v>
          </cell>
          <cell r="Z977" t="str">
            <v>631522586</v>
          </cell>
          <cell r="AA977">
            <v>44823.571840277778</v>
          </cell>
          <cell r="AD977" t="str">
            <v>VODAFONE</v>
          </cell>
          <cell r="AE977" t="str">
            <v>631522586</v>
          </cell>
          <cell r="AF977" t="str">
            <v>APOR</v>
          </cell>
          <cell r="AI977" t="str">
            <v>CARTERA</v>
          </cell>
          <cell r="AJ977" t="str">
            <v>CLIENTE CARTERA</v>
          </cell>
          <cell r="AK977" t="str">
            <v>Residencial</v>
          </cell>
          <cell r="AL977">
            <v>44823.571840277778</v>
          </cell>
        </row>
        <row r="978">
          <cell r="A978" t="str">
            <v>francisco.perdomo@originaltelecom.es</v>
          </cell>
          <cell r="B978">
            <v>4153762</v>
          </cell>
          <cell r="C978">
            <v>2214141</v>
          </cell>
          <cell r="D978" t="str">
            <v>Inbound</v>
          </cell>
          <cell r="E978" t="str">
            <v>Inbound Telec.Orig.Sevilla</v>
          </cell>
          <cell r="F978" t="str">
            <v>54895913L</v>
          </cell>
          <cell r="G978" t="str">
            <v>DNI</v>
          </cell>
          <cell r="H978" t="str">
            <v>08228</v>
          </cell>
          <cell r="I978" t="str">
            <v>BARCELONA</v>
          </cell>
          <cell r="J978">
            <v>2760091</v>
          </cell>
          <cell r="K978">
            <v>21</v>
          </cell>
          <cell r="L978" t="str">
            <v>contrato firmado</v>
          </cell>
          <cell r="M978" t="str">
            <v>orderlinefiber</v>
          </cell>
          <cell r="N978">
            <v>45513</v>
          </cell>
          <cell r="O978">
            <v>44783</v>
          </cell>
          <cell r="P978">
            <v>4</v>
          </cell>
          <cell r="Q978" t="str">
            <v>PROCESADO</v>
          </cell>
          <cell r="R978" t="str">
            <v>ACTIVADO</v>
          </cell>
          <cell r="S978" t="str">
            <v>Internet HFC 1Gbps</v>
          </cell>
          <cell r="T978" t="str">
            <v>[PACK] Móvil+Fibra 150GB 1000Mbps HFC.</v>
          </cell>
          <cell r="U978" t="str">
            <v>[PACK] Fibra 1000 Mbps y 150 GB.</v>
          </cell>
          <cell r="V978" t="str">
            <v>PACK</v>
          </cell>
          <cell r="W978">
            <v>501456</v>
          </cell>
          <cell r="X978" t="str">
            <v>TLV - TELECOMUNICACIONES ORIGINALES SLU (CORRECTO)</v>
          </cell>
          <cell r="Y978" t="str">
            <v>AICHA OUHRAM EL MARHRABI</v>
          </cell>
          <cell r="Z978" t="str">
            <v>631522586</v>
          </cell>
          <cell r="AA978">
            <v>44784.537662037037</v>
          </cell>
          <cell r="AG978" t="str">
            <v>VODAFONE</v>
          </cell>
          <cell r="AH978" t="str">
            <v>VODAFONE HFC</v>
          </cell>
          <cell r="AI978" t="str">
            <v>CARTERA</v>
          </cell>
          <cell r="AJ978" t="str">
            <v>CLIENTE CARTERA</v>
          </cell>
          <cell r="AK978" t="str">
            <v>Residencial</v>
          </cell>
          <cell r="AL978">
            <v>44819.695104166669</v>
          </cell>
        </row>
        <row r="979">
          <cell r="A979" t="str">
            <v>francisco.perdomo@originaltelecom.es</v>
          </cell>
          <cell r="B979">
            <v>4153764</v>
          </cell>
          <cell r="C979">
            <v>2270565</v>
          </cell>
          <cell r="D979" t="str">
            <v>Inbound</v>
          </cell>
          <cell r="E979" t="str">
            <v>Inbound Telec.Orig.Sevilla</v>
          </cell>
          <cell r="F979" t="str">
            <v>54895913L</v>
          </cell>
          <cell r="G979" t="str">
            <v>DNI</v>
          </cell>
          <cell r="H979" t="str">
            <v>08228</v>
          </cell>
          <cell r="I979" t="str">
            <v>BARCELONA</v>
          </cell>
          <cell r="J979">
            <v>2760091</v>
          </cell>
          <cell r="K979">
            <v>21</v>
          </cell>
          <cell r="L979" t="str">
            <v>contrato firmado</v>
          </cell>
          <cell r="M979" t="str">
            <v>orderlinephoneline</v>
          </cell>
          <cell r="N979">
            <v>45513</v>
          </cell>
          <cell r="O979">
            <v>44823</v>
          </cell>
          <cell r="P979">
            <v>4</v>
          </cell>
          <cell r="Q979" t="str">
            <v>PROCESADO</v>
          </cell>
          <cell r="R979" t="str">
            <v>ACTIVADO</v>
          </cell>
          <cell r="S979" t="str">
            <v>20 GB y llamadas ilimitadas</v>
          </cell>
          <cell r="T979" t="str">
            <v>[STANDALONE] [FUP] Tarifa adicional de 20 GB y llamadas ilimitadas.</v>
          </cell>
          <cell r="U979" t="str">
            <v>[PACK] Fibra 1000 Mbps y 150 GB.</v>
          </cell>
          <cell r="V979" t="str">
            <v>ADDITIONAL_LINE</v>
          </cell>
          <cell r="W979">
            <v>501456</v>
          </cell>
          <cell r="X979" t="str">
            <v>TLV - TELECOMUNICACIONES ORIGINALES SLU (CORRECTO)</v>
          </cell>
          <cell r="Y979" t="str">
            <v>AICHA OUHRAM EL MARHRABI</v>
          </cell>
          <cell r="Z979" t="str">
            <v>631522586</v>
          </cell>
          <cell r="AA979">
            <v>44823.571828703702</v>
          </cell>
          <cell r="AD979" t="str">
            <v>VODAFONE</v>
          </cell>
          <cell r="AE979" t="str">
            <v>747434473</v>
          </cell>
          <cell r="AF979" t="str">
            <v>APOR</v>
          </cell>
          <cell r="AI979" t="str">
            <v>CARTERA</v>
          </cell>
          <cell r="AJ979" t="str">
            <v>CLIENTE CARTERA</v>
          </cell>
          <cell r="AK979" t="str">
            <v>Residencial</v>
          </cell>
          <cell r="AL979">
            <v>44823.571828703702</v>
          </cell>
        </row>
        <row r="980">
          <cell r="A980" t="str">
            <v>francisco.perdomo@originaltelecom.es</v>
          </cell>
          <cell r="B980">
            <v>4153765</v>
          </cell>
          <cell r="C980">
            <v>3669773</v>
          </cell>
          <cell r="D980" t="str">
            <v>Inbound</v>
          </cell>
          <cell r="E980" t="str">
            <v>Inbound Telec.Orig.Sevilla</v>
          </cell>
          <cell r="F980" t="str">
            <v>54895913L</v>
          </cell>
          <cell r="G980" t="str">
            <v>DNI</v>
          </cell>
          <cell r="H980" t="str">
            <v>08228</v>
          </cell>
          <cell r="I980" t="str">
            <v>BARCELONA</v>
          </cell>
          <cell r="J980">
            <v>2760091</v>
          </cell>
          <cell r="K980">
            <v>21</v>
          </cell>
          <cell r="L980" t="str">
            <v>contrato firmado</v>
          </cell>
          <cell r="M980" t="str">
            <v>orderlinephoneline</v>
          </cell>
          <cell r="N980">
            <v>45513</v>
          </cell>
          <cell r="O980">
            <v>45513</v>
          </cell>
          <cell r="P980">
            <v>7</v>
          </cell>
          <cell r="Q980" t="str">
            <v>PENDIENTE ENVIO</v>
          </cell>
          <cell r="R980" t="str">
            <v>PENDIENTE ACTIVACION SIM</v>
          </cell>
          <cell r="S980" t="str">
            <v>20 GB y llamadas ilimitadas</v>
          </cell>
          <cell r="T980" t="str">
            <v>[STANDALONE] [FUP] Tarifa adicional de 20 GB y llamadas ilimitadas.</v>
          </cell>
          <cell r="U980" t="str">
            <v>[PACK] Fibra 1000 Mbps y 150 GB.</v>
          </cell>
          <cell r="V980" t="str">
            <v>ADDITIONAL_LINE</v>
          </cell>
          <cell r="W980">
            <v>501456</v>
          </cell>
          <cell r="X980" t="str">
            <v>TLV - TELECOMUNICACIONES ORIGINALES SLU (CORRECTO)</v>
          </cell>
          <cell r="Y980" t="str">
            <v>AICHA OUHRAM EL MARHRABI</v>
          </cell>
          <cell r="Z980" t="str">
            <v>631522586</v>
          </cell>
          <cell r="AI980" t="str">
            <v>CAPTACION NUEVA</v>
          </cell>
          <cell r="AJ980" t="str">
            <v>CLIENTE CARTERA</v>
          </cell>
          <cell r="AK980" t="str">
            <v>Residencial</v>
          </cell>
          <cell r="AL980">
            <v>45513.624363425923</v>
          </cell>
        </row>
        <row r="981">
          <cell r="A981" t="str">
            <v>lorenabellido@originaltelecom.es</v>
          </cell>
          <cell r="B981">
            <v>4153760</v>
          </cell>
          <cell r="D981" t="str">
            <v>Outbound</v>
          </cell>
          <cell r="E981" t="str">
            <v>Outbound Nacional</v>
          </cell>
          <cell r="F981" t="str">
            <v>14572308Z</v>
          </cell>
          <cell r="G981" t="str">
            <v>DNI</v>
          </cell>
          <cell r="H981" t="str">
            <v>48012</v>
          </cell>
          <cell r="I981" t="str">
            <v>BIZKAIA</v>
          </cell>
          <cell r="J981">
            <v>2760089</v>
          </cell>
          <cell r="K981">
            <v>22</v>
          </cell>
          <cell r="L981" t="str">
            <v>contrato cancelado</v>
          </cell>
          <cell r="M981" t="str">
            <v>orderlinephoneline</v>
          </cell>
          <cell r="N981">
            <v>45513</v>
          </cell>
          <cell r="P981">
            <v>5</v>
          </cell>
          <cell r="Q981" t="str">
            <v>CANCELADO</v>
          </cell>
          <cell r="S981" t="str">
            <v>10 GB + ilimitadas</v>
          </cell>
          <cell r="T981" t="str">
            <v>[PACK] Móvil+Fibra 10GB 600Mbps FTTH.</v>
          </cell>
          <cell r="U981" t="str">
            <v>[PACK] Fibra 600 Mbps y 10 GB.</v>
          </cell>
          <cell r="V981" t="str">
            <v>PACK</v>
          </cell>
          <cell r="W981">
            <v>510248</v>
          </cell>
          <cell r="X981" t="str">
            <v>TLV - TELECOMUNICACIONES ORIGINALES SLU (OUTBOUND) (SEVILLA)</v>
          </cell>
          <cell r="Y981" t="str">
            <v>MARIA TERESA FERNANDEZ VARGAS</v>
          </cell>
          <cell r="Z981" t="str">
            <v>696992124</v>
          </cell>
          <cell r="AI981" t="str">
            <v>CAPTACION NUEVA</v>
          </cell>
          <cell r="AJ981" t="str">
            <v>CLIENTE CARTERA</v>
          </cell>
          <cell r="AK981" t="str">
            <v>Residencial</v>
          </cell>
        </row>
        <row r="982">
          <cell r="A982" t="str">
            <v>lorenabellido@originaltelecom.es</v>
          </cell>
          <cell r="B982">
            <v>4153759</v>
          </cell>
          <cell r="C982">
            <v>2761840</v>
          </cell>
          <cell r="D982" t="str">
            <v>Outbound</v>
          </cell>
          <cell r="E982" t="str">
            <v>Outbound Nacional</v>
          </cell>
          <cell r="F982" t="str">
            <v>14572308Z</v>
          </cell>
          <cell r="G982" t="str">
            <v>DNI</v>
          </cell>
          <cell r="H982" t="str">
            <v>48012</v>
          </cell>
          <cell r="I982" t="str">
            <v>BIZKAIA</v>
          </cell>
          <cell r="J982">
            <v>2760089</v>
          </cell>
          <cell r="K982">
            <v>22</v>
          </cell>
          <cell r="L982" t="str">
            <v>contrato cancelado</v>
          </cell>
          <cell r="M982" t="str">
            <v>orderlinefiber</v>
          </cell>
          <cell r="N982">
            <v>45513</v>
          </cell>
          <cell r="O982">
            <v>45152</v>
          </cell>
          <cell r="P982">
            <v>5</v>
          </cell>
          <cell r="Q982" t="str">
            <v>CANCELADO</v>
          </cell>
          <cell r="R982" t="str">
            <v>ACTIVADO</v>
          </cell>
          <cell r="S982" t="str">
            <v>Internet FTTH 600Mbps</v>
          </cell>
          <cell r="T982" t="str">
            <v>[PACK] Móvil+Fibra 10GB 600Mbps FTTH.</v>
          </cell>
          <cell r="U982" t="str">
            <v>[PACK] Fibra 600 Mbps y 10 GB.</v>
          </cell>
          <cell r="V982" t="str">
            <v>PACK</v>
          </cell>
          <cell r="W982">
            <v>510248</v>
          </cell>
          <cell r="X982" t="str">
            <v>TLV - TELECOMUNICACIONES ORIGINALES SLU (OUTBOUND) (SEVILLA)</v>
          </cell>
          <cell r="Y982" t="str">
            <v>MARIA TERESA FERNANDEZ VARGAS</v>
          </cell>
          <cell r="Z982" t="str">
            <v>696992124</v>
          </cell>
          <cell r="AA982">
            <v>45154.576412037037</v>
          </cell>
          <cell r="AG982" t="str">
            <v>VODAFONE</v>
          </cell>
          <cell r="AH982" t="str">
            <v>VODAFONE FTTH</v>
          </cell>
          <cell r="AI982" t="str">
            <v>CARTERA</v>
          </cell>
          <cell r="AJ982" t="str">
            <v>CLIENTE CARTERA</v>
          </cell>
          <cell r="AK982" t="str">
            <v>Residencial</v>
          </cell>
          <cell r="AL982">
            <v>45154.593923611108</v>
          </cell>
        </row>
        <row r="983">
          <cell r="A983" t="str">
            <v>dolores.cortes@originaltelecom.es</v>
          </cell>
          <cell r="B983">
            <v>4153757</v>
          </cell>
          <cell r="C983">
            <v>3668246</v>
          </cell>
          <cell r="D983" t="str">
            <v>Inbound</v>
          </cell>
          <cell r="E983" t="str">
            <v>Inbound Telec.Orig.Sevilla</v>
          </cell>
          <cell r="F983" t="str">
            <v>72825798R</v>
          </cell>
          <cell r="G983" t="str">
            <v>DNI</v>
          </cell>
          <cell r="H983" t="str">
            <v>48009</v>
          </cell>
          <cell r="I983" t="str">
            <v>BIZKAIA</v>
          </cell>
          <cell r="J983">
            <v>2760088</v>
          </cell>
          <cell r="K983">
            <v>21</v>
          </cell>
          <cell r="L983" t="str">
            <v>contrato firmado</v>
          </cell>
          <cell r="M983" t="str">
            <v>orderlinefiber</v>
          </cell>
          <cell r="N983">
            <v>45513</v>
          </cell>
          <cell r="O983">
            <v>45513</v>
          </cell>
          <cell r="P983">
            <v>4</v>
          </cell>
          <cell r="Q983" t="str">
            <v>PROCESADO</v>
          </cell>
          <cell r="R983" t="str">
            <v>PENDIENTE INSTALACION</v>
          </cell>
          <cell r="S983" t="str">
            <v>Internet FTTH 600Mbps</v>
          </cell>
          <cell r="T983" t="str">
            <v>[PACK] Móvil+Fibra 10GB 600Mbps FTTH.</v>
          </cell>
          <cell r="U983" t="str">
            <v>[PACK] Fibra 600 Mbps y 10 GB.</v>
          </cell>
          <cell r="V983" t="str">
            <v>PACK</v>
          </cell>
          <cell r="W983">
            <v>501456</v>
          </cell>
          <cell r="X983" t="str">
            <v>TLV - TELECOMUNICACIONES ORIGINALES SLU (CORRECTO)</v>
          </cell>
          <cell r="Y983" t="str">
            <v>AITOR MAROTO GARCIA</v>
          </cell>
          <cell r="Z983" t="str">
            <v>695782617</v>
          </cell>
          <cell r="AG983" t="str">
            <v>VODAFONE</v>
          </cell>
          <cell r="AH983" t="str">
            <v>VODAFONE FTTH</v>
          </cell>
          <cell r="AI983" t="str">
            <v>CAPTACION NUEVA</v>
          </cell>
          <cell r="AJ983" t="str">
            <v>CLIENTE NUEVO</v>
          </cell>
          <cell r="AK983" t="str">
            <v>Residencial</v>
          </cell>
          <cell r="AL983">
            <v>45513.844259259262</v>
          </cell>
        </row>
        <row r="984">
          <cell r="A984" t="str">
            <v>dolores.cortes@originaltelecom.es</v>
          </cell>
          <cell r="B984">
            <v>4153758</v>
          </cell>
          <cell r="C984">
            <v>3669780</v>
          </cell>
          <cell r="D984" t="str">
            <v>Inbound</v>
          </cell>
          <cell r="E984" t="str">
            <v>Inbound Telec.Orig.Sevilla</v>
          </cell>
          <cell r="F984" t="str">
            <v>72825798R</v>
          </cell>
          <cell r="G984" t="str">
            <v>DNI</v>
          </cell>
          <cell r="H984" t="str">
            <v>48009</v>
          </cell>
          <cell r="I984" t="str">
            <v>BIZKAIA</v>
          </cell>
          <cell r="J984">
            <v>2760088</v>
          </cell>
          <cell r="K984">
            <v>21</v>
          </cell>
          <cell r="L984" t="str">
            <v>contrato firmado</v>
          </cell>
          <cell r="M984" t="str">
            <v>orderlinephoneline</v>
          </cell>
          <cell r="N984">
            <v>45513</v>
          </cell>
          <cell r="O984">
            <v>45513</v>
          </cell>
          <cell r="P984">
            <v>7</v>
          </cell>
          <cell r="Q984" t="str">
            <v>PENDIENTE ENVIO</v>
          </cell>
          <cell r="R984" t="str">
            <v>PENDIENTE ACTIVACION SIM</v>
          </cell>
          <cell r="S984" t="str">
            <v>10 GB + ilimitadas</v>
          </cell>
          <cell r="T984" t="str">
            <v>[PACK] Móvil+Fibra 10GB 600Mbps FTTH.</v>
          </cell>
          <cell r="U984" t="str">
            <v>[PACK] Fibra 600 Mbps y 10 GB.</v>
          </cell>
          <cell r="V984" t="str">
            <v>PACK</v>
          </cell>
          <cell r="W984">
            <v>501456</v>
          </cell>
          <cell r="X984" t="str">
            <v>TLV - TELECOMUNICACIONES ORIGINALES SLU (CORRECTO)</v>
          </cell>
          <cell r="Y984" t="str">
            <v>AITOR MAROTO GARCIA</v>
          </cell>
          <cell r="Z984" t="str">
            <v>695782617</v>
          </cell>
          <cell r="AI984" t="str">
            <v>CAPTACION NUEVA</v>
          </cell>
          <cell r="AJ984" t="str">
            <v>CLIENTE NUEVO</v>
          </cell>
          <cell r="AK984" t="str">
            <v>Residencial</v>
          </cell>
          <cell r="AL984">
            <v>45513.624930555554</v>
          </cell>
        </row>
        <row r="985">
          <cell r="A985" t="str">
            <v>patricia.rios@originaltelecom.es</v>
          </cell>
          <cell r="B985">
            <v>4153741</v>
          </cell>
          <cell r="D985" t="str">
            <v>Inbound</v>
          </cell>
          <cell r="E985" t="str">
            <v>Inbound Telec.Orig.Sevilla</v>
          </cell>
          <cell r="F985" t="str">
            <v>Y4387542F</v>
          </cell>
          <cell r="G985" t="str">
            <v>NIE</v>
          </cell>
          <cell r="H985" t="str">
            <v>39004</v>
          </cell>
          <cell r="I985" t="str">
            <v>CANTABRIA</v>
          </cell>
          <cell r="J985">
            <v>2760081</v>
          </cell>
          <cell r="K985">
            <v>21</v>
          </cell>
          <cell r="L985" t="str">
            <v>contrato firmado</v>
          </cell>
          <cell r="M985" t="str">
            <v>orderlinefiber</v>
          </cell>
          <cell r="N985">
            <v>45513</v>
          </cell>
          <cell r="P985">
            <v>1</v>
          </cell>
          <cell r="Q985" t="str">
            <v>PENDIENTE DE FIRMA</v>
          </cell>
          <cell r="S985" t="str">
            <v>Internet HFC 1Gbps</v>
          </cell>
          <cell r="T985" t="str">
            <v>[PACK] Móvil+Fibra GB Ilimitados 1000 Mbps HFC.</v>
          </cell>
          <cell r="U985" t="str">
            <v>[PACK] Fibra 1000 Mbps y GB ilimitados.</v>
          </cell>
          <cell r="V985" t="str">
            <v>PACK</v>
          </cell>
          <cell r="W985">
            <v>501456</v>
          </cell>
          <cell r="X985" t="str">
            <v>TLV - TELECOMUNICACIONES ORIGINALES SLU (CORRECTO)</v>
          </cell>
          <cell r="Y985" t="str">
            <v>YULY LISED BETANCUR HERNANDEZ</v>
          </cell>
          <cell r="Z985" t="str">
            <v>672506122</v>
          </cell>
          <cell r="AI985" t="str">
            <v>CAPTACION NUEVA</v>
          </cell>
          <cell r="AJ985" t="str">
            <v>CLIENTE NUEVO</v>
          </cell>
          <cell r="AK985" t="str">
            <v>Residencial</v>
          </cell>
        </row>
        <row r="986">
          <cell r="A986" t="str">
            <v>patricia.rios@originaltelecom.es</v>
          </cell>
          <cell r="B986">
            <v>4153742</v>
          </cell>
          <cell r="D986" t="str">
            <v>Inbound</v>
          </cell>
          <cell r="E986" t="str">
            <v>Inbound Telec.Orig.Sevilla</v>
          </cell>
          <cell r="F986" t="str">
            <v>Y4387542F</v>
          </cell>
          <cell r="G986" t="str">
            <v>NIE</v>
          </cell>
          <cell r="H986" t="str">
            <v>39004</v>
          </cell>
          <cell r="I986" t="str">
            <v>CANTABRIA</v>
          </cell>
          <cell r="J986">
            <v>2760081</v>
          </cell>
          <cell r="K986">
            <v>21</v>
          </cell>
          <cell r="L986" t="str">
            <v>contrato firmado</v>
          </cell>
          <cell r="M986" t="str">
            <v>orderlinephoneline</v>
          </cell>
          <cell r="N986">
            <v>45513</v>
          </cell>
          <cell r="P986">
            <v>1</v>
          </cell>
          <cell r="Q986" t="str">
            <v>PENDIENTE DE FIRMA</v>
          </cell>
          <cell r="S986" t="str">
            <v>GB Ilimitados y llamadas ilimitadas</v>
          </cell>
          <cell r="T986" t="str">
            <v>[PACK] Móvil+Fibra GB Ilimitados 1000 Mbps HFC.</v>
          </cell>
          <cell r="U986" t="str">
            <v>[PACK] Fibra 1000 Mbps y GB ilimitados.</v>
          </cell>
          <cell r="V986" t="str">
            <v>PACK</v>
          </cell>
          <cell r="W986">
            <v>501456</v>
          </cell>
          <cell r="X986" t="str">
            <v>TLV - TELECOMUNICACIONES ORIGINALES SLU (CORRECTO)</v>
          </cell>
          <cell r="Y986" t="str">
            <v>YULY LISED BETANCUR HERNANDEZ</v>
          </cell>
          <cell r="Z986" t="str">
            <v>672506122</v>
          </cell>
          <cell r="AI986" t="str">
            <v>CAPTACION NUEVA</v>
          </cell>
          <cell r="AJ986" t="str">
            <v>CLIENTE NUEVO</v>
          </cell>
          <cell r="AK986" t="str">
            <v>Residencial</v>
          </cell>
        </row>
        <row r="987">
          <cell r="A987" t="str">
            <v>patricia.rios@originaltelecom.es</v>
          </cell>
          <cell r="B987">
            <v>4153745</v>
          </cell>
          <cell r="D987" t="str">
            <v>Inbound</v>
          </cell>
          <cell r="E987" t="str">
            <v>Inbound Telec.Orig.Sevilla</v>
          </cell>
          <cell r="F987" t="str">
            <v>Y4387542F</v>
          </cell>
          <cell r="G987" t="str">
            <v>NIE</v>
          </cell>
          <cell r="H987" t="str">
            <v>39004</v>
          </cell>
          <cell r="I987" t="str">
            <v>CANTABRIA</v>
          </cell>
          <cell r="J987">
            <v>2760081</v>
          </cell>
          <cell r="K987">
            <v>21</v>
          </cell>
          <cell r="L987" t="str">
            <v>contrato firmado</v>
          </cell>
          <cell r="M987" t="str">
            <v>orderlinephoneline</v>
          </cell>
          <cell r="N987">
            <v>45513</v>
          </cell>
          <cell r="P987">
            <v>1</v>
          </cell>
          <cell r="Q987" t="str">
            <v>PENDIENTE DE FIRMA</v>
          </cell>
          <cell r="S987" t="str">
            <v>150 GB y llamadas ilimitadas</v>
          </cell>
          <cell r="T987" t="str">
            <v>[STANDALONE] [FUP] Tarifa adicional de 150 GB y llamadas ilimitadas.</v>
          </cell>
          <cell r="U987" t="str">
            <v>[PACK] Fibra 1000 Mbps y GB ilimitados.</v>
          </cell>
          <cell r="V987" t="str">
            <v>ADDITIONAL_LINE</v>
          </cell>
          <cell r="W987">
            <v>501456</v>
          </cell>
          <cell r="X987" t="str">
            <v>TLV - TELECOMUNICACIONES ORIGINALES SLU (CORRECTO)</v>
          </cell>
          <cell r="Y987" t="str">
            <v>YULY LISED BETANCUR HERNANDEZ</v>
          </cell>
          <cell r="Z987" t="str">
            <v>672506122</v>
          </cell>
          <cell r="AI987" t="str">
            <v>CAPTACION NUEVA</v>
          </cell>
          <cell r="AJ987" t="str">
            <v>CLIENTE NUEVO</v>
          </cell>
          <cell r="AK987" t="str">
            <v>Residencial</v>
          </cell>
        </row>
        <row r="988">
          <cell r="A988" t="str">
            <v>patricia.rios@originaltelecom.es</v>
          </cell>
          <cell r="B988">
            <v>4153743</v>
          </cell>
          <cell r="D988" t="str">
            <v>Inbound</v>
          </cell>
          <cell r="E988" t="str">
            <v>Inbound Telec.Orig.Sevilla</v>
          </cell>
          <cell r="F988" t="str">
            <v>Y4387542F</v>
          </cell>
          <cell r="G988" t="str">
            <v>NIE</v>
          </cell>
          <cell r="H988" t="str">
            <v>39004</v>
          </cell>
          <cell r="I988" t="str">
            <v>CANTABRIA</v>
          </cell>
          <cell r="J988">
            <v>2760081</v>
          </cell>
          <cell r="K988">
            <v>21</v>
          </cell>
          <cell r="L988" t="str">
            <v>contrato firmado</v>
          </cell>
          <cell r="M988" t="str">
            <v>orderlinetv</v>
          </cell>
          <cell r="N988">
            <v>45513</v>
          </cell>
          <cell r="P988">
            <v>1</v>
          </cell>
          <cell r="Q988" t="str">
            <v>PENDIENTE DE FIRMA</v>
          </cell>
          <cell r="S988" t="str">
            <v>EligeTV Premium</v>
          </cell>
          <cell r="T988" t="str">
            <v>[Upsell] +Media plan premium</v>
          </cell>
          <cell r="U988" t="str">
            <v>[PACK] Fibra 1000 Mbps y GB ilimitados.</v>
          </cell>
          <cell r="V988" t="str">
            <v>PACK</v>
          </cell>
          <cell r="W988">
            <v>501456</v>
          </cell>
          <cell r="X988" t="str">
            <v>TLV - TELECOMUNICACIONES ORIGINALES SLU (CORRECTO)</v>
          </cell>
          <cell r="Y988" t="str">
            <v>YULY LISED BETANCUR HERNANDEZ</v>
          </cell>
          <cell r="Z988" t="str">
            <v>672506122</v>
          </cell>
          <cell r="AI988" t="str">
            <v>CAPTACION NUEVA</v>
          </cell>
          <cell r="AJ988" t="str">
            <v>CLIENTE NUEVO</v>
          </cell>
          <cell r="AK988" t="str">
            <v>Residencial</v>
          </cell>
        </row>
        <row r="989">
          <cell r="A989" t="str">
            <v>patricia.rios@originaltelecom.es</v>
          </cell>
          <cell r="B989">
            <v>4153744</v>
          </cell>
          <cell r="D989" t="str">
            <v>Inbound</v>
          </cell>
          <cell r="E989" t="str">
            <v>Inbound Telec.Orig.Sevilla</v>
          </cell>
          <cell r="F989" t="str">
            <v>Y4387542F</v>
          </cell>
          <cell r="G989" t="str">
            <v>NIE</v>
          </cell>
          <cell r="H989" t="str">
            <v>39004</v>
          </cell>
          <cell r="I989" t="str">
            <v>CANTABRIA</v>
          </cell>
          <cell r="J989">
            <v>2760081</v>
          </cell>
          <cell r="K989">
            <v>21</v>
          </cell>
          <cell r="L989" t="str">
            <v>contrato firmado</v>
          </cell>
          <cell r="M989" t="str">
            <v>orderlinephoneline</v>
          </cell>
          <cell r="N989">
            <v>45513</v>
          </cell>
          <cell r="P989">
            <v>1</v>
          </cell>
          <cell r="Q989" t="str">
            <v>PENDIENTE DE FIRMA</v>
          </cell>
          <cell r="S989" t="str">
            <v>150 GB y llamadas ilimitadas</v>
          </cell>
          <cell r="T989" t="str">
            <v>[STANDALONE] [FUP] Tarifa adicional de 150 GB y llamadas ilimitadas.</v>
          </cell>
          <cell r="U989" t="str">
            <v>[PACK] Fibra 1000 Mbps y GB ilimitados.</v>
          </cell>
          <cell r="V989" t="str">
            <v>ADDITIONAL_LINE</v>
          </cell>
          <cell r="W989">
            <v>501456</v>
          </cell>
          <cell r="X989" t="str">
            <v>TLV - TELECOMUNICACIONES ORIGINALES SLU (CORRECTO)</v>
          </cell>
          <cell r="Y989" t="str">
            <v>YULY LISED BETANCUR HERNANDEZ</v>
          </cell>
          <cell r="Z989" t="str">
            <v>672506122</v>
          </cell>
          <cell r="AI989" t="str">
            <v>CAPTACION NUEVA</v>
          </cell>
          <cell r="AJ989" t="str">
            <v>CLIENTE NUEVO</v>
          </cell>
          <cell r="AK989" t="str">
            <v>Residencial</v>
          </cell>
        </row>
        <row r="990">
          <cell r="A990" t="str">
            <v>patricia.rios@originaltelecom.es</v>
          </cell>
          <cell r="B990">
            <v>4153746</v>
          </cell>
          <cell r="D990" t="str">
            <v>Inbound</v>
          </cell>
          <cell r="E990" t="str">
            <v>Inbound Telec.Orig.Sevilla</v>
          </cell>
          <cell r="F990" t="str">
            <v>Y4387542F</v>
          </cell>
          <cell r="G990" t="str">
            <v>NIE</v>
          </cell>
          <cell r="H990" t="str">
            <v>39004</v>
          </cell>
          <cell r="I990" t="str">
            <v>CANTABRIA</v>
          </cell>
          <cell r="J990">
            <v>2760081</v>
          </cell>
          <cell r="K990">
            <v>21</v>
          </cell>
          <cell r="L990" t="str">
            <v>contrato firmado</v>
          </cell>
          <cell r="M990" t="str">
            <v>orderlinephoneline</v>
          </cell>
          <cell r="N990">
            <v>45513</v>
          </cell>
          <cell r="P990">
            <v>1</v>
          </cell>
          <cell r="Q990" t="str">
            <v>PENDIENTE DE FIRMA</v>
          </cell>
          <cell r="S990" t="str">
            <v>150 GB y llamadas ilimitadas</v>
          </cell>
          <cell r="T990" t="str">
            <v>[STANDALONE] [FUP] Tarifa adicional de 150 GB y llamadas ilimitadas.</v>
          </cell>
          <cell r="U990" t="str">
            <v>[PACK] Fibra 1000 Mbps y GB ilimitados.</v>
          </cell>
          <cell r="V990" t="str">
            <v>ADDITIONAL_LINE</v>
          </cell>
          <cell r="W990">
            <v>501456</v>
          </cell>
          <cell r="X990" t="str">
            <v>TLV - TELECOMUNICACIONES ORIGINALES SLU (CORRECTO)</v>
          </cell>
          <cell r="Y990" t="str">
            <v>YULY LISED BETANCUR HERNANDEZ</v>
          </cell>
          <cell r="Z990" t="str">
            <v>672506122</v>
          </cell>
          <cell r="AI990" t="str">
            <v>CAPTACION NUEVA</v>
          </cell>
          <cell r="AJ990" t="str">
            <v>CLIENTE NUEVO</v>
          </cell>
          <cell r="AK990" t="str">
            <v>Residencial</v>
          </cell>
        </row>
        <row r="991">
          <cell r="A991" t="str">
            <v>elenaborrero@originaltelecom.es</v>
          </cell>
          <cell r="B991">
            <v>4153718</v>
          </cell>
          <cell r="C991">
            <v>3669812</v>
          </cell>
          <cell r="D991" t="str">
            <v>Inbound</v>
          </cell>
          <cell r="E991" t="str">
            <v>Inbound Telec.Orig.Sevilla</v>
          </cell>
          <cell r="F991" t="str">
            <v>53115684J</v>
          </cell>
          <cell r="G991" t="str">
            <v>DNI</v>
          </cell>
          <cell r="H991" t="str">
            <v>36915</v>
          </cell>
          <cell r="I991" t="str">
            <v>PONTEVEDRA</v>
          </cell>
          <cell r="J991">
            <v>2760069</v>
          </cell>
          <cell r="K991">
            <v>21</v>
          </cell>
          <cell r="L991" t="str">
            <v>contrato firmado</v>
          </cell>
          <cell r="M991" t="str">
            <v>orderlinephoneline</v>
          </cell>
          <cell r="N991">
            <v>45513</v>
          </cell>
          <cell r="O991">
            <v>45513</v>
          </cell>
          <cell r="P991">
            <v>7</v>
          </cell>
          <cell r="Q991" t="str">
            <v>PENDIENTE ENVIO</v>
          </cell>
          <cell r="R991" t="str">
            <v>PENDIENTE ACTIVACION SIM</v>
          </cell>
          <cell r="S991" t="str">
            <v>55 GB y llamadas ilimitadas</v>
          </cell>
          <cell r="T991" t="str">
            <v>[PACK] Móvil+Fibra 55GB 600Mbps FTTH.</v>
          </cell>
          <cell r="U991" t="str">
            <v>[PACK] Fibra 600 Mbps y 55 GB.</v>
          </cell>
          <cell r="V991" t="str">
            <v>PACK</v>
          </cell>
          <cell r="W991">
            <v>501456</v>
          </cell>
          <cell r="X991" t="str">
            <v>TLV - TELECOMUNICACIONES ORIGINALES SLU (CORRECTO)</v>
          </cell>
          <cell r="Y991" t="str">
            <v>MARIA DEL CARMEN CASTRO JUNCAL</v>
          </cell>
          <cell r="Z991" t="str">
            <v>628922379</v>
          </cell>
          <cell r="AD991" t="str">
            <v>MOVISTAR</v>
          </cell>
          <cell r="AE991" t="str">
            <v>628922379</v>
          </cell>
          <cell r="AF991" t="str">
            <v>20</v>
          </cell>
          <cell r="AI991" t="str">
            <v>CAPTACION NUEVA</v>
          </cell>
          <cell r="AJ991" t="str">
            <v>CLIENTE NUEVO</v>
          </cell>
          <cell r="AK991" t="str">
            <v>Residencial</v>
          </cell>
          <cell r="AL991">
            <v>45513.630358796298</v>
          </cell>
        </row>
        <row r="992">
          <cell r="A992" t="str">
            <v>elenaborrero@originaltelecom.es</v>
          </cell>
          <cell r="B992">
            <v>4153719</v>
          </cell>
          <cell r="C992">
            <v>3669814</v>
          </cell>
          <cell r="D992" t="str">
            <v>Inbound</v>
          </cell>
          <cell r="E992" t="str">
            <v>Inbound Telec.Orig.Sevilla</v>
          </cell>
          <cell r="F992" t="str">
            <v>53115684J</v>
          </cell>
          <cell r="G992" t="str">
            <v>DNI</v>
          </cell>
          <cell r="H992" t="str">
            <v>36915</v>
          </cell>
          <cell r="I992" t="str">
            <v>PONTEVEDRA</v>
          </cell>
          <cell r="J992">
            <v>2760069</v>
          </cell>
          <cell r="K992">
            <v>21</v>
          </cell>
          <cell r="L992" t="str">
            <v>contrato firmado</v>
          </cell>
          <cell r="M992" t="str">
            <v>orderlinephoneline</v>
          </cell>
          <cell r="N992">
            <v>45513</v>
          </cell>
          <cell r="O992">
            <v>45513</v>
          </cell>
          <cell r="P992">
            <v>7</v>
          </cell>
          <cell r="Q992" t="str">
            <v>PENDIENTE ENVIO</v>
          </cell>
          <cell r="R992" t="str">
            <v>PENDIENTE ACTIVACION SIM</v>
          </cell>
          <cell r="S992" t="str">
            <v>5 GB y llamadas ilimitadas</v>
          </cell>
          <cell r="T992" t="str">
            <v>[STANDALONE] [FUP] Tarifa adicional de 5 GB y llamadas ilimitadas.</v>
          </cell>
          <cell r="U992" t="str">
            <v>[PACK] Fibra 600 Mbps y 55 GB.</v>
          </cell>
          <cell r="V992" t="str">
            <v>ADDITIONAL_LINE</v>
          </cell>
          <cell r="W992">
            <v>501456</v>
          </cell>
          <cell r="X992" t="str">
            <v>TLV - TELECOMUNICACIONES ORIGINALES SLU (CORRECTO)</v>
          </cell>
          <cell r="Y992" t="str">
            <v>MARIA DEL CARMEN CASTRO JUNCAL</v>
          </cell>
          <cell r="Z992" t="str">
            <v>628922379</v>
          </cell>
          <cell r="AD992" t="str">
            <v>MOVISTAR</v>
          </cell>
          <cell r="AE992" t="str">
            <v>638155391</v>
          </cell>
          <cell r="AF992" t="str">
            <v>20</v>
          </cell>
          <cell r="AI992" t="str">
            <v>CAPTACION NUEVA</v>
          </cell>
          <cell r="AJ992" t="str">
            <v>CLIENTE NUEVO</v>
          </cell>
          <cell r="AK992" t="str">
            <v>Residencial</v>
          </cell>
          <cell r="AL992">
            <v>45513.630358796298</v>
          </cell>
        </row>
        <row r="993">
          <cell r="A993" t="str">
            <v>elenaborrero@originaltelecom.es</v>
          </cell>
          <cell r="B993">
            <v>4153717</v>
          </cell>
          <cell r="C993">
            <v>3668249</v>
          </cell>
          <cell r="D993" t="str">
            <v>Inbound</v>
          </cell>
          <cell r="E993" t="str">
            <v>Inbound Telec.Orig.Sevilla</v>
          </cell>
          <cell r="F993" t="str">
            <v>53115684J</v>
          </cell>
          <cell r="G993" t="str">
            <v>DNI</v>
          </cell>
          <cell r="H993" t="str">
            <v>36915</v>
          </cell>
          <cell r="I993" t="str">
            <v>PONTEVEDRA</v>
          </cell>
          <cell r="J993">
            <v>2760069</v>
          </cell>
          <cell r="K993">
            <v>21</v>
          </cell>
          <cell r="L993" t="str">
            <v>contrato firmado</v>
          </cell>
          <cell r="M993" t="str">
            <v>orderlinefiber</v>
          </cell>
          <cell r="N993">
            <v>45513</v>
          </cell>
          <cell r="O993">
            <v>45513</v>
          </cell>
          <cell r="P993">
            <v>4</v>
          </cell>
          <cell r="Q993" t="str">
            <v>PROCESADO</v>
          </cell>
          <cell r="R993" t="str">
            <v>PENDIENTE CITA</v>
          </cell>
          <cell r="S993" t="str">
            <v>Internet FTTH 600Mbps</v>
          </cell>
          <cell r="T993" t="str">
            <v>[PACK] Móvil+Fibra 55GB 600Mbps FTTH.</v>
          </cell>
          <cell r="U993" t="str">
            <v>[PACK] Fibra 600 Mbps y 55 GB.</v>
          </cell>
          <cell r="V993" t="str">
            <v>PACK</v>
          </cell>
          <cell r="W993">
            <v>501456</v>
          </cell>
          <cell r="X993" t="str">
            <v>TLV - TELECOMUNICACIONES ORIGINALES SLU (CORRECTO)</v>
          </cell>
          <cell r="Y993" t="str">
            <v>MARIA DEL CARMEN CASTRO JUNCAL</v>
          </cell>
          <cell r="Z993" t="str">
            <v>628922379</v>
          </cell>
          <cell r="AG993" t="str">
            <v>VODAFONE</v>
          </cell>
          <cell r="AH993" t="str">
            <v>VODAFONE FTTH</v>
          </cell>
          <cell r="AI993" t="str">
            <v>CAPTACION NUEVA</v>
          </cell>
          <cell r="AJ993" t="str">
            <v>CLIENTE NUEVO</v>
          </cell>
          <cell r="AK993" t="str">
            <v>Residencial</v>
          </cell>
          <cell r="AL993">
            <v>45513.503229166665</v>
          </cell>
        </row>
        <row r="994">
          <cell r="A994" t="str">
            <v>gonzalofalcon@originaltelecom.es</v>
          </cell>
          <cell r="B994">
            <v>4153688</v>
          </cell>
          <cell r="C994">
            <v>3669850</v>
          </cell>
          <cell r="D994" t="str">
            <v>Inbound</v>
          </cell>
          <cell r="E994" t="str">
            <v>Inbound Telec.Orig.Sevilla</v>
          </cell>
          <cell r="F994" t="str">
            <v>25336711A</v>
          </cell>
          <cell r="G994" t="str">
            <v>DNI</v>
          </cell>
          <cell r="H994" t="str">
            <v>29240</v>
          </cell>
          <cell r="I994" t="str">
            <v>MALAGA</v>
          </cell>
          <cell r="J994">
            <v>2760055</v>
          </cell>
          <cell r="K994">
            <v>21</v>
          </cell>
          <cell r="L994" t="str">
            <v>contrato firmado</v>
          </cell>
          <cell r="M994" t="str">
            <v>orderlinephoneline</v>
          </cell>
          <cell r="N994">
            <v>45513</v>
          </cell>
          <cell r="O994">
            <v>45513</v>
          </cell>
          <cell r="P994">
            <v>7</v>
          </cell>
          <cell r="Q994" t="str">
            <v>PENDIENTE ENVIO</v>
          </cell>
          <cell r="R994" t="str">
            <v>PENDIENTE ACTIVACION SIM</v>
          </cell>
          <cell r="S994" t="str">
            <v>20 GB y llamadas ilimitadas</v>
          </cell>
          <cell r="T994" t="str">
            <v>[STANDALONE] [FUP] Tarifa adicional de 20 GB y llamadas ilimitadas.</v>
          </cell>
          <cell r="U994" t="str">
            <v>[PACK] Fibra 600 Mbps y 100 GB.</v>
          </cell>
          <cell r="V994" t="str">
            <v>ADDITIONAL_LINE</v>
          </cell>
          <cell r="W994">
            <v>501456</v>
          </cell>
          <cell r="X994" t="str">
            <v>TLV - TELECOMUNICACIONES ORIGINALES SLU (CORRECTO)</v>
          </cell>
          <cell r="Y994" t="str">
            <v>MARIA ISABEL AVILES RUIZ</v>
          </cell>
          <cell r="Z994" t="str">
            <v>675849735</v>
          </cell>
          <cell r="AD994" t="str">
            <v>YOIGO</v>
          </cell>
          <cell r="AE994" t="str">
            <v>638618932</v>
          </cell>
          <cell r="AF994" t="str">
            <v>20</v>
          </cell>
          <cell r="AI994" t="str">
            <v>CAPTACION NUEVA</v>
          </cell>
          <cell r="AJ994" t="str">
            <v>CLIENTE NUEVO</v>
          </cell>
          <cell r="AK994" t="str">
            <v>Residencial</v>
          </cell>
          <cell r="AL994">
            <v>45513.633437500001</v>
          </cell>
        </row>
        <row r="995">
          <cell r="A995" t="str">
            <v>gonzalofalcon@originaltelecom.es</v>
          </cell>
          <cell r="B995">
            <v>4153687</v>
          </cell>
          <cell r="C995">
            <v>3669849</v>
          </cell>
          <cell r="D995" t="str">
            <v>Inbound</v>
          </cell>
          <cell r="E995" t="str">
            <v>Inbound Telec.Orig.Sevilla</v>
          </cell>
          <cell r="F995" t="str">
            <v>25336711A</v>
          </cell>
          <cell r="G995" t="str">
            <v>DNI</v>
          </cell>
          <cell r="H995" t="str">
            <v>29240</v>
          </cell>
          <cell r="I995" t="str">
            <v>MALAGA</v>
          </cell>
          <cell r="J995">
            <v>2760055</v>
          </cell>
          <cell r="K995">
            <v>21</v>
          </cell>
          <cell r="L995" t="str">
            <v>contrato firmado</v>
          </cell>
          <cell r="M995" t="str">
            <v>orderlinephoneline</v>
          </cell>
          <cell r="N995">
            <v>45513</v>
          </cell>
          <cell r="O995">
            <v>45513</v>
          </cell>
          <cell r="P995">
            <v>7</v>
          </cell>
          <cell r="Q995" t="str">
            <v>PENDIENTE ENVIO</v>
          </cell>
          <cell r="R995" t="str">
            <v>PENDIENTE ACTIVACION SIM</v>
          </cell>
          <cell r="S995" t="str">
            <v>100 GB y llamadas ilimitadas</v>
          </cell>
          <cell r="T995" t="str">
            <v>[PACK] Móvil+Fibra 100GB 600Mbps NEBAL.</v>
          </cell>
          <cell r="U995" t="str">
            <v>[PACK] Fibra 600 Mbps y 100 GB.</v>
          </cell>
          <cell r="V995" t="str">
            <v>PACK</v>
          </cell>
          <cell r="W995">
            <v>501456</v>
          </cell>
          <cell r="X995" t="str">
            <v>TLV - TELECOMUNICACIONES ORIGINALES SLU (CORRECTO)</v>
          </cell>
          <cell r="Y995" t="str">
            <v>MARIA ISABEL AVILES RUIZ</v>
          </cell>
          <cell r="Z995" t="str">
            <v>675849735</v>
          </cell>
          <cell r="AD995" t="str">
            <v>YOIGO</v>
          </cell>
          <cell r="AE995" t="str">
            <v>675849735</v>
          </cell>
          <cell r="AF995" t="str">
            <v>20</v>
          </cell>
          <cell r="AI995" t="str">
            <v>CAPTACION NUEVA</v>
          </cell>
          <cell r="AJ995" t="str">
            <v>CLIENTE NUEVO</v>
          </cell>
          <cell r="AK995" t="str">
            <v>Residencial</v>
          </cell>
          <cell r="AL995">
            <v>45513.633437500001</v>
          </cell>
        </row>
        <row r="996">
          <cell r="A996" t="str">
            <v>gonzalofalcon@originaltelecom.es</v>
          </cell>
          <cell r="B996">
            <v>4153686</v>
          </cell>
          <cell r="C996">
            <v>3668256</v>
          </cell>
          <cell r="D996" t="str">
            <v>Inbound</v>
          </cell>
          <cell r="E996" t="str">
            <v>Inbound Telec.Orig.Sevilla</v>
          </cell>
          <cell r="F996" t="str">
            <v>25336711A</v>
          </cell>
          <cell r="G996" t="str">
            <v>DNI</v>
          </cell>
          <cell r="H996" t="str">
            <v>29240</v>
          </cell>
          <cell r="I996" t="str">
            <v>MALAGA</v>
          </cell>
          <cell r="J996">
            <v>2760055</v>
          </cell>
          <cell r="K996">
            <v>21</v>
          </cell>
          <cell r="L996" t="str">
            <v>contrato firmado</v>
          </cell>
          <cell r="M996" t="str">
            <v>orderlinefiber</v>
          </cell>
          <cell r="N996">
            <v>45513</v>
          </cell>
          <cell r="O996">
            <v>45513</v>
          </cell>
          <cell r="P996">
            <v>4</v>
          </cell>
          <cell r="Q996" t="str">
            <v>PROCESADO</v>
          </cell>
          <cell r="R996" t="str">
            <v>PENDIENTE CITA</v>
          </cell>
          <cell r="S996" t="str">
            <v>Internet NEBAL 600Mbps</v>
          </cell>
          <cell r="T996" t="str">
            <v>[PACK] Móvil+Fibra 100GB 600Mbps NEBAL.</v>
          </cell>
          <cell r="U996" t="str">
            <v>[PACK] Fibra 600 Mbps y 100 GB.</v>
          </cell>
          <cell r="V996" t="str">
            <v>PACK</v>
          </cell>
          <cell r="W996">
            <v>501456</v>
          </cell>
          <cell r="X996" t="str">
            <v>TLV - TELECOMUNICACIONES ORIGINALES SLU (CORRECTO)</v>
          </cell>
          <cell r="Y996" t="str">
            <v>MARIA ISABEL AVILES RUIZ</v>
          </cell>
          <cell r="Z996" t="str">
            <v>675849735</v>
          </cell>
          <cell r="AG996" t="str">
            <v>NEBA</v>
          </cell>
          <cell r="AH996" t="str">
            <v>NEBA</v>
          </cell>
          <cell r="AI996" t="str">
            <v>CAPTACION NUEVA</v>
          </cell>
          <cell r="AJ996" t="str">
            <v>CLIENTE NUEVO</v>
          </cell>
          <cell r="AK996" t="str">
            <v>Residencial</v>
          </cell>
          <cell r="AL996">
            <v>45513.502326388887</v>
          </cell>
        </row>
        <row r="997">
          <cell r="A997" t="str">
            <v>nereacerezo@originaltelecom.es</v>
          </cell>
          <cell r="B997">
            <v>4153624</v>
          </cell>
          <cell r="C997">
            <v>3668270</v>
          </cell>
          <cell r="D997" t="str">
            <v>Inbound</v>
          </cell>
          <cell r="E997" t="str">
            <v>Inbound Telec.Orig.Sevilla</v>
          </cell>
          <cell r="F997" t="str">
            <v>48863339T</v>
          </cell>
          <cell r="G997" t="str">
            <v>DNI</v>
          </cell>
          <cell r="H997" t="str">
            <v>41770</v>
          </cell>
          <cell r="I997" t="str">
            <v>SEVILLA</v>
          </cell>
          <cell r="J997">
            <v>2760020</v>
          </cell>
          <cell r="K997">
            <v>21</v>
          </cell>
          <cell r="L997" t="str">
            <v>contrato firmado</v>
          </cell>
          <cell r="M997" t="str">
            <v>orderlinefiber</v>
          </cell>
          <cell r="N997">
            <v>45513</v>
          </cell>
          <cell r="O997">
            <v>45513</v>
          </cell>
          <cell r="P997">
            <v>4</v>
          </cell>
          <cell r="Q997" t="str">
            <v>PROCESADO</v>
          </cell>
          <cell r="R997" t="str">
            <v>PROCESANDO ACTIVACION</v>
          </cell>
          <cell r="S997" t="str">
            <v>Internet FTTH 600Mbps Onivia</v>
          </cell>
          <cell r="T997" t="str">
            <v>[PACK] Móvil+Fibra 10GB 600Mbps Onivia.</v>
          </cell>
          <cell r="U997" t="str">
            <v>[PACK] Fibra 600 Mbps y 10 GB.</v>
          </cell>
          <cell r="V997" t="str">
            <v>PACK</v>
          </cell>
          <cell r="W997">
            <v>501456</v>
          </cell>
          <cell r="X997" t="str">
            <v>TLV - TELECOMUNICACIONES ORIGINALES SLU (CORRECTO)</v>
          </cell>
          <cell r="Y997" t="str">
            <v>MONICA MUÑOZ PEREZ</v>
          </cell>
          <cell r="Z997" t="str">
            <v>639360158</v>
          </cell>
          <cell r="AG997" t="str">
            <v>ONIVIA</v>
          </cell>
          <cell r="AH997" t="str">
            <v>ONIVIA 1</v>
          </cell>
          <cell r="AI997" t="str">
            <v>CAPTACION NUEVA</v>
          </cell>
          <cell r="AJ997" t="str">
            <v>CLIENTE CARTERA</v>
          </cell>
          <cell r="AK997" t="str">
            <v>Residencial</v>
          </cell>
          <cell r="AL997">
            <v>45513.502118055556</v>
          </cell>
        </row>
        <row r="998">
          <cell r="A998" t="str">
            <v>nereacerezo@originaltelecom.es</v>
          </cell>
          <cell r="B998">
            <v>4153625</v>
          </cell>
          <cell r="C998">
            <v>3669835</v>
          </cell>
          <cell r="D998" t="str">
            <v>Inbound</v>
          </cell>
          <cell r="E998" t="str">
            <v>Inbound Telec.Orig.Sevilla</v>
          </cell>
          <cell r="F998" t="str">
            <v>48863339T</v>
          </cell>
          <cell r="G998" t="str">
            <v>DNI</v>
          </cell>
          <cell r="H998" t="str">
            <v>41770</v>
          </cell>
          <cell r="I998" t="str">
            <v>SEVILLA</v>
          </cell>
          <cell r="J998">
            <v>2760020</v>
          </cell>
          <cell r="K998">
            <v>21</v>
          </cell>
          <cell r="L998" t="str">
            <v>contrato firmado</v>
          </cell>
          <cell r="M998" t="str">
            <v>orderlinephoneline</v>
          </cell>
          <cell r="N998">
            <v>45513</v>
          </cell>
          <cell r="O998">
            <v>45513</v>
          </cell>
          <cell r="P998">
            <v>7</v>
          </cell>
          <cell r="Q998" t="str">
            <v>PENDIENTE ENVIO</v>
          </cell>
          <cell r="R998" t="str">
            <v>PENDIENTE ACTIVACION SIM</v>
          </cell>
          <cell r="S998" t="str">
            <v>10 GB + ilimitadas</v>
          </cell>
          <cell r="T998" t="str">
            <v>[PACK] Móvil+Fibra 10GB 600Mbps Onivia.</v>
          </cell>
          <cell r="U998" t="str">
            <v>[PACK] Fibra 600 Mbps y 10 GB.</v>
          </cell>
          <cell r="V998" t="str">
            <v>PACK</v>
          </cell>
          <cell r="W998">
            <v>501456</v>
          </cell>
          <cell r="X998" t="str">
            <v>TLV - TELECOMUNICACIONES ORIGINALES SLU (CORRECTO)</v>
          </cell>
          <cell r="Y998" t="str">
            <v>MONICA MUÑOZ PEREZ</v>
          </cell>
          <cell r="Z998" t="str">
            <v>639360158</v>
          </cell>
          <cell r="AD998" t="str">
            <v>DIGI SPAIN TELECOM</v>
          </cell>
          <cell r="AE998" t="str">
            <v>639360158</v>
          </cell>
          <cell r="AF998" t="str">
            <v>20</v>
          </cell>
          <cell r="AI998" t="str">
            <v>CAPTACION NUEVA</v>
          </cell>
          <cell r="AJ998" t="str">
            <v>CLIENTE CARTERA</v>
          </cell>
          <cell r="AK998" t="str">
            <v>Residencial</v>
          </cell>
          <cell r="AL998">
            <v>45513.631516203706</v>
          </cell>
        </row>
        <row r="999">
          <cell r="A999" t="str">
            <v>pilar.deval@originaltelecom.es</v>
          </cell>
          <cell r="B999">
            <v>4153552</v>
          </cell>
          <cell r="C999">
            <v>3669623</v>
          </cell>
          <cell r="D999" t="str">
            <v>Inbound</v>
          </cell>
          <cell r="E999" t="str">
            <v>Inbound Telec.Orig.Sevilla</v>
          </cell>
          <cell r="F999" t="str">
            <v>Z1915561B</v>
          </cell>
          <cell r="G999" t="str">
            <v>NIE</v>
          </cell>
          <cell r="H999" t="str">
            <v>28620</v>
          </cell>
          <cell r="I999" t="str">
            <v>MADRID</v>
          </cell>
          <cell r="J999">
            <v>2759979</v>
          </cell>
          <cell r="K999">
            <v>21</v>
          </cell>
          <cell r="L999" t="str">
            <v>contrato firmado</v>
          </cell>
          <cell r="M999" t="str">
            <v>orderlinefiber</v>
          </cell>
          <cell r="N999">
            <v>45513</v>
          </cell>
          <cell r="O999">
            <v>45513</v>
          </cell>
          <cell r="P999">
            <v>4</v>
          </cell>
          <cell r="Q999" t="str">
            <v>PROCESADO</v>
          </cell>
          <cell r="R999" t="str">
            <v>PENDIENTE CITA</v>
          </cell>
          <cell r="S999" t="str">
            <v>Internet NEBAL 600Mbps</v>
          </cell>
          <cell r="T999" t="str">
            <v>[PACK] Móvil+Fibra 20GB 600Mbps NEBAL.</v>
          </cell>
          <cell r="U999" t="str">
            <v>[PACK] Fibra 600 Mbps y 20 GB.</v>
          </cell>
          <cell r="V999" t="str">
            <v>PACK</v>
          </cell>
          <cell r="W999">
            <v>501456</v>
          </cell>
          <cell r="X999" t="str">
            <v>TLV - TELECOMUNICACIONES ORIGINALES SLU (CORRECTO)</v>
          </cell>
          <cell r="Y999" t="str">
            <v>ALINA MENDOZA APARICIO</v>
          </cell>
          <cell r="Z999" t="str">
            <v>624383073</v>
          </cell>
          <cell r="AG999" t="str">
            <v>NEBA</v>
          </cell>
          <cell r="AH999" t="str">
            <v>NEBA</v>
          </cell>
          <cell r="AI999" t="str">
            <v>CAPTACION NUEVA</v>
          </cell>
          <cell r="AJ999" t="str">
            <v>CLIENTE NUEVO</v>
          </cell>
          <cell r="AK999" t="str">
            <v>Residencial</v>
          </cell>
          <cell r="AL999">
            <v>45513.607708333337</v>
          </cell>
        </row>
        <row r="1000">
          <cell r="A1000" t="str">
            <v>pilar.deval@originaltelecom.es</v>
          </cell>
          <cell r="B1000">
            <v>4153555</v>
          </cell>
          <cell r="C1000">
            <v>3669625</v>
          </cell>
          <cell r="D1000" t="str">
            <v>Inbound</v>
          </cell>
          <cell r="E1000" t="str">
            <v>Inbound Telec.Orig.Sevilla</v>
          </cell>
          <cell r="F1000" t="str">
            <v>Z1915561B</v>
          </cell>
          <cell r="G1000" t="str">
            <v>NIE</v>
          </cell>
          <cell r="H1000" t="str">
            <v>28620</v>
          </cell>
          <cell r="I1000" t="str">
            <v>MADRID</v>
          </cell>
          <cell r="J1000">
            <v>2759979</v>
          </cell>
          <cell r="K1000">
            <v>21</v>
          </cell>
          <cell r="L1000" t="str">
            <v>contrato firmado</v>
          </cell>
          <cell r="M1000" t="str">
            <v>orderlinephoneline</v>
          </cell>
          <cell r="N1000">
            <v>45513</v>
          </cell>
          <cell r="O1000">
            <v>45513</v>
          </cell>
          <cell r="P1000">
            <v>7</v>
          </cell>
          <cell r="Q1000" t="str">
            <v>PENDIENTE ENVIO</v>
          </cell>
          <cell r="R1000" t="str">
            <v>PENDIENTE ACTIVACION SIM</v>
          </cell>
          <cell r="S1000" t="str">
            <v>20 GB y llamadas ilimitadas</v>
          </cell>
          <cell r="T1000" t="str">
            <v>[STANDALONE] [FUP] Tarifa adicional de 20 GB y llamadas ilimitadas.</v>
          </cell>
          <cell r="U1000" t="str">
            <v>[PACK] Fibra 600 Mbps y 20 GB.</v>
          </cell>
          <cell r="V1000" t="str">
            <v>ADDITIONAL_LINE</v>
          </cell>
          <cell r="W1000">
            <v>501456</v>
          </cell>
          <cell r="X1000" t="str">
            <v>TLV - TELECOMUNICACIONES ORIGINALES SLU (CORRECTO)</v>
          </cell>
          <cell r="Y1000" t="str">
            <v>ALINA MENDOZA APARICIO</v>
          </cell>
          <cell r="Z1000" t="str">
            <v>624383073</v>
          </cell>
          <cell r="AI1000" t="str">
            <v>CAPTACION NUEVA</v>
          </cell>
          <cell r="AJ1000" t="str">
            <v>CLIENTE NUEVO</v>
          </cell>
          <cell r="AK1000" t="str">
            <v>Residencial</v>
          </cell>
          <cell r="AL1000">
            <v>45513.606423611112</v>
          </cell>
        </row>
        <row r="1001">
          <cell r="A1001" t="str">
            <v>pilar.deval@originaltelecom.es</v>
          </cell>
          <cell r="B1001">
            <v>4153553</v>
          </cell>
          <cell r="C1001">
            <v>3669624</v>
          </cell>
          <cell r="D1001" t="str">
            <v>Inbound</v>
          </cell>
          <cell r="E1001" t="str">
            <v>Inbound Telec.Orig.Sevilla</v>
          </cell>
          <cell r="F1001" t="str">
            <v>Z1915561B</v>
          </cell>
          <cell r="G1001" t="str">
            <v>NIE</v>
          </cell>
          <cell r="H1001" t="str">
            <v>28620</v>
          </cell>
          <cell r="I1001" t="str">
            <v>MADRID</v>
          </cell>
          <cell r="J1001">
            <v>2759979</v>
          </cell>
          <cell r="K1001">
            <v>21</v>
          </cell>
          <cell r="L1001" t="str">
            <v>contrato firmado</v>
          </cell>
          <cell r="M1001" t="str">
            <v>orderlinephoneline</v>
          </cell>
          <cell r="N1001">
            <v>45513</v>
          </cell>
          <cell r="O1001">
            <v>45513</v>
          </cell>
          <cell r="P1001">
            <v>7</v>
          </cell>
          <cell r="Q1001" t="str">
            <v>PENDIENTE ENVIO</v>
          </cell>
          <cell r="R1001" t="str">
            <v>PENDIENTE ACTIVACION SIM</v>
          </cell>
          <cell r="S1001" t="str">
            <v>20 GB + ilimitadas</v>
          </cell>
          <cell r="T1001" t="str">
            <v>[PACK] Móvil+Fibra 20GB 600Mbps NEBAL.</v>
          </cell>
          <cell r="U1001" t="str">
            <v>[PACK] Fibra 600 Mbps y 20 GB.</v>
          </cell>
          <cell r="V1001" t="str">
            <v>PACK</v>
          </cell>
          <cell r="W1001">
            <v>501456</v>
          </cell>
          <cell r="X1001" t="str">
            <v>TLV - TELECOMUNICACIONES ORIGINALES SLU (CORRECTO)</v>
          </cell>
          <cell r="Y1001" t="str">
            <v>ALINA MENDOZA APARICIO</v>
          </cell>
          <cell r="Z1001" t="str">
            <v>624383073</v>
          </cell>
          <cell r="AI1001" t="str">
            <v>CAPTACION NUEVA</v>
          </cell>
          <cell r="AJ1001" t="str">
            <v>CLIENTE NUEVO</v>
          </cell>
          <cell r="AK1001" t="str">
            <v>Residencial</v>
          </cell>
          <cell r="AL1001">
            <v>45513.606423611112</v>
          </cell>
        </row>
        <row r="1002">
          <cell r="A1002" t="str">
            <v>pilar.deval@originaltelecom.es</v>
          </cell>
          <cell r="B1002">
            <v>4153554</v>
          </cell>
          <cell r="D1002" t="str">
            <v>Inbound</v>
          </cell>
          <cell r="E1002" t="str">
            <v>Inbound Telec.Orig.Sevilla</v>
          </cell>
          <cell r="F1002" t="str">
            <v>Z1915561B</v>
          </cell>
          <cell r="G1002" t="str">
            <v>NIE</v>
          </cell>
          <cell r="H1002" t="str">
            <v>28620</v>
          </cell>
          <cell r="I1002" t="str">
            <v>MADRID</v>
          </cell>
          <cell r="J1002">
            <v>2759979</v>
          </cell>
          <cell r="K1002">
            <v>21</v>
          </cell>
          <cell r="L1002" t="str">
            <v>contrato firmado</v>
          </cell>
          <cell r="M1002" t="str">
            <v>orderlinetv</v>
          </cell>
          <cell r="N1002">
            <v>45513</v>
          </cell>
          <cell r="P1002">
            <v>2</v>
          </cell>
          <cell r="Q1002" t="str">
            <v>PENDIENTE DE PROCESAR</v>
          </cell>
          <cell r="S1002" t="str">
            <v>EligeTV Premium</v>
          </cell>
          <cell r="T1002" t="str">
            <v>[Upsell] +Media plan premium</v>
          </cell>
          <cell r="U1002" t="str">
            <v>[PACK] Fibra 600 Mbps y 20 GB.</v>
          </cell>
          <cell r="V1002" t="str">
            <v>PACK</v>
          </cell>
          <cell r="W1002">
            <v>501456</v>
          </cell>
          <cell r="X1002" t="str">
            <v>TLV - TELECOMUNICACIONES ORIGINALES SLU (CORRECTO)</v>
          </cell>
          <cell r="Y1002" t="str">
            <v>ALINA MENDOZA APARICIO</v>
          </cell>
          <cell r="Z1002" t="str">
            <v>624383073</v>
          </cell>
          <cell r="AI1002" t="str">
            <v>CAPTACION NUEVA</v>
          </cell>
          <cell r="AJ1002" t="str">
            <v>CLIENTE NUEVO</v>
          </cell>
          <cell r="AK1002" t="str">
            <v>Residencial</v>
          </cell>
        </row>
        <row r="1003">
          <cell r="A1003" t="str">
            <v>francisco.perdomo@originaltelecom.es</v>
          </cell>
          <cell r="B1003">
            <v>4153542</v>
          </cell>
          <cell r="C1003">
            <v>3668282</v>
          </cell>
          <cell r="D1003" t="str">
            <v>Inbound</v>
          </cell>
          <cell r="E1003" t="str">
            <v>Inbound Telec.Orig.Sevilla</v>
          </cell>
          <cell r="F1003" t="str">
            <v>07977510Y</v>
          </cell>
          <cell r="G1003" t="str">
            <v>DNI</v>
          </cell>
          <cell r="H1003" t="str">
            <v>37188</v>
          </cell>
          <cell r="I1003" t="str">
            <v>SALAMANCA</v>
          </cell>
          <cell r="J1003">
            <v>2759971</v>
          </cell>
          <cell r="K1003">
            <v>21</v>
          </cell>
          <cell r="L1003" t="str">
            <v>contrato firmado</v>
          </cell>
          <cell r="M1003" t="str">
            <v>orderlinefiber</v>
          </cell>
          <cell r="N1003">
            <v>45513</v>
          </cell>
          <cell r="O1003">
            <v>45513</v>
          </cell>
          <cell r="P1003">
            <v>4</v>
          </cell>
          <cell r="Q1003" t="str">
            <v>PROCESADO</v>
          </cell>
          <cell r="R1003" t="str">
            <v>PENDIENTE CITA</v>
          </cell>
          <cell r="S1003" t="str">
            <v>Internet NEBAL 600Mbps</v>
          </cell>
          <cell r="T1003" t="str">
            <v>[PACK] Móvil+Fibra 100GB 600Mbps NEBAL.</v>
          </cell>
          <cell r="U1003" t="str">
            <v>[PACK] Fibra 600 Mbps y 100 GB.</v>
          </cell>
          <cell r="V1003" t="str">
            <v>PACK</v>
          </cell>
          <cell r="W1003">
            <v>501456</v>
          </cell>
          <cell r="X1003" t="str">
            <v>TLV - TELECOMUNICACIONES ORIGINALES SLU (CORRECTO)</v>
          </cell>
          <cell r="Y1003" t="str">
            <v>DAVID IGLESIAS ESCUDERO</v>
          </cell>
          <cell r="Z1003" t="str">
            <v>622679010</v>
          </cell>
          <cell r="AG1003" t="str">
            <v>NEBA</v>
          </cell>
          <cell r="AH1003" t="str">
            <v>NEBA</v>
          </cell>
          <cell r="AI1003" t="str">
            <v>CAPTACION NUEVA</v>
          </cell>
          <cell r="AJ1003" t="str">
            <v>CLIENTE NUEVO</v>
          </cell>
          <cell r="AK1003" t="str">
            <v>Residencial</v>
          </cell>
          <cell r="AL1003">
            <v>45513.504571759258</v>
          </cell>
        </row>
        <row r="1004">
          <cell r="A1004" t="str">
            <v>francisco.perdomo@originaltelecom.es</v>
          </cell>
          <cell r="B1004">
            <v>4153543</v>
          </cell>
          <cell r="C1004">
            <v>3669609</v>
          </cell>
          <cell r="D1004" t="str">
            <v>Inbound</v>
          </cell>
          <cell r="E1004" t="str">
            <v>Inbound Telec.Orig.Sevilla</v>
          </cell>
          <cell r="F1004" t="str">
            <v>07977510Y</v>
          </cell>
          <cell r="G1004" t="str">
            <v>DNI</v>
          </cell>
          <cell r="H1004" t="str">
            <v>37188</v>
          </cell>
          <cell r="I1004" t="str">
            <v>SALAMANCA</v>
          </cell>
          <cell r="J1004">
            <v>2759971</v>
          </cell>
          <cell r="K1004">
            <v>21</v>
          </cell>
          <cell r="L1004" t="str">
            <v>contrato firmado</v>
          </cell>
          <cell r="M1004" t="str">
            <v>orderlinephoneline</v>
          </cell>
          <cell r="N1004">
            <v>45513</v>
          </cell>
          <cell r="O1004">
            <v>45513</v>
          </cell>
          <cell r="P1004">
            <v>7</v>
          </cell>
          <cell r="Q1004" t="str">
            <v>PENDIENTE ENVIO</v>
          </cell>
          <cell r="R1004" t="str">
            <v>PENDIENTE ACTIVACION SIM</v>
          </cell>
          <cell r="S1004" t="str">
            <v>100 GB y llamadas ilimitadas</v>
          </cell>
          <cell r="T1004" t="str">
            <v>[PACK] Móvil+Fibra 100GB 600Mbps NEBAL.</v>
          </cell>
          <cell r="U1004" t="str">
            <v>[PACK] Fibra 600 Mbps y 100 GB.</v>
          </cell>
          <cell r="V1004" t="str">
            <v>PACK</v>
          </cell>
          <cell r="W1004">
            <v>501456</v>
          </cell>
          <cell r="X1004" t="str">
            <v>TLV - TELECOMUNICACIONES ORIGINALES SLU (CORRECTO)</v>
          </cell>
          <cell r="Y1004" t="str">
            <v>DAVID IGLESIAS ESCUDERO</v>
          </cell>
          <cell r="Z1004" t="str">
            <v>622679010</v>
          </cell>
          <cell r="AD1004" t="str">
            <v>DIGI SPAIN TELECOM</v>
          </cell>
          <cell r="AE1004" t="str">
            <v>622679010</v>
          </cell>
          <cell r="AF1004" t="str">
            <v>20</v>
          </cell>
          <cell r="AI1004" t="str">
            <v>CAPTACION NUEVA</v>
          </cell>
          <cell r="AJ1004" t="str">
            <v>CLIENTE NUEVO</v>
          </cell>
          <cell r="AK1004" t="str">
            <v>Residencial</v>
          </cell>
          <cell r="AL1004">
            <v>45513.605127314811</v>
          </cell>
        </row>
        <row r="1005">
          <cell r="A1005" t="str">
            <v>francisco.perdomo@originaltelecom.es</v>
          </cell>
          <cell r="B1005">
            <v>4153544</v>
          </cell>
          <cell r="C1005">
            <v>3669610</v>
          </cell>
          <cell r="D1005" t="str">
            <v>Inbound</v>
          </cell>
          <cell r="E1005" t="str">
            <v>Inbound Telec.Orig.Sevilla</v>
          </cell>
          <cell r="F1005" t="str">
            <v>07977510Y</v>
          </cell>
          <cell r="G1005" t="str">
            <v>DNI</v>
          </cell>
          <cell r="H1005" t="str">
            <v>37188</v>
          </cell>
          <cell r="I1005" t="str">
            <v>SALAMANCA</v>
          </cell>
          <cell r="J1005">
            <v>2759971</v>
          </cell>
          <cell r="K1005">
            <v>21</v>
          </cell>
          <cell r="L1005" t="str">
            <v>contrato firmado</v>
          </cell>
          <cell r="M1005" t="str">
            <v>orderlinephoneline</v>
          </cell>
          <cell r="N1005">
            <v>45513</v>
          </cell>
          <cell r="O1005">
            <v>45513</v>
          </cell>
          <cell r="P1005">
            <v>7</v>
          </cell>
          <cell r="Q1005" t="str">
            <v>PENDIENTE ENVIO</v>
          </cell>
          <cell r="R1005" t="str">
            <v>PENDIENTE ACTIVACION SIM</v>
          </cell>
          <cell r="S1005" t="str">
            <v>20 GB y llamadas ilimitadas</v>
          </cell>
          <cell r="T1005" t="str">
            <v>[STANDALONE] [FUP] Tarifa adicional de 20 GB y llamadas ilimitadas.</v>
          </cell>
          <cell r="U1005" t="str">
            <v>[PACK] Fibra 600 Mbps y 100 GB.</v>
          </cell>
          <cell r="V1005" t="str">
            <v>ADDITIONAL_LINE</v>
          </cell>
          <cell r="W1005">
            <v>501456</v>
          </cell>
          <cell r="X1005" t="str">
            <v>TLV - TELECOMUNICACIONES ORIGINALES SLU (CORRECTO)</v>
          </cell>
          <cell r="Y1005" t="str">
            <v>DAVID IGLESIAS ESCUDERO</v>
          </cell>
          <cell r="Z1005" t="str">
            <v>622679010</v>
          </cell>
          <cell r="AD1005" t="str">
            <v>DIGI SPAIN TELECOM</v>
          </cell>
          <cell r="AE1005" t="str">
            <v>747436993</v>
          </cell>
          <cell r="AF1005" t="str">
            <v>20</v>
          </cell>
          <cell r="AI1005" t="str">
            <v>CAPTACION NUEVA</v>
          </cell>
          <cell r="AJ1005" t="str">
            <v>CLIENTE NUEVO</v>
          </cell>
          <cell r="AK1005" t="str">
            <v>Residencial</v>
          </cell>
          <cell r="AL1005">
            <v>45513.605127314811</v>
          </cell>
        </row>
        <row r="1006">
          <cell r="A1006" t="str">
            <v>carolinafuentes@originaltelecom.es</v>
          </cell>
          <cell r="B1006">
            <v>4153518</v>
          </cell>
          <cell r="C1006">
            <v>3668288</v>
          </cell>
          <cell r="D1006" t="str">
            <v>Inbound</v>
          </cell>
          <cell r="E1006" t="str">
            <v>Inbound Telec.Orig.Sevilla</v>
          </cell>
          <cell r="F1006" t="str">
            <v>52109194A</v>
          </cell>
          <cell r="G1006" t="str">
            <v>DNI</v>
          </cell>
          <cell r="H1006" t="str">
            <v>28006</v>
          </cell>
          <cell r="I1006" t="str">
            <v>MADRID</v>
          </cell>
          <cell r="J1006">
            <v>2759959</v>
          </cell>
          <cell r="K1006">
            <v>21</v>
          </cell>
          <cell r="L1006" t="str">
            <v>contrato firmado</v>
          </cell>
          <cell r="M1006" t="str">
            <v>orderlinefiber</v>
          </cell>
          <cell r="N1006">
            <v>45513</v>
          </cell>
          <cell r="O1006">
            <v>45513</v>
          </cell>
          <cell r="P1006">
            <v>4</v>
          </cell>
          <cell r="Q1006" t="str">
            <v>PROCESADO</v>
          </cell>
          <cell r="R1006" t="str">
            <v>PENDIENTE CITA</v>
          </cell>
          <cell r="S1006" t="str">
            <v>Internet FTTH 600Mbps</v>
          </cell>
          <cell r="T1006" t="str">
            <v>[PACK] Móvil+Fibra 55GB 600Mbps FTTH.</v>
          </cell>
          <cell r="U1006" t="str">
            <v>[PACK] Fibra 600 Mbps y 55 GB.</v>
          </cell>
          <cell r="V1006" t="str">
            <v>PACK</v>
          </cell>
          <cell r="W1006">
            <v>501456</v>
          </cell>
          <cell r="X1006" t="str">
            <v>TLV - TELECOMUNICACIONES ORIGINALES SLU (CORRECTO)</v>
          </cell>
          <cell r="Y1006" t="str">
            <v>RAUL BONET MARTINEZ</v>
          </cell>
          <cell r="Z1006" t="str">
            <v>620646539</v>
          </cell>
          <cell r="AG1006" t="str">
            <v>VODAFONE</v>
          </cell>
          <cell r="AH1006" t="str">
            <v>VODAFONE FTTH</v>
          </cell>
          <cell r="AI1006" t="str">
            <v>CAPTACION NUEVA</v>
          </cell>
          <cell r="AJ1006" t="str">
            <v>CLIENTE NUEVO</v>
          </cell>
          <cell r="AK1006" t="str">
            <v>Residencial</v>
          </cell>
          <cell r="AL1006">
            <v>45513.504803240743</v>
          </cell>
        </row>
        <row r="1007">
          <cell r="A1007" t="str">
            <v>carolinafuentes@originaltelecom.es</v>
          </cell>
          <cell r="B1007">
            <v>4153519</v>
          </cell>
          <cell r="C1007">
            <v>3669601</v>
          </cell>
          <cell r="D1007" t="str">
            <v>Inbound</v>
          </cell>
          <cell r="E1007" t="str">
            <v>Inbound Telec.Orig.Sevilla</v>
          </cell>
          <cell r="F1007" t="str">
            <v>52109194A</v>
          </cell>
          <cell r="G1007" t="str">
            <v>DNI</v>
          </cell>
          <cell r="H1007" t="str">
            <v>28006</v>
          </cell>
          <cell r="I1007" t="str">
            <v>MADRID</v>
          </cell>
          <cell r="J1007">
            <v>2759959</v>
          </cell>
          <cell r="K1007">
            <v>21</v>
          </cell>
          <cell r="L1007" t="str">
            <v>contrato firmado</v>
          </cell>
          <cell r="M1007" t="str">
            <v>orderlinephoneline</v>
          </cell>
          <cell r="N1007">
            <v>45513</v>
          </cell>
          <cell r="O1007">
            <v>45513</v>
          </cell>
          <cell r="P1007">
            <v>7</v>
          </cell>
          <cell r="Q1007" t="str">
            <v>PENDIENTE ENVIO</v>
          </cell>
          <cell r="R1007" t="str">
            <v>PENDIENTE ACTIVACION SIM</v>
          </cell>
          <cell r="S1007" t="str">
            <v>55 GB y llamadas ilimitadas</v>
          </cell>
          <cell r="T1007" t="str">
            <v>[PACK] Móvil+Fibra 55GB 600Mbps FTTH.</v>
          </cell>
          <cell r="U1007" t="str">
            <v>[PACK] Fibra 600 Mbps y 55 GB.</v>
          </cell>
          <cell r="V1007" t="str">
            <v>PACK</v>
          </cell>
          <cell r="W1007">
            <v>501456</v>
          </cell>
          <cell r="X1007" t="str">
            <v>TLV - TELECOMUNICACIONES ORIGINALES SLU (CORRECTO)</v>
          </cell>
          <cell r="Y1007" t="str">
            <v>RAUL BONET MARTINEZ</v>
          </cell>
          <cell r="Z1007" t="str">
            <v>620646539</v>
          </cell>
          <cell r="AD1007" t="str">
            <v>YOIGO</v>
          </cell>
          <cell r="AE1007" t="str">
            <v>620646539</v>
          </cell>
          <cell r="AF1007" t="str">
            <v>20</v>
          </cell>
          <cell r="AI1007" t="str">
            <v>CAPTACION NUEVA</v>
          </cell>
          <cell r="AJ1007" t="str">
            <v>CLIENTE NUEVO</v>
          </cell>
          <cell r="AK1007" t="str">
            <v>Residencial</v>
          </cell>
          <cell r="AL1007">
            <v>45513.604409722226</v>
          </cell>
        </row>
        <row r="1008">
          <cell r="A1008" t="str">
            <v>carolinafuentes@originaltelecom.es</v>
          </cell>
          <cell r="B1008">
            <v>4153520</v>
          </cell>
          <cell r="C1008">
            <v>3669602</v>
          </cell>
          <cell r="D1008" t="str">
            <v>Inbound</v>
          </cell>
          <cell r="E1008" t="str">
            <v>Inbound Telec.Orig.Sevilla</v>
          </cell>
          <cell r="F1008" t="str">
            <v>52109194A</v>
          </cell>
          <cell r="G1008" t="str">
            <v>DNI</v>
          </cell>
          <cell r="H1008" t="str">
            <v>28006</v>
          </cell>
          <cell r="I1008" t="str">
            <v>MADRID</v>
          </cell>
          <cell r="J1008">
            <v>2759959</v>
          </cell>
          <cell r="K1008">
            <v>21</v>
          </cell>
          <cell r="L1008" t="str">
            <v>contrato firmado</v>
          </cell>
          <cell r="M1008" t="str">
            <v>orderlinephoneline</v>
          </cell>
          <cell r="N1008">
            <v>45513</v>
          </cell>
          <cell r="O1008">
            <v>45513</v>
          </cell>
          <cell r="P1008">
            <v>7</v>
          </cell>
          <cell r="Q1008" t="str">
            <v>PENDIENTE ENVIO</v>
          </cell>
          <cell r="R1008" t="str">
            <v>PENDIENTE ACTIVACION SIM</v>
          </cell>
          <cell r="S1008" t="str">
            <v>20 GB y llamadas ilimitadas</v>
          </cell>
          <cell r="T1008" t="str">
            <v>[STANDALONE] [FUP] Tarifa adicional de 20 GB y llamadas ilimitadas.</v>
          </cell>
          <cell r="U1008" t="str">
            <v>[PACK] Fibra 600 Mbps y 55 GB.</v>
          </cell>
          <cell r="V1008" t="str">
            <v>ADDITIONAL_LINE</v>
          </cell>
          <cell r="W1008">
            <v>501456</v>
          </cell>
          <cell r="X1008" t="str">
            <v>TLV - TELECOMUNICACIONES ORIGINALES SLU (CORRECTO)</v>
          </cell>
          <cell r="Y1008" t="str">
            <v>RAUL BONET MARTINEZ</v>
          </cell>
          <cell r="Z1008" t="str">
            <v>620646539</v>
          </cell>
          <cell r="AD1008" t="str">
            <v>YOIGO</v>
          </cell>
          <cell r="AE1008" t="str">
            <v>637854725</v>
          </cell>
          <cell r="AF1008" t="str">
            <v>20</v>
          </cell>
          <cell r="AI1008" t="str">
            <v>CAPTACION NUEVA</v>
          </cell>
          <cell r="AJ1008" t="str">
            <v>CLIENTE NUEVO</v>
          </cell>
          <cell r="AK1008" t="str">
            <v>Residencial</v>
          </cell>
          <cell r="AL1008">
            <v>45513.604409722226</v>
          </cell>
        </row>
        <row r="1009">
          <cell r="A1009" t="str">
            <v>beatriz.gomez@originaltelecom.es</v>
          </cell>
          <cell r="B1009">
            <v>4153491</v>
          </cell>
          <cell r="C1009">
            <v>3668295</v>
          </cell>
          <cell r="D1009" t="str">
            <v>Inbound</v>
          </cell>
          <cell r="E1009" t="str">
            <v>Inbound Telec.Orig.Sevilla</v>
          </cell>
          <cell r="F1009" t="str">
            <v>05386631P</v>
          </cell>
          <cell r="G1009" t="str">
            <v>DNI</v>
          </cell>
          <cell r="H1009" t="str">
            <v>28804</v>
          </cell>
          <cell r="I1009" t="str">
            <v>MADRID</v>
          </cell>
          <cell r="J1009">
            <v>2759943</v>
          </cell>
          <cell r="K1009">
            <v>21</v>
          </cell>
          <cell r="L1009" t="str">
            <v>contrato firmado</v>
          </cell>
          <cell r="M1009" t="str">
            <v>orderlinefiber</v>
          </cell>
          <cell r="N1009">
            <v>45513</v>
          </cell>
          <cell r="O1009">
            <v>45513</v>
          </cell>
          <cell r="P1009">
            <v>4</v>
          </cell>
          <cell r="Q1009" t="str">
            <v>PROCESADO</v>
          </cell>
          <cell r="R1009" t="str">
            <v>PENDIENTE CITA</v>
          </cell>
          <cell r="S1009" t="str">
            <v>Internet HFC 1Gbps</v>
          </cell>
          <cell r="T1009" t="str">
            <v>[PACK] Móvil+Fibra GB Ilimitados 1000 Mbps HFC.</v>
          </cell>
          <cell r="U1009" t="str">
            <v>[PACK] Fibra 1000 Mbps y GB ilimitados.</v>
          </cell>
          <cell r="V1009" t="str">
            <v>PACK</v>
          </cell>
          <cell r="W1009">
            <v>501456</v>
          </cell>
          <cell r="X1009" t="str">
            <v>TLV - TELECOMUNICACIONES ORIGINALES SLU (CORRECTO)</v>
          </cell>
          <cell r="Y1009" t="str">
            <v>MARIA DEL CARMEN DIAZ DEZA</v>
          </cell>
          <cell r="Z1009" t="str">
            <v>665807707</v>
          </cell>
          <cell r="AG1009" t="str">
            <v>VODAFONE</v>
          </cell>
          <cell r="AH1009" t="str">
            <v>VODAFONE HFC</v>
          </cell>
          <cell r="AI1009" t="str">
            <v>CAPTACION NUEVA</v>
          </cell>
          <cell r="AJ1009" t="str">
            <v>CLIENTE NUEVO</v>
          </cell>
          <cell r="AK1009" t="str">
            <v>Residencial</v>
          </cell>
          <cell r="AL1009">
            <v>45513.504849537036</v>
          </cell>
        </row>
        <row r="1010">
          <cell r="A1010" t="str">
            <v>beatriz.gomez@originaltelecom.es</v>
          </cell>
          <cell r="B1010">
            <v>4153492</v>
          </cell>
          <cell r="C1010">
            <v>3669580</v>
          </cell>
          <cell r="D1010" t="str">
            <v>Inbound</v>
          </cell>
          <cell r="E1010" t="str">
            <v>Inbound Telec.Orig.Sevilla</v>
          </cell>
          <cell r="F1010" t="str">
            <v>05386631P</v>
          </cell>
          <cell r="G1010" t="str">
            <v>DNI</v>
          </cell>
          <cell r="H1010" t="str">
            <v>28804</v>
          </cell>
          <cell r="I1010" t="str">
            <v>MADRID</v>
          </cell>
          <cell r="J1010">
            <v>2759943</v>
          </cell>
          <cell r="K1010">
            <v>21</v>
          </cell>
          <cell r="L1010" t="str">
            <v>contrato firmado</v>
          </cell>
          <cell r="M1010" t="str">
            <v>orderlinephoneline</v>
          </cell>
          <cell r="N1010">
            <v>45513</v>
          </cell>
          <cell r="O1010">
            <v>45513</v>
          </cell>
          <cell r="P1010">
            <v>7</v>
          </cell>
          <cell r="Q1010" t="str">
            <v>PENDIENTE ENVIO</v>
          </cell>
          <cell r="R1010" t="str">
            <v>PENDIENTE ACTIVACION SIM</v>
          </cell>
          <cell r="S1010" t="str">
            <v>GB Ilimitados y llamadas ilimitadas</v>
          </cell>
          <cell r="T1010" t="str">
            <v>[PACK] Móvil+Fibra GB Ilimitados 1000 Mbps HFC.</v>
          </cell>
          <cell r="U1010" t="str">
            <v>[PACK] Fibra 1000 Mbps y GB ilimitados.</v>
          </cell>
          <cell r="V1010" t="str">
            <v>PACK</v>
          </cell>
          <cell r="W1010">
            <v>501456</v>
          </cell>
          <cell r="X1010" t="str">
            <v>TLV - TELECOMUNICACIONES ORIGINALES SLU (CORRECTO)</v>
          </cell>
          <cell r="Y1010" t="str">
            <v>MARIA DEL CARMEN DIAZ DEZA</v>
          </cell>
          <cell r="Z1010" t="str">
            <v>665807707</v>
          </cell>
          <cell r="AD1010" t="str">
            <v>ORANGE</v>
          </cell>
          <cell r="AE1010" t="str">
            <v>675879614</v>
          </cell>
          <cell r="AF1010" t="str">
            <v>20</v>
          </cell>
          <cell r="AI1010" t="str">
            <v>CAPTACION NUEVA</v>
          </cell>
          <cell r="AJ1010" t="str">
            <v>CLIENTE NUEVO</v>
          </cell>
          <cell r="AK1010" t="str">
            <v>Residencial</v>
          </cell>
          <cell r="AL1010">
            <v>45513.601956018516</v>
          </cell>
        </row>
        <row r="1011">
          <cell r="A1011" t="str">
            <v>beatriz.gomez@originaltelecom.es</v>
          </cell>
          <cell r="B1011">
            <v>4153493</v>
          </cell>
          <cell r="C1011">
            <v>3669581</v>
          </cell>
          <cell r="D1011" t="str">
            <v>Inbound</v>
          </cell>
          <cell r="E1011" t="str">
            <v>Inbound Telec.Orig.Sevilla</v>
          </cell>
          <cell r="F1011" t="str">
            <v>05386631P</v>
          </cell>
          <cell r="G1011" t="str">
            <v>DNI</v>
          </cell>
          <cell r="H1011" t="str">
            <v>28804</v>
          </cell>
          <cell r="I1011" t="str">
            <v>MADRID</v>
          </cell>
          <cell r="J1011">
            <v>2759943</v>
          </cell>
          <cell r="K1011">
            <v>21</v>
          </cell>
          <cell r="L1011" t="str">
            <v>contrato firmado</v>
          </cell>
          <cell r="M1011" t="str">
            <v>orderlinephoneline</v>
          </cell>
          <cell r="N1011">
            <v>45513</v>
          </cell>
          <cell r="O1011">
            <v>45513</v>
          </cell>
          <cell r="P1011">
            <v>7</v>
          </cell>
          <cell r="Q1011" t="str">
            <v>PENDIENTE ENVIO</v>
          </cell>
          <cell r="R1011" t="str">
            <v>PENDIENTE ACTIVACION SIM</v>
          </cell>
          <cell r="S1011" t="str">
            <v>20 GB y llamadas ilimitadas</v>
          </cell>
          <cell r="T1011" t="str">
            <v>[STANDALONE] [FUP] Tarifa adicional de 20 GB y llamadas ilimitadas.</v>
          </cell>
          <cell r="U1011" t="str">
            <v>[PACK] Fibra 1000 Mbps y GB ilimitados.</v>
          </cell>
          <cell r="V1011" t="str">
            <v>ADDITIONAL_LINE</v>
          </cell>
          <cell r="W1011">
            <v>501456</v>
          </cell>
          <cell r="X1011" t="str">
            <v>TLV - TELECOMUNICACIONES ORIGINALES SLU (CORRECTO)</v>
          </cell>
          <cell r="Y1011" t="str">
            <v>MARIA DEL CARMEN DIAZ DEZA</v>
          </cell>
          <cell r="Z1011" t="str">
            <v>665807707</v>
          </cell>
          <cell r="AD1011" t="str">
            <v>ORANGE</v>
          </cell>
          <cell r="AE1011" t="str">
            <v>665807707</v>
          </cell>
          <cell r="AF1011" t="str">
            <v>20</v>
          </cell>
          <cell r="AI1011" t="str">
            <v>CAPTACION NUEVA</v>
          </cell>
          <cell r="AJ1011" t="str">
            <v>CLIENTE NUEVO</v>
          </cell>
          <cell r="AK1011" t="str">
            <v>Residencial</v>
          </cell>
          <cell r="AL1011">
            <v>45513.601956018516</v>
          </cell>
        </row>
        <row r="1012">
          <cell r="A1012" t="str">
            <v>diego.temblador@originaltelecom.es</v>
          </cell>
          <cell r="B1012">
            <v>4153485</v>
          </cell>
          <cell r="C1012">
            <v>3668299</v>
          </cell>
          <cell r="D1012" t="str">
            <v>Inbound</v>
          </cell>
          <cell r="E1012" t="str">
            <v>Inbound Telec.Orig.Sevilla</v>
          </cell>
          <cell r="F1012" t="str">
            <v>77797608Q</v>
          </cell>
          <cell r="G1012" t="str">
            <v>DNI</v>
          </cell>
          <cell r="H1012" t="str">
            <v>29014</v>
          </cell>
          <cell r="I1012" t="str">
            <v>MALAGA</v>
          </cell>
          <cell r="J1012">
            <v>2759941</v>
          </cell>
          <cell r="K1012">
            <v>21</v>
          </cell>
          <cell r="L1012" t="str">
            <v>contrato firmado</v>
          </cell>
          <cell r="M1012" t="str">
            <v>orderlinefiber</v>
          </cell>
          <cell r="N1012">
            <v>45513</v>
          </cell>
          <cell r="O1012">
            <v>45513</v>
          </cell>
          <cell r="P1012">
            <v>4</v>
          </cell>
          <cell r="Q1012" t="str">
            <v>PROCESADO</v>
          </cell>
          <cell r="R1012" t="str">
            <v>PENDIENTE CITA</v>
          </cell>
          <cell r="S1012" t="str">
            <v>Internet FTTH 600Mbps</v>
          </cell>
          <cell r="T1012" t="str">
            <v>[PACK] Móvil+Fibra 55GB 600Mbps FTTH.</v>
          </cell>
          <cell r="U1012" t="str">
            <v>[PACK] Fibra 600 Mbps y 55 GB.</v>
          </cell>
          <cell r="V1012" t="str">
            <v>PACK</v>
          </cell>
          <cell r="W1012">
            <v>501456</v>
          </cell>
          <cell r="X1012" t="str">
            <v>TLV - TELECOMUNICACIONES ORIGINALES SLU (CORRECTO)</v>
          </cell>
          <cell r="Y1012" t="str">
            <v>CRISTIAN NORBERTO AROZAS ROJAS</v>
          </cell>
          <cell r="Z1012" t="str">
            <v>622029681</v>
          </cell>
          <cell r="AG1012" t="str">
            <v>VODAFONE</v>
          </cell>
          <cell r="AH1012" t="str">
            <v>VODAFONE FTTH</v>
          </cell>
          <cell r="AI1012" t="str">
            <v>CAPTACION NUEVA</v>
          </cell>
          <cell r="AJ1012" t="str">
            <v>CLIENTE NUEVO</v>
          </cell>
          <cell r="AK1012" t="str">
            <v>Residencial</v>
          </cell>
          <cell r="AL1012">
            <v>45513.504872685182</v>
          </cell>
        </row>
        <row r="1013">
          <cell r="A1013" t="str">
            <v>diego.temblador@originaltelecom.es</v>
          </cell>
          <cell r="B1013">
            <v>4153486</v>
          </cell>
          <cell r="C1013">
            <v>3669539</v>
          </cell>
          <cell r="D1013" t="str">
            <v>Inbound</v>
          </cell>
          <cell r="E1013" t="str">
            <v>Inbound Telec.Orig.Sevilla</v>
          </cell>
          <cell r="F1013" t="str">
            <v>77797608Q</v>
          </cell>
          <cell r="G1013" t="str">
            <v>DNI</v>
          </cell>
          <cell r="H1013" t="str">
            <v>29014</v>
          </cell>
          <cell r="I1013" t="str">
            <v>MALAGA</v>
          </cell>
          <cell r="J1013">
            <v>2759941</v>
          </cell>
          <cell r="K1013">
            <v>21</v>
          </cell>
          <cell r="L1013" t="str">
            <v>contrato firmado</v>
          </cell>
          <cell r="M1013" t="str">
            <v>orderlinephoneline</v>
          </cell>
          <cell r="N1013">
            <v>45513</v>
          </cell>
          <cell r="O1013">
            <v>45513</v>
          </cell>
          <cell r="P1013">
            <v>7</v>
          </cell>
          <cell r="Q1013" t="str">
            <v>PENDIENTE ENVIO</v>
          </cell>
          <cell r="R1013" t="str">
            <v>PENDIENTE ACTIVACION SIM</v>
          </cell>
          <cell r="S1013" t="str">
            <v>55 GB y llamadas ilimitadas</v>
          </cell>
          <cell r="T1013" t="str">
            <v>[PACK] Móvil+Fibra 55GB 600Mbps FTTH.</v>
          </cell>
          <cell r="U1013" t="str">
            <v>[PACK] Fibra 600 Mbps y 55 GB.</v>
          </cell>
          <cell r="V1013" t="str">
            <v>PACK</v>
          </cell>
          <cell r="W1013">
            <v>501456</v>
          </cell>
          <cell r="X1013" t="str">
            <v>TLV - TELECOMUNICACIONES ORIGINALES SLU (CORRECTO)</v>
          </cell>
          <cell r="Y1013" t="str">
            <v>CRISTIAN NORBERTO AROZAS ROJAS</v>
          </cell>
          <cell r="Z1013" t="str">
            <v>622029681</v>
          </cell>
          <cell r="AD1013" t="str">
            <v>PTV TELECOM 4G</v>
          </cell>
          <cell r="AE1013" t="str">
            <v>622029681</v>
          </cell>
          <cell r="AF1013" t="str">
            <v>20</v>
          </cell>
          <cell r="AI1013" t="str">
            <v>CAPTACION NUEVA</v>
          </cell>
          <cell r="AJ1013" t="str">
            <v>CLIENTE NUEVO</v>
          </cell>
          <cell r="AK1013" t="str">
            <v>Residencial</v>
          </cell>
          <cell r="AL1013">
            <v>45513.597199074073</v>
          </cell>
        </row>
        <row r="1014">
          <cell r="A1014" t="str">
            <v>diego.temblador@originaltelecom.es</v>
          </cell>
          <cell r="B1014">
            <v>4153487</v>
          </cell>
          <cell r="C1014">
            <v>3669540</v>
          </cell>
          <cell r="D1014" t="str">
            <v>Inbound</v>
          </cell>
          <cell r="E1014" t="str">
            <v>Inbound Telec.Orig.Sevilla</v>
          </cell>
          <cell r="F1014" t="str">
            <v>77797608Q</v>
          </cell>
          <cell r="G1014" t="str">
            <v>DNI</v>
          </cell>
          <cell r="H1014" t="str">
            <v>29014</v>
          </cell>
          <cell r="I1014" t="str">
            <v>MALAGA</v>
          </cell>
          <cell r="J1014">
            <v>2759941</v>
          </cell>
          <cell r="K1014">
            <v>21</v>
          </cell>
          <cell r="L1014" t="str">
            <v>contrato firmado</v>
          </cell>
          <cell r="M1014" t="str">
            <v>orderlinephoneline</v>
          </cell>
          <cell r="N1014">
            <v>45513</v>
          </cell>
          <cell r="O1014">
            <v>45513</v>
          </cell>
          <cell r="P1014">
            <v>7</v>
          </cell>
          <cell r="Q1014" t="str">
            <v>PENDIENTE ENVIO</v>
          </cell>
          <cell r="R1014" t="str">
            <v>PENDIENTE ACTIVACION SIM</v>
          </cell>
          <cell r="S1014" t="str">
            <v>20 GB y llamadas ilimitadas</v>
          </cell>
          <cell r="T1014" t="str">
            <v>[STANDALONE] [FUP] Tarifa adicional de 20 GB y llamadas ilimitadas.</v>
          </cell>
          <cell r="U1014" t="str">
            <v>[PACK] Fibra 600 Mbps y 55 GB.</v>
          </cell>
          <cell r="V1014" t="str">
            <v>ADDITIONAL_LINE</v>
          </cell>
          <cell r="W1014">
            <v>501456</v>
          </cell>
          <cell r="X1014" t="str">
            <v>TLV - TELECOMUNICACIONES ORIGINALES SLU (CORRECTO)</v>
          </cell>
          <cell r="Y1014" t="str">
            <v>CRISTIAN NORBERTO AROZAS ROJAS</v>
          </cell>
          <cell r="Z1014" t="str">
            <v>622029681</v>
          </cell>
          <cell r="AD1014" t="str">
            <v>PTV TELECOM 4G</v>
          </cell>
          <cell r="AE1014" t="str">
            <v>649017318</v>
          </cell>
          <cell r="AF1014" t="str">
            <v>20</v>
          </cell>
          <cell r="AI1014" t="str">
            <v>CAPTACION NUEVA</v>
          </cell>
          <cell r="AJ1014" t="str">
            <v>CLIENTE NUEVO</v>
          </cell>
          <cell r="AK1014" t="str">
            <v>Residencial</v>
          </cell>
          <cell r="AL1014">
            <v>45513.597199074073</v>
          </cell>
        </row>
        <row r="1015">
          <cell r="A1015" t="str">
            <v>antonio.reina@originaltelecom.es</v>
          </cell>
          <cell r="B1015">
            <v>4153401</v>
          </cell>
          <cell r="C1015">
            <v>3668309</v>
          </cell>
          <cell r="D1015" t="str">
            <v>Inbound</v>
          </cell>
          <cell r="E1015" t="str">
            <v>Inbound Telec.Orig.Sevilla</v>
          </cell>
          <cell r="F1015" t="str">
            <v>19446176K</v>
          </cell>
          <cell r="G1015" t="str">
            <v>DNI</v>
          </cell>
          <cell r="H1015" t="str">
            <v>46035</v>
          </cell>
          <cell r="I1015" t="str">
            <v>VALENCIA</v>
          </cell>
          <cell r="J1015">
            <v>2759886</v>
          </cell>
          <cell r="K1015">
            <v>21</v>
          </cell>
          <cell r="L1015" t="str">
            <v>contrato firmado</v>
          </cell>
          <cell r="M1015" t="str">
            <v>orderlinefiber</v>
          </cell>
          <cell r="N1015">
            <v>45513</v>
          </cell>
          <cell r="O1015">
            <v>45513</v>
          </cell>
          <cell r="P1015">
            <v>5</v>
          </cell>
          <cell r="Q1015" t="str">
            <v>CANCELADO</v>
          </cell>
          <cell r="R1015" t="str">
            <v>CANCELADO</v>
          </cell>
          <cell r="S1015" t="str">
            <v>Internet NEBAL 600Mbps</v>
          </cell>
          <cell r="T1015" t="str">
            <v>[STANDALONE] Fibra 600/600 NEBAL.</v>
          </cell>
          <cell r="U1015" t="str">
            <v>Fibra 600 con permanencia.</v>
          </cell>
          <cell r="V1015" t="str">
            <v>FIBER</v>
          </cell>
          <cell r="W1015">
            <v>501456</v>
          </cell>
          <cell r="X1015" t="str">
            <v>TLV - TELECOMUNICACIONES ORIGINALES SLU (CORRECTO)</v>
          </cell>
          <cell r="Y1015" t="str">
            <v>MANUEL DUARTE GAÑAN</v>
          </cell>
          <cell r="Z1015" t="str">
            <v>661886888</v>
          </cell>
          <cell r="AC1015">
            <v>45513.670868055553</v>
          </cell>
          <cell r="AG1015" t="str">
            <v>NEBA</v>
          </cell>
          <cell r="AH1015" t="str">
            <v>NEBA</v>
          </cell>
          <cell r="AI1015" t="str">
            <v>CAPTACION NUEVA</v>
          </cell>
          <cell r="AJ1015" t="str">
            <v>CLIENTE NUEVO</v>
          </cell>
          <cell r="AK1015" t="str">
            <v>Residencial</v>
          </cell>
          <cell r="AL1015">
            <v>45513.670868055553</v>
          </cell>
        </row>
        <row r="1016">
          <cell r="A1016" t="str">
            <v>albertocanto@originaltelecom.es</v>
          </cell>
          <cell r="B1016">
            <v>4153395</v>
          </cell>
          <cell r="C1016">
            <v>3668310</v>
          </cell>
          <cell r="D1016" t="str">
            <v>Inbound</v>
          </cell>
          <cell r="E1016" t="str">
            <v>Inbound Telec.Orig.Sevilla</v>
          </cell>
          <cell r="F1016" t="str">
            <v>47634696V</v>
          </cell>
          <cell r="G1016" t="str">
            <v>DNI</v>
          </cell>
          <cell r="H1016" t="str">
            <v>43882</v>
          </cell>
          <cell r="I1016" t="str">
            <v>TARRAGONA</v>
          </cell>
          <cell r="J1016">
            <v>2759881</v>
          </cell>
          <cell r="K1016">
            <v>21</v>
          </cell>
          <cell r="L1016" t="str">
            <v>contrato firmado</v>
          </cell>
          <cell r="M1016" t="str">
            <v>orderlinefiber</v>
          </cell>
          <cell r="N1016">
            <v>45513</v>
          </cell>
          <cell r="O1016">
            <v>45513</v>
          </cell>
          <cell r="P1016">
            <v>4</v>
          </cell>
          <cell r="Q1016" t="str">
            <v>PROCESADO</v>
          </cell>
          <cell r="R1016" t="str">
            <v>PROCESANDO ACTIVACION</v>
          </cell>
          <cell r="S1016" t="str">
            <v>Internet FTTH 1Gbps Adamo new</v>
          </cell>
          <cell r="T1016" t="str">
            <v>[PACK] Móvil+Fibra GB Ilimitados 1000 Mbps Adamo.</v>
          </cell>
          <cell r="U1016" t="str">
            <v>[PACK] Fibra 1000 Mbps y GB ilimitados.</v>
          </cell>
          <cell r="V1016" t="str">
            <v>PACK</v>
          </cell>
          <cell r="W1016">
            <v>501456</v>
          </cell>
          <cell r="X1016" t="str">
            <v>TLV - TELECOMUNICACIONES ORIGINALES SLU (CORRECTO)</v>
          </cell>
          <cell r="Y1016" t="str">
            <v>ALBERT TUTUSAUS ROCA</v>
          </cell>
          <cell r="Z1016" t="str">
            <v>667767074</v>
          </cell>
          <cell r="AG1016" t="str">
            <v>ADAMO</v>
          </cell>
          <cell r="AH1016" t="str">
            <v>ADAMO</v>
          </cell>
          <cell r="AI1016" t="str">
            <v>CAPTACION NUEVA</v>
          </cell>
          <cell r="AJ1016" t="str">
            <v>CLIENTE NUEVO</v>
          </cell>
          <cell r="AK1016" t="str">
            <v>Residencial</v>
          </cell>
          <cell r="AL1016">
            <v>45513.502511574072</v>
          </cell>
        </row>
        <row r="1017">
          <cell r="A1017" t="str">
            <v>albertocanto@originaltelecom.es</v>
          </cell>
          <cell r="B1017">
            <v>4153396</v>
          </cell>
          <cell r="C1017">
            <v>3669709</v>
          </cell>
          <cell r="D1017" t="str">
            <v>Inbound</v>
          </cell>
          <cell r="E1017" t="str">
            <v>Inbound Telec.Orig.Sevilla</v>
          </cell>
          <cell r="F1017" t="str">
            <v>47634696V</v>
          </cell>
          <cell r="G1017" t="str">
            <v>DNI</v>
          </cell>
          <cell r="H1017" t="str">
            <v>43882</v>
          </cell>
          <cell r="I1017" t="str">
            <v>TARRAGONA</v>
          </cell>
          <cell r="J1017">
            <v>2759881</v>
          </cell>
          <cell r="K1017">
            <v>21</v>
          </cell>
          <cell r="L1017" t="str">
            <v>contrato firmado</v>
          </cell>
          <cell r="M1017" t="str">
            <v>orderlinephoneline</v>
          </cell>
          <cell r="N1017">
            <v>45513</v>
          </cell>
          <cell r="O1017">
            <v>45513</v>
          </cell>
          <cell r="P1017">
            <v>7</v>
          </cell>
          <cell r="Q1017" t="str">
            <v>PENDIENTE ENVIO</v>
          </cell>
          <cell r="R1017" t="str">
            <v>PENDIENTE ACTIVACION SIM</v>
          </cell>
          <cell r="S1017" t="str">
            <v>GB Ilimitados y llamadas ilimitadas</v>
          </cell>
          <cell r="T1017" t="str">
            <v>[PACK] Móvil+Fibra GB Ilimitados 1000 Mbps Adamo.</v>
          </cell>
          <cell r="U1017" t="str">
            <v>[PACK] Fibra 1000 Mbps y GB ilimitados.</v>
          </cell>
          <cell r="V1017" t="str">
            <v>PACK</v>
          </cell>
          <cell r="W1017">
            <v>501456</v>
          </cell>
          <cell r="X1017" t="str">
            <v>TLV - TELECOMUNICACIONES ORIGINALES SLU (CORRECTO)</v>
          </cell>
          <cell r="Y1017" t="str">
            <v>ALBERT TUTUSAUS ROCA</v>
          </cell>
          <cell r="Z1017" t="str">
            <v>667767074</v>
          </cell>
          <cell r="AD1017" t="str">
            <v>YOIGO</v>
          </cell>
          <cell r="AE1017" t="str">
            <v>667767074</v>
          </cell>
          <cell r="AF1017" t="str">
            <v>20</v>
          </cell>
          <cell r="AI1017" t="str">
            <v>CAPTACION NUEVA</v>
          </cell>
          <cell r="AJ1017" t="str">
            <v>CLIENTE NUEVO</v>
          </cell>
          <cell r="AK1017" t="str">
            <v>Residencial</v>
          </cell>
          <cell r="AL1017">
            <v>45513.615960648145</v>
          </cell>
        </row>
        <row r="1018">
          <cell r="A1018" t="str">
            <v>antonio.reina@originaltelecom.es</v>
          </cell>
          <cell r="B1018">
            <v>4153384</v>
          </cell>
          <cell r="C1018">
            <v>3669439</v>
          </cell>
          <cell r="D1018" t="str">
            <v>Inbound</v>
          </cell>
          <cell r="E1018" t="str">
            <v>Inbound Telec.Orig.Sevilla</v>
          </cell>
          <cell r="F1018" t="str">
            <v>19446176K</v>
          </cell>
          <cell r="G1018" t="str">
            <v>DNI</v>
          </cell>
          <cell r="H1018" t="str">
            <v>46035</v>
          </cell>
          <cell r="I1018" t="str">
            <v>VALENCIA</v>
          </cell>
          <cell r="J1018">
            <v>2759875</v>
          </cell>
          <cell r="K1018">
            <v>21</v>
          </cell>
          <cell r="L1018" t="str">
            <v>contrato firmado</v>
          </cell>
          <cell r="M1018" t="str">
            <v>orderlinephoneline</v>
          </cell>
          <cell r="N1018">
            <v>45513</v>
          </cell>
          <cell r="O1018">
            <v>45513</v>
          </cell>
          <cell r="P1018">
            <v>5</v>
          </cell>
          <cell r="Q1018" t="str">
            <v>CANCELADO</v>
          </cell>
          <cell r="R1018" t="str">
            <v>CANCELADO</v>
          </cell>
          <cell r="S1018" t="str">
            <v>20 GB y llamadas ilimitadas</v>
          </cell>
          <cell r="T1018" t="str">
            <v>[STANDALONE] [FUP] Tarifa adicional de 20 GB y llamadas ilimitadas.</v>
          </cell>
          <cell r="U1018" t="str">
            <v>[PACK] Fibra 1000 Mbps y 150 GB.</v>
          </cell>
          <cell r="V1018" t="str">
            <v>ADDITIONAL_LINE</v>
          </cell>
          <cell r="W1018">
            <v>501456</v>
          </cell>
          <cell r="X1018" t="str">
            <v>TLV - TELECOMUNICACIONES ORIGINALES SLU (CORRECTO)</v>
          </cell>
          <cell r="Y1018" t="str">
            <v>MANUEL DUARTE GAÑAN</v>
          </cell>
          <cell r="Z1018" t="str">
            <v>661886888</v>
          </cell>
          <cell r="AC1018">
            <v>45513.671064814815</v>
          </cell>
          <cell r="AD1018" t="str">
            <v>ORANGE</v>
          </cell>
          <cell r="AE1018" t="str">
            <v>695793859</v>
          </cell>
          <cell r="AF1018" t="str">
            <v>ACAN CANC_ABONA</v>
          </cell>
          <cell r="AI1018" t="str">
            <v>CAPTACION NUEVA</v>
          </cell>
          <cell r="AJ1018" t="str">
            <v>CLIENTE NUEVO</v>
          </cell>
          <cell r="AK1018" t="str">
            <v>Residencial</v>
          </cell>
          <cell r="AL1018">
            <v>45513.671064814815</v>
          </cell>
        </row>
        <row r="1019">
          <cell r="A1019" t="str">
            <v>antonio.reina@originaltelecom.es</v>
          </cell>
          <cell r="B1019">
            <v>4153382</v>
          </cell>
          <cell r="C1019">
            <v>3668311</v>
          </cell>
          <cell r="D1019" t="str">
            <v>Inbound</v>
          </cell>
          <cell r="E1019" t="str">
            <v>Inbound Telec.Orig.Sevilla</v>
          </cell>
          <cell r="F1019" t="str">
            <v>19446176K</v>
          </cell>
          <cell r="G1019" t="str">
            <v>DNI</v>
          </cell>
          <cell r="H1019" t="str">
            <v>46035</v>
          </cell>
          <cell r="I1019" t="str">
            <v>VALENCIA</v>
          </cell>
          <cell r="J1019">
            <v>2759875</v>
          </cell>
          <cell r="K1019">
            <v>21</v>
          </cell>
          <cell r="L1019" t="str">
            <v>contrato firmado</v>
          </cell>
          <cell r="M1019" t="str">
            <v>orderlinefiber</v>
          </cell>
          <cell r="N1019">
            <v>45513</v>
          </cell>
          <cell r="O1019">
            <v>45513</v>
          </cell>
          <cell r="P1019">
            <v>5</v>
          </cell>
          <cell r="Q1019" t="str">
            <v>CANCELADO</v>
          </cell>
          <cell r="R1019" t="str">
            <v>CANCELADO</v>
          </cell>
          <cell r="S1019" t="str">
            <v>Internet HFC 1Gbps</v>
          </cell>
          <cell r="T1019" t="str">
            <v>[PACK] Móvil+Fibra 150GB 1000Mbps HFC.</v>
          </cell>
          <cell r="U1019" t="str">
            <v>[PACK] Fibra 1000 Mbps y 150 GB.</v>
          </cell>
          <cell r="V1019" t="str">
            <v>PACK</v>
          </cell>
          <cell r="W1019">
            <v>501456</v>
          </cell>
          <cell r="X1019" t="str">
            <v>TLV - TELECOMUNICACIONES ORIGINALES SLU (CORRECTO)</v>
          </cell>
          <cell r="Y1019" t="str">
            <v>MANUEL DUARTE GAÑAN</v>
          </cell>
          <cell r="Z1019" t="str">
            <v>661886888</v>
          </cell>
          <cell r="AC1019">
            <v>45513.670671296299</v>
          </cell>
          <cell r="AG1019" t="str">
            <v>VODAFONE</v>
          </cell>
          <cell r="AH1019" t="str">
            <v>VODAFONE HFC</v>
          </cell>
          <cell r="AI1019" t="str">
            <v>CAPTACION NUEVA</v>
          </cell>
          <cell r="AJ1019" t="str">
            <v>CLIENTE NUEVO</v>
          </cell>
          <cell r="AK1019" t="str">
            <v>Residencial</v>
          </cell>
          <cell r="AL1019">
            <v>45513.670671296299</v>
          </cell>
        </row>
        <row r="1020">
          <cell r="A1020" t="str">
            <v>antonio.reina@originaltelecom.es</v>
          </cell>
          <cell r="B1020">
            <v>4153383</v>
          </cell>
          <cell r="C1020">
            <v>3669438</v>
          </cell>
          <cell r="D1020" t="str">
            <v>Inbound</v>
          </cell>
          <cell r="E1020" t="str">
            <v>Inbound Telec.Orig.Sevilla</v>
          </cell>
          <cell r="F1020" t="str">
            <v>19446176K</v>
          </cell>
          <cell r="G1020" t="str">
            <v>DNI</v>
          </cell>
          <cell r="H1020" t="str">
            <v>46035</v>
          </cell>
          <cell r="I1020" t="str">
            <v>VALENCIA</v>
          </cell>
          <cell r="J1020">
            <v>2759875</v>
          </cell>
          <cell r="K1020">
            <v>21</v>
          </cell>
          <cell r="L1020" t="str">
            <v>contrato firmado</v>
          </cell>
          <cell r="M1020" t="str">
            <v>orderlinephoneline</v>
          </cell>
          <cell r="N1020">
            <v>45513</v>
          </cell>
          <cell r="O1020">
            <v>45513</v>
          </cell>
          <cell r="P1020">
            <v>5</v>
          </cell>
          <cell r="Q1020" t="str">
            <v>CANCELADO</v>
          </cell>
          <cell r="R1020" t="str">
            <v>CANCELADO</v>
          </cell>
          <cell r="S1020" t="str">
            <v>150 GB y llamadas ilimitadas</v>
          </cell>
          <cell r="T1020" t="str">
            <v>[PACK] Móvil+Fibra 150GB 1000Mbps HFC.</v>
          </cell>
          <cell r="U1020" t="str">
            <v>[PACK] Fibra 1000 Mbps y 150 GB.</v>
          </cell>
          <cell r="V1020" t="str">
            <v>PACK</v>
          </cell>
          <cell r="W1020">
            <v>501456</v>
          </cell>
          <cell r="X1020" t="str">
            <v>TLV - TELECOMUNICACIONES ORIGINALES SLU (CORRECTO)</v>
          </cell>
          <cell r="Y1020" t="str">
            <v>MANUEL DUARTE GAÑAN</v>
          </cell>
          <cell r="Z1020" t="str">
            <v>661886888</v>
          </cell>
          <cell r="AC1020">
            <v>45513.671377314815</v>
          </cell>
          <cell r="AD1020" t="str">
            <v>ORANGE</v>
          </cell>
          <cell r="AE1020" t="str">
            <v>661886888</v>
          </cell>
          <cell r="AF1020" t="str">
            <v>ACAN CANC_ABONA</v>
          </cell>
          <cell r="AI1020" t="str">
            <v>CAPTACION NUEVA</v>
          </cell>
          <cell r="AJ1020" t="str">
            <v>CLIENTE NUEVO</v>
          </cell>
          <cell r="AK1020" t="str">
            <v>Residencial</v>
          </cell>
          <cell r="AL1020">
            <v>45513.671377314815</v>
          </cell>
        </row>
        <row r="1021">
          <cell r="A1021" t="str">
            <v>dolores.cortes@originaltelecom.es</v>
          </cell>
          <cell r="B1021">
            <v>4153345</v>
          </cell>
          <cell r="D1021" t="str">
            <v>Inbound</v>
          </cell>
          <cell r="E1021" t="str">
            <v>Inbound Telec.Orig.Sevilla</v>
          </cell>
          <cell r="F1021" t="str">
            <v>B98602808</v>
          </cell>
          <cell r="G1021" t="str">
            <v>CIF</v>
          </cell>
          <cell r="H1021" t="str">
            <v>28803</v>
          </cell>
          <cell r="I1021" t="str">
            <v>MADRID</v>
          </cell>
          <cell r="J1021">
            <v>2759856</v>
          </cell>
          <cell r="K1021">
            <v>21</v>
          </cell>
          <cell r="L1021" t="str">
            <v>contrato firmado</v>
          </cell>
          <cell r="M1021" t="str">
            <v>orderlinephoneline</v>
          </cell>
          <cell r="N1021">
            <v>45513</v>
          </cell>
          <cell r="P1021">
            <v>2</v>
          </cell>
          <cell r="Q1021" t="str">
            <v>PENDIENTE DE PROCESAR</v>
          </cell>
          <cell r="S1021" t="str">
            <v>5 GB y llamadas ilimitadas</v>
          </cell>
          <cell r="T1021" t="str">
            <v>[STANDALONE] [FUP] Tarifa adicional de 5 GB y llamadas ilimitadas.</v>
          </cell>
          <cell r="U1021" t="str">
            <v>[PACK] Fibra 1000 Mbps y GB ilimitados.</v>
          </cell>
          <cell r="V1021" t="str">
            <v>ADDITIONAL_LINE</v>
          </cell>
          <cell r="W1021">
            <v>501456</v>
          </cell>
          <cell r="X1021" t="str">
            <v>TLV - TELECOMUNICACIONES ORIGINALES SLU (CORRECTO)</v>
          </cell>
          <cell r="Y1021" t="str">
            <v>TLS GLOBEX TRANSLATIONS</v>
          </cell>
          <cell r="Z1021" t="str">
            <v>610680173</v>
          </cell>
          <cell r="AE1021" t="str">
            <v>682051001</v>
          </cell>
          <cell r="AI1021" t="str">
            <v>CAPTACION NUEVA</v>
          </cell>
          <cell r="AJ1021" t="str">
            <v>CLIENTE NUEVO</v>
          </cell>
          <cell r="AK1021" t="str">
            <v>Residencial</v>
          </cell>
        </row>
        <row r="1022">
          <cell r="A1022" t="str">
            <v>dolores.cortes@originaltelecom.es</v>
          </cell>
          <cell r="B1022">
            <v>4153346</v>
          </cell>
          <cell r="D1022" t="str">
            <v>Inbound</v>
          </cell>
          <cell r="E1022" t="str">
            <v>Inbound Telec.Orig.Sevilla</v>
          </cell>
          <cell r="F1022" t="str">
            <v>B98602808</v>
          </cell>
          <cell r="G1022" t="str">
            <v>CIF</v>
          </cell>
          <cell r="H1022" t="str">
            <v>28803</v>
          </cell>
          <cell r="I1022" t="str">
            <v>MADRID</v>
          </cell>
          <cell r="J1022">
            <v>2759856</v>
          </cell>
          <cell r="K1022">
            <v>21</v>
          </cell>
          <cell r="L1022" t="str">
            <v>contrato firmado</v>
          </cell>
          <cell r="M1022" t="str">
            <v>orderlinephoneline</v>
          </cell>
          <cell r="N1022">
            <v>45513</v>
          </cell>
          <cell r="P1022">
            <v>2</v>
          </cell>
          <cell r="Q1022" t="str">
            <v>PENDIENTE DE PROCESAR</v>
          </cell>
          <cell r="S1022" t="str">
            <v>5 GB y llamadas ilimitadas</v>
          </cell>
          <cell r="T1022" t="str">
            <v>[STANDALONE] [FUP] Tarifa adicional de 5 GB y llamadas ilimitadas.</v>
          </cell>
          <cell r="U1022" t="str">
            <v>[PACK] Fibra 1000 Mbps y GB ilimitados.</v>
          </cell>
          <cell r="V1022" t="str">
            <v>ADDITIONAL_LINE</v>
          </cell>
          <cell r="W1022">
            <v>501456</v>
          </cell>
          <cell r="X1022" t="str">
            <v>TLV - TELECOMUNICACIONES ORIGINALES SLU (CORRECTO)</v>
          </cell>
          <cell r="Y1022" t="str">
            <v>TLS GLOBEX TRANSLATIONS</v>
          </cell>
          <cell r="Z1022" t="str">
            <v>610680173</v>
          </cell>
          <cell r="AE1022" t="str">
            <v>680396005</v>
          </cell>
          <cell r="AI1022" t="str">
            <v>CAPTACION NUEVA</v>
          </cell>
          <cell r="AJ1022" t="str">
            <v>CLIENTE NUEVO</v>
          </cell>
          <cell r="AK1022" t="str">
            <v>Residencial</v>
          </cell>
        </row>
        <row r="1023">
          <cell r="A1023" t="str">
            <v>dolores.cortes@originaltelecom.es</v>
          </cell>
          <cell r="B1023">
            <v>4153344</v>
          </cell>
          <cell r="D1023" t="str">
            <v>Inbound</v>
          </cell>
          <cell r="E1023" t="str">
            <v>Inbound Telec.Orig.Sevilla</v>
          </cell>
          <cell r="F1023" t="str">
            <v>B98602808</v>
          </cell>
          <cell r="G1023" t="str">
            <v>CIF</v>
          </cell>
          <cell r="H1023" t="str">
            <v>28803</v>
          </cell>
          <cell r="I1023" t="str">
            <v>MADRID</v>
          </cell>
          <cell r="J1023">
            <v>2759856</v>
          </cell>
          <cell r="K1023">
            <v>21</v>
          </cell>
          <cell r="L1023" t="str">
            <v>contrato firmado</v>
          </cell>
          <cell r="M1023" t="str">
            <v>orderlinephoneline</v>
          </cell>
          <cell r="N1023">
            <v>45513</v>
          </cell>
          <cell r="P1023">
            <v>2</v>
          </cell>
          <cell r="Q1023" t="str">
            <v>PENDIENTE DE PROCESAR</v>
          </cell>
          <cell r="S1023" t="str">
            <v>GB Ilimitados y llamadas ilimitadas</v>
          </cell>
          <cell r="T1023" t="str">
            <v>[PACK] Móvil+Fibra GB Ilimitados 1000 Mbps NEBAL.</v>
          </cell>
          <cell r="U1023" t="str">
            <v>[PACK] Fibra 1000 Mbps y GB ilimitados.</v>
          </cell>
          <cell r="V1023" t="str">
            <v>PACK</v>
          </cell>
          <cell r="W1023">
            <v>501456</v>
          </cell>
          <cell r="X1023" t="str">
            <v>TLV - TELECOMUNICACIONES ORIGINALES SLU (CORRECTO)</v>
          </cell>
          <cell r="Y1023" t="str">
            <v>TLS GLOBEX TRANSLATIONS</v>
          </cell>
          <cell r="Z1023" t="str">
            <v>610680173</v>
          </cell>
          <cell r="AE1023" t="str">
            <v>659401211</v>
          </cell>
          <cell r="AI1023" t="str">
            <v>CAPTACION NUEVA</v>
          </cell>
          <cell r="AJ1023" t="str">
            <v>CLIENTE NUEVO</v>
          </cell>
          <cell r="AK1023" t="str">
            <v>Residencial</v>
          </cell>
        </row>
        <row r="1024">
          <cell r="A1024" t="str">
            <v>dolores.cortes@originaltelecom.es</v>
          </cell>
          <cell r="B1024">
            <v>4153343</v>
          </cell>
          <cell r="C1024">
            <v>3671072</v>
          </cell>
          <cell r="D1024" t="str">
            <v>Inbound</v>
          </cell>
          <cell r="E1024" t="str">
            <v>Inbound Telec.Orig.Sevilla</v>
          </cell>
          <cell r="F1024" t="str">
            <v>B98602808</v>
          </cell>
          <cell r="G1024" t="str">
            <v>CIF</v>
          </cell>
          <cell r="H1024" t="str">
            <v>28803</v>
          </cell>
          <cell r="I1024" t="str">
            <v>MADRID</v>
          </cell>
          <cell r="J1024">
            <v>2759856</v>
          </cell>
          <cell r="K1024">
            <v>21</v>
          </cell>
          <cell r="L1024" t="str">
            <v>contrato firmado</v>
          </cell>
          <cell r="M1024" t="str">
            <v>orderlinefiber</v>
          </cell>
          <cell r="N1024">
            <v>45513</v>
          </cell>
          <cell r="O1024">
            <v>45513</v>
          </cell>
          <cell r="P1024">
            <v>4</v>
          </cell>
          <cell r="Q1024" t="str">
            <v>PROCESADO</v>
          </cell>
          <cell r="R1024" t="str">
            <v>PROCESANDO ACTIVACION</v>
          </cell>
          <cell r="S1024" t="str">
            <v>Internet NEBAL 1Gbps</v>
          </cell>
          <cell r="T1024" t="str">
            <v>[PACK] Móvil+Fibra GB Ilimitados 1000 Mbps NEBAL.</v>
          </cell>
          <cell r="U1024" t="str">
            <v>[PACK] Fibra 1000 Mbps y GB ilimitados.</v>
          </cell>
          <cell r="V1024" t="str">
            <v>PACK</v>
          </cell>
          <cell r="W1024">
            <v>501456</v>
          </cell>
          <cell r="X1024" t="str">
            <v>TLV - TELECOMUNICACIONES ORIGINALES SLU (CORRECTO)</v>
          </cell>
          <cell r="Y1024" t="str">
            <v>TLS GLOBEX TRANSLATIONS</v>
          </cell>
          <cell r="Z1024" t="str">
            <v>610680173</v>
          </cell>
          <cell r="AG1024" t="str">
            <v>NEBA</v>
          </cell>
          <cell r="AH1024" t="str">
            <v>NEBA</v>
          </cell>
          <cell r="AI1024" t="str">
            <v>CAPTACION NUEVA</v>
          </cell>
          <cell r="AJ1024" t="str">
            <v>CLIENTE NUEVO</v>
          </cell>
          <cell r="AK1024" t="str">
            <v>Residencial</v>
          </cell>
          <cell r="AL1024">
            <v>45513.822870370372</v>
          </cell>
        </row>
        <row r="1025">
          <cell r="A1025" t="str">
            <v>dolores.cortes@originaltelecom.es</v>
          </cell>
          <cell r="B1025">
            <v>4153347</v>
          </cell>
          <cell r="D1025" t="str">
            <v>Inbound</v>
          </cell>
          <cell r="E1025" t="str">
            <v>Inbound Telec.Orig.Sevilla</v>
          </cell>
          <cell r="F1025" t="str">
            <v>B98602808</v>
          </cell>
          <cell r="G1025" t="str">
            <v>CIF</v>
          </cell>
          <cell r="H1025" t="str">
            <v>28803</v>
          </cell>
          <cell r="I1025" t="str">
            <v>MADRID</v>
          </cell>
          <cell r="J1025">
            <v>2759856</v>
          </cell>
          <cell r="K1025">
            <v>21</v>
          </cell>
          <cell r="L1025" t="str">
            <v>contrato firmado</v>
          </cell>
          <cell r="M1025" t="str">
            <v>orderlinephoneline</v>
          </cell>
          <cell r="N1025">
            <v>45513</v>
          </cell>
          <cell r="P1025">
            <v>2</v>
          </cell>
          <cell r="Q1025" t="str">
            <v>PENDIENTE DE PROCESAR</v>
          </cell>
          <cell r="S1025" t="str">
            <v>5 GB y llamadas ilimitadas</v>
          </cell>
          <cell r="T1025" t="str">
            <v>[STANDALONE] [FUP] Tarifa adicional de 5 GB y llamadas ilimitadas.</v>
          </cell>
          <cell r="U1025" t="str">
            <v>[PACK] Fibra 1000 Mbps y GB ilimitados.</v>
          </cell>
          <cell r="V1025" t="str">
            <v>ADDITIONAL_LINE</v>
          </cell>
          <cell r="W1025">
            <v>501456</v>
          </cell>
          <cell r="X1025" t="str">
            <v>TLV - TELECOMUNICACIONES ORIGINALES SLU (CORRECTO)</v>
          </cell>
          <cell r="Y1025" t="str">
            <v>TLS GLOBEX TRANSLATIONS</v>
          </cell>
          <cell r="Z1025" t="str">
            <v>610680173</v>
          </cell>
          <cell r="AE1025" t="str">
            <v>606548005</v>
          </cell>
          <cell r="AI1025" t="str">
            <v>CAPTACION NUEVA</v>
          </cell>
          <cell r="AJ1025" t="str">
            <v>CLIENTE NUEVO</v>
          </cell>
          <cell r="AK1025" t="str">
            <v>Residencial</v>
          </cell>
        </row>
        <row r="1026">
          <cell r="A1026" t="str">
            <v>patricia.rios@originaltelecom.es</v>
          </cell>
          <cell r="B1026">
            <v>4153322</v>
          </cell>
          <cell r="C1026">
            <v>3669378</v>
          </cell>
          <cell r="D1026" t="str">
            <v>Inbound</v>
          </cell>
          <cell r="E1026" t="str">
            <v>Inbound Telec.Orig.Sevilla</v>
          </cell>
          <cell r="F1026" t="str">
            <v>X6550734N</v>
          </cell>
          <cell r="G1026" t="str">
            <v>NIE</v>
          </cell>
          <cell r="H1026" t="str">
            <v>28792</v>
          </cell>
          <cell r="I1026" t="str">
            <v>MADRID</v>
          </cell>
          <cell r="J1026">
            <v>2759844</v>
          </cell>
          <cell r="K1026">
            <v>21</v>
          </cell>
          <cell r="L1026" t="str">
            <v>contrato firmado</v>
          </cell>
          <cell r="M1026" t="str">
            <v>orderlinephoneline</v>
          </cell>
          <cell r="N1026">
            <v>45513</v>
          </cell>
          <cell r="O1026">
            <v>45513</v>
          </cell>
          <cell r="P1026">
            <v>7</v>
          </cell>
          <cell r="Q1026" t="str">
            <v>PENDIENTE ENVIO</v>
          </cell>
          <cell r="R1026" t="str">
            <v>PENDIENTE ACTIVACION SIM</v>
          </cell>
          <cell r="S1026" t="str">
            <v>10 GB + ilimitadas</v>
          </cell>
          <cell r="T1026" t="str">
            <v>[PACK] Móvil+Fibra 10GB 600Mbps FTTH.</v>
          </cell>
          <cell r="U1026" t="str">
            <v>[PACK] Fibra 600 Mbps y 10 GB.</v>
          </cell>
          <cell r="V1026" t="str">
            <v>PACK</v>
          </cell>
          <cell r="W1026">
            <v>501456</v>
          </cell>
          <cell r="X1026" t="str">
            <v>TLV - TELECOMUNICACIONES ORIGINALES SLU (CORRECTO)</v>
          </cell>
          <cell r="Y1026" t="str">
            <v>BOUJEMAA KATHAINI</v>
          </cell>
          <cell r="Z1026" t="str">
            <v>606808948</v>
          </cell>
          <cell r="AD1026" t="str">
            <v>DIGI SPAIN TELECOM</v>
          </cell>
          <cell r="AE1026" t="str">
            <v>606808948</v>
          </cell>
          <cell r="AF1026" t="str">
            <v>20</v>
          </cell>
          <cell r="AI1026" t="str">
            <v>CAPTACION NUEVA</v>
          </cell>
          <cell r="AJ1026" t="str">
            <v>CLIENTE CARTERA</v>
          </cell>
          <cell r="AK1026" t="str">
            <v>Residencial</v>
          </cell>
          <cell r="AL1026">
            <v>45513.58357638889</v>
          </cell>
        </row>
        <row r="1027">
          <cell r="A1027" t="str">
            <v>patricia.rios@originaltelecom.es</v>
          </cell>
          <cell r="B1027">
            <v>4153321</v>
          </cell>
          <cell r="C1027">
            <v>2751801</v>
          </cell>
          <cell r="D1027" t="str">
            <v>Inbound</v>
          </cell>
          <cell r="E1027" t="str">
            <v>Inbound Telec.Orig.Sevilla</v>
          </cell>
          <cell r="F1027" t="str">
            <v>X6550734N</v>
          </cell>
          <cell r="G1027" t="str">
            <v>NIE</v>
          </cell>
          <cell r="H1027" t="str">
            <v>28792</v>
          </cell>
          <cell r="I1027" t="str">
            <v>MADRID</v>
          </cell>
          <cell r="J1027">
            <v>2759844</v>
          </cell>
          <cell r="K1027">
            <v>21</v>
          </cell>
          <cell r="L1027" t="str">
            <v>contrato firmado</v>
          </cell>
          <cell r="M1027" t="str">
            <v>orderlinefiber</v>
          </cell>
          <cell r="N1027">
            <v>45513</v>
          </cell>
          <cell r="O1027">
            <v>45141</v>
          </cell>
          <cell r="P1027">
            <v>4</v>
          </cell>
          <cell r="Q1027" t="str">
            <v>PROCESADO</v>
          </cell>
          <cell r="R1027" t="str">
            <v>ACTIVADO</v>
          </cell>
          <cell r="S1027" t="str">
            <v>Internet FTTH 600Mbps</v>
          </cell>
          <cell r="T1027" t="str">
            <v>[PACK] Móvil+Fibra 10GB 600Mbps FTTH.</v>
          </cell>
          <cell r="U1027" t="str">
            <v>[PACK] Fibra 600 Mbps y 10 GB.</v>
          </cell>
          <cell r="V1027" t="str">
            <v>PACK</v>
          </cell>
          <cell r="W1027">
            <v>501456</v>
          </cell>
          <cell r="X1027" t="str">
            <v>TLV - TELECOMUNICACIONES ORIGINALES SLU (CORRECTO)</v>
          </cell>
          <cell r="Y1027" t="str">
            <v>BOUJEMAA KATHAINI</v>
          </cell>
          <cell r="Z1027" t="str">
            <v>606808948</v>
          </cell>
          <cell r="AA1027">
            <v>45142.399039351854</v>
          </cell>
          <cell r="AG1027" t="str">
            <v>VODAFONE</v>
          </cell>
          <cell r="AH1027" t="str">
            <v>VODAFONE FTTH</v>
          </cell>
          <cell r="AI1027" t="str">
            <v>CARTERA</v>
          </cell>
          <cell r="AJ1027" t="str">
            <v>CLIENTE CARTERA</v>
          </cell>
          <cell r="AK1027" t="str">
            <v>Residencial</v>
          </cell>
          <cell r="AL1027">
            <v>45142.426180555558</v>
          </cell>
        </row>
        <row r="1028">
          <cell r="A1028" t="str">
            <v>guillermo.hurtado@originaltelecom.es</v>
          </cell>
          <cell r="B1028">
            <v>4153301</v>
          </cell>
          <cell r="C1028">
            <v>3668325</v>
          </cell>
          <cell r="D1028" t="str">
            <v>Inbound</v>
          </cell>
          <cell r="E1028" t="str">
            <v>Inbound Telec.Orig.Sevilla</v>
          </cell>
          <cell r="F1028" t="str">
            <v>51858604K</v>
          </cell>
          <cell r="G1028" t="str">
            <v>DNI</v>
          </cell>
          <cell r="H1028" t="str">
            <v>28018</v>
          </cell>
          <cell r="I1028" t="str">
            <v>MADRID</v>
          </cell>
          <cell r="J1028">
            <v>2759833</v>
          </cell>
          <cell r="K1028">
            <v>21</v>
          </cell>
          <cell r="L1028" t="str">
            <v>contrato firmado</v>
          </cell>
          <cell r="M1028" t="str">
            <v>orderlinefiber</v>
          </cell>
          <cell r="N1028">
            <v>45513</v>
          </cell>
          <cell r="O1028">
            <v>45513</v>
          </cell>
          <cell r="P1028">
            <v>4</v>
          </cell>
          <cell r="Q1028" t="str">
            <v>PROCESADO</v>
          </cell>
          <cell r="R1028" t="str">
            <v>PENDIENTE INSTALACION</v>
          </cell>
          <cell r="S1028" t="str">
            <v>Internet FTTH 600Mbps Adamo new</v>
          </cell>
          <cell r="T1028" t="str">
            <v>[PACK] Móvil+Fibra 10GB 600Mbps Adamo.</v>
          </cell>
          <cell r="U1028" t="str">
            <v>[PACK] Fibra 600 Mbps y 10 GB.</v>
          </cell>
          <cell r="V1028" t="str">
            <v>PACK</v>
          </cell>
          <cell r="W1028">
            <v>501456</v>
          </cell>
          <cell r="X1028" t="str">
            <v>TLV - TELECOMUNICACIONES ORIGINALES SLU (CORRECTO)</v>
          </cell>
          <cell r="Y1028" t="str">
            <v>PEDRO BAZAGA SANCHEZ</v>
          </cell>
          <cell r="Z1028" t="str">
            <v>629158362</v>
          </cell>
          <cell r="AG1028" t="str">
            <v>ADAMO</v>
          </cell>
          <cell r="AH1028" t="str">
            <v>ADAMO</v>
          </cell>
          <cell r="AI1028" t="str">
            <v>CAPTACION NUEVA</v>
          </cell>
          <cell r="AJ1028" t="str">
            <v>CLIENTE NUEVO</v>
          </cell>
          <cell r="AK1028" t="str">
            <v>Residencial</v>
          </cell>
          <cell r="AL1028">
            <v>45513.551412037035</v>
          </cell>
        </row>
        <row r="1029">
          <cell r="A1029" t="str">
            <v>guillermo.hurtado@originaltelecom.es</v>
          </cell>
          <cell r="B1029">
            <v>4153302</v>
          </cell>
          <cell r="C1029">
            <v>3669705</v>
          </cell>
          <cell r="D1029" t="str">
            <v>Inbound</v>
          </cell>
          <cell r="E1029" t="str">
            <v>Inbound Telec.Orig.Sevilla</v>
          </cell>
          <cell r="F1029" t="str">
            <v>51858604K</v>
          </cell>
          <cell r="G1029" t="str">
            <v>DNI</v>
          </cell>
          <cell r="H1029" t="str">
            <v>28018</v>
          </cell>
          <cell r="I1029" t="str">
            <v>MADRID</v>
          </cell>
          <cell r="J1029">
            <v>2759833</v>
          </cell>
          <cell r="K1029">
            <v>21</v>
          </cell>
          <cell r="L1029" t="str">
            <v>contrato firmado</v>
          </cell>
          <cell r="M1029" t="str">
            <v>orderlinephoneline</v>
          </cell>
          <cell r="N1029">
            <v>45513</v>
          </cell>
          <cell r="O1029">
            <v>45513</v>
          </cell>
          <cell r="P1029">
            <v>7</v>
          </cell>
          <cell r="Q1029" t="str">
            <v>PENDIENTE ENVIO</v>
          </cell>
          <cell r="R1029" t="str">
            <v>PENDIENTE ACTIVACION SIM</v>
          </cell>
          <cell r="S1029" t="str">
            <v>10 GB + ilimitadas</v>
          </cell>
          <cell r="T1029" t="str">
            <v>[PACK] Móvil+Fibra 10GB 600Mbps Adamo.</v>
          </cell>
          <cell r="U1029" t="str">
            <v>[PACK] Fibra 600 Mbps y 10 GB.</v>
          </cell>
          <cell r="V1029" t="str">
            <v>PACK</v>
          </cell>
          <cell r="W1029">
            <v>501456</v>
          </cell>
          <cell r="X1029" t="str">
            <v>TLV - TELECOMUNICACIONES ORIGINALES SLU (CORRECTO)</v>
          </cell>
          <cell r="Y1029" t="str">
            <v>PEDRO BAZAGA SANCHEZ</v>
          </cell>
          <cell r="Z1029" t="str">
            <v>629158362</v>
          </cell>
          <cell r="AI1029" t="str">
            <v>CAPTACION NUEVA</v>
          </cell>
          <cell r="AJ1029" t="str">
            <v>CLIENTE NUEVO</v>
          </cell>
          <cell r="AK1029" t="str">
            <v>Residencial</v>
          </cell>
          <cell r="AL1029">
            <v>45513.61550925926</v>
          </cell>
        </row>
        <row r="1030">
          <cell r="A1030" t="str">
            <v>carolinafuentes@originaltelecom.es</v>
          </cell>
          <cell r="B1030">
            <v>4153297</v>
          </cell>
          <cell r="C1030">
            <v>3669695</v>
          </cell>
          <cell r="D1030" t="str">
            <v>Inbound</v>
          </cell>
          <cell r="E1030" t="str">
            <v>Inbound Telec.Orig.Sevilla</v>
          </cell>
          <cell r="F1030" t="str">
            <v>30659565J</v>
          </cell>
          <cell r="G1030" t="str">
            <v>DNI</v>
          </cell>
          <cell r="H1030" t="str">
            <v>48311</v>
          </cell>
          <cell r="I1030" t="str">
            <v>BIZKAIA</v>
          </cell>
          <cell r="J1030">
            <v>2759829</v>
          </cell>
          <cell r="K1030">
            <v>21</v>
          </cell>
          <cell r="L1030" t="str">
            <v>contrato firmado</v>
          </cell>
          <cell r="M1030" t="str">
            <v>orderlinephoneline</v>
          </cell>
          <cell r="N1030">
            <v>45513</v>
          </cell>
          <cell r="O1030">
            <v>45513</v>
          </cell>
          <cell r="P1030">
            <v>7</v>
          </cell>
          <cell r="Q1030" t="str">
            <v>PENDIENTE ENVIO</v>
          </cell>
          <cell r="R1030" t="str">
            <v>PENDIENTE ACTIVACION SIM</v>
          </cell>
          <cell r="S1030" t="str">
            <v>20 GB + ilimitadas</v>
          </cell>
          <cell r="T1030" t="str">
            <v>[PACK] Móvil+Fibra 20GB 600Mbps NEBAL.</v>
          </cell>
          <cell r="U1030" t="str">
            <v>[PACK] Fibra 600 Mbps y 20 GB.</v>
          </cell>
          <cell r="V1030" t="str">
            <v>PACK</v>
          </cell>
          <cell r="W1030">
            <v>501456</v>
          </cell>
          <cell r="X1030" t="str">
            <v>TLV - TELECOMUNICACIONES ORIGINALES SLU (CORRECTO)</v>
          </cell>
          <cell r="Y1030" t="str">
            <v>EVA MARIA ISASI ZUBIETA</v>
          </cell>
          <cell r="Z1030" t="str">
            <v>658724982</v>
          </cell>
          <cell r="AI1030" t="str">
            <v>CAPTACION NUEVA</v>
          </cell>
          <cell r="AJ1030" t="str">
            <v>CLIENTE NUEVO</v>
          </cell>
          <cell r="AK1030" t="str">
            <v>Residencial</v>
          </cell>
          <cell r="AL1030">
            <v>45513.615023148152</v>
          </cell>
        </row>
        <row r="1031">
          <cell r="A1031" t="str">
            <v>carolinafuentes@originaltelecom.es</v>
          </cell>
          <cell r="B1031">
            <v>4153296</v>
          </cell>
          <cell r="C1031">
            <v>3668211</v>
          </cell>
          <cell r="D1031" t="str">
            <v>Inbound</v>
          </cell>
          <cell r="E1031" t="str">
            <v>Inbound Telec.Orig.Sevilla</v>
          </cell>
          <cell r="F1031" t="str">
            <v>30659565J</v>
          </cell>
          <cell r="G1031" t="str">
            <v>DNI</v>
          </cell>
          <cell r="H1031" t="str">
            <v>48311</v>
          </cell>
          <cell r="I1031" t="str">
            <v>BIZKAIA</v>
          </cell>
          <cell r="J1031">
            <v>2759829</v>
          </cell>
          <cell r="K1031">
            <v>21</v>
          </cell>
          <cell r="L1031" t="str">
            <v>contrato firmado</v>
          </cell>
          <cell r="M1031" t="str">
            <v>orderlinefiber</v>
          </cell>
          <cell r="N1031">
            <v>45513</v>
          </cell>
          <cell r="O1031">
            <v>45513</v>
          </cell>
          <cell r="P1031">
            <v>4</v>
          </cell>
          <cell r="Q1031" t="str">
            <v>PROCESADO</v>
          </cell>
          <cell r="R1031" t="str">
            <v>PENDIENTE CITA</v>
          </cell>
          <cell r="S1031" t="str">
            <v>Internet NEBAL 600Mbps</v>
          </cell>
          <cell r="T1031" t="str">
            <v>[PACK] Móvil+Fibra 20GB 600Mbps NEBAL.</v>
          </cell>
          <cell r="U1031" t="str">
            <v>[PACK] Fibra 600 Mbps y 20 GB.</v>
          </cell>
          <cell r="V1031" t="str">
            <v>PACK</v>
          </cell>
          <cell r="W1031">
            <v>501456</v>
          </cell>
          <cell r="X1031" t="str">
            <v>TLV - TELECOMUNICACIONES ORIGINALES SLU (CORRECTO)</v>
          </cell>
          <cell r="Y1031" t="str">
            <v>EVA MARIA ISASI ZUBIETA</v>
          </cell>
          <cell r="Z1031" t="str">
            <v>658724982</v>
          </cell>
          <cell r="AG1031" t="str">
            <v>NEBA</v>
          </cell>
          <cell r="AH1031" t="str">
            <v>NEBA</v>
          </cell>
          <cell r="AI1031" t="str">
            <v>CAPTACION NUEVA</v>
          </cell>
          <cell r="AJ1031" t="str">
            <v>CLIENTE NUEVO</v>
          </cell>
          <cell r="AK1031" t="str">
            <v>Residencial</v>
          </cell>
          <cell r="AL1031">
            <v>45513.501898148148</v>
          </cell>
        </row>
        <row r="1032">
          <cell r="A1032" t="str">
            <v>nereacerezo@originaltelecom.es</v>
          </cell>
          <cell r="B1032">
            <v>4153266</v>
          </cell>
          <cell r="C1032">
            <v>3669341</v>
          </cell>
          <cell r="D1032" t="str">
            <v>Inbound</v>
          </cell>
          <cell r="E1032" t="str">
            <v>Inbound Telec.Orig.Sevilla</v>
          </cell>
          <cell r="F1032" t="str">
            <v>25920041F</v>
          </cell>
          <cell r="G1032" t="str">
            <v>DNI</v>
          </cell>
          <cell r="H1032" t="str">
            <v>14940</v>
          </cell>
          <cell r="I1032" t="str">
            <v>CORDOBA</v>
          </cell>
          <cell r="J1032">
            <v>2759806</v>
          </cell>
          <cell r="K1032">
            <v>21</v>
          </cell>
          <cell r="L1032" t="str">
            <v>contrato firmado</v>
          </cell>
          <cell r="M1032" t="str">
            <v>orderlinephoneline</v>
          </cell>
          <cell r="N1032">
            <v>45513</v>
          </cell>
          <cell r="O1032">
            <v>45513</v>
          </cell>
          <cell r="P1032">
            <v>7</v>
          </cell>
          <cell r="Q1032" t="str">
            <v>PENDIENTE ENVIO</v>
          </cell>
          <cell r="R1032" t="str">
            <v>PENDIENTE ACTIVACION SIM</v>
          </cell>
          <cell r="S1032" t="str">
            <v>10 GB + ilimitadas</v>
          </cell>
          <cell r="T1032" t="str">
            <v>[PACK] Móvil+Fibra 10GB 600Mbps FTTH.</v>
          </cell>
          <cell r="U1032" t="str">
            <v>[PACK] Fibra 600 Mbps y 10 GB.</v>
          </cell>
          <cell r="V1032" t="str">
            <v>PACK</v>
          </cell>
          <cell r="W1032">
            <v>501456</v>
          </cell>
          <cell r="X1032" t="str">
            <v>TLV - TELECOMUNICACIONES ORIGINALES SLU (CORRECTO)</v>
          </cell>
          <cell r="Y1032" t="str">
            <v>FRANCISCO IBAÑEZ BERMUDEZ</v>
          </cell>
          <cell r="Z1032" t="str">
            <v>655452525</v>
          </cell>
          <cell r="AD1032" t="str">
            <v>YOIGO</v>
          </cell>
          <cell r="AE1032" t="str">
            <v>658134104</v>
          </cell>
          <cell r="AF1032" t="str">
            <v>20</v>
          </cell>
          <cell r="AI1032" t="str">
            <v>CAPTACION NUEVA</v>
          </cell>
          <cell r="AJ1032" t="str">
            <v>CLIENTE CARTERA</v>
          </cell>
          <cell r="AK1032" t="str">
            <v>Residencial</v>
          </cell>
          <cell r="AL1032">
            <v>45513.580543981479</v>
          </cell>
        </row>
        <row r="1033">
          <cell r="A1033" t="str">
            <v>nereacerezo@originaltelecom.es</v>
          </cell>
          <cell r="B1033">
            <v>4153265</v>
          </cell>
          <cell r="C1033">
            <v>628609</v>
          </cell>
          <cell r="D1033" t="str">
            <v>Inbound</v>
          </cell>
          <cell r="E1033" t="str">
            <v>Inbound Telec.Orig.Sevilla</v>
          </cell>
          <cell r="F1033" t="str">
            <v>25920041F</v>
          </cell>
          <cell r="G1033" t="str">
            <v>DNI</v>
          </cell>
          <cell r="H1033" t="str">
            <v>14940</v>
          </cell>
          <cell r="I1033" t="str">
            <v>CORDOBA</v>
          </cell>
          <cell r="J1033">
            <v>2759806</v>
          </cell>
          <cell r="K1033">
            <v>21</v>
          </cell>
          <cell r="L1033" t="str">
            <v>contrato firmado</v>
          </cell>
          <cell r="M1033" t="str">
            <v>orderlinefiber</v>
          </cell>
          <cell r="N1033">
            <v>45513</v>
          </cell>
          <cell r="O1033">
            <v>43969</v>
          </cell>
          <cell r="P1033">
            <v>4</v>
          </cell>
          <cell r="Q1033" t="str">
            <v>PROCESADO</v>
          </cell>
          <cell r="R1033" t="str">
            <v>ACTIVADO</v>
          </cell>
          <cell r="S1033" t="str">
            <v>Internet FTTH 600Mbps</v>
          </cell>
          <cell r="T1033" t="str">
            <v>[PACK] Móvil+Fibra 10GB 600Mbps FTTH.</v>
          </cell>
          <cell r="U1033" t="str">
            <v>[PACK] Fibra 600 Mbps y 10 GB.</v>
          </cell>
          <cell r="V1033" t="str">
            <v>PACK</v>
          </cell>
          <cell r="W1033">
            <v>501456</v>
          </cell>
          <cell r="X1033" t="str">
            <v>TLV - TELECOMUNICACIONES ORIGINALES SLU (CORRECTO)</v>
          </cell>
          <cell r="Y1033" t="str">
            <v>FRANCISCO IBAÑEZ BERMUDEZ</v>
          </cell>
          <cell r="Z1033" t="str">
            <v>655452525</v>
          </cell>
          <cell r="AA1033">
            <v>43977</v>
          </cell>
          <cell r="AG1033" t="str">
            <v>VODAFONE</v>
          </cell>
          <cell r="AH1033" t="str">
            <v>VODAFONE FTTH</v>
          </cell>
          <cell r="AI1033" t="str">
            <v>CARTERA</v>
          </cell>
          <cell r="AJ1033" t="str">
            <v>CLIENTE CARTERA</v>
          </cell>
          <cell r="AK1033" t="str">
            <v>Residencial</v>
          </cell>
          <cell r="AL1033">
            <v>43977.758125</v>
          </cell>
        </row>
        <row r="1034">
          <cell r="A1034" t="str">
            <v>francisco.perdomo@originaltelecom.es</v>
          </cell>
          <cell r="B1034">
            <v>4153206</v>
          </cell>
          <cell r="C1034">
            <v>3669693</v>
          </cell>
          <cell r="D1034" t="str">
            <v>Inbound</v>
          </cell>
          <cell r="E1034" t="str">
            <v>Inbound Telec.Orig.Sevilla</v>
          </cell>
          <cell r="F1034" t="str">
            <v>47726786S</v>
          </cell>
          <cell r="G1034" t="str">
            <v>DNI</v>
          </cell>
          <cell r="H1034" t="str">
            <v>08921</v>
          </cell>
          <cell r="I1034" t="str">
            <v>BARCELONA</v>
          </cell>
          <cell r="J1034">
            <v>2759773</v>
          </cell>
          <cell r="K1034">
            <v>21</v>
          </cell>
          <cell r="L1034" t="str">
            <v>contrato firmado</v>
          </cell>
          <cell r="M1034" t="str">
            <v>orderlinephoneline</v>
          </cell>
          <cell r="N1034">
            <v>45513</v>
          </cell>
          <cell r="O1034">
            <v>45513</v>
          </cell>
          <cell r="P1034">
            <v>7</v>
          </cell>
          <cell r="Q1034" t="str">
            <v>PENDIENTE ENVIO</v>
          </cell>
          <cell r="R1034" t="str">
            <v>PENDIENTE ACTIVACION SIM</v>
          </cell>
          <cell r="S1034" t="str">
            <v>10 GB + ilimitadas</v>
          </cell>
          <cell r="T1034" t="str">
            <v>[PACK] Móvil+Fibra 10GB 600Mbps FTTH.</v>
          </cell>
          <cell r="U1034" t="str">
            <v>[PACK] Fibra 600 Mbps y 10 GB.</v>
          </cell>
          <cell r="V1034" t="str">
            <v>PACK</v>
          </cell>
          <cell r="W1034">
            <v>501456</v>
          </cell>
          <cell r="X1034" t="str">
            <v>TLV - TELECOMUNICACIONES ORIGINALES SLU (CORRECTO)</v>
          </cell>
          <cell r="Y1034" t="str">
            <v>ANGEL CESAR LOPEZ</v>
          </cell>
          <cell r="Z1034" t="str">
            <v>656984598</v>
          </cell>
          <cell r="AI1034" t="str">
            <v>CAPTACION NUEVA</v>
          </cell>
          <cell r="AJ1034" t="str">
            <v>CLIENTE CARTERA</v>
          </cell>
          <cell r="AK1034" t="str">
            <v>Residencial</v>
          </cell>
          <cell r="AL1034">
            <v>45513.614490740743</v>
          </cell>
        </row>
        <row r="1035">
          <cell r="A1035" t="str">
            <v>francisco.perdomo@originaltelecom.es</v>
          </cell>
          <cell r="B1035">
            <v>4153205</v>
          </cell>
          <cell r="C1035">
            <v>2337691</v>
          </cell>
          <cell r="D1035" t="str">
            <v>Inbound</v>
          </cell>
          <cell r="E1035" t="str">
            <v>Inbound Telec.Orig.Sevilla</v>
          </cell>
          <cell r="F1035" t="str">
            <v>47726786S</v>
          </cell>
          <cell r="G1035" t="str">
            <v>DNI</v>
          </cell>
          <cell r="H1035" t="str">
            <v>08921</v>
          </cell>
          <cell r="I1035" t="str">
            <v>BARCELONA</v>
          </cell>
          <cell r="J1035">
            <v>2759773</v>
          </cell>
          <cell r="K1035">
            <v>21</v>
          </cell>
          <cell r="L1035" t="str">
            <v>contrato firmado</v>
          </cell>
          <cell r="M1035" t="str">
            <v>orderlinefiber</v>
          </cell>
          <cell r="N1035">
            <v>45513</v>
          </cell>
          <cell r="O1035">
            <v>44862</v>
          </cell>
          <cell r="P1035">
            <v>4</v>
          </cell>
          <cell r="Q1035" t="str">
            <v>PROCESADO</v>
          </cell>
          <cell r="R1035" t="str">
            <v>ACTIVADO</v>
          </cell>
          <cell r="S1035" t="str">
            <v>Internet FTTH 600Mbps</v>
          </cell>
          <cell r="T1035" t="str">
            <v>[PACK] Móvil+Fibra 10GB 600Mbps FTTH.</v>
          </cell>
          <cell r="U1035" t="str">
            <v>[PACK] Fibra 600 Mbps y 10 GB.</v>
          </cell>
          <cell r="V1035" t="str">
            <v>PACK</v>
          </cell>
          <cell r="W1035">
            <v>501456</v>
          </cell>
          <cell r="X1035" t="str">
            <v>TLV - TELECOMUNICACIONES ORIGINALES SLU (CORRECTO)</v>
          </cell>
          <cell r="Y1035" t="str">
            <v>ANGEL CESAR LOPEZ</v>
          </cell>
          <cell r="Z1035" t="str">
            <v>656984598</v>
          </cell>
          <cell r="AA1035">
            <v>44867.583194444444</v>
          </cell>
          <cell r="AG1035" t="str">
            <v>VODAFONE</v>
          </cell>
          <cell r="AH1035" t="str">
            <v>VODAFONE FTTH</v>
          </cell>
          <cell r="AI1035" t="str">
            <v>CARTERA</v>
          </cell>
          <cell r="AJ1035" t="str">
            <v>CLIENTE CARTERA</v>
          </cell>
          <cell r="AK1035" t="str">
            <v>Residencial</v>
          </cell>
          <cell r="AL1035">
            <v>44867.596377314818</v>
          </cell>
        </row>
        <row r="1036">
          <cell r="A1036" t="str">
            <v>patricia.rios@originaltelecom.es</v>
          </cell>
          <cell r="B1036">
            <v>4153204</v>
          </cell>
          <cell r="C1036">
            <v>3669049</v>
          </cell>
          <cell r="D1036" t="str">
            <v>Inbound</v>
          </cell>
          <cell r="E1036" t="str">
            <v>Inbound Telec.Orig.Sevilla</v>
          </cell>
          <cell r="F1036" t="str">
            <v>16596933H</v>
          </cell>
          <cell r="G1036" t="str">
            <v>DNI</v>
          </cell>
          <cell r="H1036" t="str">
            <v>31004</v>
          </cell>
          <cell r="I1036" t="str">
            <v>NAVARRA</v>
          </cell>
          <cell r="J1036">
            <v>2759772</v>
          </cell>
          <cell r="K1036">
            <v>21</v>
          </cell>
          <cell r="L1036" t="str">
            <v>contrato firmado</v>
          </cell>
          <cell r="M1036" t="str">
            <v>orderlinephoneline</v>
          </cell>
          <cell r="N1036">
            <v>45513</v>
          </cell>
          <cell r="O1036">
            <v>45513</v>
          </cell>
          <cell r="P1036">
            <v>7</v>
          </cell>
          <cell r="Q1036" t="str">
            <v>PENDIENTE ENVIO</v>
          </cell>
          <cell r="R1036" t="str">
            <v>PENDIENTE ACTIVACION SIM</v>
          </cell>
          <cell r="S1036" t="str">
            <v>5 GB y llamadas ilimitadas</v>
          </cell>
          <cell r="T1036" t="str">
            <v>[STANDALONE] [FUP] Tarifa adicional de 5 GB y llamadas ilimitadas.</v>
          </cell>
          <cell r="U1036" t="str">
            <v>[PACK] Fibra 600 Mbps y 10 GB.</v>
          </cell>
          <cell r="V1036" t="str">
            <v>ADDITIONAL_LINE</v>
          </cell>
          <cell r="W1036">
            <v>501456</v>
          </cell>
          <cell r="X1036" t="str">
            <v>TLV - TELECOMUNICACIONES ORIGINALES SLU (CORRECTO)</v>
          </cell>
          <cell r="Y1036" t="str">
            <v>MARIA DEL PILAR HERCE FERNANDEZ</v>
          </cell>
          <cell r="Z1036" t="str">
            <v>646174279</v>
          </cell>
          <cell r="AD1036" t="str">
            <v>YOIGO</v>
          </cell>
          <cell r="AE1036" t="str">
            <v>678297084</v>
          </cell>
          <cell r="AF1036" t="str">
            <v>20</v>
          </cell>
          <cell r="AI1036" t="str">
            <v>CAPTACION NUEVA</v>
          </cell>
          <cell r="AJ1036" t="str">
            <v>CLIENTE CARTERA</v>
          </cell>
          <cell r="AK1036" t="str">
            <v>Residencial</v>
          </cell>
          <cell r="AL1036">
            <v>45513.557442129626</v>
          </cell>
        </row>
        <row r="1037">
          <cell r="A1037" t="str">
            <v>patricia.rios@originaltelecom.es</v>
          </cell>
          <cell r="B1037">
            <v>4153202</v>
          </cell>
          <cell r="C1037">
            <v>3618301</v>
          </cell>
          <cell r="D1037" t="str">
            <v>Inbound</v>
          </cell>
          <cell r="E1037" t="str">
            <v>Inbound Telec.Orig.Sevilla</v>
          </cell>
          <cell r="F1037" t="str">
            <v>16596933H</v>
          </cell>
          <cell r="G1037" t="str">
            <v>DNI</v>
          </cell>
          <cell r="H1037" t="str">
            <v>31004</v>
          </cell>
          <cell r="I1037" t="str">
            <v>NAVARRA</v>
          </cell>
          <cell r="J1037">
            <v>2759772</v>
          </cell>
          <cell r="K1037">
            <v>21</v>
          </cell>
          <cell r="L1037" t="str">
            <v>contrato firmado</v>
          </cell>
          <cell r="M1037" t="str">
            <v>orderlinefiber</v>
          </cell>
          <cell r="N1037">
            <v>45513</v>
          </cell>
          <cell r="O1037">
            <v>45496</v>
          </cell>
          <cell r="P1037">
            <v>4</v>
          </cell>
          <cell r="Q1037" t="str">
            <v>PROCESADO</v>
          </cell>
          <cell r="R1037" t="str">
            <v>ACTIVADO</v>
          </cell>
          <cell r="S1037" t="str">
            <v>Internet HFC 600Mbps</v>
          </cell>
          <cell r="T1037" t="str">
            <v>[PACK] Móvil+Fibra 10GB 600Mbps HFC.</v>
          </cell>
          <cell r="U1037" t="str">
            <v>[PACK] Fibra 600 Mbps y 10 GB.</v>
          </cell>
          <cell r="V1037" t="str">
            <v>PACK</v>
          </cell>
          <cell r="W1037">
            <v>501456</v>
          </cell>
          <cell r="X1037" t="str">
            <v>TLV - TELECOMUNICACIONES ORIGINALES SLU (CORRECTO)</v>
          </cell>
          <cell r="Y1037" t="str">
            <v>MARIA DEL PILAR HERCE FERNANDEZ</v>
          </cell>
          <cell r="Z1037" t="str">
            <v>646174279</v>
          </cell>
          <cell r="AA1037">
            <v>45499.39671296296</v>
          </cell>
          <cell r="AG1037" t="str">
            <v>VODAFONE</v>
          </cell>
          <cell r="AH1037" t="str">
            <v>VODAFONE HFC</v>
          </cell>
          <cell r="AI1037" t="str">
            <v>CARTERA</v>
          </cell>
          <cell r="AJ1037" t="str">
            <v>CLIENTE CARTERA</v>
          </cell>
          <cell r="AK1037" t="str">
            <v>Residencial</v>
          </cell>
          <cell r="AL1037">
            <v>45499.443090277775</v>
          </cell>
        </row>
        <row r="1038">
          <cell r="A1038" t="str">
            <v>patricia.rios@originaltelecom.es</v>
          </cell>
          <cell r="B1038">
            <v>4153203</v>
          </cell>
          <cell r="C1038">
            <v>3619079</v>
          </cell>
          <cell r="D1038" t="str">
            <v>Inbound</v>
          </cell>
          <cell r="E1038" t="str">
            <v>Inbound Telec.Orig.Sevilla</v>
          </cell>
          <cell r="F1038" t="str">
            <v>16596933H</v>
          </cell>
          <cell r="G1038" t="str">
            <v>DNI</v>
          </cell>
          <cell r="H1038" t="str">
            <v>31004</v>
          </cell>
          <cell r="I1038" t="str">
            <v>NAVARRA</v>
          </cell>
          <cell r="J1038">
            <v>2759772</v>
          </cell>
          <cell r="K1038">
            <v>21</v>
          </cell>
          <cell r="L1038" t="str">
            <v>contrato firmado</v>
          </cell>
          <cell r="M1038" t="str">
            <v>orderlinephoneline</v>
          </cell>
          <cell r="N1038">
            <v>45513</v>
          </cell>
          <cell r="O1038">
            <v>45497</v>
          </cell>
          <cell r="P1038">
            <v>4</v>
          </cell>
          <cell r="Q1038" t="str">
            <v>PROCESADO</v>
          </cell>
          <cell r="R1038" t="str">
            <v>ACTIVADO</v>
          </cell>
          <cell r="S1038" t="str">
            <v>10 GB + ilimitadas</v>
          </cell>
          <cell r="T1038" t="str">
            <v>[PACK] Móvil+Fibra 10GB 600Mbps HFC.</v>
          </cell>
          <cell r="U1038" t="str">
            <v>[PACK] Fibra 600 Mbps y 10 GB.</v>
          </cell>
          <cell r="V1038" t="str">
            <v>PACK</v>
          </cell>
          <cell r="W1038">
            <v>501456</v>
          </cell>
          <cell r="X1038" t="str">
            <v>TLV - TELECOMUNICACIONES ORIGINALES SLU (CORRECTO)</v>
          </cell>
          <cell r="Y1038" t="str">
            <v>MARIA DEL PILAR HERCE FERNANDEZ</v>
          </cell>
          <cell r="Z1038" t="str">
            <v>646174279</v>
          </cell>
          <cell r="AA1038">
            <v>45502.183599537035</v>
          </cell>
          <cell r="AD1038" t="str">
            <v>YOIGO</v>
          </cell>
          <cell r="AE1038" t="str">
            <v>637037010</v>
          </cell>
          <cell r="AF1038" t="str">
            <v>APOR</v>
          </cell>
          <cell r="AI1038" t="str">
            <v>CARTERA</v>
          </cell>
          <cell r="AJ1038" t="str">
            <v>CLIENTE CARTERA</v>
          </cell>
          <cell r="AK1038" t="str">
            <v>Residencial</v>
          </cell>
          <cell r="AL1038">
            <v>45502.183599537035</v>
          </cell>
        </row>
        <row r="1039">
          <cell r="A1039" t="str">
            <v>albertocanto@originaltelecom.es</v>
          </cell>
          <cell r="B1039">
            <v>4153197</v>
          </cell>
          <cell r="C1039">
            <v>3668332</v>
          </cell>
          <cell r="D1039" t="str">
            <v>Inbound</v>
          </cell>
          <cell r="E1039" t="str">
            <v>Inbound Telec.Orig.Sevilla</v>
          </cell>
          <cell r="F1039" t="str">
            <v>78505514M</v>
          </cell>
          <cell r="G1039" t="str">
            <v>DNI</v>
          </cell>
          <cell r="H1039" t="str">
            <v>35015</v>
          </cell>
          <cell r="I1039" t="str">
            <v>LAS PALMAS</v>
          </cell>
          <cell r="J1039">
            <v>2759770</v>
          </cell>
          <cell r="K1039">
            <v>21</v>
          </cell>
          <cell r="L1039" t="str">
            <v>contrato firmado</v>
          </cell>
          <cell r="M1039" t="str">
            <v>orderlinefiber</v>
          </cell>
          <cell r="N1039">
            <v>45513</v>
          </cell>
          <cell r="O1039">
            <v>45513</v>
          </cell>
          <cell r="P1039">
            <v>4</v>
          </cell>
          <cell r="Q1039" t="str">
            <v>PROCESADO</v>
          </cell>
          <cell r="R1039" t="str">
            <v>PENDIENTE CITA</v>
          </cell>
          <cell r="S1039" t="str">
            <v>Internet NEBAL 1Gbps</v>
          </cell>
          <cell r="T1039" t="str">
            <v>[PACK] Móvil+Fibra GB Ilimitados 1000 Mbps NEBAL.</v>
          </cell>
          <cell r="U1039" t="str">
            <v>[PACK] Fibra 1000 Mbps y GB ilimitados.</v>
          </cell>
          <cell r="V1039" t="str">
            <v>PACK</v>
          </cell>
          <cell r="W1039">
            <v>501456</v>
          </cell>
          <cell r="X1039" t="str">
            <v>TLV - TELECOMUNICACIONES ORIGINALES SLU (CORRECTO)</v>
          </cell>
          <cell r="Y1039" t="str">
            <v>ADRIAN JOSUE ARENCIBIA LUZARDO</v>
          </cell>
          <cell r="Z1039" t="str">
            <v>622637836</v>
          </cell>
          <cell r="AG1039" t="str">
            <v>NEBA</v>
          </cell>
          <cell r="AH1039" t="str">
            <v>NEBA</v>
          </cell>
          <cell r="AI1039" t="str">
            <v>CAPTACION NUEVA</v>
          </cell>
          <cell r="AJ1039" t="str">
            <v>CLIENTE CARTERA</v>
          </cell>
          <cell r="AK1039" t="str">
            <v>Residencial</v>
          </cell>
          <cell r="AL1039">
            <v>45513.503067129626</v>
          </cell>
        </row>
        <row r="1040">
          <cell r="A1040" t="str">
            <v>albertocanto@originaltelecom.es</v>
          </cell>
          <cell r="B1040">
            <v>4153198</v>
          </cell>
          <cell r="C1040">
            <v>3274327</v>
          </cell>
          <cell r="D1040" t="str">
            <v>Inbound</v>
          </cell>
          <cell r="E1040" t="str">
            <v>Inbound Telec.Orig.Sevilla</v>
          </cell>
          <cell r="F1040" t="str">
            <v>78505514M</v>
          </cell>
          <cell r="G1040" t="str">
            <v>DNI</v>
          </cell>
          <cell r="H1040" t="str">
            <v>35015</v>
          </cell>
          <cell r="I1040" t="str">
            <v>LAS PALMAS</v>
          </cell>
          <cell r="J1040">
            <v>2759770</v>
          </cell>
          <cell r="K1040">
            <v>21</v>
          </cell>
          <cell r="L1040" t="str">
            <v>contrato firmado</v>
          </cell>
          <cell r="M1040" t="str">
            <v>orderlinephoneline</v>
          </cell>
          <cell r="N1040">
            <v>45513</v>
          </cell>
          <cell r="O1040">
            <v>45369</v>
          </cell>
          <cell r="P1040">
            <v>4</v>
          </cell>
          <cell r="Q1040" t="str">
            <v>PROCESADO</v>
          </cell>
          <cell r="R1040" t="str">
            <v>ACTIVADO</v>
          </cell>
          <cell r="S1040" t="str">
            <v>GB Ilimitados y llamadas ilimitadas</v>
          </cell>
          <cell r="T1040" t="str">
            <v>[PACK] Móvil+Fibra GB Ilimitados 1000 Mbps NEBAL.</v>
          </cell>
          <cell r="U1040" t="str">
            <v>[PACK] Fibra 1000 Mbps y GB ilimitados.</v>
          </cell>
          <cell r="V1040" t="str">
            <v>PACK</v>
          </cell>
          <cell r="W1040">
            <v>501456</v>
          </cell>
          <cell r="X1040" t="str">
            <v>TLV - TELECOMUNICACIONES ORIGINALES SLU (CORRECTO)</v>
          </cell>
          <cell r="Y1040" t="str">
            <v>ADRIAN JOSUE ARENCIBIA LUZARDO</v>
          </cell>
          <cell r="Z1040" t="str">
            <v>622637836</v>
          </cell>
          <cell r="AA1040">
            <v>45378.172037037039</v>
          </cell>
          <cell r="AD1040" t="str">
            <v>YOIGO</v>
          </cell>
          <cell r="AE1040" t="str">
            <v>622637836</v>
          </cell>
          <cell r="AF1040" t="str">
            <v>APOR</v>
          </cell>
          <cell r="AI1040" t="str">
            <v>CARTERA</v>
          </cell>
          <cell r="AJ1040" t="str">
            <v>CLIENTE CARTERA</v>
          </cell>
          <cell r="AK1040" t="str">
            <v>Residencial</v>
          </cell>
          <cell r="AL1040">
            <v>45434.680925925924</v>
          </cell>
        </row>
        <row r="1041">
          <cell r="A1041" t="str">
            <v>mauricio.pozo@originaltelecom.es</v>
          </cell>
          <cell r="B1041">
            <v>4153188</v>
          </cell>
          <cell r="C1041">
            <v>3669125</v>
          </cell>
          <cell r="D1041" t="str">
            <v>Inbound</v>
          </cell>
          <cell r="E1041" t="str">
            <v>Inbound Telec.Orig.Sevilla</v>
          </cell>
          <cell r="F1041" t="str">
            <v>X3745149J</v>
          </cell>
          <cell r="G1041" t="str">
            <v>NIE</v>
          </cell>
          <cell r="H1041" t="str">
            <v>04008</v>
          </cell>
          <cell r="I1041" t="str">
            <v>ALMERIA</v>
          </cell>
          <cell r="J1041">
            <v>2759765</v>
          </cell>
          <cell r="K1041">
            <v>21</v>
          </cell>
          <cell r="L1041" t="str">
            <v>contrato firmado</v>
          </cell>
          <cell r="M1041" t="str">
            <v>orderlinephoneline</v>
          </cell>
          <cell r="N1041">
            <v>45513</v>
          </cell>
          <cell r="O1041">
            <v>45513</v>
          </cell>
          <cell r="P1041">
            <v>7</v>
          </cell>
          <cell r="Q1041" t="str">
            <v>PENDIENTE ENVIO</v>
          </cell>
          <cell r="R1041" t="str">
            <v>PENDIENTE ACTIVACION SIM</v>
          </cell>
          <cell r="S1041" t="str">
            <v>5 GB y llamadas ilimitadas</v>
          </cell>
          <cell r="T1041" t="str">
            <v>[STANDALONE] [FUP] Tarifa adicional de 5 GB y llamadas ilimitadas.</v>
          </cell>
          <cell r="U1041" t="str">
            <v>[PACK] Fibra 600 Mbps y 55 GB.</v>
          </cell>
          <cell r="V1041" t="str">
            <v>ADDITIONAL_LINE</v>
          </cell>
          <cell r="W1041">
            <v>501456</v>
          </cell>
          <cell r="X1041" t="str">
            <v>TLV - TELECOMUNICACIONES ORIGINALES SLU (CORRECTO)</v>
          </cell>
          <cell r="Y1041" t="str">
            <v>HELEN BUSH</v>
          </cell>
          <cell r="Z1041" t="str">
            <v>687315993</v>
          </cell>
          <cell r="AD1041" t="str">
            <v>YOIGO</v>
          </cell>
          <cell r="AE1041" t="str">
            <v>642111821</v>
          </cell>
          <cell r="AF1041" t="str">
            <v>20</v>
          </cell>
          <cell r="AI1041" t="str">
            <v>CAPTACION NUEVA</v>
          </cell>
          <cell r="AJ1041" t="str">
            <v>CLIENTE NUEVO</v>
          </cell>
          <cell r="AK1041" t="str">
            <v>Residencial</v>
          </cell>
          <cell r="AL1041">
            <v>45513.562511574077</v>
          </cell>
        </row>
        <row r="1042">
          <cell r="A1042" t="str">
            <v>mauricio.pozo@originaltelecom.es</v>
          </cell>
          <cell r="B1042">
            <v>4153187</v>
          </cell>
          <cell r="C1042">
            <v>3669124</v>
          </cell>
          <cell r="D1042" t="str">
            <v>Inbound</v>
          </cell>
          <cell r="E1042" t="str">
            <v>Inbound Telec.Orig.Sevilla</v>
          </cell>
          <cell r="F1042" t="str">
            <v>X3745149J</v>
          </cell>
          <cell r="G1042" t="str">
            <v>NIE</v>
          </cell>
          <cell r="H1042" t="str">
            <v>04008</v>
          </cell>
          <cell r="I1042" t="str">
            <v>ALMERIA</v>
          </cell>
          <cell r="J1042">
            <v>2759765</v>
          </cell>
          <cell r="K1042">
            <v>21</v>
          </cell>
          <cell r="L1042" t="str">
            <v>contrato firmado</v>
          </cell>
          <cell r="M1042" t="str">
            <v>orderlinephoneline</v>
          </cell>
          <cell r="N1042">
            <v>45513</v>
          </cell>
          <cell r="O1042">
            <v>45513</v>
          </cell>
          <cell r="P1042">
            <v>7</v>
          </cell>
          <cell r="Q1042" t="str">
            <v>PENDIENTE ENVIO</v>
          </cell>
          <cell r="R1042" t="str">
            <v>PENDIENTE ACTIVACION SIM</v>
          </cell>
          <cell r="S1042" t="str">
            <v>55 GB y llamadas ilimitadas</v>
          </cell>
          <cell r="T1042" t="str">
            <v>[PACK] Móvil+Fibra 55GB 600Mbps HFC.</v>
          </cell>
          <cell r="U1042" t="str">
            <v>[PACK] Fibra 600 Mbps y 55 GB.</v>
          </cell>
          <cell r="V1042" t="str">
            <v>PACK</v>
          </cell>
          <cell r="W1042">
            <v>501456</v>
          </cell>
          <cell r="X1042" t="str">
            <v>TLV - TELECOMUNICACIONES ORIGINALES SLU (CORRECTO)</v>
          </cell>
          <cell r="Y1042" t="str">
            <v>HELEN BUSH</v>
          </cell>
          <cell r="Z1042" t="str">
            <v>687315993</v>
          </cell>
          <cell r="AD1042" t="str">
            <v>YOIGO</v>
          </cell>
          <cell r="AE1042" t="str">
            <v>687315993</v>
          </cell>
          <cell r="AF1042" t="str">
            <v>20</v>
          </cell>
          <cell r="AI1042" t="str">
            <v>CAPTACION NUEVA</v>
          </cell>
          <cell r="AJ1042" t="str">
            <v>CLIENTE NUEVO</v>
          </cell>
          <cell r="AK1042" t="str">
            <v>Residencial</v>
          </cell>
          <cell r="AL1042">
            <v>45513.562511574077</v>
          </cell>
        </row>
        <row r="1043">
          <cell r="A1043" t="str">
            <v>mauricio.pozo@originaltelecom.es</v>
          </cell>
          <cell r="B1043">
            <v>4153186</v>
          </cell>
          <cell r="C1043">
            <v>3668333</v>
          </cell>
          <cell r="D1043" t="str">
            <v>Inbound</v>
          </cell>
          <cell r="E1043" t="str">
            <v>Inbound Telec.Orig.Sevilla</v>
          </cell>
          <cell r="F1043" t="str">
            <v>X3745149J</v>
          </cell>
          <cell r="G1043" t="str">
            <v>NIE</v>
          </cell>
          <cell r="H1043" t="str">
            <v>04008</v>
          </cell>
          <cell r="I1043" t="str">
            <v>ALMERIA</v>
          </cell>
          <cell r="J1043">
            <v>2759765</v>
          </cell>
          <cell r="K1043">
            <v>21</v>
          </cell>
          <cell r="L1043" t="str">
            <v>contrato firmado</v>
          </cell>
          <cell r="M1043" t="str">
            <v>orderlinefiber</v>
          </cell>
          <cell r="N1043">
            <v>45513</v>
          </cell>
          <cell r="O1043">
            <v>45513</v>
          </cell>
          <cell r="P1043">
            <v>4</v>
          </cell>
          <cell r="Q1043" t="str">
            <v>PROCESADO</v>
          </cell>
          <cell r="R1043" t="str">
            <v>PENDIENTE CITA</v>
          </cell>
          <cell r="S1043" t="str">
            <v>Internet HFC 600Mbps</v>
          </cell>
          <cell r="T1043" t="str">
            <v>[PACK] Móvil+Fibra 55GB 600Mbps HFC.</v>
          </cell>
          <cell r="U1043" t="str">
            <v>[PACK] Fibra 600 Mbps y 55 GB.</v>
          </cell>
          <cell r="V1043" t="str">
            <v>PACK</v>
          </cell>
          <cell r="W1043">
            <v>501456</v>
          </cell>
          <cell r="X1043" t="str">
            <v>TLV - TELECOMUNICACIONES ORIGINALES SLU (CORRECTO)</v>
          </cell>
          <cell r="Y1043" t="str">
            <v>HELEN BUSH</v>
          </cell>
          <cell r="Z1043" t="str">
            <v>687315993</v>
          </cell>
          <cell r="AG1043" t="str">
            <v>VODAFONE</v>
          </cell>
          <cell r="AH1043" t="str">
            <v>VODAFONE HFC</v>
          </cell>
          <cell r="AI1043" t="str">
            <v>CAPTACION NUEVA</v>
          </cell>
          <cell r="AJ1043" t="str">
            <v>CLIENTE NUEVO</v>
          </cell>
          <cell r="AK1043" t="str">
            <v>Residencial</v>
          </cell>
          <cell r="AL1043">
            <v>45513.50571759259</v>
          </cell>
        </row>
        <row r="1044">
          <cell r="A1044" t="str">
            <v>diego.temblador@originaltelecom.es</v>
          </cell>
          <cell r="B1044">
            <v>4153170</v>
          </cell>
          <cell r="C1044">
            <v>3668338</v>
          </cell>
          <cell r="D1044" t="str">
            <v>Inbound</v>
          </cell>
          <cell r="E1044" t="str">
            <v>Inbound Telec.Orig.Sevilla</v>
          </cell>
          <cell r="F1044" t="str">
            <v>46380625K</v>
          </cell>
          <cell r="G1044" t="str">
            <v>DNI</v>
          </cell>
          <cell r="H1044" t="str">
            <v>08227</v>
          </cell>
          <cell r="I1044" t="str">
            <v>BARCELONA</v>
          </cell>
          <cell r="J1044">
            <v>2759757</v>
          </cell>
          <cell r="K1044">
            <v>21</v>
          </cell>
          <cell r="L1044" t="str">
            <v>contrato firmado</v>
          </cell>
          <cell r="M1044" t="str">
            <v>orderlinefiber</v>
          </cell>
          <cell r="N1044">
            <v>45513</v>
          </cell>
          <cell r="O1044">
            <v>45513</v>
          </cell>
          <cell r="P1044">
            <v>4</v>
          </cell>
          <cell r="Q1044" t="str">
            <v>PROCESADO</v>
          </cell>
          <cell r="R1044" t="str">
            <v>PENDIENTE CITA</v>
          </cell>
          <cell r="S1044" t="str">
            <v>Internet FTTH 600Mbps</v>
          </cell>
          <cell r="T1044" t="str">
            <v>[PACK] Móvil+Fibra 10GB 600Mbps FTTH.</v>
          </cell>
          <cell r="U1044" t="str">
            <v>[PACK] Fibra 600 Mbps y 10 GB.</v>
          </cell>
          <cell r="V1044" t="str">
            <v>PACK</v>
          </cell>
          <cell r="W1044">
            <v>501456</v>
          </cell>
          <cell r="X1044" t="str">
            <v>TLV - TELECOMUNICACIONES ORIGINALES SLU (CORRECTO)</v>
          </cell>
          <cell r="Y1044" t="str">
            <v>AARON HERNANDEZ JIMENEZ</v>
          </cell>
          <cell r="Z1044" t="str">
            <v>624265184</v>
          </cell>
          <cell r="AG1044" t="str">
            <v>VODAFONE</v>
          </cell>
          <cell r="AH1044" t="str">
            <v>VODAFONE FTTH</v>
          </cell>
          <cell r="AI1044" t="str">
            <v>CAPTACION NUEVA</v>
          </cell>
          <cell r="AJ1044" t="str">
            <v>CLIENTE NUEVO</v>
          </cell>
          <cell r="AK1044" t="str">
            <v>Residencial</v>
          </cell>
          <cell r="AL1044">
            <v>45513.503067129626</v>
          </cell>
        </row>
        <row r="1045">
          <cell r="A1045" t="str">
            <v>diego.temblador@originaltelecom.es</v>
          </cell>
          <cell r="B1045">
            <v>4153171</v>
          </cell>
          <cell r="C1045">
            <v>3669101</v>
          </cell>
          <cell r="D1045" t="str">
            <v>Inbound</v>
          </cell>
          <cell r="E1045" t="str">
            <v>Inbound Telec.Orig.Sevilla</v>
          </cell>
          <cell r="F1045" t="str">
            <v>46380625K</v>
          </cell>
          <cell r="G1045" t="str">
            <v>DNI</v>
          </cell>
          <cell r="H1045" t="str">
            <v>08227</v>
          </cell>
          <cell r="I1045" t="str">
            <v>BARCELONA</v>
          </cell>
          <cell r="J1045">
            <v>2759757</v>
          </cell>
          <cell r="K1045">
            <v>21</v>
          </cell>
          <cell r="L1045" t="str">
            <v>contrato firmado</v>
          </cell>
          <cell r="M1045" t="str">
            <v>orderlinephoneline</v>
          </cell>
          <cell r="N1045">
            <v>45513</v>
          </cell>
          <cell r="O1045">
            <v>45513</v>
          </cell>
          <cell r="P1045">
            <v>7</v>
          </cell>
          <cell r="Q1045" t="str">
            <v>PENDIENTE ENVIO</v>
          </cell>
          <cell r="R1045" t="str">
            <v>PENDIENTE ACTIVACION SIM</v>
          </cell>
          <cell r="S1045" t="str">
            <v>10 GB + ilimitadas</v>
          </cell>
          <cell r="T1045" t="str">
            <v>[PACK] Móvil+Fibra 10GB 600Mbps FTTH.</v>
          </cell>
          <cell r="U1045" t="str">
            <v>[PACK] Fibra 600 Mbps y 10 GB.</v>
          </cell>
          <cell r="V1045" t="str">
            <v>PACK</v>
          </cell>
          <cell r="W1045">
            <v>501456</v>
          </cell>
          <cell r="X1045" t="str">
            <v>TLV - TELECOMUNICACIONES ORIGINALES SLU (CORRECTO)</v>
          </cell>
          <cell r="Y1045" t="str">
            <v>AARON HERNANDEZ JIMENEZ</v>
          </cell>
          <cell r="Z1045" t="str">
            <v>624265184</v>
          </cell>
          <cell r="AI1045" t="str">
            <v>CAPTACION NUEVA</v>
          </cell>
          <cell r="AJ1045" t="str">
            <v>CLIENTE NUEVO</v>
          </cell>
          <cell r="AK1045" t="str">
            <v>Residencial</v>
          </cell>
          <cell r="AL1045">
            <v>45513.561053240737</v>
          </cell>
        </row>
        <row r="1046">
          <cell r="A1046" t="str">
            <v>diego.temblador@originaltelecom.es</v>
          </cell>
          <cell r="B1046">
            <v>4153172</v>
          </cell>
          <cell r="C1046">
            <v>3669102</v>
          </cell>
          <cell r="D1046" t="str">
            <v>Inbound</v>
          </cell>
          <cell r="E1046" t="str">
            <v>Inbound Telec.Orig.Sevilla</v>
          </cell>
          <cell r="F1046" t="str">
            <v>46380625K</v>
          </cell>
          <cell r="G1046" t="str">
            <v>DNI</v>
          </cell>
          <cell r="H1046" t="str">
            <v>08227</v>
          </cell>
          <cell r="I1046" t="str">
            <v>BARCELONA</v>
          </cell>
          <cell r="J1046">
            <v>2759757</v>
          </cell>
          <cell r="K1046">
            <v>21</v>
          </cell>
          <cell r="L1046" t="str">
            <v>contrato firmado</v>
          </cell>
          <cell r="M1046" t="str">
            <v>orderlinephoneline</v>
          </cell>
          <cell r="N1046">
            <v>45513</v>
          </cell>
          <cell r="O1046">
            <v>45513</v>
          </cell>
          <cell r="P1046">
            <v>7</v>
          </cell>
          <cell r="Q1046" t="str">
            <v>PENDIENTE ENVIO</v>
          </cell>
          <cell r="R1046" t="str">
            <v>PENDIENTE ACTIVACION SIM</v>
          </cell>
          <cell r="S1046" t="str">
            <v>20 GB y llamadas ilimitadas</v>
          </cell>
          <cell r="T1046" t="str">
            <v>[STANDALONE] [FUP] Tarifa adicional de 20 GB y llamadas ilimitadas.</v>
          </cell>
          <cell r="U1046" t="str">
            <v>[PACK] Fibra 600 Mbps y 10 GB.</v>
          </cell>
          <cell r="V1046" t="str">
            <v>ADDITIONAL_LINE</v>
          </cell>
          <cell r="W1046">
            <v>501456</v>
          </cell>
          <cell r="X1046" t="str">
            <v>TLV - TELECOMUNICACIONES ORIGINALES SLU (CORRECTO)</v>
          </cell>
          <cell r="Y1046" t="str">
            <v>AARON HERNANDEZ JIMENEZ</v>
          </cell>
          <cell r="Z1046" t="str">
            <v>624265184</v>
          </cell>
          <cell r="AI1046" t="str">
            <v>CAPTACION NUEVA</v>
          </cell>
          <cell r="AJ1046" t="str">
            <v>CLIENTE NUEVO</v>
          </cell>
          <cell r="AK1046" t="str">
            <v>Residencial</v>
          </cell>
          <cell r="AL1046">
            <v>45513.561053240737</v>
          </cell>
        </row>
        <row r="1047">
          <cell r="A1047" t="str">
            <v>mariaarroyo@originaltelecom.es</v>
          </cell>
          <cell r="B1047">
            <v>4153163</v>
          </cell>
          <cell r="C1047">
            <v>3669093</v>
          </cell>
          <cell r="D1047" t="str">
            <v>Inbound</v>
          </cell>
          <cell r="E1047" t="str">
            <v>Inbound Telec.Orig.Sevilla</v>
          </cell>
          <cell r="F1047" t="str">
            <v>75232847P</v>
          </cell>
          <cell r="G1047" t="str">
            <v>DNI</v>
          </cell>
          <cell r="H1047" t="str">
            <v>04009</v>
          </cell>
          <cell r="I1047" t="str">
            <v>ALMERIA</v>
          </cell>
          <cell r="J1047">
            <v>2759753</v>
          </cell>
          <cell r="K1047">
            <v>21</v>
          </cell>
          <cell r="L1047" t="str">
            <v>contrato firmado</v>
          </cell>
          <cell r="M1047" t="str">
            <v>orderlinephoneline</v>
          </cell>
          <cell r="N1047">
            <v>45513</v>
          </cell>
          <cell r="O1047">
            <v>45513</v>
          </cell>
          <cell r="P1047">
            <v>7</v>
          </cell>
          <cell r="Q1047" t="str">
            <v>PENDIENTE ENVIO</v>
          </cell>
          <cell r="R1047" t="str">
            <v>PENDIENTE ACTIVACION SIM</v>
          </cell>
          <cell r="S1047" t="str">
            <v>75 GB y llamadas ilimitadas</v>
          </cell>
          <cell r="T1047" t="str">
            <v>[STANDALONE] [FUP] Tarifa adicional de 75 GB y llamadas ilimitadas.</v>
          </cell>
          <cell r="U1047" t="str">
            <v>[PACK] Fibra 1000 Mbps y 150 GB.</v>
          </cell>
          <cell r="V1047" t="str">
            <v>ADDITIONAL_LINE</v>
          </cell>
          <cell r="W1047">
            <v>501456</v>
          </cell>
          <cell r="X1047" t="str">
            <v>TLV - TELECOMUNICACIONES ORIGINALES SLU (CORRECTO)</v>
          </cell>
          <cell r="Y1047" t="str">
            <v>JOSE DOMINGO GONZALEZ MOYA</v>
          </cell>
          <cell r="Z1047" t="str">
            <v>642930113</v>
          </cell>
          <cell r="AD1047" t="str">
            <v>VODAFONE</v>
          </cell>
          <cell r="AE1047" t="str">
            <v>689465282</v>
          </cell>
          <cell r="AF1047" t="str">
            <v>20</v>
          </cell>
          <cell r="AI1047" t="str">
            <v>CAPTACION NUEVA</v>
          </cell>
          <cell r="AJ1047" t="str">
            <v>CLIENTE NUEVO</v>
          </cell>
          <cell r="AK1047" t="str">
            <v>Residencial</v>
          </cell>
          <cell r="AL1047">
            <v>45513.560601851852</v>
          </cell>
        </row>
        <row r="1048">
          <cell r="A1048" t="str">
            <v>mariaarroyo@originaltelecom.es</v>
          </cell>
          <cell r="B1048">
            <v>4153161</v>
          </cell>
          <cell r="C1048">
            <v>3669091</v>
          </cell>
          <cell r="D1048" t="str">
            <v>Inbound</v>
          </cell>
          <cell r="E1048" t="str">
            <v>Inbound Telec.Orig.Sevilla</v>
          </cell>
          <cell r="F1048" t="str">
            <v>75232847P</v>
          </cell>
          <cell r="G1048" t="str">
            <v>DNI</v>
          </cell>
          <cell r="H1048" t="str">
            <v>04009</v>
          </cell>
          <cell r="I1048" t="str">
            <v>ALMERIA</v>
          </cell>
          <cell r="J1048">
            <v>2759753</v>
          </cell>
          <cell r="K1048">
            <v>21</v>
          </cell>
          <cell r="L1048" t="str">
            <v>contrato firmado</v>
          </cell>
          <cell r="M1048" t="str">
            <v>orderlinephoneline</v>
          </cell>
          <cell r="N1048">
            <v>45513</v>
          </cell>
          <cell r="O1048">
            <v>45513</v>
          </cell>
          <cell r="P1048">
            <v>7</v>
          </cell>
          <cell r="Q1048" t="str">
            <v>PENDIENTE ENVIO</v>
          </cell>
          <cell r="R1048" t="str">
            <v>PENDIENTE ACTIVACION SIM</v>
          </cell>
          <cell r="S1048" t="str">
            <v>150 GB y llamadas ilimitadas</v>
          </cell>
          <cell r="T1048" t="str">
            <v>[PACK] Móvil+Fibra 150GB 1000Mbps FTTH.</v>
          </cell>
          <cell r="U1048" t="str">
            <v>[PACK] Fibra 1000 Mbps y 150 GB.</v>
          </cell>
          <cell r="V1048" t="str">
            <v>PACK</v>
          </cell>
          <cell r="W1048">
            <v>501456</v>
          </cell>
          <cell r="X1048" t="str">
            <v>TLV - TELECOMUNICACIONES ORIGINALES SLU (CORRECTO)</v>
          </cell>
          <cell r="Y1048" t="str">
            <v>JOSE DOMINGO GONZALEZ MOYA</v>
          </cell>
          <cell r="Z1048" t="str">
            <v>642930113</v>
          </cell>
          <cell r="AD1048" t="str">
            <v>VODAFONE</v>
          </cell>
          <cell r="AE1048" t="str">
            <v>642930113</v>
          </cell>
          <cell r="AF1048" t="str">
            <v>20</v>
          </cell>
          <cell r="AI1048" t="str">
            <v>CAPTACION NUEVA</v>
          </cell>
          <cell r="AJ1048" t="str">
            <v>CLIENTE NUEVO</v>
          </cell>
          <cell r="AK1048" t="str">
            <v>Residencial</v>
          </cell>
          <cell r="AL1048">
            <v>45513.560590277775</v>
          </cell>
        </row>
        <row r="1049">
          <cell r="A1049" t="str">
            <v>mariaarroyo@originaltelecom.es</v>
          </cell>
          <cell r="B1049">
            <v>4153162</v>
          </cell>
          <cell r="C1049">
            <v>3669092</v>
          </cell>
          <cell r="D1049" t="str">
            <v>Inbound</v>
          </cell>
          <cell r="E1049" t="str">
            <v>Inbound Telec.Orig.Sevilla</v>
          </cell>
          <cell r="F1049" t="str">
            <v>75232847P</v>
          </cell>
          <cell r="G1049" t="str">
            <v>DNI</v>
          </cell>
          <cell r="H1049" t="str">
            <v>04009</v>
          </cell>
          <cell r="I1049" t="str">
            <v>ALMERIA</v>
          </cell>
          <cell r="J1049">
            <v>2759753</v>
          </cell>
          <cell r="K1049">
            <v>21</v>
          </cell>
          <cell r="L1049" t="str">
            <v>contrato firmado</v>
          </cell>
          <cell r="M1049" t="str">
            <v>orderlinephoneline</v>
          </cell>
          <cell r="N1049">
            <v>45513</v>
          </cell>
          <cell r="O1049">
            <v>45513</v>
          </cell>
          <cell r="P1049">
            <v>7</v>
          </cell>
          <cell r="Q1049" t="str">
            <v>PENDIENTE ENVIO</v>
          </cell>
          <cell r="R1049" t="str">
            <v>PENDIENTE ACTIVACION SIM</v>
          </cell>
          <cell r="S1049" t="str">
            <v>75 GB y llamadas ilimitadas</v>
          </cell>
          <cell r="T1049" t="str">
            <v>[STANDALONE] [FUP] Tarifa adicional de 75 GB y llamadas ilimitadas.</v>
          </cell>
          <cell r="U1049" t="str">
            <v>[PACK] Fibra 1000 Mbps y 150 GB.</v>
          </cell>
          <cell r="V1049" t="str">
            <v>ADDITIONAL_LINE</v>
          </cell>
          <cell r="W1049">
            <v>501456</v>
          </cell>
          <cell r="X1049" t="str">
            <v>TLV - TELECOMUNICACIONES ORIGINALES SLU (CORRECTO)</v>
          </cell>
          <cell r="Y1049" t="str">
            <v>JOSE DOMINGO GONZALEZ MOYA</v>
          </cell>
          <cell r="Z1049" t="str">
            <v>642930113</v>
          </cell>
          <cell r="AD1049" t="str">
            <v>VODAFONE</v>
          </cell>
          <cell r="AE1049" t="str">
            <v>666346095</v>
          </cell>
          <cell r="AF1049" t="str">
            <v>20</v>
          </cell>
          <cell r="AI1049" t="str">
            <v>CAPTACION NUEVA</v>
          </cell>
          <cell r="AJ1049" t="str">
            <v>CLIENTE NUEVO</v>
          </cell>
          <cell r="AK1049" t="str">
            <v>Residencial</v>
          </cell>
          <cell r="AL1049">
            <v>45513.560601851852</v>
          </cell>
        </row>
        <row r="1050">
          <cell r="A1050" t="str">
            <v>mariaarroyo@originaltelecom.es</v>
          </cell>
          <cell r="B1050">
            <v>4153160</v>
          </cell>
          <cell r="C1050">
            <v>3668339</v>
          </cell>
          <cell r="D1050" t="str">
            <v>Inbound</v>
          </cell>
          <cell r="E1050" t="str">
            <v>Inbound Telec.Orig.Sevilla</v>
          </cell>
          <cell r="F1050" t="str">
            <v>75232847P</v>
          </cell>
          <cell r="G1050" t="str">
            <v>DNI</v>
          </cell>
          <cell r="H1050" t="str">
            <v>04009</v>
          </cell>
          <cell r="I1050" t="str">
            <v>ALMERIA</v>
          </cell>
          <cell r="J1050">
            <v>2759753</v>
          </cell>
          <cell r="K1050">
            <v>21</v>
          </cell>
          <cell r="L1050" t="str">
            <v>contrato firmado</v>
          </cell>
          <cell r="M1050" t="str">
            <v>orderlinefiber</v>
          </cell>
          <cell r="N1050">
            <v>45513</v>
          </cell>
          <cell r="O1050">
            <v>45513</v>
          </cell>
          <cell r="P1050">
            <v>4</v>
          </cell>
          <cell r="Q1050" t="str">
            <v>PROCESADO</v>
          </cell>
          <cell r="R1050" t="str">
            <v>PENDIENTE CITA</v>
          </cell>
          <cell r="S1050" t="str">
            <v>Internet FTTH 1Gbps</v>
          </cell>
          <cell r="T1050" t="str">
            <v>[PACK] Móvil+Fibra 150GB 1000Mbps FTTH.</v>
          </cell>
          <cell r="U1050" t="str">
            <v>[PACK] Fibra 1000 Mbps y 150 GB.</v>
          </cell>
          <cell r="V1050" t="str">
            <v>PACK</v>
          </cell>
          <cell r="W1050">
            <v>501456</v>
          </cell>
          <cell r="X1050" t="str">
            <v>TLV - TELECOMUNICACIONES ORIGINALES SLU (CORRECTO)</v>
          </cell>
          <cell r="Y1050" t="str">
            <v>JOSE DOMINGO GONZALEZ MOYA</v>
          </cell>
          <cell r="Z1050" t="str">
            <v>642930113</v>
          </cell>
          <cell r="AG1050" t="str">
            <v>VODAFONE</v>
          </cell>
          <cell r="AH1050" t="str">
            <v>VODAFONE FTTH</v>
          </cell>
          <cell r="AI1050" t="str">
            <v>CAPTACION NUEVA</v>
          </cell>
          <cell r="AJ1050" t="str">
            <v>CLIENTE NUEVO</v>
          </cell>
          <cell r="AK1050" t="str">
            <v>Residencial</v>
          </cell>
          <cell r="AL1050">
            <v>45513.505787037036</v>
          </cell>
        </row>
        <row r="1051">
          <cell r="A1051" t="str">
            <v>patricia.rios@originaltelecom.es</v>
          </cell>
          <cell r="B1051">
            <v>4153155</v>
          </cell>
          <cell r="C1051">
            <v>3668342</v>
          </cell>
          <cell r="D1051" t="str">
            <v>Inbound</v>
          </cell>
          <cell r="E1051" t="str">
            <v>Inbound Telec.Orig.Sevilla</v>
          </cell>
          <cell r="F1051" t="str">
            <v>16596933H</v>
          </cell>
          <cell r="G1051" t="str">
            <v>DNI</v>
          </cell>
          <cell r="H1051" t="str">
            <v>31004</v>
          </cell>
          <cell r="I1051" t="str">
            <v>NAVARRA</v>
          </cell>
          <cell r="J1051">
            <v>2759748</v>
          </cell>
          <cell r="K1051">
            <v>21</v>
          </cell>
          <cell r="L1051" t="str">
            <v>contrato firmado</v>
          </cell>
          <cell r="M1051" t="str">
            <v>orderlinefiber</v>
          </cell>
          <cell r="N1051">
            <v>45513</v>
          </cell>
          <cell r="O1051">
            <v>45513</v>
          </cell>
          <cell r="P1051">
            <v>4</v>
          </cell>
          <cell r="Q1051" t="str">
            <v>PROCESADO</v>
          </cell>
          <cell r="R1051" t="str">
            <v>PENDIENTE INSTALACION</v>
          </cell>
          <cell r="S1051" t="str">
            <v>Internet NEBAL 1Gbps</v>
          </cell>
          <cell r="T1051" t="str">
            <v>[STANDALONE] Fibra 1 GB NEBAL.</v>
          </cell>
          <cell r="U1051" t="str">
            <v>Fibra 1 GB con permanencia.</v>
          </cell>
          <cell r="V1051" t="str">
            <v>FIBER</v>
          </cell>
          <cell r="W1051">
            <v>501456</v>
          </cell>
          <cell r="X1051" t="str">
            <v>TLV - TELECOMUNICACIONES ORIGINALES SLU (CORRECTO)</v>
          </cell>
          <cell r="Y1051" t="str">
            <v>MARIA DEL PILAR HERCE FERNANDEZ</v>
          </cell>
          <cell r="Z1051" t="str">
            <v>646174279</v>
          </cell>
          <cell r="AG1051" t="str">
            <v>NEBA</v>
          </cell>
          <cell r="AH1051" t="str">
            <v>NEBA</v>
          </cell>
          <cell r="AI1051" t="str">
            <v>CAPTACION NUEVA</v>
          </cell>
          <cell r="AJ1051" t="str">
            <v>CLIENTE CARTERA</v>
          </cell>
          <cell r="AK1051" t="str">
            <v>Residencial</v>
          </cell>
          <cell r="AL1051">
            <v>45513.807222222225</v>
          </cell>
        </row>
        <row r="1052">
          <cell r="A1052" t="str">
            <v>antonio.reina@originaltelecom.es</v>
          </cell>
          <cell r="B1052">
            <v>4153123</v>
          </cell>
          <cell r="C1052">
            <v>3669065</v>
          </cell>
          <cell r="D1052" t="str">
            <v>Inbound</v>
          </cell>
          <cell r="E1052" t="str">
            <v>Inbound Telec.Orig.Sevilla</v>
          </cell>
          <cell r="F1052" t="str">
            <v>04154267F</v>
          </cell>
          <cell r="G1052" t="str">
            <v>DNI</v>
          </cell>
          <cell r="H1052" t="str">
            <v>13500</v>
          </cell>
          <cell r="I1052" t="str">
            <v>CIUDAD REAL</v>
          </cell>
          <cell r="J1052">
            <v>2759727</v>
          </cell>
          <cell r="K1052">
            <v>21</v>
          </cell>
          <cell r="L1052" t="str">
            <v>contrato firmado</v>
          </cell>
          <cell r="M1052" t="str">
            <v>orderlinephoneline</v>
          </cell>
          <cell r="N1052">
            <v>45513</v>
          </cell>
          <cell r="O1052">
            <v>45513</v>
          </cell>
          <cell r="P1052">
            <v>7</v>
          </cell>
          <cell r="Q1052" t="str">
            <v>PENDIENTE ENVIO</v>
          </cell>
          <cell r="R1052" t="str">
            <v>PENDIENTE ACTIVACION SIM</v>
          </cell>
          <cell r="S1052" t="str">
            <v>GB Ilimitados y llamadas ilimitadas</v>
          </cell>
          <cell r="T1052" t="str">
            <v>[PACK] Móvil+Fibra GB Ilimitados 1000 Mbps NEBAL.</v>
          </cell>
          <cell r="U1052" t="str">
            <v>[PACK] Fibra 1000 Mbps y GB ilimitados.</v>
          </cell>
          <cell r="V1052" t="str">
            <v>PACK</v>
          </cell>
          <cell r="W1052">
            <v>501456</v>
          </cell>
          <cell r="X1052" t="str">
            <v>TLV - TELECOMUNICACIONES ORIGINALES SLU (CORRECTO)</v>
          </cell>
          <cell r="Y1052" t="str">
            <v>RAFAEL MORA CANO</v>
          </cell>
          <cell r="Z1052" t="str">
            <v>644801637</v>
          </cell>
          <cell r="AD1052" t="str">
            <v>DIGI SPAIN TELECOM</v>
          </cell>
          <cell r="AE1052" t="str">
            <v>644801637</v>
          </cell>
          <cell r="AF1052" t="str">
            <v>20</v>
          </cell>
          <cell r="AI1052" t="str">
            <v>CAPTACION NUEVA</v>
          </cell>
          <cell r="AJ1052" t="str">
            <v>CLIENTE NUEVO</v>
          </cell>
          <cell r="AK1052" t="str">
            <v>Residencial</v>
          </cell>
          <cell r="AL1052">
            <v>45513.558842592596</v>
          </cell>
        </row>
        <row r="1053">
          <cell r="A1053" t="str">
            <v>antonio.reina@originaltelecom.es</v>
          </cell>
          <cell r="B1053">
            <v>4153124</v>
          </cell>
          <cell r="C1053">
            <v>3669066</v>
          </cell>
          <cell r="D1053" t="str">
            <v>Inbound</v>
          </cell>
          <cell r="E1053" t="str">
            <v>Inbound Telec.Orig.Sevilla</v>
          </cell>
          <cell r="F1053" t="str">
            <v>04154267F</v>
          </cell>
          <cell r="G1053" t="str">
            <v>DNI</v>
          </cell>
          <cell r="H1053" t="str">
            <v>13500</v>
          </cell>
          <cell r="I1053" t="str">
            <v>CIUDAD REAL</v>
          </cell>
          <cell r="J1053">
            <v>2759727</v>
          </cell>
          <cell r="K1053">
            <v>21</v>
          </cell>
          <cell r="L1053" t="str">
            <v>contrato firmado</v>
          </cell>
          <cell r="M1053" t="str">
            <v>orderlinephoneline</v>
          </cell>
          <cell r="N1053">
            <v>45513</v>
          </cell>
          <cell r="O1053">
            <v>45513</v>
          </cell>
          <cell r="P1053">
            <v>7</v>
          </cell>
          <cell r="Q1053" t="str">
            <v>PENDIENTE ENVIO</v>
          </cell>
          <cell r="R1053" t="str">
            <v>PENDIENTE ACTIVACION SIM</v>
          </cell>
          <cell r="S1053" t="str">
            <v>20 GB y llamadas ilimitadas</v>
          </cell>
          <cell r="T1053" t="str">
            <v>[STANDALONE] [FUP] Tarifa adicional de 20 GB y llamadas ilimitadas.</v>
          </cell>
          <cell r="U1053" t="str">
            <v>[PACK] Fibra 1000 Mbps y GB ilimitados.</v>
          </cell>
          <cell r="V1053" t="str">
            <v>ADDITIONAL_LINE</v>
          </cell>
          <cell r="W1053">
            <v>501456</v>
          </cell>
          <cell r="X1053" t="str">
            <v>TLV - TELECOMUNICACIONES ORIGINALES SLU (CORRECTO)</v>
          </cell>
          <cell r="Y1053" t="str">
            <v>RAFAEL MORA CANO</v>
          </cell>
          <cell r="Z1053" t="str">
            <v>644801637</v>
          </cell>
          <cell r="AD1053" t="str">
            <v>DIGI SPAIN TELECOM</v>
          </cell>
          <cell r="AE1053" t="str">
            <v>622284967</v>
          </cell>
          <cell r="AF1053" t="str">
            <v>20</v>
          </cell>
          <cell r="AI1053" t="str">
            <v>CAPTACION NUEVA</v>
          </cell>
          <cell r="AJ1053" t="str">
            <v>CLIENTE NUEVO</v>
          </cell>
          <cell r="AK1053" t="str">
            <v>Residencial</v>
          </cell>
          <cell r="AL1053">
            <v>45513.558842592596</v>
          </cell>
        </row>
        <row r="1054">
          <cell r="A1054" t="str">
            <v>antonio.reina@originaltelecom.es</v>
          </cell>
          <cell r="B1054">
            <v>4153122</v>
          </cell>
          <cell r="C1054">
            <v>3668345</v>
          </cell>
          <cell r="D1054" t="str">
            <v>Inbound</v>
          </cell>
          <cell r="E1054" t="str">
            <v>Inbound Telec.Orig.Sevilla</v>
          </cell>
          <cell r="F1054" t="str">
            <v>04154267F</v>
          </cell>
          <cell r="G1054" t="str">
            <v>DNI</v>
          </cell>
          <cell r="H1054" t="str">
            <v>13500</v>
          </cell>
          <cell r="I1054" t="str">
            <v>CIUDAD REAL</v>
          </cell>
          <cell r="J1054">
            <v>2759727</v>
          </cell>
          <cell r="K1054">
            <v>21</v>
          </cell>
          <cell r="L1054" t="str">
            <v>contrato firmado</v>
          </cell>
          <cell r="M1054" t="str">
            <v>orderlinefiber</v>
          </cell>
          <cell r="N1054">
            <v>45513</v>
          </cell>
          <cell r="O1054">
            <v>45513</v>
          </cell>
          <cell r="P1054">
            <v>4</v>
          </cell>
          <cell r="Q1054" t="str">
            <v>PROCESADO</v>
          </cell>
          <cell r="R1054" t="str">
            <v>PENDIENTE CITA</v>
          </cell>
          <cell r="S1054" t="str">
            <v>Internet NEBAL 1Gbps</v>
          </cell>
          <cell r="T1054" t="str">
            <v>[PACK] Móvil+Fibra GB Ilimitados 1000 Mbps NEBAL.</v>
          </cell>
          <cell r="U1054" t="str">
            <v>[PACK] Fibra 1000 Mbps y GB ilimitados.</v>
          </cell>
          <cell r="V1054" t="str">
            <v>PACK</v>
          </cell>
          <cell r="W1054">
            <v>501456</v>
          </cell>
          <cell r="X1054" t="str">
            <v>TLV - TELECOMUNICACIONES ORIGINALES SLU (CORRECTO)</v>
          </cell>
          <cell r="Y1054" t="str">
            <v>RAFAEL MORA CANO</v>
          </cell>
          <cell r="Z1054" t="str">
            <v>644801637</v>
          </cell>
          <cell r="AG1054" t="str">
            <v>NEBA</v>
          </cell>
          <cell r="AH1054" t="str">
            <v>NEBA</v>
          </cell>
          <cell r="AI1054" t="str">
            <v>CAPTACION NUEVA</v>
          </cell>
          <cell r="AJ1054" t="str">
            <v>CLIENTE NUEVO</v>
          </cell>
          <cell r="AK1054" t="str">
            <v>Residencial</v>
          </cell>
          <cell r="AL1054">
            <v>45513.506458333337</v>
          </cell>
        </row>
        <row r="1055">
          <cell r="A1055" t="str">
            <v>patricia.rios@originaltelecom.es</v>
          </cell>
          <cell r="B1055">
            <v>4153111</v>
          </cell>
          <cell r="C1055">
            <v>3669054</v>
          </cell>
          <cell r="D1055" t="str">
            <v>Inbound</v>
          </cell>
          <cell r="E1055" t="str">
            <v>Inbound Telec.Orig.Sevilla</v>
          </cell>
          <cell r="F1055" t="str">
            <v>16596933H</v>
          </cell>
          <cell r="G1055" t="str">
            <v>DNI</v>
          </cell>
          <cell r="H1055" t="str">
            <v>31004</v>
          </cell>
          <cell r="I1055" t="str">
            <v>NAVARRA</v>
          </cell>
          <cell r="J1055">
            <v>2759719</v>
          </cell>
          <cell r="K1055">
            <v>21</v>
          </cell>
          <cell r="L1055" t="str">
            <v>contrato firmado</v>
          </cell>
          <cell r="M1055" t="str">
            <v>orderlinephoneline</v>
          </cell>
          <cell r="N1055">
            <v>45513</v>
          </cell>
          <cell r="O1055">
            <v>45513</v>
          </cell>
          <cell r="P1055">
            <v>7</v>
          </cell>
          <cell r="Q1055" t="str">
            <v>PENDIENTE ENVIO</v>
          </cell>
          <cell r="R1055" t="str">
            <v>PENDIENTE ACTIVACION SIM</v>
          </cell>
          <cell r="S1055" t="str">
            <v>5 GB y llamadas ilimitadas</v>
          </cell>
          <cell r="T1055" t="str">
            <v>[STANDALONE] [FUP] Tarifa adicional de 5 GB y llamadas ilimitadas.</v>
          </cell>
          <cell r="U1055" t="str">
            <v>[PACK] Fibra 600 Mbps y 10 GB.</v>
          </cell>
          <cell r="V1055" t="str">
            <v>ADDITIONAL_LINE</v>
          </cell>
          <cell r="W1055">
            <v>501456</v>
          </cell>
          <cell r="X1055" t="str">
            <v>TLV - TELECOMUNICACIONES ORIGINALES SLU (CORRECTO)</v>
          </cell>
          <cell r="Y1055" t="str">
            <v>MARIA DEL PILAR HERCE FERNANDEZ</v>
          </cell>
          <cell r="Z1055" t="str">
            <v>646174279</v>
          </cell>
          <cell r="AD1055" t="str">
            <v>SIMYO</v>
          </cell>
          <cell r="AE1055" t="str">
            <v>621075418</v>
          </cell>
          <cell r="AF1055" t="str">
            <v>20</v>
          </cell>
          <cell r="AI1055" t="str">
            <v>CAPTACION NUEVA</v>
          </cell>
          <cell r="AJ1055" t="str">
            <v>CLIENTE CARTERA</v>
          </cell>
          <cell r="AK1055" t="str">
            <v>Residencial</v>
          </cell>
          <cell r="AL1055">
            <v>45513.557893518519</v>
          </cell>
        </row>
        <row r="1056">
          <cell r="A1056" t="str">
            <v>patricia.rios@originaltelecom.es</v>
          </cell>
          <cell r="B1056">
            <v>4153109</v>
          </cell>
          <cell r="C1056">
            <v>3104529</v>
          </cell>
          <cell r="D1056" t="str">
            <v>Inbound</v>
          </cell>
          <cell r="E1056" t="str">
            <v>Inbound Telec.Orig.Sevilla</v>
          </cell>
          <cell r="F1056" t="str">
            <v>16596933H</v>
          </cell>
          <cell r="G1056" t="str">
            <v>DNI</v>
          </cell>
          <cell r="H1056" t="str">
            <v>31004</v>
          </cell>
          <cell r="I1056" t="str">
            <v>NAVARRA</v>
          </cell>
          <cell r="J1056">
            <v>2759719</v>
          </cell>
          <cell r="K1056">
            <v>21</v>
          </cell>
          <cell r="L1056" t="str">
            <v>contrato firmado</v>
          </cell>
          <cell r="M1056" t="str">
            <v>orderlinephoneline</v>
          </cell>
          <cell r="N1056">
            <v>45513</v>
          </cell>
          <cell r="O1056">
            <v>45303</v>
          </cell>
          <cell r="P1056">
            <v>4</v>
          </cell>
          <cell r="Q1056" t="str">
            <v>PROCESADO</v>
          </cell>
          <cell r="R1056" t="str">
            <v>ACTIVADO</v>
          </cell>
          <cell r="S1056" t="str">
            <v>10 GB + ilimitadas</v>
          </cell>
          <cell r="T1056" t="str">
            <v>[PACK] Móvil+Fibra 10GB 600Mbps HFC.</v>
          </cell>
          <cell r="U1056" t="str">
            <v>[PACK] Fibra 600 Mbps y 10 GB.</v>
          </cell>
          <cell r="V1056" t="str">
            <v>PACK</v>
          </cell>
          <cell r="W1056">
            <v>501456</v>
          </cell>
          <cell r="X1056" t="str">
            <v>TLV - TELECOMUNICACIONES ORIGINALES SLU (CORRECTO)</v>
          </cell>
          <cell r="Y1056" t="str">
            <v>MARIA DEL PILAR HERCE FERNANDEZ</v>
          </cell>
          <cell r="Z1056" t="str">
            <v>646174279</v>
          </cell>
          <cell r="AA1056">
            <v>45307.194826388892</v>
          </cell>
          <cell r="AD1056" t="str">
            <v>YOIGO</v>
          </cell>
          <cell r="AE1056" t="str">
            <v>646174279</v>
          </cell>
          <cell r="AF1056" t="str">
            <v>APOR</v>
          </cell>
          <cell r="AI1056" t="str">
            <v>CARTERA</v>
          </cell>
          <cell r="AJ1056" t="str">
            <v>CLIENTE CARTERA</v>
          </cell>
          <cell r="AK1056" t="str">
            <v>Residencial</v>
          </cell>
          <cell r="AL1056">
            <v>45307.194837962961</v>
          </cell>
        </row>
        <row r="1057">
          <cell r="A1057" t="str">
            <v>patricia.rios@originaltelecom.es</v>
          </cell>
          <cell r="B1057">
            <v>4153108</v>
          </cell>
          <cell r="C1057">
            <v>3103862</v>
          </cell>
          <cell r="D1057" t="str">
            <v>Inbound</v>
          </cell>
          <cell r="E1057" t="str">
            <v>Inbound Telec.Orig.Sevilla</v>
          </cell>
          <cell r="F1057" t="str">
            <v>16596933H</v>
          </cell>
          <cell r="G1057" t="str">
            <v>DNI</v>
          </cell>
          <cell r="H1057" t="str">
            <v>31004</v>
          </cell>
          <cell r="I1057" t="str">
            <v>NAVARRA</v>
          </cell>
          <cell r="J1057">
            <v>2759719</v>
          </cell>
          <cell r="K1057">
            <v>21</v>
          </cell>
          <cell r="L1057" t="str">
            <v>contrato firmado</v>
          </cell>
          <cell r="M1057" t="str">
            <v>orderlinefiber</v>
          </cell>
          <cell r="N1057">
            <v>45513</v>
          </cell>
          <cell r="O1057">
            <v>45302</v>
          </cell>
          <cell r="P1057">
            <v>4</v>
          </cell>
          <cell r="Q1057" t="str">
            <v>PROCESADO</v>
          </cell>
          <cell r="R1057" t="str">
            <v>ACTIVADO</v>
          </cell>
          <cell r="S1057" t="str">
            <v>Internet HFC 600Mbps</v>
          </cell>
          <cell r="T1057" t="str">
            <v>[PACK] Móvil+Fibra 10GB 600Mbps HFC.</v>
          </cell>
          <cell r="U1057" t="str">
            <v>[PACK] Fibra 600 Mbps y 10 GB.</v>
          </cell>
          <cell r="V1057" t="str">
            <v>PACK</v>
          </cell>
          <cell r="W1057">
            <v>501456</v>
          </cell>
          <cell r="X1057" t="str">
            <v>TLV - TELECOMUNICACIONES ORIGINALES SLU (CORRECTO)</v>
          </cell>
          <cell r="Y1057" t="str">
            <v>MARIA DEL PILAR HERCE FERNANDEZ</v>
          </cell>
          <cell r="Z1057" t="str">
            <v>646174279</v>
          </cell>
          <cell r="AA1057">
            <v>45304.504826388889</v>
          </cell>
          <cell r="AG1057" t="str">
            <v>VODAFONE</v>
          </cell>
          <cell r="AH1057" t="str">
            <v>VODAFONE HFC</v>
          </cell>
          <cell r="AI1057" t="str">
            <v>CARTERA</v>
          </cell>
          <cell r="AJ1057" t="str">
            <v>CLIENTE CARTERA</v>
          </cell>
          <cell r="AK1057" t="str">
            <v>Residencial</v>
          </cell>
          <cell r="AL1057">
            <v>45304.514317129629</v>
          </cell>
        </row>
        <row r="1058">
          <cell r="A1058" t="str">
            <v>patricia.rios@originaltelecom.es</v>
          </cell>
          <cell r="B1058">
            <v>4153110</v>
          </cell>
          <cell r="C1058">
            <v>3669053</v>
          </cell>
          <cell r="D1058" t="str">
            <v>Inbound</v>
          </cell>
          <cell r="E1058" t="str">
            <v>Inbound Telec.Orig.Sevilla</v>
          </cell>
          <cell r="F1058" t="str">
            <v>16596933H</v>
          </cell>
          <cell r="G1058" t="str">
            <v>DNI</v>
          </cell>
          <cell r="H1058" t="str">
            <v>31004</v>
          </cell>
          <cell r="I1058" t="str">
            <v>NAVARRA</v>
          </cell>
          <cell r="J1058">
            <v>2759719</v>
          </cell>
          <cell r="K1058">
            <v>21</v>
          </cell>
          <cell r="L1058" t="str">
            <v>contrato firmado</v>
          </cell>
          <cell r="M1058" t="str">
            <v>orderlinephoneline</v>
          </cell>
          <cell r="N1058">
            <v>45513</v>
          </cell>
          <cell r="O1058">
            <v>45513</v>
          </cell>
          <cell r="P1058">
            <v>7</v>
          </cell>
          <cell r="Q1058" t="str">
            <v>PENDIENTE ENVIO</v>
          </cell>
          <cell r="R1058" t="str">
            <v>PENDIENTE ACTIVACION SIM</v>
          </cell>
          <cell r="S1058" t="str">
            <v>5 GB y llamadas ilimitadas</v>
          </cell>
          <cell r="T1058" t="str">
            <v>[STANDALONE] [FUP] Tarifa adicional de 5 GB y llamadas ilimitadas.</v>
          </cell>
          <cell r="U1058" t="str">
            <v>[PACK] Fibra 600 Mbps y 10 GB.</v>
          </cell>
          <cell r="V1058" t="str">
            <v>ADDITIONAL_LINE</v>
          </cell>
          <cell r="W1058">
            <v>501456</v>
          </cell>
          <cell r="X1058" t="str">
            <v>TLV - TELECOMUNICACIONES ORIGINALES SLU (CORRECTO)</v>
          </cell>
          <cell r="Y1058" t="str">
            <v>MARIA DEL PILAR HERCE FERNANDEZ</v>
          </cell>
          <cell r="Z1058" t="str">
            <v>646174279</v>
          </cell>
          <cell r="AD1058" t="str">
            <v>SIMYO</v>
          </cell>
          <cell r="AE1058" t="str">
            <v>644476793</v>
          </cell>
          <cell r="AF1058" t="str">
            <v>20</v>
          </cell>
          <cell r="AI1058" t="str">
            <v>CAPTACION NUEVA</v>
          </cell>
          <cell r="AJ1058" t="str">
            <v>CLIENTE CARTERA</v>
          </cell>
          <cell r="AK1058" t="str">
            <v>Residencial</v>
          </cell>
          <cell r="AL1058">
            <v>45513.557893518519</v>
          </cell>
        </row>
        <row r="1059">
          <cell r="A1059" t="str">
            <v>dolores.cortes@originaltelecom.es</v>
          </cell>
          <cell r="B1059">
            <v>4153092</v>
          </cell>
          <cell r="C1059">
            <v>3669017</v>
          </cell>
          <cell r="D1059" t="str">
            <v>Inbound</v>
          </cell>
          <cell r="E1059" t="str">
            <v>Inbound Telec.Orig.Sevilla</v>
          </cell>
          <cell r="F1059" t="str">
            <v>04339900F</v>
          </cell>
          <cell r="G1059" t="str">
            <v>DNI</v>
          </cell>
          <cell r="H1059" t="str">
            <v>08907</v>
          </cell>
          <cell r="I1059" t="str">
            <v>BARCELONA</v>
          </cell>
          <cell r="J1059">
            <v>2759704</v>
          </cell>
          <cell r="K1059">
            <v>21</v>
          </cell>
          <cell r="L1059" t="str">
            <v>contrato firmado</v>
          </cell>
          <cell r="M1059" t="str">
            <v>orderlinephoneline</v>
          </cell>
          <cell r="N1059">
            <v>45513</v>
          </cell>
          <cell r="O1059">
            <v>45513</v>
          </cell>
          <cell r="P1059">
            <v>7</v>
          </cell>
          <cell r="Q1059" t="str">
            <v>PENDIENTE ENVIO</v>
          </cell>
          <cell r="R1059" t="str">
            <v>PENDIENTE ACTIVACION SIM</v>
          </cell>
          <cell r="S1059" t="str">
            <v>5 GB y llamadas ilimitadas</v>
          </cell>
          <cell r="T1059" t="str">
            <v>[STANDALONE] [FUP] Tarifa adicional de 5 GB y llamadas ilimitadas.</v>
          </cell>
          <cell r="U1059" t="str">
            <v>[PACK] Fibra 600 Mbps y 10 GB.</v>
          </cell>
          <cell r="V1059" t="str">
            <v>ADDITIONAL_LINE</v>
          </cell>
          <cell r="W1059">
            <v>501456</v>
          </cell>
          <cell r="X1059" t="str">
            <v>TLV - TELECOMUNICACIONES ORIGINALES SLU (CORRECTO)</v>
          </cell>
          <cell r="Y1059" t="str">
            <v>SIHAM HLAOUI MENIA</v>
          </cell>
          <cell r="Z1059" t="str">
            <v>631389441</v>
          </cell>
          <cell r="AI1059" t="str">
            <v>CAPTACION NUEVA</v>
          </cell>
          <cell r="AJ1059" t="str">
            <v>CLIENTE NUEVO</v>
          </cell>
          <cell r="AK1059" t="str">
            <v>Residencial</v>
          </cell>
          <cell r="AL1059">
            <v>45513.555381944447</v>
          </cell>
        </row>
        <row r="1060">
          <cell r="A1060" t="str">
            <v>dolores.cortes@originaltelecom.es</v>
          </cell>
          <cell r="B1060">
            <v>4153091</v>
          </cell>
          <cell r="C1060">
            <v>3669016</v>
          </cell>
          <cell r="D1060" t="str">
            <v>Inbound</v>
          </cell>
          <cell r="E1060" t="str">
            <v>Inbound Telec.Orig.Sevilla</v>
          </cell>
          <cell r="F1060" t="str">
            <v>04339900F</v>
          </cell>
          <cell r="G1060" t="str">
            <v>DNI</v>
          </cell>
          <cell r="H1060" t="str">
            <v>08907</v>
          </cell>
          <cell r="I1060" t="str">
            <v>BARCELONA</v>
          </cell>
          <cell r="J1060">
            <v>2759704</v>
          </cell>
          <cell r="K1060">
            <v>21</v>
          </cell>
          <cell r="L1060" t="str">
            <v>contrato firmado</v>
          </cell>
          <cell r="M1060" t="str">
            <v>orderlinephoneline</v>
          </cell>
          <cell r="N1060">
            <v>45513</v>
          </cell>
          <cell r="O1060">
            <v>45513</v>
          </cell>
          <cell r="P1060">
            <v>7</v>
          </cell>
          <cell r="Q1060" t="str">
            <v>PENDIENTE ENVIO</v>
          </cell>
          <cell r="R1060" t="str">
            <v>PENDIENTE ACTIVACION SIM</v>
          </cell>
          <cell r="S1060" t="str">
            <v>10 GB + ilimitadas</v>
          </cell>
          <cell r="T1060" t="str">
            <v>[PACK] Móvil+Fibra 10GB 600Mbps HFC.</v>
          </cell>
          <cell r="U1060" t="str">
            <v>[PACK] Fibra 600 Mbps y 10 GB.</v>
          </cell>
          <cell r="V1060" t="str">
            <v>PACK</v>
          </cell>
          <cell r="W1060">
            <v>501456</v>
          </cell>
          <cell r="X1060" t="str">
            <v>TLV - TELECOMUNICACIONES ORIGINALES SLU (CORRECTO)</v>
          </cell>
          <cell r="Y1060" t="str">
            <v>SIHAM HLAOUI MENIA</v>
          </cell>
          <cell r="Z1060" t="str">
            <v>631389441</v>
          </cell>
          <cell r="AI1060" t="str">
            <v>CAPTACION NUEVA</v>
          </cell>
          <cell r="AJ1060" t="str">
            <v>CLIENTE NUEVO</v>
          </cell>
          <cell r="AK1060" t="str">
            <v>Residencial</v>
          </cell>
          <cell r="AL1060">
            <v>45513.555381944447</v>
          </cell>
        </row>
        <row r="1061">
          <cell r="A1061" t="str">
            <v>dolores.cortes@originaltelecom.es</v>
          </cell>
          <cell r="B1061">
            <v>4153090</v>
          </cell>
          <cell r="C1061">
            <v>3668347</v>
          </cell>
          <cell r="D1061" t="str">
            <v>Inbound</v>
          </cell>
          <cell r="E1061" t="str">
            <v>Inbound Telec.Orig.Sevilla</v>
          </cell>
          <cell r="F1061" t="str">
            <v>04339900F</v>
          </cell>
          <cell r="G1061" t="str">
            <v>DNI</v>
          </cell>
          <cell r="H1061" t="str">
            <v>08907</v>
          </cell>
          <cell r="I1061" t="str">
            <v>BARCELONA</v>
          </cell>
          <cell r="J1061">
            <v>2759704</v>
          </cell>
          <cell r="K1061">
            <v>21</v>
          </cell>
          <cell r="L1061" t="str">
            <v>contrato firmado</v>
          </cell>
          <cell r="M1061" t="str">
            <v>orderlinefiber</v>
          </cell>
          <cell r="N1061">
            <v>45513</v>
          </cell>
          <cell r="O1061">
            <v>45513</v>
          </cell>
          <cell r="P1061">
            <v>4</v>
          </cell>
          <cell r="Q1061" t="str">
            <v>PROCESADO</v>
          </cell>
          <cell r="R1061" t="str">
            <v>PENDIENTE CITA</v>
          </cell>
          <cell r="S1061" t="str">
            <v>Internet HFC 600Mbps</v>
          </cell>
          <cell r="T1061" t="str">
            <v>[PACK] Móvil+Fibra 10GB 600Mbps HFC.</v>
          </cell>
          <cell r="U1061" t="str">
            <v>[PACK] Fibra 600 Mbps y 10 GB.</v>
          </cell>
          <cell r="V1061" t="str">
            <v>PACK</v>
          </cell>
          <cell r="W1061">
            <v>501456</v>
          </cell>
          <cell r="X1061" t="str">
            <v>TLV - TELECOMUNICACIONES ORIGINALES SLU (CORRECTO)</v>
          </cell>
          <cell r="Y1061" t="str">
            <v>SIHAM HLAOUI MENIA</v>
          </cell>
          <cell r="Z1061" t="str">
            <v>631389441</v>
          </cell>
          <cell r="AG1061" t="str">
            <v>VODAFONE</v>
          </cell>
          <cell r="AH1061" t="str">
            <v>VODAFONE HFC</v>
          </cell>
          <cell r="AI1061" t="str">
            <v>CAPTACION NUEVA</v>
          </cell>
          <cell r="AJ1061" t="str">
            <v>CLIENTE NUEVO</v>
          </cell>
          <cell r="AK1061" t="str">
            <v>Residencial</v>
          </cell>
          <cell r="AL1061">
            <v>45513.503206018519</v>
          </cell>
        </row>
        <row r="1062">
          <cell r="A1062" t="str">
            <v>beatriz.gomez@originaltelecom.es</v>
          </cell>
          <cell r="B1062">
            <v>4153078</v>
          </cell>
          <cell r="C1062">
            <v>3668350</v>
          </cell>
          <cell r="D1062" t="str">
            <v>Inbound</v>
          </cell>
          <cell r="E1062" t="str">
            <v>Inbound Telec.Orig.Sevilla</v>
          </cell>
          <cell r="F1062" t="str">
            <v>X9216330T</v>
          </cell>
          <cell r="G1062" t="str">
            <v>NIE</v>
          </cell>
          <cell r="H1062" t="str">
            <v>50130</v>
          </cell>
          <cell r="I1062" t="str">
            <v>ZARAGOZA</v>
          </cell>
          <cell r="J1062">
            <v>2759698</v>
          </cell>
          <cell r="K1062">
            <v>21</v>
          </cell>
          <cell r="L1062" t="str">
            <v>contrato firmado</v>
          </cell>
          <cell r="M1062" t="str">
            <v>orderlinefiber</v>
          </cell>
          <cell r="N1062">
            <v>45513</v>
          </cell>
          <cell r="O1062">
            <v>45513</v>
          </cell>
          <cell r="P1062">
            <v>4</v>
          </cell>
          <cell r="Q1062" t="str">
            <v>PROCESADO</v>
          </cell>
          <cell r="R1062" t="str">
            <v>PROCESANDO ACTIVACION</v>
          </cell>
          <cell r="S1062" t="str">
            <v>Internet FTTH 600Mbps Onivia</v>
          </cell>
          <cell r="T1062" t="str">
            <v>[PACK] Móvil+Fibra 10GB 600Mbps Onivia.</v>
          </cell>
          <cell r="U1062" t="str">
            <v>[PACK] Fibra 600 Mbps y 10 GB.</v>
          </cell>
          <cell r="V1062" t="str">
            <v>PACK</v>
          </cell>
          <cell r="W1062">
            <v>501456</v>
          </cell>
          <cell r="X1062" t="str">
            <v>TLV - TELECOMUNICACIONES ORIGINALES SLU (CORRECTO)</v>
          </cell>
          <cell r="Y1062" t="str">
            <v>BETTINA COLONIA AGUILAR</v>
          </cell>
          <cell r="Z1062" t="str">
            <v>633241650</v>
          </cell>
          <cell r="AG1062" t="str">
            <v>ONIVIA</v>
          </cell>
          <cell r="AH1062" t="str">
            <v>ONIVIA 1</v>
          </cell>
          <cell r="AI1062" t="str">
            <v>CAPTACION NUEVA</v>
          </cell>
          <cell r="AJ1062" t="str">
            <v>CLIENTE NUEVO</v>
          </cell>
          <cell r="AK1062" t="str">
            <v>Residencial</v>
          </cell>
          <cell r="AL1062">
            <v>45513.502916666665</v>
          </cell>
        </row>
        <row r="1063">
          <cell r="A1063" t="str">
            <v>beatriz.gomez@originaltelecom.es</v>
          </cell>
          <cell r="B1063">
            <v>4153079</v>
          </cell>
          <cell r="C1063">
            <v>3669671</v>
          </cell>
          <cell r="D1063" t="str">
            <v>Inbound</v>
          </cell>
          <cell r="E1063" t="str">
            <v>Inbound Telec.Orig.Sevilla</v>
          </cell>
          <cell r="F1063" t="str">
            <v>X9216330T</v>
          </cell>
          <cell r="G1063" t="str">
            <v>NIE</v>
          </cell>
          <cell r="H1063" t="str">
            <v>50130</v>
          </cell>
          <cell r="I1063" t="str">
            <v>ZARAGOZA</v>
          </cell>
          <cell r="J1063">
            <v>2759698</v>
          </cell>
          <cell r="K1063">
            <v>21</v>
          </cell>
          <cell r="L1063" t="str">
            <v>contrato firmado</v>
          </cell>
          <cell r="M1063" t="str">
            <v>orderlinephoneline</v>
          </cell>
          <cell r="N1063">
            <v>45513</v>
          </cell>
          <cell r="O1063">
            <v>45513</v>
          </cell>
          <cell r="P1063">
            <v>7</v>
          </cell>
          <cell r="Q1063" t="str">
            <v>PENDIENTE ENVIO</v>
          </cell>
          <cell r="R1063" t="str">
            <v>PENDIENTE ACTIVACION SIM</v>
          </cell>
          <cell r="S1063" t="str">
            <v>10 GB + ilimitadas</v>
          </cell>
          <cell r="T1063" t="str">
            <v>[PACK] Móvil+Fibra 10GB 600Mbps Onivia.</v>
          </cell>
          <cell r="U1063" t="str">
            <v>[PACK] Fibra 600 Mbps y 10 GB.</v>
          </cell>
          <cell r="V1063" t="str">
            <v>PACK</v>
          </cell>
          <cell r="W1063">
            <v>501456</v>
          </cell>
          <cell r="X1063" t="str">
            <v>TLV - TELECOMUNICACIONES ORIGINALES SLU (CORRECTO)</v>
          </cell>
          <cell r="Y1063" t="str">
            <v>BETTINA COLONIA AGUILAR</v>
          </cell>
          <cell r="Z1063" t="str">
            <v>633241650</v>
          </cell>
          <cell r="AD1063" t="str">
            <v>ORANGE</v>
          </cell>
          <cell r="AE1063" t="str">
            <v>649348723</v>
          </cell>
          <cell r="AF1063" t="str">
            <v>20</v>
          </cell>
          <cell r="AI1063" t="str">
            <v>CAPTACION NUEVA</v>
          </cell>
          <cell r="AJ1063" t="str">
            <v>CLIENTE NUEVO</v>
          </cell>
          <cell r="AK1063" t="str">
            <v>Residencial</v>
          </cell>
          <cell r="AL1063">
            <v>45513.611712962964</v>
          </cell>
        </row>
        <row r="1064">
          <cell r="A1064" t="str">
            <v>beatriz.gomez@originaltelecom.es</v>
          </cell>
          <cell r="B1064">
            <v>4153081</v>
          </cell>
          <cell r="C1064">
            <v>3669673</v>
          </cell>
          <cell r="D1064" t="str">
            <v>Inbound</v>
          </cell>
          <cell r="E1064" t="str">
            <v>Inbound Telec.Orig.Sevilla</v>
          </cell>
          <cell r="F1064" t="str">
            <v>X9216330T</v>
          </cell>
          <cell r="G1064" t="str">
            <v>NIE</v>
          </cell>
          <cell r="H1064" t="str">
            <v>50130</v>
          </cell>
          <cell r="I1064" t="str">
            <v>ZARAGOZA</v>
          </cell>
          <cell r="J1064">
            <v>2759698</v>
          </cell>
          <cell r="K1064">
            <v>21</v>
          </cell>
          <cell r="L1064" t="str">
            <v>contrato firmado</v>
          </cell>
          <cell r="M1064" t="str">
            <v>orderlinephoneline</v>
          </cell>
          <cell r="N1064">
            <v>45513</v>
          </cell>
          <cell r="O1064">
            <v>45513</v>
          </cell>
          <cell r="P1064">
            <v>7</v>
          </cell>
          <cell r="Q1064" t="str">
            <v>PENDIENTE ENVIO</v>
          </cell>
          <cell r="R1064" t="str">
            <v>PENDIENTE ACTIVACION SIM</v>
          </cell>
          <cell r="S1064" t="str">
            <v>5 GB y llamadas ilimitadas</v>
          </cell>
          <cell r="T1064" t="str">
            <v>[STANDALONE] [FUP] Tarifa adicional de 5 GB y llamadas ilimitadas.</v>
          </cell>
          <cell r="U1064" t="str">
            <v>[PACK] Fibra 600 Mbps y 10 GB.</v>
          </cell>
          <cell r="V1064" t="str">
            <v>ADDITIONAL_LINE</v>
          </cell>
          <cell r="W1064">
            <v>501456</v>
          </cell>
          <cell r="X1064" t="str">
            <v>TLV - TELECOMUNICACIONES ORIGINALES SLU (CORRECTO)</v>
          </cell>
          <cell r="Y1064" t="str">
            <v>BETTINA COLONIA AGUILAR</v>
          </cell>
          <cell r="Z1064" t="str">
            <v>633241650</v>
          </cell>
          <cell r="AD1064" t="str">
            <v>YOIGO</v>
          </cell>
          <cell r="AE1064" t="str">
            <v>622902832</v>
          </cell>
          <cell r="AF1064" t="str">
            <v>20</v>
          </cell>
          <cell r="AI1064" t="str">
            <v>CAPTACION NUEVA</v>
          </cell>
          <cell r="AJ1064" t="str">
            <v>CLIENTE NUEVO</v>
          </cell>
          <cell r="AK1064" t="str">
            <v>Residencial</v>
          </cell>
          <cell r="AL1064">
            <v>45513.611724537041</v>
          </cell>
        </row>
        <row r="1065">
          <cell r="A1065" t="str">
            <v>beatriz.gomez@originaltelecom.es</v>
          </cell>
          <cell r="B1065">
            <v>4153080</v>
          </cell>
          <cell r="C1065">
            <v>3669672</v>
          </cell>
          <cell r="D1065" t="str">
            <v>Inbound</v>
          </cell>
          <cell r="E1065" t="str">
            <v>Inbound Telec.Orig.Sevilla</v>
          </cell>
          <cell r="F1065" t="str">
            <v>X9216330T</v>
          </cell>
          <cell r="G1065" t="str">
            <v>NIE</v>
          </cell>
          <cell r="H1065" t="str">
            <v>50130</v>
          </cell>
          <cell r="I1065" t="str">
            <v>ZARAGOZA</v>
          </cell>
          <cell r="J1065">
            <v>2759698</v>
          </cell>
          <cell r="K1065">
            <v>21</v>
          </cell>
          <cell r="L1065" t="str">
            <v>contrato firmado</v>
          </cell>
          <cell r="M1065" t="str">
            <v>orderlinephoneline</v>
          </cell>
          <cell r="N1065">
            <v>45513</v>
          </cell>
          <cell r="O1065">
            <v>45513</v>
          </cell>
          <cell r="P1065">
            <v>7</v>
          </cell>
          <cell r="Q1065" t="str">
            <v>PENDIENTE ENVIO</v>
          </cell>
          <cell r="R1065" t="str">
            <v>PENDIENTE ACTIVACION SIM</v>
          </cell>
          <cell r="S1065" t="str">
            <v>20 GB y llamadas ilimitadas</v>
          </cell>
          <cell r="T1065" t="str">
            <v>[STANDALONE] [FUP] Tarifa adicional de 20 GB y llamadas ilimitadas.</v>
          </cell>
          <cell r="U1065" t="str">
            <v>[PACK] Fibra 600 Mbps y 10 GB.</v>
          </cell>
          <cell r="V1065" t="str">
            <v>ADDITIONAL_LINE</v>
          </cell>
          <cell r="W1065">
            <v>501456</v>
          </cell>
          <cell r="X1065" t="str">
            <v>TLV - TELECOMUNICACIONES ORIGINALES SLU (CORRECTO)</v>
          </cell>
          <cell r="Y1065" t="str">
            <v>BETTINA COLONIA AGUILAR</v>
          </cell>
          <cell r="Z1065" t="str">
            <v>633241650</v>
          </cell>
          <cell r="AD1065" t="str">
            <v>YOIGO</v>
          </cell>
          <cell r="AE1065" t="str">
            <v>633241650</v>
          </cell>
          <cell r="AF1065" t="str">
            <v>20</v>
          </cell>
          <cell r="AI1065" t="str">
            <v>CAPTACION NUEVA</v>
          </cell>
          <cell r="AJ1065" t="str">
            <v>CLIENTE NUEVO</v>
          </cell>
          <cell r="AK1065" t="str">
            <v>Residencial</v>
          </cell>
          <cell r="AL1065">
            <v>45513.611712962964</v>
          </cell>
        </row>
        <row r="1066">
          <cell r="A1066" t="str">
            <v>beatriz.gomez@originaltelecom.es</v>
          </cell>
          <cell r="B1066">
            <v>4153082</v>
          </cell>
          <cell r="C1066">
            <v>3669674</v>
          </cell>
          <cell r="D1066" t="str">
            <v>Inbound</v>
          </cell>
          <cell r="E1066" t="str">
            <v>Inbound Telec.Orig.Sevilla</v>
          </cell>
          <cell r="F1066" t="str">
            <v>X9216330T</v>
          </cell>
          <cell r="G1066" t="str">
            <v>NIE</v>
          </cell>
          <cell r="H1066" t="str">
            <v>50130</v>
          </cell>
          <cell r="I1066" t="str">
            <v>ZARAGOZA</v>
          </cell>
          <cell r="J1066">
            <v>2759698</v>
          </cell>
          <cell r="K1066">
            <v>21</v>
          </cell>
          <cell r="L1066" t="str">
            <v>contrato firmado</v>
          </cell>
          <cell r="M1066" t="str">
            <v>orderlinephoneline</v>
          </cell>
          <cell r="N1066">
            <v>45513</v>
          </cell>
          <cell r="O1066">
            <v>45513</v>
          </cell>
          <cell r="P1066">
            <v>7</v>
          </cell>
          <cell r="Q1066" t="str">
            <v>PENDIENTE ENVIO</v>
          </cell>
          <cell r="R1066" t="str">
            <v>PENDIENTE ACTIVACION SIM</v>
          </cell>
          <cell r="S1066" t="str">
            <v>5 GB y llamadas ilimitadas</v>
          </cell>
          <cell r="T1066" t="str">
            <v>[STANDALONE] [FUP] Tarifa adicional de 5 GB y llamadas ilimitadas.</v>
          </cell>
          <cell r="U1066" t="str">
            <v>[PACK] Fibra 600 Mbps y 10 GB.</v>
          </cell>
          <cell r="V1066" t="str">
            <v>ADDITIONAL_LINE</v>
          </cell>
          <cell r="W1066">
            <v>501456</v>
          </cell>
          <cell r="X1066" t="str">
            <v>TLV - TELECOMUNICACIONES ORIGINALES SLU (CORRECTO)</v>
          </cell>
          <cell r="Y1066" t="str">
            <v>BETTINA COLONIA AGUILAR</v>
          </cell>
          <cell r="Z1066" t="str">
            <v>633241650</v>
          </cell>
          <cell r="AD1066" t="str">
            <v>YOIGO</v>
          </cell>
          <cell r="AE1066" t="str">
            <v>633517731</v>
          </cell>
          <cell r="AF1066" t="str">
            <v>20</v>
          </cell>
          <cell r="AI1066" t="str">
            <v>CAPTACION NUEVA</v>
          </cell>
          <cell r="AJ1066" t="str">
            <v>CLIENTE NUEVO</v>
          </cell>
          <cell r="AK1066" t="str">
            <v>Residencial</v>
          </cell>
          <cell r="AL1066">
            <v>45513.611724537041</v>
          </cell>
        </row>
        <row r="1067">
          <cell r="A1067" t="str">
            <v>marta.dorado@originaltelecom.es</v>
          </cell>
          <cell r="B1067">
            <v>4153023</v>
          </cell>
          <cell r="C1067">
            <v>3668360</v>
          </cell>
          <cell r="D1067" t="str">
            <v>Inbound</v>
          </cell>
          <cell r="E1067" t="str">
            <v>Inbound Telec.Orig.Sevilla</v>
          </cell>
          <cell r="F1067" t="str">
            <v>54237392B</v>
          </cell>
          <cell r="G1067" t="str">
            <v>DNI</v>
          </cell>
          <cell r="H1067" t="str">
            <v>28100</v>
          </cell>
          <cell r="I1067" t="str">
            <v>MADRID</v>
          </cell>
          <cell r="J1067">
            <v>2759671</v>
          </cell>
          <cell r="K1067">
            <v>21</v>
          </cell>
          <cell r="L1067" t="str">
            <v>contrato firmado</v>
          </cell>
          <cell r="M1067" t="str">
            <v>orderlinefiber</v>
          </cell>
          <cell r="N1067">
            <v>45513</v>
          </cell>
          <cell r="O1067">
            <v>45513</v>
          </cell>
          <cell r="P1067">
            <v>4</v>
          </cell>
          <cell r="Q1067" t="str">
            <v>PROCESADO</v>
          </cell>
          <cell r="R1067" t="str">
            <v>PENDIENTE CITA</v>
          </cell>
          <cell r="S1067" t="str">
            <v>Internet HFC 300Mbps</v>
          </cell>
          <cell r="T1067" t="str">
            <v>[STANDALONE] Fibra 300Mbps HFC.</v>
          </cell>
          <cell r="U1067" t="str">
            <v>Fibra 300.</v>
          </cell>
          <cell r="V1067" t="str">
            <v>FIBER</v>
          </cell>
          <cell r="W1067">
            <v>501456</v>
          </cell>
          <cell r="X1067" t="str">
            <v>TLV - TELECOMUNICACIONES ORIGINALES SLU (CORRECTO)</v>
          </cell>
          <cell r="Y1067" t="str">
            <v>DAVID LOPEZ GUTIERREZ</v>
          </cell>
          <cell r="Z1067" t="str">
            <v>622731998</v>
          </cell>
          <cell r="AG1067" t="str">
            <v>VODAFONE</v>
          </cell>
          <cell r="AH1067" t="str">
            <v>VODAFONE HFC</v>
          </cell>
          <cell r="AI1067" t="str">
            <v>CAPTACION NUEVA</v>
          </cell>
          <cell r="AJ1067" t="str">
            <v>CLIENTE NUEVO</v>
          </cell>
          <cell r="AK1067" t="str">
            <v>Residencial</v>
          </cell>
          <cell r="AL1067">
            <v>45513.506574074076</v>
          </cell>
        </row>
        <row r="1068">
          <cell r="A1068" t="str">
            <v>antonio.reina@originaltelecom.es</v>
          </cell>
          <cell r="B1068">
            <v>4152968</v>
          </cell>
          <cell r="C1068">
            <v>3669794</v>
          </cell>
          <cell r="D1068" t="str">
            <v>Inbound</v>
          </cell>
          <cell r="E1068" t="str">
            <v>Inbound Telec.Orig.Sevilla</v>
          </cell>
          <cell r="F1068" t="str">
            <v>43811043E</v>
          </cell>
          <cell r="G1068" t="str">
            <v>DNI</v>
          </cell>
          <cell r="H1068" t="str">
            <v>38107</v>
          </cell>
          <cell r="I1068" t="str">
            <v>SANTA CRUZ DE TENERIFE</v>
          </cell>
          <cell r="J1068">
            <v>2759649</v>
          </cell>
          <cell r="K1068">
            <v>21</v>
          </cell>
          <cell r="L1068" t="str">
            <v>contrato firmado</v>
          </cell>
          <cell r="M1068" t="str">
            <v>orderlinephoneline</v>
          </cell>
          <cell r="N1068">
            <v>45513</v>
          </cell>
          <cell r="O1068">
            <v>45513</v>
          </cell>
          <cell r="P1068">
            <v>7</v>
          </cell>
          <cell r="Q1068" t="str">
            <v>PENDIENTE ENVIO</v>
          </cell>
          <cell r="R1068" t="str">
            <v>PENDIENTE ACTIVACION SIM</v>
          </cell>
          <cell r="S1068" t="str">
            <v>30 GB y llamadas ilimitadas</v>
          </cell>
          <cell r="T1068" t="str">
            <v>[STANDALONE] [FUP] Tarifa de 30 GB y llamadas ilimitadas.</v>
          </cell>
          <cell r="U1068" t="str">
            <v>Tarifa de 30 GB y llamadas ilimitadas.</v>
          </cell>
          <cell r="V1068" t="str">
            <v>PHONELINE</v>
          </cell>
          <cell r="W1068">
            <v>501456</v>
          </cell>
          <cell r="X1068" t="str">
            <v>TLV - TELECOMUNICACIONES ORIGINALES SLU (CORRECTO)</v>
          </cell>
          <cell r="Y1068" t="str">
            <v>JOSE JULIAN LEMUS ESTUPIÑAN</v>
          </cell>
          <cell r="Z1068" t="str">
            <v>626046020</v>
          </cell>
          <cell r="AD1068" t="str">
            <v>VODAFONE</v>
          </cell>
          <cell r="AE1068" t="str">
            <v>636516102</v>
          </cell>
          <cell r="AF1068" t="str">
            <v>20</v>
          </cell>
          <cell r="AI1068" t="str">
            <v>CAPTACION NUEVA</v>
          </cell>
          <cell r="AJ1068" t="str">
            <v>CLIENTE NUEVO</v>
          </cell>
          <cell r="AK1068" t="str">
            <v>Residencial</v>
          </cell>
          <cell r="AL1068">
            <v>45513.629016203704</v>
          </cell>
        </row>
        <row r="1069">
          <cell r="A1069" t="str">
            <v>antonio.reina@originaltelecom.es</v>
          </cell>
          <cell r="B1069">
            <v>4152964</v>
          </cell>
          <cell r="C1069">
            <v>3669798</v>
          </cell>
          <cell r="D1069" t="str">
            <v>Inbound</v>
          </cell>
          <cell r="E1069" t="str">
            <v>Inbound Telec.Orig.Sevilla</v>
          </cell>
          <cell r="F1069" t="str">
            <v>43811043E</v>
          </cell>
          <cell r="G1069" t="str">
            <v>DNI</v>
          </cell>
          <cell r="H1069" t="str">
            <v>38107</v>
          </cell>
          <cell r="I1069" t="str">
            <v>SANTA CRUZ DE TENERIFE</v>
          </cell>
          <cell r="J1069">
            <v>2759647</v>
          </cell>
          <cell r="K1069">
            <v>21</v>
          </cell>
          <cell r="L1069" t="str">
            <v>contrato firmado</v>
          </cell>
          <cell r="M1069" t="str">
            <v>orderlinephoneline</v>
          </cell>
          <cell r="N1069">
            <v>45513</v>
          </cell>
          <cell r="O1069">
            <v>45513</v>
          </cell>
          <cell r="P1069">
            <v>7</v>
          </cell>
          <cell r="Q1069" t="str">
            <v>PENDIENTE ENVIO</v>
          </cell>
          <cell r="R1069" t="str">
            <v>PENDIENTE ACTIVACION SIM</v>
          </cell>
          <cell r="S1069" t="str">
            <v>75 GB y llamadas ilimitadas</v>
          </cell>
          <cell r="T1069" t="str">
            <v>[STANDALONE] [FUP] Tarifa de 75 GB y llamadas ilimitadas.</v>
          </cell>
          <cell r="U1069" t="str">
            <v>Tarifa de 75 GB y llamadas ilimitadas.</v>
          </cell>
          <cell r="V1069" t="str">
            <v>PHONELINE</v>
          </cell>
          <cell r="W1069">
            <v>501456</v>
          </cell>
          <cell r="X1069" t="str">
            <v>TLV - TELECOMUNICACIONES ORIGINALES SLU (CORRECTO)</v>
          </cell>
          <cell r="Y1069" t="str">
            <v>JOSE JULIAN LEMUS ESTUPIÑAN</v>
          </cell>
          <cell r="Z1069" t="str">
            <v>626046020</v>
          </cell>
          <cell r="AD1069" t="str">
            <v>VODAFONE</v>
          </cell>
          <cell r="AE1069" t="str">
            <v>654534971</v>
          </cell>
          <cell r="AF1069" t="str">
            <v>20</v>
          </cell>
          <cell r="AI1069" t="str">
            <v>CAPTACION NUEVA</v>
          </cell>
          <cell r="AJ1069" t="str">
            <v>CLIENTE NUEVO</v>
          </cell>
          <cell r="AK1069" t="str">
            <v>Residencial</v>
          </cell>
          <cell r="AL1069">
            <v>45513.629282407404</v>
          </cell>
        </row>
        <row r="1070">
          <cell r="A1070" t="str">
            <v>nereacerezo@originaltelecom.es</v>
          </cell>
          <cell r="B1070">
            <v>4152961</v>
          </cell>
          <cell r="C1070">
            <v>1053367</v>
          </cell>
          <cell r="D1070" t="str">
            <v>Inbound</v>
          </cell>
          <cell r="E1070" t="str">
            <v>Inbound Telec.Orig.Sevilla</v>
          </cell>
          <cell r="F1070" t="str">
            <v>19003339A</v>
          </cell>
          <cell r="G1070" t="str">
            <v>DNI</v>
          </cell>
          <cell r="H1070" t="str">
            <v>12006</v>
          </cell>
          <cell r="I1070" t="str">
            <v>CASTELLON</v>
          </cell>
          <cell r="J1070">
            <v>2759646</v>
          </cell>
          <cell r="K1070">
            <v>21</v>
          </cell>
          <cell r="L1070" t="str">
            <v>contrato firmado</v>
          </cell>
          <cell r="M1070" t="str">
            <v>orderlinephoneline</v>
          </cell>
          <cell r="N1070">
            <v>45513</v>
          </cell>
          <cell r="O1070">
            <v>44231</v>
          </cell>
          <cell r="P1070">
            <v>4</v>
          </cell>
          <cell r="Q1070" t="str">
            <v>PROCESADO</v>
          </cell>
          <cell r="R1070" t="str">
            <v>ACTIVADO</v>
          </cell>
          <cell r="S1070" t="str">
            <v>20 GB y llamadas ilimitadas</v>
          </cell>
          <cell r="T1070" t="str">
            <v>[STANDALONE] [FUP] Tarifa adicional de 20 GB y llamadas ilimitadas.</v>
          </cell>
          <cell r="U1070" t="str">
            <v>[PACK] Fibra 600 Mbps y 55 GB.</v>
          </cell>
          <cell r="V1070" t="str">
            <v>ADDITIONAL_LINE</v>
          </cell>
          <cell r="W1070">
            <v>501456</v>
          </cell>
          <cell r="X1070" t="str">
            <v>TLV - TELECOMUNICACIONES ORIGINALES SLU (CORRECTO)</v>
          </cell>
          <cell r="Y1070" t="str">
            <v>CARLOS ORTEGA BRICIO</v>
          </cell>
          <cell r="Z1070" t="str">
            <v>620272354</v>
          </cell>
          <cell r="AA1070">
            <v>44238</v>
          </cell>
          <cell r="AD1070" t="str">
            <v>YOIGO</v>
          </cell>
          <cell r="AE1070" t="str">
            <v>659832862</v>
          </cell>
          <cell r="AF1070" t="str">
            <v>APOR</v>
          </cell>
          <cell r="AI1070" t="str">
            <v>CARTERA</v>
          </cell>
          <cell r="AJ1070" t="str">
            <v>CLIENTE CARTERA</v>
          </cell>
          <cell r="AK1070" t="str">
            <v>Residencial</v>
          </cell>
          <cell r="AL1070">
            <v>44238.134641203702</v>
          </cell>
        </row>
        <row r="1071">
          <cell r="A1071" t="str">
            <v>nereacerezo@originaltelecom.es</v>
          </cell>
          <cell r="B1071">
            <v>4152962</v>
          </cell>
          <cell r="C1071">
            <v>2063207</v>
          </cell>
          <cell r="D1071" t="str">
            <v>Inbound</v>
          </cell>
          <cell r="E1071" t="str">
            <v>Inbound Telec.Orig.Sevilla</v>
          </cell>
          <cell r="F1071" t="str">
            <v>19003339A</v>
          </cell>
          <cell r="G1071" t="str">
            <v>DNI</v>
          </cell>
          <cell r="H1071" t="str">
            <v>12006</v>
          </cell>
          <cell r="I1071" t="str">
            <v>CASTELLON</v>
          </cell>
          <cell r="J1071">
            <v>2759646</v>
          </cell>
          <cell r="K1071">
            <v>21</v>
          </cell>
          <cell r="L1071" t="str">
            <v>contrato firmado</v>
          </cell>
          <cell r="M1071" t="str">
            <v>orderlinephoneline</v>
          </cell>
          <cell r="N1071">
            <v>45513</v>
          </cell>
          <cell r="O1071">
            <v>44685</v>
          </cell>
          <cell r="P1071">
            <v>4</v>
          </cell>
          <cell r="Q1071" t="str">
            <v>PROCESADO</v>
          </cell>
          <cell r="R1071" t="str">
            <v>ACTIVADO</v>
          </cell>
          <cell r="S1071" t="str">
            <v>20 GB y llamadas ilimitadas</v>
          </cell>
          <cell r="T1071" t="str">
            <v>[STANDALONE] [FUP] Tarifa adicional de 20 GB y llamadas ilimitadas.</v>
          </cell>
          <cell r="U1071" t="str">
            <v>[PACK] Fibra 600 Mbps y 55 GB.</v>
          </cell>
          <cell r="V1071" t="str">
            <v>ADDITIONAL_LINE</v>
          </cell>
          <cell r="W1071">
            <v>501456</v>
          </cell>
          <cell r="X1071" t="str">
            <v>TLV - TELECOMUNICACIONES ORIGINALES SLU (CORRECTO)</v>
          </cell>
          <cell r="Y1071" t="str">
            <v>CARLOS ORTEGA BRICIO</v>
          </cell>
          <cell r="Z1071" t="str">
            <v>620272354</v>
          </cell>
          <cell r="AA1071">
            <v>44691.173263888886</v>
          </cell>
          <cell r="AD1071" t="str">
            <v>SIMYO</v>
          </cell>
          <cell r="AE1071" t="str">
            <v>644066076</v>
          </cell>
          <cell r="AF1071" t="str">
            <v>APOR</v>
          </cell>
          <cell r="AI1071" t="str">
            <v>CARTERA</v>
          </cell>
          <cell r="AJ1071" t="str">
            <v>CLIENTE CARTERA</v>
          </cell>
          <cell r="AK1071" t="str">
            <v>Residencial</v>
          </cell>
          <cell r="AL1071">
            <v>44691.173263888886</v>
          </cell>
        </row>
        <row r="1072">
          <cell r="A1072" t="str">
            <v>nereacerezo@originaltelecom.es</v>
          </cell>
          <cell r="B1072">
            <v>4152960</v>
          </cell>
          <cell r="C1072">
            <v>1053359</v>
          </cell>
          <cell r="D1072" t="str">
            <v>Inbound</v>
          </cell>
          <cell r="E1072" t="str">
            <v>Inbound Telec.Orig.Sevilla</v>
          </cell>
          <cell r="F1072" t="str">
            <v>19003339A</v>
          </cell>
          <cell r="G1072" t="str">
            <v>DNI</v>
          </cell>
          <cell r="H1072" t="str">
            <v>12006</v>
          </cell>
          <cell r="I1072" t="str">
            <v>CASTELLON</v>
          </cell>
          <cell r="J1072">
            <v>2759646</v>
          </cell>
          <cell r="K1072">
            <v>21</v>
          </cell>
          <cell r="L1072" t="str">
            <v>contrato firmado</v>
          </cell>
          <cell r="M1072" t="str">
            <v>orderlinephoneline</v>
          </cell>
          <cell r="N1072">
            <v>45513</v>
          </cell>
          <cell r="O1072">
            <v>44231</v>
          </cell>
          <cell r="P1072">
            <v>4</v>
          </cell>
          <cell r="Q1072" t="str">
            <v>PROCESADO</v>
          </cell>
          <cell r="R1072" t="str">
            <v>ACTIVADO</v>
          </cell>
          <cell r="S1072" t="str">
            <v>55 GB y llamadas ilimitadas</v>
          </cell>
          <cell r="T1072" t="str">
            <v>[PACK] Móvil+Fibra 55GB 600Mbps HFC.</v>
          </cell>
          <cell r="U1072" t="str">
            <v>[PACK] Fibra 600 Mbps y 55 GB.</v>
          </cell>
          <cell r="V1072" t="str">
            <v>PACK</v>
          </cell>
          <cell r="W1072">
            <v>501456</v>
          </cell>
          <cell r="X1072" t="str">
            <v>TLV - TELECOMUNICACIONES ORIGINALES SLU (CORRECTO)</v>
          </cell>
          <cell r="Y1072" t="str">
            <v>CARLOS ORTEGA BRICIO</v>
          </cell>
          <cell r="Z1072" t="str">
            <v>620272354</v>
          </cell>
          <cell r="AA1072">
            <v>44238</v>
          </cell>
          <cell r="AD1072" t="str">
            <v>VODAFONE</v>
          </cell>
          <cell r="AE1072" t="str">
            <v>620272354</v>
          </cell>
          <cell r="AF1072" t="str">
            <v>APOR</v>
          </cell>
          <cell r="AI1072" t="str">
            <v>CARTERA</v>
          </cell>
          <cell r="AJ1072" t="str">
            <v>CLIENTE CARTERA</v>
          </cell>
          <cell r="AK1072" t="str">
            <v>Residencial</v>
          </cell>
          <cell r="AL1072">
            <v>44238.134606481479</v>
          </cell>
        </row>
        <row r="1073">
          <cell r="A1073" t="str">
            <v>nereacerezo@originaltelecom.es</v>
          </cell>
          <cell r="B1073">
            <v>4152963</v>
          </cell>
          <cell r="C1073">
            <v>3670333</v>
          </cell>
          <cell r="D1073" t="str">
            <v>Inbound</v>
          </cell>
          <cell r="E1073" t="str">
            <v>Inbound Telec.Orig.Sevilla</v>
          </cell>
          <cell r="F1073" t="str">
            <v>19003339A</v>
          </cell>
          <cell r="G1073" t="str">
            <v>DNI</v>
          </cell>
          <cell r="H1073" t="str">
            <v>12006</v>
          </cell>
          <cell r="I1073" t="str">
            <v>CASTELLON</v>
          </cell>
          <cell r="J1073">
            <v>2759646</v>
          </cell>
          <cell r="K1073">
            <v>21</v>
          </cell>
          <cell r="L1073" t="str">
            <v>contrato firmado</v>
          </cell>
          <cell r="M1073" t="str">
            <v>orderlinephoneline</v>
          </cell>
          <cell r="N1073">
            <v>45513</v>
          </cell>
          <cell r="O1073">
            <v>45513</v>
          </cell>
          <cell r="P1073">
            <v>7</v>
          </cell>
          <cell r="Q1073" t="str">
            <v>PENDIENTE ENVIO</v>
          </cell>
          <cell r="R1073" t="str">
            <v>PENDIENTE ACTIVACION SIM</v>
          </cell>
          <cell r="S1073" t="str">
            <v>5 GB y llamadas ilimitadas</v>
          </cell>
          <cell r="T1073" t="str">
            <v>[STANDALONE] [FUP] Tarifa adicional de 5 GB y llamadas ilimitadas.</v>
          </cell>
          <cell r="U1073" t="str">
            <v>[PACK] Fibra 600 Mbps y 55 GB.</v>
          </cell>
          <cell r="V1073" t="str">
            <v>ADDITIONAL_LINE</v>
          </cell>
          <cell r="W1073">
            <v>501456</v>
          </cell>
          <cell r="X1073" t="str">
            <v>TLV - TELECOMUNICACIONES ORIGINALES SLU (CORRECTO)</v>
          </cell>
          <cell r="Y1073" t="str">
            <v>CARLOS ORTEGA BRICIO</v>
          </cell>
          <cell r="Z1073" t="str">
            <v>620272354</v>
          </cell>
          <cell r="AD1073" t="str">
            <v>SIMYO</v>
          </cell>
          <cell r="AE1073" t="str">
            <v>644102029</v>
          </cell>
          <cell r="AF1073" t="str">
            <v>20</v>
          </cell>
          <cell r="AI1073" t="str">
            <v>CAPTACION NUEVA</v>
          </cell>
          <cell r="AJ1073" t="str">
            <v>CLIENTE CARTERA</v>
          </cell>
          <cell r="AK1073" t="str">
            <v>Residencial</v>
          </cell>
          <cell r="AL1073">
            <v>45513.687800925924</v>
          </cell>
        </row>
        <row r="1074">
          <cell r="A1074" t="str">
            <v>nereacerezo@originaltelecom.es</v>
          </cell>
          <cell r="B1074">
            <v>4152959</v>
          </cell>
          <cell r="C1074">
            <v>1053370</v>
          </cell>
          <cell r="D1074" t="str">
            <v>Inbound</v>
          </cell>
          <cell r="E1074" t="str">
            <v>Inbound Telec.Orig.Sevilla</v>
          </cell>
          <cell r="F1074" t="str">
            <v>19003339A</v>
          </cell>
          <cell r="G1074" t="str">
            <v>DNI</v>
          </cell>
          <cell r="H1074" t="str">
            <v>12006</v>
          </cell>
          <cell r="I1074" t="str">
            <v>CASTELLON</v>
          </cell>
          <cell r="J1074">
            <v>2759646</v>
          </cell>
          <cell r="K1074">
            <v>21</v>
          </cell>
          <cell r="L1074" t="str">
            <v>contrato firmado</v>
          </cell>
          <cell r="M1074" t="str">
            <v>orderlinefiber</v>
          </cell>
          <cell r="N1074">
            <v>45513</v>
          </cell>
          <cell r="O1074">
            <v>44231</v>
          </cell>
          <cell r="P1074">
            <v>4</v>
          </cell>
          <cell r="Q1074" t="str">
            <v>PROCESADO</v>
          </cell>
          <cell r="R1074" t="str">
            <v>ACTIVADO</v>
          </cell>
          <cell r="S1074" t="str">
            <v>Internet HFC 600Mbps</v>
          </cell>
          <cell r="T1074" t="str">
            <v>[PACK] Móvil+Fibra 55GB 600Mbps HFC.</v>
          </cell>
          <cell r="U1074" t="str">
            <v>[PACK] Fibra 600 Mbps y 55 GB.</v>
          </cell>
          <cell r="V1074" t="str">
            <v>PACK</v>
          </cell>
          <cell r="W1074">
            <v>501456</v>
          </cell>
          <cell r="X1074" t="str">
            <v>TLV - TELECOMUNICACIONES ORIGINALES SLU (CORRECTO)</v>
          </cell>
          <cell r="Y1074" t="str">
            <v>CARLOS ORTEGA BRICIO</v>
          </cell>
          <cell r="Z1074" t="str">
            <v>620272354</v>
          </cell>
          <cell r="AA1074">
            <v>44236</v>
          </cell>
          <cell r="AG1074" t="str">
            <v>VODAFONE</v>
          </cell>
          <cell r="AH1074" t="str">
            <v>VODAFONE HFC</v>
          </cell>
          <cell r="AI1074" t="str">
            <v>CARTERA</v>
          </cell>
          <cell r="AJ1074" t="str">
            <v>CLIENTE CARTERA</v>
          </cell>
          <cell r="AK1074" t="str">
            <v>Residencial</v>
          </cell>
          <cell r="AL1074">
            <v>44236.759097222224</v>
          </cell>
        </row>
        <row r="1075">
          <cell r="A1075" t="str">
            <v>mauricio.pozo@originaltelecom.es</v>
          </cell>
          <cell r="B1075">
            <v>4152938</v>
          </cell>
          <cell r="C1075">
            <v>3660942</v>
          </cell>
          <cell r="D1075" t="str">
            <v>Inbound</v>
          </cell>
          <cell r="E1075" t="str">
            <v>Inbound Telec.Orig.Sevilla</v>
          </cell>
          <cell r="F1075" t="str">
            <v>09884430L</v>
          </cell>
          <cell r="G1075" t="str">
            <v>DNI</v>
          </cell>
          <cell r="H1075" t="str">
            <v>29601</v>
          </cell>
          <cell r="I1075" t="str">
            <v>MALAGA</v>
          </cell>
          <cell r="J1075">
            <v>2759635</v>
          </cell>
          <cell r="K1075">
            <v>20</v>
          </cell>
          <cell r="L1075" t="str">
            <v>pendiente firma</v>
          </cell>
          <cell r="M1075" t="str">
            <v>orderlinephoneline</v>
          </cell>
          <cell r="N1075">
            <v>45513</v>
          </cell>
          <cell r="O1075">
            <v>45511</v>
          </cell>
          <cell r="P1075">
            <v>1</v>
          </cell>
          <cell r="Q1075" t="str">
            <v>PENDIENTE DE FIRMA</v>
          </cell>
          <cell r="R1075" t="str">
            <v>ACTIVADO</v>
          </cell>
          <cell r="S1075" t="str">
            <v>55 GB y llamadas ilimitadas</v>
          </cell>
          <cell r="T1075" t="str">
            <v>[PACK] Móvil+Fibra 55GB 600Mbps FTTH.</v>
          </cell>
          <cell r="U1075" t="str">
            <v>[PACK] Fibra 600 Mbps y 55 GB.</v>
          </cell>
          <cell r="V1075" t="str">
            <v>PACK</v>
          </cell>
          <cell r="W1075">
            <v>501456</v>
          </cell>
          <cell r="X1075" t="str">
            <v>TLV - TELECOMUNICACIONES ORIGINALES SLU (CORRECTO)</v>
          </cell>
          <cell r="Y1075" t="str">
            <v>ILEANA REYES CORDERO</v>
          </cell>
          <cell r="Z1075" t="str">
            <v>623408200</v>
          </cell>
          <cell r="AA1075">
            <v>45513.113946759258</v>
          </cell>
          <cell r="AD1075" t="str">
            <v>VODAFONE</v>
          </cell>
          <cell r="AE1075" t="str">
            <v>637227168</v>
          </cell>
          <cell r="AF1075" t="str">
            <v>APOR</v>
          </cell>
          <cell r="AI1075" t="str">
            <v>CARTERA</v>
          </cell>
          <cell r="AJ1075" t="str">
            <v>CLIENTE CARTERA</v>
          </cell>
          <cell r="AK1075" t="str">
            <v>Residencial</v>
          </cell>
          <cell r="AL1075">
            <v>45513.113946759258</v>
          </cell>
        </row>
        <row r="1076">
          <cell r="A1076" t="str">
            <v>mauricio.pozo@originaltelecom.es</v>
          </cell>
          <cell r="B1076">
            <v>4152937</v>
          </cell>
          <cell r="D1076" t="str">
            <v>Inbound</v>
          </cell>
          <cell r="E1076" t="str">
            <v>Inbound Telec.Orig.Sevilla</v>
          </cell>
          <cell r="F1076" t="str">
            <v>09884430L</v>
          </cell>
          <cell r="G1076" t="str">
            <v>DNI</v>
          </cell>
          <cell r="H1076" t="str">
            <v>29601</v>
          </cell>
          <cell r="I1076" t="str">
            <v>MALAGA</v>
          </cell>
          <cell r="J1076">
            <v>2759635</v>
          </cell>
          <cell r="K1076">
            <v>20</v>
          </cell>
          <cell r="L1076" t="str">
            <v>pendiente firma</v>
          </cell>
          <cell r="M1076" t="str">
            <v>orderlinefiber</v>
          </cell>
          <cell r="N1076">
            <v>45513</v>
          </cell>
          <cell r="P1076">
            <v>1</v>
          </cell>
          <cell r="Q1076" t="str">
            <v>PENDIENTE DE FIRMA</v>
          </cell>
          <cell r="S1076" t="str">
            <v>Internet FTTH 600Mbps</v>
          </cell>
          <cell r="T1076" t="str">
            <v>[PACK] Móvil+Fibra 55GB 600Mbps FTTH.</v>
          </cell>
          <cell r="U1076" t="str">
            <v>[PACK] Fibra 600 Mbps y 55 GB.</v>
          </cell>
          <cell r="V1076" t="str">
            <v>PACK</v>
          </cell>
          <cell r="W1076">
            <v>501456</v>
          </cell>
          <cell r="X1076" t="str">
            <v>TLV - TELECOMUNICACIONES ORIGINALES SLU (CORRECTO)</v>
          </cell>
          <cell r="Y1076" t="str">
            <v>ILEANA REYES CORDERO</v>
          </cell>
          <cell r="Z1076" t="str">
            <v>623408200</v>
          </cell>
          <cell r="AI1076" t="str">
            <v>CAPTACION NUEVA</v>
          </cell>
          <cell r="AJ1076" t="str">
            <v>CLIENTE CARTERA</v>
          </cell>
          <cell r="AK1076" t="str">
            <v>Residencial</v>
          </cell>
        </row>
        <row r="1077">
          <cell r="A1077" t="str">
            <v>carolinafuentes@originaltelecom.es</v>
          </cell>
          <cell r="B1077">
            <v>4152936</v>
          </cell>
          <cell r="C1077">
            <v>3634712</v>
          </cell>
          <cell r="D1077" t="str">
            <v>Inbound</v>
          </cell>
          <cell r="E1077" t="str">
            <v>Inbound Telec.Orig.Sevilla</v>
          </cell>
          <cell r="F1077" t="str">
            <v>47080107G</v>
          </cell>
          <cell r="G1077" t="str">
            <v>DNI</v>
          </cell>
          <cell r="H1077" t="str">
            <v>31621</v>
          </cell>
          <cell r="I1077" t="str">
            <v>NAVARRA</v>
          </cell>
          <cell r="J1077">
            <v>2759634</v>
          </cell>
          <cell r="K1077">
            <v>21</v>
          </cell>
          <cell r="L1077" t="str">
            <v>contrato firmado</v>
          </cell>
          <cell r="M1077" t="str">
            <v>orderlinephoneline</v>
          </cell>
          <cell r="N1077">
            <v>45513</v>
          </cell>
          <cell r="O1077">
            <v>45502</v>
          </cell>
          <cell r="P1077">
            <v>4</v>
          </cell>
          <cell r="Q1077" t="str">
            <v>PROCESADO</v>
          </cell>
          <cell r="R1077" t="str">
            <v>ACTIVADO</v>
          </cell>
          <cell r="S1077" t="str">
            <v>20 GB y llamadas ilimitadas</v>
          </cell>
          <cell r="T1077" t="str">
            <v>[STANDALONE] [FUP] Tarifa adicional de 20 GB y llamadas ilimitadas.</v>
          </cell>
          <cell r="U1077" t="str">
            <v>[PACK] Fibra 600 Mbps y 10 GB.</v>
          </cell>
          <cell r="V1077" t="str">
            <v>ADDITIONAL_LINE</v>
          </cell>
          <cell r="W1077">
            <v>501456</v>
          </cell>
          <cell r="X1077" t="str">
            <v>TLV - TELECOMUNICACIONES ORIGINALES SLU (CORRECTO)</v>
          </cell>
          <cell r="Y1077" t="str">
            <v>BRAHIM MAHFOUDI CHOKRI</v>
          </cell>
          <cell r="Z1077" t="str">
            <v>602358715</v>
          </cell>
          <cell r="AA1077">
            <v>45504.137627314813</v>
          </cell>
          <cell r="AD1077" t="str">
            <v>YOIGO</v>
          </cell>
          <cell r="AE1077" t="str">
            <v>602358715</v>
          </cell>
          <cell r="AF1077" t="str">
            <v>APOR</v>
          </cell>
          <cell r="AI1077" t="str">
            <v>CARTERA</v>
          </cell>
          <cell r="AJ1077" t="str">
            <v>CLIENTE CARTERA</v>
          </cell>
          <cell r="AK1077" t="str">
            <v>Residencial</v>
          </cell>
          <cell r="AL1077">
            <v>45504.137627314813</v>
          </cell>
        </row>
        <row r="1078">
          <cell r="A1078" t="str">
            <v>carolinafuentes@originaltelecom.es</v>
          </cell>
          <cell r="B1078">
            <v>4152935</v>
          </cell>
          <cell r="C1078">
            <v>3670359</v>
          </cell>
          <cell r="D1078" t="str">
            <v>Inbound</v>
          </cell>
          <cell r="E1078" t="str">
            <v>Inbound Telec.Orig.Sevilla</v>
          </cell>
          <cell r="F1078" t="str">
            <v>47080107G</v>
          </cell>
          <cell r="G1078" t="str">
            <v>DNI</v>
          </cell>
          <cell r="H1078" t="str">
            <v>31621</v>
          </cell>
          <cell r="I1078" t="str">
            <v>NAVARRA</v>
          </cell>
          <cell r="J1078">
            <v>2759634</v>
          </cell>
          <cell r="K1078">
            <v>21</v>
          </cell>
          <cell r="L1078" t="str">
            <v>contrato firmado</v>
          </cell>
          <cell r="M1078" t="str">
            <v>orderlinephoneline</v>
          </cell>
          <cell r="N1078">
            <v>45513</v>
          </cell>
          <cell r="O1078">
            <v>45513</v>
          </cell>
          <cell r="P1078">
            <v>7</v>
          </cell>
          <cell r="Q1078" t="str">
            <v>PENDIENTE ENVIO</v>
          </cell>
          <cell r="R1078" t="str">
            <v>PENDIENTE ACTIVACION SIM</v>
          </cell>
          <cell r="S1078" t="str">
            <v>10 GB + ilimitadas</v>
          </cell>
          <cell r="T1078" t="str">
            <v>[PACK] Móvil+Fibra 10GB 600Mbps HFC.</v>
          </cell>
          <cell r="U1078" t="str">
            <v>[PACK] Fibra 600 Mbps y 10 GB.</v>
          </cell>
          <cell r="V1078" t="str">
            <v>PACK</v>
          </cell>
          <cell r="W1078">
            <v>501456</v>
          </cell>
          <cell r="X1078" t="str">
            <v>TLV - TELECOMUNICACIONES ORIGINALES SLU (CORRECTO)</v>
          </cell>
          <cell r="Y1078" t="str">
            <v>BRAHIM MAHFOUDI CHOKRI</v>
          </cell>
          <cell r="Z1078" t="str">
            <v>602358715</v>
          </cell>
          <cell r="AI1078" t="str">
            <v>CAPTACION NUEVA</v>
          </cell>
          <cell r="AJ1078" t="str">
            <v>CLIENTE CARTERA</v>
          </cell>
          <cell r="AK1078" t="str">
            <v>Residencial</v>
          </cell>
          <cell r="AL1078">
            <v>45513.690729166665</v>
          </cell>
        </row>
        <row r="1079">
          <cell r="A1079" t="str">
            <v>carolinafuentes@originaltelecom.es</v>
          </cell>
          <cell r="B1079">
            <v>4152934</v>
          </cell>
          <cell r="C1079">
            <v>3670358</v>
          </cell>
          <cell r="D1079" t="str">
            <v>Inbound</v>
          </cell>
          <cell r="E1079" t="str">
            <v>Inbound Telec.Orig.Sevilla</v>
          </cell>
          <cell r="F1079" t="str">
            <v>47080107G</v>
          </cell>
          <cell r="G1079" t="str">
            <v>DNI</v>
          </cell>
          <cell r="H1079" t="str">
            <v>31621</v>
          </cell>
          <cell r="I1079" t="str">
            <v>NAVARRA</v>
          </cell>
          <cell r="J1079">
            <v>2759634</v>
          </cell>
          <cell r="K1079">
            <v>21</v>
          </cell>
          <cell r="L1079" t="str">
            <v>contrato firmado</v>
          </cell>
          <cell r="M1079" t="str">
            <v>orderlinefiber</v>
          </cell>
          <cell r="N1079">
            <v>45513</v>
          </cell>
          <cell r="O1079">
            <v>45513</v>
          </cell>
          <cell r="P1079">
            <v>4</v>
          </cell>
          <cell r="Q1079" t="str">
            <v>PROCESADO</v>
          </cell>
          <cell r="R1079" t="str">
            <v>PENDIENTE CITA</v>
          </cell>
          <cell r="S1079" t="str">
            <v>Internet HFC 600Mbps</v>
          </cell>
          <cell r="T1079" t="str">
            <v>[PACK] Móvil+Fibra 10GB 600Mbps HFC.</v>
          </cell>
          <cell r="U1079" t="str">
            <v>[PACK] Fibra 600 Mbps y 10 GB.</v>
          </cell>
          <cell r="V1079" t="str">
            <v>PACK</v>
          </cell>
          <cell r="W1079">
            <v>501456</v>
          </cell>
          <cell r="X1079" t="str">
            <v>TLV - TELECOMUNICACIONES ORIGINALES SLU (CORRECTO)</v>
          </cell>
          <cell r="Y1079" t="str">
            <v>BRAHIM MAHFOUDI CHOKRI</v>
          </cell>
          <cell r="Z1079" t="str">
            <v>602358715</v>
          </cell>
          <cell r="AG1079" t="str">
            <v>VODAFONE</v>
          </cell>
          <cell r="AH1079" t="str">
            <v>VODAFONE HFC</v>
          </cell>
          <cell r="AI1079" t="str">
            <v>CAPTACION NUEVA</v>
          </cell>
          <cell r="AJ1079" t="str">
            <v>CLIENTE CARTERA</v>
          </cell>
          <cell r="AK1079" t="str">
            <v>Residencial</v>
          </cell>
          <cell r="AL1079">
            <v>45513.690972222219</v>
          </cell>
        </row>
        <row r="1080">
          <cell r="A1080" t="str">
            <v>patricia.rios@originaltelecom.es</v>
          </cell>
          <cell r="B1080">
            <v>4152920</v>
          </cell>
          <cell r="C1080">
            <v>3469958</v>
          </cell>
          <cell r="D1080" t="str">
            <v>Inbound</v>
          </cell>
          <cell r="E1080" t="str">
            <v>Inbound Telec.Orig.Sevilla</v>
          </cell>
          <cell r="F1080" t="str">
            <v>49361959A</v>
          </cell>
          <cell r="G1080" t="str">
            <v>DNI</v>
          </cell>
          <cell r="H1080" t="str">
            <v>03195</v>
          </cell>
          <cell r="I1080" t="str">
            <v>ALICANTE</v>
          </cell>
          <cell r="J1080">
            <v>2759627</v>
          </cell>
          <cell r="K1080">
            <v>21</v>
          </cell>
          <cell r="L1080" t="str">
            <v>contrato firmado</v>
          </cell>
          <cell r="M1080" t="str">
            <v>orderlinefiber</v>
          </cell>
          <cell r="N1080">
            <v>45513</v>
          </cell>
          <cell r="O1080">
            <v>45441</v>
          </cell>
          <cell r="P1080">
            <v>4</v>
          </cell>
          <cell r="Q1080" t="str">
            <v>PROCESADO</v>
          </cell>
          <cell r="R1080" t="str">
            <v>ACTIVADO</v>
          </cell>
          <cell r="S1080" t="str">
            <v>Internet FTTH 600Mbps Onivia</v>
          </cell>
          <cell r="T1080" t="str">
            <v>[PACK] Móvil+Fibra 55GB 600Mbps Onivia.</v>
          </cell>
          <cell r="U1080" t="str">
            <v>[PACK] Fibra 600 Mbps y 55 GB.</v>
          </cell>
          <cell r="V1080" t="str">
            <v>PACK</v>
          </cell>
          <cell r="W1080">
            <v>501456</v>
          </cell>
          <cell r="X1080" t="str">
            <v>TLV - TELECOMUNICACIONES ORIGINALES SLU (CORRECTO)</v>
          </cell>
          <cell r="Y1080" t="str">
            <v>OSNIEL SANCHEZ PLANES</v>
          </cell>
          <cell r="Z1080" t="str">
            <v>711789564</v>
          </cell>
          <cell r="AA1080">
            <v>45447</v>
          </cell>
          <cell r="AG1080" t="str">
            <v>ONIVIA</v>
          </cell>
          <cell r="AH1080" t="str">
            <v>ONIVIA 1</v>
          </cell>
          <cell r="AI1080" t="str">
            <v>CARTERA</v>
          </cell>
          <cell r="AJ1080" t="str">
            <v>CLIENTE CARTERA</v>
          </cell>
          <cell r="AK1080" t="str">
            <v>Residencial</v>
          </cell>
          <cell r="AL1080">
            <v>45463.590949074074</v>
          </cell>
        </row>
        <row r="1081">
          <cell r="A1081" t="str">
            <v>patricia.rios@originaltelecom.es</v>
          </cell>
          <cell r="B1081">
            <v>4152922</v>
          </cell>
          <cell r="C1081">
            <v>3670311</v>
          </cell>
          <cell r="D1081" t="str">
            <v>Inbound</v>
          </cell>
          <cell r="E1081" t="str">
            <v>Inbound Telec.Orig.Sevilla</v>
          </cell>
          <cell r="F1081" t="str">
            <v>49361959A</v>
          </cell>
          <cell r="G1081" t="str">
            <v>DNI</v>
          </cell>
          <cell r="H1081" t="str">
            <v>03195</v>
          </cell>
          <cell r="I1081" t="str">
            <v>ALICANTE</v>
          </cell>
          <cell r="J1081">
            <v>2759627</v>
          </cell>
          <cell r="K1081">
            <v>21</v>
          </cell>
          <cell r="L1081" t="str">
            <v>contrato firmado</v>
          </cell>
          <cell r="M1081" t="str">
            <v>orderlinephoneline</v>
          </cell>
          <cell r="N1081">
            <v>45513</v>
          </cell>
          <cell r="O1081">
            <v>45513</v>
          </cell>
          <cell r="P1081">
            <v>7</v>
          </cell>
          <cell r="Q1081" t="str">
            <v>PENDIENTE ENVIO</v>
          </cell>
          <cell r="R1081" t="str">
            <v>PENDIENTE ACTIVACION SIM</v>
          </cell>
          <cell r="S1081" t="str">
            <v>5 GB y llamadas ilimitadas</v>
          </cell>
          <cell r="T1081" t="str">
            <v>[STANDALONE] [FUP] Tarifa adicional de 5 GB y llamadas ilimitadas.</v>
          </cell>
          <cell r="U1081" t="str">
            <v>[PACK] Fibra 600 Mbps y 55 GB.</v>
          </cell>
          <cell r="V1081" t="str">
            <v>ADDITIONAL_LINE</v>
          </cell>
          <cell r="W1081">
            <v>501456</v>
          </cell>
          <cell r="X1081" t="str">
            <v>TLV - TELECOMUNICACIONES ORIGINALES SLU (CORRECTO)</v>
          </cell>
          <cell r="Y1081" t="str">
            <v>OSNIEL SANCHEZ PLANES</v>
          </cell>
          <cell r="Z1081" t="str">
            <v>711789564</v>
          </cell>
          <cell r="AI1081" t="str">
            <v>CAPTACION NUEVA</v>
          </cell>
          <cell r="AJ1081" t="str">
            <v>CLIENTE CARTERA</v>
          </cell>
          <cell r="AK1081" t="str">
            <v>Residencial</v>
          </cell>
          <cell r="AL1081">
            <v>45513.685833333337</v>
          </cell>
        </row>
        <row r="1082">
          <cell r="A1082" t="str">
            <v>patricia.rios@originaltelecom.es</v>
          </cell>
          <cell r="B1082">
            <v>4152921</v>
          </cell>
          <cell r="C1082">
            <v>3470294</v>
          </cell>
          <cell r="D1082" t="str">
            <v>Inbound</v>
          </cell>
          <cell r="E1082" t="str">
            <v>Inbound Telec.Orig.Sevilla</v>
          </cell>
          <cell r="F1082" t="str">
            <v>49361959A</v>
          </cell>
          <cell r="G1082" t="str">
            <v>DNI</v>
          </cell>
          <cell r="H1082" t="str">
            <v>03195</v>
          </cell>
          <cell r="I1082" t="str">
            <v>ALICANTE</v>
          </cell>
          <cell r="J1082">
            <v>2759627</v>
          </cell>
          <cell r="K1082">
            <v>21</v>
          </cell>
          <cell r="L1082" t="str">
            <v>contrato firmado</v>
          </cell>
          <cell r="M1082" t="str">
            <v>orderlinephoneline</v>
          </cell>
          <cell r="N1082">
            <v>45513</v>
          </cell>
          <cell r="O1082">
            <v>45441</v>
          </cell>
          <cell r="P1082">
            <v>4</v>
          </cell>
          <cell r="Q1082" t="str">
            <v>PROCESADO</v>
          </cell>
          <cell r="R1082" t="str">
            <v>ACTIVADO</v>
          </cell>
          <cell r="S1082" t="str">
            <v>55 GB y llamadas ilimitadas</v>
          </cell>
          <cell r="T1082" t="str">
            <v>[PACK] Móvil+Fibra 55GB 600Mbps Onivia.</v>
          </cell>
          <cell r="U1082" t="str">
            <v>[PACK] Fibra 600 Mbps y 55 GB.</v>
          </cell>
          <cell r="V1082" t="str">
            <v>PACK</v>
          </cell>
          <cell r="W1082">
            <v>501456</v>
          </cell>
          <cell r="X1082" t="str">
            <v>TLV - TELECOMUNICACIONES ORIGINALES SLU (CORRECTO)</v>
          </cell>
          <cell r="Y1082" t="str">
            <v>OSNIEL SANCHEZ PLANES</v>
          </cell>
          <cell r="Z1082" t="str">
            <v>711789564</v>
          </cell>
          <cell r="AA1082">
            <v>45448.173125000001</v>
          </cell>
          <cell r="AD1082" t="str">
            <v>VODAFONE</v>
          </cell>
          <cell r="AE1082" t="str">
            <v>711789564</v>
          </cell>
          <cell r="AF1082" t="str">
            <v>APOR</v>
          </cell>
          <cell r="AI1082" t="str">
            <v>CARTERA</v>
          </cell>
          <cell r="AJ1082" t="str">
            <v>CLIENTE CARTERA</v>
          </cell>
          <cell r="AK1082" t="str">
            <v>Residencial</v>
          </cell>
          <cell r="AL1082">
            <v>45463.59101851852</v>
          </cell>
        </row>
        <row r="1083">
          <cell r="A1083" t="str">
            <v>mariaarroyo@originaltelecom.es</v>
          </cell>
          <cell r="B1083">
            <v>4152913</v>
          </cell>
          <cell r="D1083" t="str">
            <v>Inbound</v>
          </cell>
          <cell r="E1083" t="str">
            <v>Inbound Telec.Orig.Sevilla</v>
          </cell>
          <cell r="F1083" t="str">
            <v>11706956W</v>
          </cell>
          <cell r="G1083" t="str">
            <v>DNI</v>
          </cell>
          <cell r="H1083" t="str">
            <v>15707</v>
          </cell>
          <cell r="I1083" t="str">
            <v>A CORUÑA</v>
          </cell>
          <cell r="J1083">
            <v>2759622</v>
          </cell>
          <cell r="K1083">
            <v>20</v>
          </cell>
          <cell r="L1083" t="str">
            <v>pendiente firma</v>
          </cell>
          <cell r="M1083" t="str">
            <v>orderlinephoneline</v>
          </cell>
          <cell r="N1083">
            <v>45513</v>
          </cell>
          <cell r="P1083">
            <v>1</v>
          </cell>
          <cell r="Q1083" t="str">
            <v>PENDIENTE DE FIRMA</v>
          </cell>
          <cell r="S1083" t="str">
            <v>20 GB y llamadas ilimitadas</v>
          </cell>
          <cell r="T1083" t="str">
            <v>[STANDALONE] [FUP] Tarifa adicional de 20 GB y llamadas ilimitadas.</v>
          </cell>
          <cell r="U1083" t="str">
            <v>[PACK] Fibra 600 Mbps y 55 GB.</v>
          </cell>
          <cell r="V1083" t="str">
            <v>ADDITIONAL_LINE</v>
          </cell>
          <cell r="W1083">
            <v>501456</v>
          </cell>
          <cell r="X1083" t="str">
            <v>TLV - TELECOMUNICACIONES ORIGINALES SLU (CORRECTO)</v>
          </cell>
          <cell r="Y1083" t="str">
            <v>RAMON FERRERUELA FERNANDEZ</v>
          </cell>
          <cell r="Z1083" t="str">
            <v>646375031</v>
          </cell>
          <cell r="AI1083" t="str">
            <v>CAPTACION NUEVA</v>
          </cell>
          <cell r="AJ1083" t="str">
            <v>CLIENTE CARTERA</v>
          </cell>
          <cell r="AK1083" t="str">
            <v>Residencial</v>
          </cell>
        </row>
        <row r="1084">
          <cell r="A1084" t="str">
            <v>mariaarroyo@originaltelecom.es</v>
          </cell>
          <cell r="B1084">
            <v>4152912</v>
          </cell>
          <cell r="C1084">
            <v>3481104</v>
          </cell>
          <cell r="D1084" t="str">
            <v>Inbound</v>
          </cell>
          <cell r="E1084" t="str">
            <v>Inbound Telec.Orig.Sevilla</v>
          </cell>
          <cell r="F1084" t="str">
            <v>11706956W</v>
          </cell>
          <cell r="G1084" t="str">
            <v>DNI</v>
          </cell>
          <cell r="H1084" t="str">
            <v>15707</v>
          </cell>
          <cell r="I1084" t="str">
            <v>A CORUÑA</v>
          </cell>
          <cell r="J1084">
            <v>2759622</v>
          </cell>
          <cell r="K1084">
            <v>20</v>
          </cell>
          <cell r="L1084" t="str">
            <v>pendiente firma</v>
          </cell>
          <cell r="M1084" t="str">
            <v>orderlinephoneline</v>
          </cell>
          <cell r="N1084">
            <v>45513</v>
          </cell>
          <cell r="O1084">
            <v>45447</v>
          </cell>
          <cell r="P1084">
            <v>1</v>
          </cell>
          <cell r="Q1084" t="str">
            <v>PENDIENTE DE FIRMA</v>
          </cell>
          <cell r="R1084" t="str">
            <v>ACTIVADO</v>
          </cell>
          <cell r="S1084" t="str">
            <v>55 GB y llamadas ilimitadas</v>
          </cell>
          <cell r="T1084" t="str">
            <v>[PACK] Móvil+Fibra 55GB 600Mbps FTTH.</v>
          </cell>
          <cell r="U1084" t="str">
            <v>[PACK] Fibra 600 Mbps y 55 GB.</v>
          </cell>
          <cell r="V1084" t="str">
            <v>PACK</v>
          </cell>
          <cell r="W1084">
            <v>501456</v>
          </cell>
          <cell r="X1084" t="str">
            <v>TLV - TELECOMUNICACIONES ORIGINALES SLU (CORRECTO)</v>
          </cell>
          <cell r="Y1084" t="str">
            <v>RAMON FERRERUELA FERNANDEZ</v>
          </cell>
          <cell r="Z1084" t="str">
            <v>646375031</v>
          </cell>
          <cell r="AA1084">
            <v>45456.171875</v>
          </cell>
          <cell r="AD1084" t="str">
            <v>MOVISTAR</v>
          </cell>
          <cell r="AE1084" t="str">
            <v>646375031</v>
          </cell>
          <cell r="AF1084" t="str">
            <v>APOR</v>
          </cell>
          <cell r="AI1084" t="str">
            <v>CARTERA</v>
          </cell>
          <cell r="AJ1084" t="str">
            <v>CLIENTE CARTERA</v>
          </cell>
          <cell r="AK1084" t="str">
            <v>Residencial</v>
          </cell>
          <cell r="AL1084">
            <v>45456.171886574077</v>
          </cell>
        </row>
        <row r="1085">
          <cell r="A1085" t="str">
            <v>mariaarroyo@originaltelecom.es</v>
          </cell>
          <cell r="B1085">
            <v>4152911</v>
          </cell>
          <cell r="C1085">
            <v>3480323</v>
          </cell>
          <cell r="D1085" t="str">
            <v>Inbound</v>
          </cell>
          <cell r="E1085" t="str">
            <v>Inbound Telec.Orig.Sevilla</v>
          </cell>
          <cell r="F1085" t="str">
            <v>11706956W</v>
          </cell>
          <cell r="G1085" t="str">
            <v>DNI</v>
          </cell>
          <cell r="H1085" t="str">
            <v>15707</v>
          </cell>
          <cell r="I1085" t="str">
            <v>A CORUÑA</v>
          </cell>
          <cell r="J1085">
            <v>2759622</v>
          </cell>
          <cell r="K1085">
            <v>20</v>
          </cell>
          <cell r="L1085" t="str">
            <v>pendiente firma</v>
          </cell>
          <cell r="M1085" t="str">
            <v>orderlinefiber</v>
          </cell>
          <cell r="N1085">
            <v>45513</v>
          </cell>
          <cell r="O1085">
            <v>45446</v>
          </cell>
          <cell r="P1085">
            <v>1</v>
          </cell>
          <cell r="Q1085" t="str">
            <v>PENDIENTE DE FIRMA</v>
          </cell>
          <cell r="R1085" t="str">
            <v>ACTIVADO</v>
          </cell>
          <cell r="S1085" t="str">
            <v>Internet FTTH 600Mbps</v>
          </cell>
          <cell r="T1085" t="str">
            <v>[PACK] Móvil+Fibra 55GB 600Mbps FTTH.</v>
          </cell>
          <cell r="U1085" t="str">
            <v>[PACK] Fibra 600 Mbps y 55 GB.</v>
          </cell>
          <cell r="V1085" t="str">
            <v>PACK</v>
          </cell>
          <cell r="W1085">
            <v>501456</v>
          </cell>
          <cell r="X1085" t="str">
            <v>TLV - TELECOMUNICACIONES ORIGINALES SLU (CORRECTO)</v>
          </cell>
          <cell r="Y1085" t="str">
            <v>RAMON FERRERUELA FERNANDEZ</v>
          </cell>
          <cell r="Z1085" t="str">
            <v>646375031</v>
          </cell>
          <cell r="AA1085">
            <v>45460.693784722222</v>
          </cell>
          <cell r="AG1085" t="str">
            <v>VODAFONE</v>
          </cell>
          <cell r="AH1085" t="str">
            <v>VODAFONE FTTH</v>
          </cell>
          <cell r="AI1085" t="str">
            <v>CARTERA</v>
          </cell>
          <cell r="AJ1085" t="str">
            <v>CLIENTE CARTERA</v>
          </cell>
          <cell r="AK1085" t="str">
            <v>Residencial</v>
          </cell>
          <cell r="AL1085">
            <v>45460.772951388892</v>
          </cell>
        </row>
        <row r="1086">
          <cell r="A1086" t="str">
            <v>natividad.sanchez@originaltelecom.es</v>
          </cell>
          <cell r="B1086">
            <v>4152908</v>
          </cell>
          <cell r="C1086">
            <v>3668368</v>
          </cell>
          <cell r="D1086" t="str">
            <v>Inbound</v>
          </cell>
          <cell r="E1086" t="str">
            <v>Inbound Telec.Orig.Sevilla</v>
          </cell>
          <cell r="F1086" t="str">
            <v>44800397P</v>
          </cell>
          <cell r="G1086" t="str">
            <v>DNI</v>
          </cell>
          <cell r="H1086" t="str">
            <v>46520</v>
          </cell>
          <cell r="I1086" t="str">
            <v>VALENCIA</v>
          </cell>
          <cell r="J1086">
            <v>2759619</v>
          </cell>
          <cell r="K1086">
            <v>21</v>
          </cell>
          <cell r="L1086" t="str">
            <v>contrato firmado</v>
          </cell>
          <cell r="M1086" t="str">
            <v>orderlinefiber</v>
          </cell>
          <cell r="N1086">
            <v>45513</v>
          </cell>
          <cell r="O1086">
            <v>45513</v>
          </cell>
          <cell r="P1086">
            <v>4</v>
          </cell>
          <cell r="Q1086" t="str">
            <v>PROCESADO</v>
          </cell>
          <cell r="R1086" t="str">
            <v>PENDIENTE CITA</v>
          </cell>
          <cell r="S1086" t="str">
            <v>Internet HFC 300Mbps</v>
          </cell>
          <cell r="T1086" t="str">
            <v>[STANDALONE] Fibra 300Mbps HFC.</v>
          </cell>
          <cell r="U1086" t="str">
            <v>Fibra 300.</v>
          </cell>
          <cell r="V1086" t="str">
            <v>FIBER</v>
          </cell>
          <cell r="W1086">
            <v>501456</v>
          </cell>
          <cell r="X1086" t="str">
            <v>TLV - TELECOMUNICACIONES ORIGINALES SLU (CORRECTO)</v>
          </cell>
          <cell r="Y1086" t="str">
            <v>ISRAEL GAZQUEZ MARTINEZ</v>
          </cell>
          <cell r="Z1086" t="str">
            <v>661448379</v>
          </cell>
          <cell r="AG1086" t="str">
            <v>VODAFONE</v>
          </cell>
          <cell r="AH1086" t="str">
            <v>VODAFONE HFC</v>
          </cell>
          <cell r="AI1086" t="str">
            <v>CAPTACION NUEVA</v>
          </cell>
          <cell r="AJ1086" t="str">
            <v>CLIENTE NUEVO</v>
          </cell>
          <cell r="AK1086" t="str">
            <v>Residencial</v>
          </cell>
          <cell r="AL1086">
            <v>45513.50371527778</v>
          </cell>
        </row>
        <row r="1087">
          <cell r="A1087" t="str">
            <v>antonio.reina@originaltelecom.es</v>
          </cell>
          <cell r="B1087">
            <v>4152903</v>
          </cell>
          <cell r="C1087">
            <v>3670290</v>
          </cell>
          <cell r="D1087" t="str">
            <v>Inbound</v>
          </cell>
          <cell r="E1087" t="str">
            <v>Inbound Telec.Orig.Sevilla</v>
          </cell>
          <cell r="F1087" t="str">
            <v>74231438L</v>
          </cell>
          <cell r="G1087" t="str">
            <v>DNI</v>
          </cell>
          <cell r="H1087" t="str">
            <v>03204</v>
          </cell>
          <cell r="I1087" t="str">
            <v>ALICANTE</v>
          </cell>
          <cell r="J1087">
            <v>2759615</v>
          </cell>
          <cell r="K1087">
            <v>21</v>
          </cell>
          <cell r="L1087" t="str">
            <v>contrato firmado</v>
          </cell>
          <cell r="M1087" t="str">
            <v>orderlinephoneline</v>
          </cell>
          <cell r="N1087">
            <v>45513</v>
          </cell>
          <cell r="O1087">
            <v>45513</v>
          </cell>
          <cell r="P1087">
            <v>7</v>
          </cell>
          <cell r="Q1087" t="str">
            <v>PENDIENTE ENVIO</v>
          </cell>
          <cell r="R1087" t="str">
            <v>PENDIENTE ACTIVACION SIM</v>
          </cell>
          <cell r="S1087" t="str">
            <v>10 GB y llamadas ilimitadas</v>
          </cell>
          <cell r="T1087" t="str">
            <v>[STANDALONE] [FUP] Tarifa de 10 GB y llamadas ilimitadas.</v>
          </cell>
          <cell r="U1087" t="str">
            <v>Tarifa de 10 GB y llamadas ilimitadas.</v>
          </cell>
          <cell r="V1087" t="str">
            <v>PHONELINE</v>
          </cell>
          <cell r="W1087">
            <v>501456</v>
          </cell>
          <cell r="X1087" t="str">
            <v>TLV - TELECOMUNICACIONES ORIGINALES SLU (CORRECTO)</v>
          </cell>
          <cell r="Y1087" t="str">
            <v>JOSE ANTON SALAZAR</v>
          </cell>
          <cell r="Z1087" t="str">
            <v>677415731</v>
          </cell>
          <cell r="AI1087" t="str">
            <v>CAPTACION NUEVA</v>
          </cell>
          <cell r="AJ1087" t="str">
            <v>CLIENTE CARTERA</v>
          </cell>
          <cell r="AK1087" t="str">
            <v>Residencial</v>
          </cell>
          <cell r="AL1087">
            <v>45513.683645833335</v>
          </cell>
        </row>
        <row r="1088">
          <cell r="A1088" t="str">
            <v>beatriz.gomez@originaltelecom.es</v>
          </cell>
          <cell r="B1088">
            <v>4152901</v>
          </cell>
          <cell r="C1088">
            <v>3670282</v>
          </cell>
          <cell r="D1088" t="str">
            <v>Inbound</v>
          </cell>
          <cell r="E1088" t="str">
            <v>Inbound Telec.Orig.Sevilla</v>
          </cell>
          <cell r="F1088" t="str">
            <v>39352168L</v>
          </cell>
          <cell r="G1088" t="str">
            <v>DNI</v>
          </cell>
          <cell r="H1088" t="str">
            <v>08262</v>
          </cell>
          <cell r="I1088" t="str">
            <v>BARCELONA</v>
          </cell>
          <cell r="J1088">
            <v>2759614</v>
          </cell>
          <cell r="K1088">
            <v>21</v>
          </cell>
          <cell r="L1088" t="str">
            <v>contrato firmado</v>
          </cell>
          <cell r="M1088" t="str">
            <v>orderlinephoneline</v>
          </cell>
          <cell r="N1088">
            <v>45513</v>
          </cell>
          <cell r="O1088">
            <v>45513</v>
          </cell>
          <cell r="P1088">
            <v>7</v>
          </cell>
          <cell r="Q1088" t="str">
            <v>PENDIENTE ENVIO</v>
          </cell>
          <cell r="R1088" t="str">
            <v>PENDIENTE ACTIVACION SIM</v>
          </cell>
          <cell r="S1088" t="str">
            <v>20 GB + ilimitadas</v>
          </cell>
          <cell r="T1088" t="str">
            <v>[PACK] Móvil+Fibra 20GB 600Mbps NEBAL.</v>
          </cell>
          <cell r="U1088" t="str">
            <v>[PACK] Fibra 600 Mbps y 20 GB.</v>
          </cell>
          <cell r="V1088" t="str">
            <v>PACK</v>
          </cell>
          <cell r="W1088">
            <v>501456</v>
          </cell>
          <cell r="X1088" t="str">
            <v>TLV - TELECOMUNICACIONES ORIGINALES SLU (CORRECTO)</v>
          </cell>
          <cell r="Y1088" t="str">
            <v>JORDI PORTELLA RUEDA</v>
          </cell>
          <cell r="Z1088" t="str">
            <v>629767087</v>
          </cell>
          <cell r="AD1088" t="str">
            <v>ORANGE</v>
          </cell>
          <cell r="AE1088" t="str">
            <v>629767087</v>
          </cell>
          <cell r="AF1088" t="str">
            <v>20</v>
          </cell>
          <cell r="AI1088" t="str">
            <v>CAPTACION NUEVA</v>
          </cell>
          <cell r="AJ1088" t="str">
            <v>CLIENTE NUEVO</v>
          </cell>
          <cell r="AK1088" t="str">
            <v>Residencial</v>
          </cell>
          <cell r="AL1088">
            <v>45513.683125000003</v>
          </cell>
        </row>
        <row r="1089">
          <cell r="A1089" t="str">
            <v>beatriz.gomez@originaltelecom.es</v>
          </cell>
          <cell r="B1089">
            <v>4152900</v>
          </cell>
          <cell r="C1089">
            <v>3668370</v>
          </cell>
          <cell r="D1089" t="str">
            <v>Inbound</v>
          </cell>
          <cell r="E1089" t="str">
            <v>Inbound Telec.Orig.Sevilla</v>
          </cell>
          <cell r="F1089" t="str">
            <v>39352168L</v>
          </cell>
          <cell r="G1089" t="str">
            <v>DNI</v>
          </cell>
          <cell r="H1089" t="str">
            <v>08262</v>
          </cell>
          <cell r="I1089" t="str">
            <v>BARCELONA</v>
          </cell>
          <cell r="J1089">
            <v>2759614</v>
          </cell>
          <cell r="K1089">
            <v>21</v>
          </cell>
          <cell r="L1089" t="str">
            <v>contrato firmado</v>
          </cell>
          <cell r="M1089" t="str">
            <v>orderlinefiber</v>
          </cell>
          <cell r="N1089">
            <v>45513</v>
          </cell>
          <cell r="O1089">
            <v>45513</v>
          </cell>
          <cell r="P1089">
            <v>4</v>
          </cell>
          <cell r="Q1089" t="str">
            <v>PROCESADO</v>
          </cell>
          <cell r="R1089" t="str">
            <v>PENDIENTE CITA</v>
          </cell>
          <cell r="S1089" t="str">
            <v>Internet NEBAL 600Mbps</v>
          </cell>
          <cell r="T1089" t="str">
            <v>[PACK] Móvil+Fibra 20GB 600Mbps NEBAL.</v>
          </cell>
          <cell r="U1089" t="str">
            <v>[PACK] Fibra 600 Mbps y 20 GB.</v>
          </cell>
          <cell r="V1089" t="str">
            <v>PACK</v>
          </cell>
          <cell r="W1089">
            <v>501456</v>
          </cell>
          <cell r="X1089" t="str">
            <v>TLV - TELECOMUNICACIONES ORIGINALES SLU (CORRECTO)</v>
          </cell>
          <cell r="Y1089" t="str">
            <v>JORDI PORTELLA RUEDA</v>
          </cell>
          <cell r="Z1089" t="str">
            <v>629767087</v>
          </cell>
          <cell r="AG1089" t="str">
            <v>NEBA</v>
          </cell>
          <cell r="AH1089" t="str">
            <v>NEBA</v>
          </cell>
          <cell r="AI1089" t="str">
            <v>CAPTACION NUEVA</v>
          </cell>
          <cell r="AJ1089" t="str">
            <v>CLIENTE NUEVO</v>
          </cell>
          <cell r="AK1089" t="str">
            <v>Residencial</v>
          </cell>
          <cell r="AL1089">
            <v>45513.506967592592</v>
          </cell>
        </row>
        <row r="1090">
          <cell r="A1090" t="str">
            <v>beatriz.gomez@originaltelecom.es</v>
          </cell>
          <cell r="B1090">
            <v>4152902</v>
          </cell>
          <cell r="C1090">
            <v>3670283</v>
          </cell>
          <cell r="D1090" t="str">
            <v>Inbound</v>
          </cell>
          <cell r="E1090" t="str">
            <v>Inbound Telec.Orig.Sevilla</v>
          </cell>
          <cell r="F1090" t="str">
            <v>39352168L</v>
          </cell>
          <cell r="G1090" t="str">
            <v>DNI</v>
          </cell>
          <cell r="H1090" t="str">
            <v>08262</v>
          </cell>
          <cell r="I1090" t="str">
            <v>BARCELONA</v>
          </cell>
          <cell r="J1090">
            <v>2759614</v>
          </cell>
          <cell r="K1090">
            <v>21</v>
          </cell>
          <cell r="L1090" t="str">
            <v>contrato firmado</v>
          </cell>
          <cell r="M1090" t="str">
            <v>orderlinephoneline</v>
          </cell>
          <cell r="N1090">
            <v>45513</v>
          </cell>
          <cell r="O1090">
            <v>45513</v>
          </cell>
          <cell r="P1090">
            <v>7</v>
          </cell>
          <cell r="Q1090" t="str">
            <v>PENDIENTE ENVIO</v>
          </cell>
          <cell r="R1090" t="str">
            <v>PENDIENTE ACTIVACION SIM</v>
          </cell>
          <cell r="S1090" t="str">
            <v>20 GB y llamadas ilimitadas</v>
          </cell>
          <cell r="T1090" t="str">
            <v>[STANDALONE] [FUP] Tarifa adicional de 20 GB y llamadas ilimitadas.</v>
          </cell>
          <cell r="U1090" t="str">
            <v>[PACK] Fibra 600 Mbps y 20 GB.</v>
          </cell>
          <cell r="V1090" t="str">
            <v>ADDITIONAL_LINE</v>
          </cell>
          <cell r="W1090">
            <v>501456</v>
          </cell>
          <cell r="X1090" t="str">
            <v>TLV - TELECOMUNICACIONES ORIGINALES SLU (CORRECTO)</v>
          </cell>
          <cell r="Y1090" t="str">
            <v>JORDI PORTELLA RUEDA</v>
          </cell>
          <cell r="Z1090" t="str">
            <v>629767087</v>
          </cell>
          <cell r="AD1090" t="str">
            <v>ORANGE</v>
          </cell>
          <cell r="AE1090" t="str">
            <v>638271097</v>
          </cell>
          <cell r="AF1090" t="str">
            <v>20</v>
          </cell>
          <cell r="AI1090" t="str">
            <v>CAPTACION NUEVA</v>
          </cell>
          <cell r="AJ1090" t="str">
            <v>CLIENTE NUEVO</v>
          </cell>
          <cell r="AK1090" t="str">
            <v>Residencial</v>
          </cell>
          <cell r="AL1090">
            <v>45513.683125000003</v>
          </cell>
        </row>
        <row r="1091">
          <cell r="A1091" t="str">
            <v>mariaarroyo@originaltelecom.es</v>
          </cell>
          <cell r="B1091">
            <v>4152899</v>
          </cell>
          <cell r="D1091" t="str">
            <v>Inbound</v>
          </cell>
          <cell r="E1091" t="str">
            <v>Inbound Telec.Orig.Sevilla</v>
          </cell>
          <cell r="F1091" t="str">
            <v>11706956W</v>
          </cell>
          <cell r="G1091" t="str">
            <v>DNI</v>
          </cell>
          <cell r="H1091" t="str">
            <v>15707</v>
          </cell>
          <cell r="I1091" t="str">
            <v>A CORUÑA</v>
          </cell>
          <cell r="J1091">
            <v>2759613</v>
          </cell>
          <cell r="K1091">
            <v>22</v>
          </cell>
          <cell r="L1091" t="str">
            <v>contrato cancelado</v>
          </cell>
          <cell r="M1091" t="str">
            <v>orderlinephoneline</v>
          </cell>
          <cell r="N1091">
            <v>45513</v>
          </cell>
          <cell r="P1091">
            <v>5</v>
          </cell>
          <cell r="Q1091" t="str">
            <v>CANCELADO</v>
          </cell>
          <cell r="S1091" t="str">
            <v>20 GB y llamadas ilimitadas</v>
          </cell>
          <cell r="T1091" t="str">
            <v>[STANDALONE] [FUP] Tarifa adicional de 20 GB y llamadas ilimitadas.</v>
          </cell>
          <cell r="U1091" t="str">
            <v>[PACK] Fibra 600 Mbps y 55 GB.</v>
          </cell>
          <cell r="V1091" t="str">
            <v>ADDITIONAL_LINE</v>
          </cell>
          <cell r="W1091">
            <v>501456</v>
          </cell>
          <cell r="X1091" t="str">
            <v>TLV - TELECOMUNICACIONES ORIGINALES SLU (CORRECTO)</v>
          </cell>
          <cell r="Y1091" t="str">
            <v>RAMON FERRERUELA FERNANDEZ</v>
          </cell>
          <cell r="Z1091" t="str">
            <v>646375031</v>
          </cell>
          <cell r="AI1091" t="str">
            <v>CAPTACION NUEVA</v>
          </cell>
          <cell r="AJ1091" t="str">
            <v>CLIENTE CARTERA</v>
          </cell>
          <cell r="AK1091" t="str">
            <v>Residencial</v>
          </cell>
        </row>
        <row r="1092">
          <cell r="A1092" t="str">
            <v>mariaarroyo@originaltelecom.es</v>
          </cell>
          <cell r="B1092">
            <v>4152896</v>
          </cell>
          <cell r="C1092">
            <v>3480323</v>
          </cell>
          <cell r="D1092" t="str">
            <v>Inbound</v>
          </cell>
          <cell r="E1092" t="str">
            <v>Inbound Telec.Orig.Sevilla</v>
          </cell>
          <cell r="F1092" t="str">
            <v>11706956W</v>
          </cell>
          <cell r="G1092" t="str">
            <v>DNI</v>
          </cell>
          <cell r="H1092" t="str">
            <v>15707</v>
          </cell>
          <cell r="I1092" t="str">
            <v>A CORUÑA</v>
          </cell>
          <cell r="J1092">
            <v>2759613</v>
          </cell>
          <cell r="K1092">
            <v>22</v>
          </cell>
          <cell r="L1092" t="str">
            <v>contrato cancelado</v>
          </cell>
          <cell r="M1092" t="str">
            <v>orderlinefiber</v>
          </cell>
          <cell r="N1092">
            <v>45513</v>
          </cell>
          <cell r="O1092">
            <v>45446</v>
          </cell>
          <cell r="P1092">
            <v>5</v>
          </cell>
          <cell r="Q1092" t="str">
            <v>CANCELADO</v>
          </cell>
          <cell r="R1092" t="str">
            <v>ACTIVADO</v>
          </cell>
          <cell r="S1092" t="str">
            <v>Internet FTTH 600Mbps</v>
          </cell>
          <cell r="T1092" t="str">
            <v>[PACK] Móvil+Fibra 55GB 600Mbps FTTH.</v>
          </cell>
          <cell r="U1092" t="str">
            <v>[PACK] Fibra 600 Mbps y 55 GB.</v>
          </cell>
          <cell r="V1092" t="str">
            <v>PACK</v>
          </cell>
          <cell r="W1092">
            <v>501456</v>
          </cell>
          <cell r="X1092" t="str">
            <v>TLV - TELECOMUNICACIONES ORIGINALES SLU (CORRECTO)</v>
          </cell>
          <cell r="Y1092" t="str">
            <v>RAMON FERRERUELA FERNANDEZ</v>
          </cell>
          <cell r="Z1092" t="str">
            <v>646375031</v>
          </cell>
          <cell r="AA1092">
            <v>45460.693784722222</v>
          </cell>
          <cell r="AG1092" t="str">
            <v>VODAFONE</v>
          </cell>
          <cell r="AH1092" t="str">
            <v>VODAFONE FTTH</v>
          </cell>
          <cell r="AI1092" t="str">
            <v>CARTERA</v>
          </cell>
          <cell r="AJ1092" t="str">
            <v>CLIENTE CARTERA</v>
          </cell>
          <cell r="AK1092" t="str">
            <v>Residencial</v>
          </cell>
          <cell r="AL1092">
            <v>45460.772951388892</v>
          </cell>
        </row>
        <row r="1093">
          <cell r="A1093" t="str">
            <v>mariaarroyo@originaltelecom.es</v>
          </cell>
          <cell r="B1093">
            <v>4152898</v>
          </cell>
          <cell r="D1093" t="str">
            <v>Inbound</v>
          </cell>
          <cell r="E1093" t="str">
            <v>Inbound Telec.Orig.Sevilla</v>
          </cell>
          <cell r="F1093" t="str">
            <v>11706956W</v>
          </cell>
          <cell r="G1093" t="str">
            <v>DNI</v>
          </cell>
          <cell r="H1093" t="str">
            <v>15707</v>
          </cell>
          <cell r="I1093" t="str">
            <v>A CORUÑA</v>
          </cell>
          <cell r="J1093">
            <v>2759613</v>
          </cell>
          <cell r="K1093">
            <v>22</v>
          </cell>
          <cell r="L1093" t="str">
            <v>contrato cancelado</v>
          </cell>
          <cell r="M1093" t="str">
            <v>orderlinephoneline</v>
          </cell>
          <cell r="N1093">
            <v>45513</v>
          </cell>
          <cell r="P1093">
            <v>5</v>
          </cell>
          <cell r="Q1093" t="str">
            <v>CANCELADO</v>
          </cell>
          <cell r="S1093" t="str">
            <v>5 GB y llamadas ilimitadas</v>
          </cell>
          <cell r="T1093" t="str">
            <v>[STANDALONE] [FUP] Tarifa adicional de 5 GB y llamadas ilimitadas.</v>
          </cell>
          <cell r="U1093" t="str">
            <v>[PACK] Fibra 600 Mbps y 55 GB.</v>
          </cell>
          <cell r="V1093" t="str">
            <v>ADDITIONAL_LINE</v>
          </cell>
          <cell r="W1093">
            <v>501456</v>
          </cell>
          <cell r="X1093" t="str">
            <v>TLV - TELECOMUNICACIONES ORIGINALES SLU (CORRECTO)</v>
          </cell>
          <cell r="Y1093" t="str">
            <v>RAMON FERRERUELA FERNANDEZ</v>
          </cell>
          <cell r="Z1093" t="str">
            <v>646375031</v>
          </cell>
          <cell r="AE1093" t="str">
            <v>688415367</v>
          </cell>
          <cell r="AI1093" t="str">
            <v>CAPTACION NUEVA</v>
          </cell>
          <cell r="AJ1093" t="str">
            <v>CLIENTE CARTERA</v>
          </cell>
          <cell r="AK1093" t="str">
            <v>Residencial</v>
          </cell>
        </row>
        <row r="1094">
          <cell r="A1094" t="str">
            <v>mariaarroyo@originaltelecom.es</v>
          </cell>
          <cell r="B1094">
            <v>4152897</v>
          </cell>
          <cell r="C1094">
            <v>3481104</v>
          </cell>
          <cell r="D1094" t="str">
            <v>Inbound</v>
          </cell>
          <cell r="E1094" t="str">
            <v>Inbound Telec.Orig.Sevilla</v>
          </cell>
          <cell r="F1094" t="str">
            <v>11706956W</v>
          </cell>
          <cell r="G1094" t="str">
            <v>DNI</v>
          </cell>
          <cell r="H1094" t="str">
            <v>15707</v>
          </cell>
          <cell r="I1094" t="str">
            <v>A CORUÑA</v>
          </cell>
          <cell r="J1094">
            <v>2759613</v>
          </cell>
          <cell r="K1094">
            <v>22</v>
          </cell>
          <cell r="L1094" t="str">
            <v>contrato cancelado</v>
          </cell>
          <cell r="M1094" t="str">
            <v>orderlinephoneline</v>
          </cell>
          <cell r="N1094">
            <v>45513</v>
          </cell>
          <cell r="O1094">
            <v>45447</v>
          </cell>
          <cell r="P1094">
            <v>5</v>
          </cell>
          <cell r="Q1094" t="str">
            <v>CANCELADO</v>
          </cell>
          <cell r="R1094" t="str">
            <v>ACTIVADO</v>
          </cell>
          <cell r="S1094" t="str">
            <v>55 GB y llamadas ilimitadas</v>
          </cell>
          <cell r="T1094" t="str">
            <v>[PACK] Móvil+Fibra 55GB 600Mbps FTTH.</v>
          </cell>
          <cell r="U1094" t="str">
            <v>[PACK] Fibra 600 Mbps y 55 GB.</v>
          </cell>
          <cell r="V1094" t="str">
            <v>PACK</v>
          </cell>
          <cell r="W1094">
            <v>501456</v>
          </cell>
          <cell r="X1094" t="str">
            <v>TLV - TELECOMUNICACIONES ORIGINALES SLU (CORRECTO)</v>
          </cell>
          <cell r="Y1094" t="str">
            <v>RAMON FERRERUELA FERNANDEZ</v>
          </cell>
          <cell r="Z1094" t="str">
            <v>646375031</v>
          </cell>
          <cell r="AA1094">
            <v>45456.171875</v>
          </cell>
          <cell r="AD1094" t="str">
            <v>MOVISTAR</v>
          </cell>
          <cell r="AE1094" t="str">
            <v>646375031</v>
          </cell>
          <cell r="AF1094" t="str">
            <v>APOR</v>
          </cell>
          <cell r="AI1094" t="str">
            <v>CARTERA</v>
          </cell>
          <cell r="AJ1094" t="str">
            <v>CLIENTE CARTERA</v>
          </cell>
          <cell r="AK1094" t="str">
            <v>Residencial</v>
          </cell>
          <cell r="AL1094">
            <v>45456.171886574077</v>
          </cell>
        </row>
        <row r="1095">
          <cell r="A1095" t="str">
            <v>patricia.rios@originaltelecom.es</v>
          </cell>
          <cell r="B1095">
            <v>4152891</v>
          </cell>
          <cell r="C1095">
            <v>3642663</v>
          </cell>
          <cell r="D1095" t="str">
            <v>Inbound</v>
          </cell>
          <cell r="E1095" t="str">
            <v>Inbound Telec.Orig.Sevilla</v>
          </cell>
          <cell r="F1095" t="str">
            <v>43007108Y</v>
          </cell>
          <cell r="G1095" t="str">
            <v>DNI</v>
          </cell>
          <cell r="H1095" t="str">
            <v>07460</v>
          </cell>
          <cell r="I1095" t="str">
            <v>ISLAS BALEARES</v>
          </cell>
          <cell r="J1095">
            <v>2759611</v>
          </cell>
          <cell r="K1095">
            <v>21</v>
          </cell>
          <cell r="L1095" t="str">
            <v>contrato firmado</v>
          </cell>
          <cell r="M1095" t="str">
            <v>orderlinephoneline</v>
          </cell>
          <cell r="N1095">
            <v>45513</v>
          </cell>
          <cell r="O1095">
            <v>45504</v>
          </cell>
          <cell r="P1095">
            <v>4</v>
          </cell>
          <cell r="Q1095" t="str">
            <v>PROCESADO</v>
          </cell>
          <cell r="R1095" t="str">
            <v>ACTIVADO</v>
          </cell>
          <cell r="S1095" t="str">
            <v>20 GB + ilimitadas</v>
          </cell>
          <cell r="T1095" t="str">
            <v>[PACK] Móvil+Fibra 20GB 600Mbps NEBAF.</v>
          </cell>
          <cell r="U1095" t="str">
            <v>[PACK] Fibra 600 Mbps y 20 GB.</v>
          </cell>
          <cell r="V1095" t="str">
            <v>PACK</v>
          </cell>
          <cell r="W1095">
            <v>501456</v>
          </cell>
          <cell r="X1095" t="str">
            <v>TLV - TELECOMUNICACIONES ORIGINALES SLU (CORRECTO)</v>
          </cell>
          <cell r="Y1095" t="str">
            <v>ANA ISABEL MALLERO FERNANDEZ</v>
          </cell>
          <cell r="Z1095" t="str">
            <v>665131992</v>
          </cell>
          <cell r="AA1095">
            <v>45511.176724537036</v>
          </cell>
          <cell r="AD1095" t="str">
            <v>YOIGO</v>
          </cell>
          <cell r="AE1095" t="str">
            <v>652897896</v>
          </cell>
          <cell r="AF1095" t="str">
            <v>APOR</v>
          </cell>
          <cell r="AI1095" t="str">
            <v>CARTERA</v>
          </cell>
          <cell r="AJ1095" t="str">
            <v>CLIENTE CARTERA</v>
          </cell>
          <cell r="AK1095" t="str">
            <v>Residencial</v>
          </cell>
          <cell r="AL1095">
            <v>45511.176724537036</v>
          </cell>
        </row>
        <row r="1096">
          <cell r="A1096" t="str">
            <v>patricia.rios@originaltelecom.es</v>
          </cell>
          <cell r="B1096">
            <v>4152894</v>
          </cell>
          <cell r="C1096">
            <v>3670275</v>
          </cell>
          <cell r="D1096" t="str">
            <v>Inbound</v>
          </cell>
          <cell r="E1096" t="str">
            <v>Inbound Telec.Orig.Sevilla</v>
          </cell>
          <cell r="F1096" t="str">
            <v>43007108Y</v>
          </cell>
          <cell r="G1096" t="str">
            <v>DNI</v>
          </cell>
          <cell r="H1096" t="str">
            <v>07460</v>
          </cell>
          <cell r="I1096" t="str">
            <v>ISLAS BALEARES</v>
          </cell>
          <cell r="J1096">
            <v>2759611</v>
          </cell>
          <cell r="K1096">
            <v>21</v>
          </cell>
          <cell r="L1096" t="str">
            <v>contrato firmado</v>
          </cell>
          <cell r="M1096" t="str">
            <v>orderlinephoneline</v>
          </cell>
          <cell r="N1096">
            <v>45513</v>
          </cell>
          <cell r="O1096">
            <v>45513</v>
          </cell>
          <cell r="P1096">
            <v>7</v>
          </cell>
          <cell r="Q1096" t="str">
            <v>PENDIENTE ENVIO</v>
          </cell>
          <cell r="R1096" t="str">
            <v>PENDIENTE ACTIVACION SIM</v>
          </cell>
          <cell r="S1096" t="str">
            <v>20 GB y llamadas ilimitadas</v>
          </cell>
          <cell r="T1096" t="str">
            <v>[STANDALONE] [FUP] Tarifa adicional de 20 GB y llamadas ilimitadas.</v>
          </cell>
          <cell r="U1096" t="str">
            <v>[PACK] Fibra 600 Mbps y 20 GB.</v>
          </cell>
          <cell r="V1096" t="str">
            <v>ADDITIONAL_LINE</v>
          </cell>
          <cell r="W1096">
            <v>501456</v>
          </cell>
          <cell r="X1096" t="str">
            <v>TLV - TELECOMUNICACIONES ORIGINALES SLU (CORRECTO)</v>
          </cell>
          <cell r="Y1096" t="str">
            <v>ANA ISABEL MALLERO FERNANDEZ</v>
          </cell>
          <cell r="Z1096" t="str">
            <v>665131992</v>
          </cell>
          <cell r="AD1096" t="str">
            <v>YOIGO</v>
          </cell>
          <cell r="AE1096" t="str">
            <v>722662951</v>
          </cell>
          <cell r="AF1096" t="str">
            <v>20</v>
          </cell>
          <cell r="AI1096" t="str">
            <v>CAPTACION NUEVA</v>
          </cell>
          <cell r="AJ1096" t="str">
            <v>CLIENTE CARTERA</v>
          </cell>
          <cell r="AK1096" t="str">
            <v>Residencial</v>
          </cell>
          <cell r="AL1096">
            <v>45513.682384259257</v>
          </cell>
        </row>
        <row r="1097">
          <cell r="A1097" t="str">
            <v>patricia.rios@originaltelecom.es</v>
          </cell>
          <cell r="B1097">
            <v>4152892</v>
          </cell>
          <cell r="C1097">
            <v>3670274</v>
          </cell>
          <cell r="D1097" t="str">
            <v>Inbound</v>
          </cell>
          <cell r="E1097" t="str">
            <v>Inbound Telec.Orig.Sevilla</v>
          </cell>
          <cell r="F1097" t="str">
            <v>43007108Y</v>
          </cell>
          <cell r="G1097" t="str">
            <v>DNI</v>
          </cell>
          <cell r="H1097" t="str">
            <v>07460</v>
          </cell>
          <cell r="I1097" t="str">
            <v>ISLAS BALEARES</v>
          </cell>
          <cell r="J1097">
            <v>2759611</v>
          </cell>
          <cell r="K1097">
            <v>21</v>
          </cell>
          <cell r="L1097" t="str">
            <v>contrato firmado</v>
          </cell>
          <cell r="M1097" t="str">
            <v>orderlinetv</v>
          </cell>
          <cell r="N1097">
            <v>45513</v>
          </cell>
          <cell r="O1097">
            <v>45513</v>
          </cell>
          <cell r="P1097">
            <v>4</v>
          </cell>
          <cell r="Q1097" t="str">
            <v>PROCESADO</v>
          </cell>
          <cell r="R1097" t="str">
            <v>PENDIENTE_PHONELINE</v>
          </cell>
          <cell r="S1097" t="str">
            <v>ELIGE TV</v>
          </cell>
          <cell r="T1097" t="str">
            <v>[Upsell] +Media plan básico</v>
          </cell>
          <cell r="U1097" t="str">
            <v>[PACK] Fibra 600 Mbps y 20 GB.</v>
          </cell>
          <cell r="V1097" t="str">
            <v>PACK</v>
          </cell>
          <cell r="W1097">
            <v>501456</v>
          </cell>
          <cell r="X1097" t="str">
            <v>TLV - TELECOMUNICACIONES ORIGINALES SLU (CORRECTO)</v>
          </cell>
          <cell r="Y1097" t="str">
            <v>ANA ISABEL MALLERO FERNANDEZ</v>
          </cell>
          <cell r="Z1097" t="str">
            <v>665131992</v>
          </cell>
          <cell r="AI1097" t="str">
            <v>CAPTACION NUEVA</v>
          </cell>
          <cell r="AJ1097" t="str">
            <v>CLIENTE CARTERA</v>
          </cell>
          <cell r="AK1097" t="str">
            <v>Residencial</v>
          </cell>
          <cell r="AL1097">
            <v>45513.682372685187</v>
          </cell>
        </row>
        <row r="1098">
          <cell r="A1098" t="str">
            <v>patricia.rios@originaltelecom.es</v>
          </cell>
          <cell r="B1098">
            <v>4152893</v>
          </cell>
          <cell r="C1098">
            <v>3642662</v>
          </cell>
          <cell r="D1098" t="str">
            <v>Inbound</v>
          </cell>
          <cell r="E1098" t="str">
            <v>Inbound Telec.Orig.Sevilla</v>
          </cell>
          <cell r="F1098" t="str">
            <v>43007108Y</v>
          </cell>
          <cell r="G1098" t="str">
            <v>DNI</v>
          </cell>
          <cell r="H1098" t="str">
            <v>07460</v>
          </cell>
          <cell r="I1098" t="str">
            <v>ISLAS BALEARES</v>
          </cell>
          <cell r="J1098">
            <v>2759611</v>
          </cell>
          <cell r="K1098">
            <v>21</v>
          </cell>
          <cell r="L1098" t="str">
            <v>contrato firmado</v>
          </cell>
          <cell r="M1098" t="str">
            <v>orderlinephoneline</v>
          </cell>
          <cell r="N1098">
            <v>45513</v>
          </cell>
          <cell r="O1098">
            <v>45504</v>
          </cell>
          <cell r="P1098">
            <v>4</v>
          </cell>
          <cell r="Q1098" t="str">
            <v>PROCESADO</v>
          </cell>
          <cell r="R1098" t="str">
            <v>ACTIVADO</v>
          </cell>
          <cell r="S1098" t="str">
            <v>20 GB y llamadas ilimitadas</v>
          </cell>
          <cell r="T1098" t="str">
            <v>[STANDALONE] [FUP] Tarifa adicional de 20 GB y llamadas ilimitadas.</v>
          </cell>
          <cell r="U1098" t="str">
            <v>[PACK] Fibra 600 Mbps y 20 GB.</v>
          </cell>
          <cell r="V1098" t="str">
            <v>ADDITIONAL_LINE</v>
          </cell>
          <cell r="W1098">
            <v>501456</v>
          </cell>
          <cell r="X1098" t="str">
            <v>TLV - TELECOMUNICACIONES ORIGINALES SLU (CORRECTO)</v>
          </cell>
          <cell r="Y1098" t="str">
            <v>ANA ISABEL MALLERO FERNANDEZ</v>
          </cell>
          <cell r="Z1098" t="str">
            <v>665131992</v>
          </cell>
          <cell r="AA1098">
            <v>45511.176689814813</v>
          </cell>
          <cell r="AD1098" t="str">
            <v>YOIGO</v>
          </cell>
          <cell r="AE1098" t="str">
            <v>665131992</v>
          </cell>
          <cell r="AF1098" t="str">
            <v>APOR</v>
          </cell>
          <cell r="AI1098" t="str">
            <v>CARTERA</v>
          </cell>
          <cell r="AJ1098" t="str">
            <v>CLIENTE CARTERA</v>
          </cell>
          <cell r="AK1098" t="str">
            <v>Residencial</v>
          </cell>
          <cell r="AL1098">
            <v>45511.176689814813</v>
          </cell>
        </row>
        <row r="1099">
          <cell r="A1099" t="str">
            <v>patricia.rios@originaltelecom.es</v>
          </cell>
          <cell r="B1099">
            <v>4152890</v>
          </cell>
          <cell r="C1099">
            <v>3670273</v>
          </cell>
          <cell r="D1099" t="str">
            <v>Inbound</v>
          </cell>
          <cell r="E1099" t="str">
            <v>Inbound Telec.Orig.Sevilla</v>
          </cell>
          <cell r="F1099" t="str">
            <v>43007108Y</v>
          </cell>
          <cell r="G1099" t="str">
            <v>DNI</v>
          </cell>
          <cell r="H1099" t="str">
            <v>07460</v>
          </cell>
          <cell r="I1099" t="str">
            <v>ISLAS BALEARES</v>
          </cell>
          <cell r="J1099">
            <v>2759611</v>
          </cell>
          <cell r="K1099">
            <v>21</v>
          </cell>
          <cell r="L1099" t="str">
            <v>contrato firmado</v>
          </cell>
          <cell r="M1099" t="str">
            <v>orderlinefiber</v>
          </cell>
          <cell r="N1099">
            <v>45513</v>
          </cell>
          <cell r="O1099">
            <v>45513</v>
          </cell>
          <cell r="P1099">
            <v>4</v>
          </cell>
          <cell r="Q1099" t="str">
            <v>PROCESADO</v>
          </cell>
          <cell r="R1099" t="str">
            <v>PENDIENTE CITA</v>
          </cell>
          <cell r="S1099" t="str">
            <v>Internet NEBAF 600Mbps</v>
          </cell>
          <cell r="T1099" t="str">
            <v>[PACK] Móvil+Fibra 20GB 600Mbps NEBAF.</v>
          </cell>
          <cell r="U1099" t="str">
            <v>[PACK] Fibra 600 Mbps y 20 GB.</v>
          </cell>
          <cell r="V1099" t="str">
            <v>PACK</v>
          </cell>
          <cell r="W1099">
            <v>501456</v>
          </cell>
          <cell r="X1099" t="str">
            <v>TLV - TELECOMUNICACIONES ORIGINALES SLU (CORRECTO)</v>
          </cell>
          <cell r="Y1099" t="str">
            <v>ANA ISABEL MALLERO FERNANDEZ</v>
          </cell>
          <cell r="Z1099" t="str">
            <v>665131992</v>
          </cell>
          <cell r="AG1099" t="str">
            <v>NEBA</v>
          </cell>
          <cell r="AH1099" t="str">
            <v>NEBA</v>
          </cell>
          <cell r="AI1099" t="str">
            <v>CAPTACION NUEVA</v>
          </cell>
          <cell r="AJ1099" t="str">
            <v>CLIENTE CARTERA</v>
          </cell>
          <cell r="AK1099" t="str">
            <v>Residencial</v>
          </cell>
          <cell r="AL1099">
            <v>45513.682615740741</v>
          </cell>
        </row>
        <row r="1100">
          <cell r="A1100" t="str">
            <v>marta.dorado@originaltelecom.es</v>
          </cell>
          <cell r="B1100">
            <v>4152871</v>
          </cell>
          <cell r="C1100">
            <v>3202867</v>
          </cell>
          <cell r="D1100" t="str">
            <v>Inbound</v>
          </cell>
          <cell r="E1100" t="str">
            <v>Inbound Telec.Orig.Sevilla</v>
          </cell>
          <cell r="F1100" t="str">
            <v>72042843N</v>
          </cell>
          <cell r="G1100" t="str">
            <v>DNI</v>
          </cell>
          <cell r="H1100" t="str">
            <v>28028</v>
          </cell>
          <cell r="I1100" t="str">
            <v>MADRID</v>
          </cell>
          <cell r="J1100">
            <v>2759601</v>
          </cell>
          <cell r="K1100">
            <v>21</v>
          </cell>
          <cell r="L1100" t="str">
            <v>contrato firmado</v>
          </cell>
          <cell r="M1100" t="str">
            <v>orderlinephoneline</v>
          </cell>
          <cell r="N1100">
            <v>45513</v>
          </cell>
          <cell r="O1100">
            <v>45342</v>
          </cell>
          <cell r="P1100">
            <v>4</v>
          </cell>
          <cell r="Q1100" t="str">
            <v>PROCESADO</v>
          </cell>
          <cell r="R1100" t="str">
            <v>ACTIVADO</v>
          </cell>
          <cell r="S1100" t="str">
            <v>10 GB + ilimitadas</v>
          </cell>
          <cell r="T1100" t="str">
            <v>[PACK] Móvil+Fibra 10GB 600Mbps FTTH.</v>
          </cell>
          <cell r="U1100" t="str">
            <v>[PACK] Fibra 600 Mbps y 10 GB.</v>
          </cell>
          <cell r="V1100" t="str">
            <v>PACK</v>
          </cell>
          <cell r="W1100">
            <v>501456</v>
          </cell>
          <cell r="X1100" t="str">
            <v>TLV - TELECOMUNICACIONES ORIGINALES SLU (CORRECTO)</v>
          </cell>
          <cell r="Y1100" t="str">
            <v>ELENA CASTRO TOCA</v>
          </cell>
          <cell r="Z1100" t="str">
            <v>634548444</v>
          </cell>
          <cell r="AA1100">
            <v>45345.097199074073</v>
          </cell>
          <cell r="AD1100" t="str">
            <v>LEMONVIL</v>
          </cell>
          <cell r="AE1100" t="str">
            <v>634548444</v>
          </cell>
          <cell r="AF1100" t="str">
            <v>APOR</v>
          </cell>
          <cell r="AI1100" t="str">
            <v>CARTERA</v>
          </cell>
          <cell r="AJ1100" t="str">
            <v>CLIENTE CARTERA</v>
          </cell>
          <cell r="AK1100" t="str">
            <v>Residencial</v>
          </cell>
          <cell r="AL1100">
            <v>45345.097199074073</v>
          </cell>
        </row>
        <row r="1101">
          <cell r="A1101" t="str">
            <v>marta.dorado@originaltelecom.es</v>
          </cell>
          <cell r="B1101">
            <v>4152870</v>
          </cell>
          <cell r="C1101">
            <v>3668376</v>
          </cell>
          <cell r="D1101" t="str">
            <v>Inbound</v>
          </cell>
          <cell r="E1101" t="str">
            <v>Inbound Telec.Orig.Sevilla</v>
          </cell>
          <cell r="F1101" t="str">
            <v>72042843N</v>
          </cell>
          <cell r="G1101" t="str">
            <v>DNI</v>
          </cell>
          <cell r="H1101" t="str">
            <v>28028</v>
          </cell>
          <cell r="I1101" t="str">
            <v>MADRID</v>
          </cell>
          <cell r="J1101">
            <v>2759601</v>
          </cell>
          <cell r="K1101">
            <v>21</v>
          </cell>
          <cell r="L1101" t="str">
            <v>contrato firmado</v>
          </cell>
          <cell r="M1101" t="str">
            <v>orderlinefiber</v>
          </cell>
          <cell r="N1101">
            <v>45513</v>
          </cell>
          <cell r="O1101">
            <v>45513</v>
          </cell>
          <cell r="P1101">
            <v>4</v>
          </cell>
          <cell r="Q1101" t="str">
            <v>PROCESADO</v>
          </cell>
          <cell r="R1101" t="str">
            <v>PENDIENTE CITA</v>
          </cell>
          <cell r="S1101" t="str">
            <v>Internet FTTH 600Mbps</v>
          </cell>
          <cell r="T1101" t="str">
            <v>[PACK] Móvil+Fibra 10GB 600Mbps FTTH.</v>
          </cell>
          <cell r="U1101" t="str">
            <v>[PACK] Fibra 600 Mbps y 10 GB.</v>
          </cell>
          <cell r="V1101" t="str">
            <v>PACK</v>
          </cell>
          <cell r="W1101">
            <v>501456</v>
          </cell>
          <cell r="X1101" t="str">
            <v>TLV - TELECOMUNICACIONES ORIGINALES SLU (CORRECTO)</v>
          </cell>
          <cell r="Y1101" t="str">
            <v>ELENA CASTRO TOCA</v>
          </cell>
          <cell r="Z1101" t="str">
            <v>634548444</v>
          </cell>
          <cell r="AG1101" t="str">
            <v>VODAFONE</v>
          </cell>
          <cell r="AH1101" t="str">
            <v>VODAFONE FTTH</v>
          </cell>
          <cell r="AI1101" t="str">
            <v>CAPTACION NUEVA</v>
          </cell>
          <cell r="AJ1101" t="str">
            <v>CLIENTE CARTERA</v>
          </cell>
          <cell r="AK1101" t="str">
            <v>Residencial</v>
          </cell>
          <cell r="AL1101">
            <v>45513.507071759261</v>
          </cell>
        </row>
        <row r="1102">
          <cell r="A1102" t="str">
            <v>carolinafuentes@originaltelecom.es</v>
          </cell>
          <cell r="B1102">
            <v>4152848</v>
          </cell>
          <cell r="D1102" t="str">
            <v>Inbound</v>
          </cell>
          <cell r="E1102" t="str">
            <v>Inbound Telec.Orig.Sevilla</v>
          </cell>
          <cell r="F1102" t="str">
            <v>21659999W</v>
          </cell>
          <cell r="G1102" t="str">
            <v>DNI</v>
          </cell>
          <cell r="H1102" t="str">
            <v>03440</v>
          </cell>
          <cell r="I1102" t="str">
            <v>ALICANTE</v>
          </cell>
          <cell r="J1102">
            <v>2759588</v>
          </cell>
          <cell r="K1102">
            <v>21</v>
          </cell>
          <cell r="L1102" t="str">
            <v>contrato firmado</v>
          </cell>
          <cell r="M1102" t="str">
            <v>orderlinephoneline</v>
          </cell>
          <cell r="N1102">
            <v>45513</v>
          </cell>
          <cell r="P1102">
            <v>5</v>
          </cell>
          <cell r="Q1102" t="str">
            <v>CANCELADO</v>
          </cell>
          <cell r="S1102" t="str">
            <v>30 GB y llamadas ilimitadas</v>
          </cell>
          <cell r="T1102" t="str">
            <v>[STANDALONE] [FUP] Tarifa de 30 GB y llamadas ilimitadas.</v>
          </cell>
          <cell r="U1102" t="str">
            <v>Tarifa de 30 GB y llamadas ilimitadas.</v>
          </cell>
          <cell r="V1102" t="str">
            <v>PHONELINE</v>
          </cell>
          <cell r="W1102">
            <v>501456</v>
          </cell>
          <cell r="X1102" t="str">
            <v>TLV - TELECOMUNICACIONES ORIGINALES SLU (CORRECTO)</v>
          </cell>
          <cell r="Y1102" t="str">
            <v>LOURDES DIAZ ALBERCA</v>
          </cell>
          <cell r="Z1102" t="str">
            <v>686955477</v>
          </cell>
          <cell r="AI1102" t="str">
            <v>CAPTACION NUEVA</v>
          </cell>
          <cell r="AJ1102" t="str">
            <v>CLIENTE CARTERA</v>
          </cell>
          <cell r="AK1102" t="str">
            <v>Residencial</v>
          </cell>
        </row>
        <row r="1103">
          <cell r="A1103" t="str">
            <v>leonor.lopez@originaltelecom.es</v>
          </cell>
          <cell r="B1103">
            <v>4152644</v>
          </cell>
          <cell r="C1103">
            <v>3670233</v>
          </cell>
          <cell r="D1103" t="str">
            <v>Inbound</v>
          </cell>
          <cell r="E1103" t="str">
            <v>Inbound Telec.Orig.Sevilla</v>
          </cell>
          <cell r="F1103" t="str">
            <v>72675539R</v>
          </cell>
          <cell r="G1103" t="str">
            <v>DNI</v>
          </cell>
          <cell r="H1103" t="str">
            <v>31800</v>
          </cell>
          <cell r="I1103" t="str">
            <v>NAVARRA</v>
          </cell>
          <cell r="J1103">
            <v>2759480</v>
          </cell>
          <cell r="K1103">
            <v>21</v>
          </cell>
          <cell r="L1103" t="str">
            <v>contrato firmado</v>
          </cell>
          <cell r="M1103" t="str">
            <v>orderlinephoneline</v>
          </cell>
          <cell r="N1103">
            <v>45512</v>
          </cell>
          <cell r="O1103">
            <v>45513</v>
          </cell>
          <cell r="P1103">
            <v>7</v>
          </cell>
          <cell r="Q1103" t="str">
            <v>PENDIENTE ENVIO</v>
          </cell>
          <cell r="R1103" t="str">
            <v>PENDIENTE ACTIVACION SIM</v>
          </cell>
          <cell r="S1103" t="str">
            <v>10 GB y llamadas ilimitadas</v>
          </cell>
          <cell r="T1103" t="str">
            <v>[STANDALONE] [FUP] Tarifa de 10 GB y llamadas ilimitadas.</v>
          </cell>
          <cell r="U1103" t="str">
            <v>Tarifa de 10 GB y llamadas ilimitadas.</v>
          </cell>
          <cell r="V1103" t="str">
            <v>PHONELINE</v>
          </cell>
          <cell r="W1103">
            <v>501456</v>
          </cell>
          <cell r="X1103" t="str">
            <v>TLV - TELECOMUNICACIONES ORIGINALES SLU (CORRECTO)</v>
          </cell>
          <cell r="Y1103" t="str">
            <v>LEONOR CEREZO CANALEJO</v>
          </cell>
          <cell r="Z1103" t="str">
            <v>669947709</v>
          </cell>
          <cell r="AD1103" t="str">
            <v>VODAFONE</v>
          </cell>
          <cell r="AE1103" t="str">
            <v>669947709</v>
          </cell>
          <cell r="AF1103" t="str">
            <v>20</v>
          </cell>
          <cell r="AI1103" t="str">
            <v>CAPTACION NUEVA</v>
          </cell>
          <cell r="AJ1103" t="str">
            <v>CLIENTE NUEVO</v>
          </cell>
          <cell r="AK1103" t="str">
            <v>Residencial</v>
          </cell>
          <cell r="AL1103">
            <v>45513.677372685182</v>
          </cell>
        </row>
        <row r="1104">
          <cell r="A1104" t="str">
            <v>albertosanchez@originaltelecom.es</v>
          </cell>
          <cell r="B1104">
            <v>4152631</v>
          </cell>
          <cell r="C1104">
            <v>3670204</v>
          </cell>
          <cell r="D1104" t="str">
            <v>Inbound</v>
          </cell>
          <cell r="E1104" t="str">
            <v>Inbound Telec.Orig.Sevilla</v>
          </cell>
          <cell r="F1104" t="str">
            <v>07052997R</v>
          </cell>
          <cell r="G1104" t="str">
            <v>DNI</v>
          </cell>
          <cell r="H1104" t="str">
            <v>06510</v>
          </cell>
          <cell r="I1104" t="str">
            <v>BADAJOZ</v>
          </cell>
          <cell r="J1104">
            <v>2759473</v>
          </cell>
          <cell r="K1104">
            <v>21</v>
          </cell>
          <cell r="L1104" t="str">
            <v>contrato firmado</v>
          </cell>
          <cell r="M1104" t="str">
            <v>orderlinephoneline</v>
          </cell>
          <cell r="N1104">
            <v>45512</v>
          </cell>
          <cell r="O1104">
            <v>45513</v>
          </cell>
          <cell r="P1104">
            <v>7</v>
          </cell>
          <cell r="Q1104" t="str">
            <v>PENDIENTE ENVIO</v>
          </cell>
          <cell r="R1104" t="str">
            <v>PENDIENTE ACTIVACION SIM</v>
          </cell>
          <cell r="S1104" t="str">
            <v>GB Ilimitados y llamadas ilimitadas</v>
          </cell>
          <cell r="T1104" t="str">
            <v>[STANDALONE] [FUP] Tarifa de GB ilimitados y llamadas ilimitadas.</v>
          </cell>
          <cell r="U1104" t="str">
            <v>Tarifa de GB ilimitados y llamadas ilimitadas.</v>
          </cell>
          <cell r="V1104" t="str">
            <v>PHONELINE</v>
          </cell>
          <cell r="W1104">
            <v>501456</v>
          </cell>
          <cell r="X1104" t="str">
            <v>TLV - TELECOMUNICACIONES ORIGINALES SLU (CORRECTO)</v>
          </cell>
          <cell r="Y1104" t="str">
            <v>ALVARO PALOMO CANCHALES</v>
          </cell>
          <cell r="Z1104" t="str">
            <v>657444485</v>
          </cell>
          <cell r="AD1104" t="str">
            <v>ORANGE</v>
          </cell>
          <cell r="AE1104" t="str">
            <v>657444485</v>
          </cell>
          <cell r="AF1104" t="str">
            <v>20</v>
          </cell>
          <cell r="AI1104" t="str">
            <v>CAPTACION NUEVA</v>
          </cell>
          <cell r="AJ1104" t="str">
            <v>CLIENTE NUEVO</v>
          </cell>
          <cell r="AK1104" t="str">
            <v>Residencial</v>
          </cell>
          <cell r="AL1104">
            <v>45513.67460648148</v>
          </cell>
        </row>
        <row r="1105">
          <cell r="A1105" t="str">
            <v>leonor.lopez@originaltelecom.es</v>
          </cell>
          <cell r="B1105">
            <v>4152607</v>
          </cell>
          <cell r="C1105">
            <v>3670185</v>
          </cell>
          <cell r="D1105" t="str">
            <v>Inbound</v>
          </cell>
          <cell r="E1105" t="str">
            <v>Inbound Telec.Orig.Sevilla</v>
          </cell>
          <cell r="F1105" t="str">
            <v>75888281B</v>
          </cell>
          <cell r="G1105" t="str">
            <v>DNI</v>
          </cell>
          <cell r="H1105" t="str">
            <v>11204</v>
          </cell>
          <cell r="I1105" t="str">
            <v>CADIZ</v>
          </cell>
          <cell r="J1105">
            <v>2759460</v>
          </cell>
          <cell r="K1105">
            <v>21</v>
          </cell>
          <cell r="L1105" t="str">
            <v>contrato firmado</v>
          </cell>
          <cell r="M1105" t="str">
            <v>orderlinephoneline</v>
          </cell>
          <cell r="N1105">
            <v>45512</v>
          </cell>
          <cell r="O1105">
            <v>45513</v>
          </cell>
          <cell r="P1105">
            <v>7</v>
          </cell>
          <cell r="Q1105" t="str">
            <v>PENDIENTE ENVIO</v>
          </cell>
          <cell r="R1105" t="str">
            <v>PENDIENTE ACTIVACION SIM</v>
          </cell>
          <cell r="S1105" t="str">
            <v>75 GB y llamadas ilimitadas</v>
          </cell>
          <cell r="T1105" t="str">
            <v>[STANDALONE] [FUP] Tarifa de 75 GB y llamadas ilimitadas.</v>
          </cell>
          <cell r="U1105" t="str">
            <v>Tarifa de 75 GB y llamadas ilimitadas.</v>
          </cell>
          <cell r="V1105" t="str">
            <v>PHONELINE</v>
          </cell>
          <cell r="W1105">
            <v>501456</v>
          </cell>
          <cell r="X1105" t="str">
            <v>TLV - TELECOMUNICACIONES ORIGINALES SLU (CORRECTO)</v>
          </cell>
          <cell r="Y1105" t="str">
            <v>RUBEN JIMENEZ DOMINGUEZ</v>
          </cell>
          <cell r="Z1105" t="str">
            <v>617561187</v>
          </cell>
          <cell r="AD1105" t="str">
            <v>VODAFONE</v>
          </cell>
          <cell r="AE1105" t="str">
            <v>617561187</v>
          </cell>
          <cell r="AF1105" t="str">
            <v>20</v>
          </cell>
          <cell r="AI1105" t="str">
            <v>CAPTACION NUEVA</v>
          </cell>
          <cell r="AJ1105" t="str">
            <v>CLIENTE NUEVO</v>
          </cell>
          <cell r="AK1105" t="str">
            <v>Residencial</v>
          </cell>
          <cell r="AL1105">
            <v>45513.672476851854</v>
          </cell>
        </row>
        <row r="1106">
          <cell r="A1106" t="str">
            <v>david.molero@originaltelecom.es</v>
          </cell>
          <cell r="B1106">
            <v>4152594</v>
          </cell>
          <cell r="D1106" t="str">
            <v>Inbound</v>
          </cell>
          <cell r="E1106" t="str">
            <v>Inbound Telec.Orig.Sevilla</v>
          </cell>
          <cell r="F1106" t="str">
            <v>76069501Z</v>
          </cell>
          <cell r="G1106" t="str">
            <v>DNI</v>
          </cell>
          <cell r="H1106" t="str">
            <v>18550</v>
          </cell>
          <cell r="I1106" t="str">
            <v>GRANADA</v>
          </cell>
          <cell r="J1106">
            <v>2759455</v>
          </cell>
          <cell r="K1106">
            <v>20</v>
          </cell>
          <cell r="L1106" t="str">
            <v>pendiente firma</v>
          </cell>
          <cell r="M1106" t="str">
            <v>orderlinephoneline</v>
          </cell>
          <cell r="N1106">
            <v>45512</v>
          </cell>
          <cell r="P1106">
            <v>1</v>
          </cell>
          <cell r="Q1106" t="str">
            <v>PENDIENTE DE FIRMA</v>
          </cell>
          <cell r="S1106" t="str">
            <v>GB Ilimitados y llamadas ilimitadas</v>
          </cell>
          <cell r="T1106" t="str">
            <v>[STANDALONE] [FUP] Tarifa de GB ilimitados y llamadas ilimitadas.</v>
          </cell>
          <cell r="U1106" t="str">
            <v>Tarifa de GB ilimitados y llamadas ilimitadas.</v>
          </cell>
          <cell r="V1106" t="str">
            <v>PHONELINE</v>
          </cell>
          <cell r="W1106">
            <v>501456</v>
          </cell>
          <cell r="X1106" t="str">
            <v>TLV - TELECOMUNICACIONES ORIGINALES SLU (CORRECTO)</v>
          </cell>
          <cell r="Y1106" t="str">
            <v>DANIEL VALVERDE ORGAZ</v>
          </cell>
          <cell r="Z1106" t="str">
            <v>666176432</v>
          </cell>
          <cell r="AI1106" t="str">
            <v>CAPTACION NUEVA</v>
          </cell>
          <cell r="AJ1106" t="str">
            <v>CLIENTE CARTERA</v>
          </cell>
          <cell r="AK1106" t="str">
            <v>Residencial</v>
          </cell>
        </row>
        <row r="1107">
          <cell r="A1107" t="str">
            <v>david.molero@originaltelecom.es</v>
          </cell>
          <cell r="B1107">
            <v>4152562</v>
          </cell>
          <cell r="C1107">
            <v>3670148</v>
          </cell>
          <cell r="D1107" t="str">
            <v>Inbound</v>
          </cell>
          <cell r="E1107" t="str">
            <v>Inbound Telec.Orig.Sevilla</v>
          </cell>
          <cell r="F1107" t="str">
            <v>23837873Y</v>
          </cell>
          <cell r="G1107" t="str">
            <v>DNI</v>
          </cell>
          <cell r="H1107" t="str">
            <v>30562</v>
          </cell>
          <cell r="I1107" t="str">
            <v>MURCIA</v>
          </cell>
          <cell r="J1107">
            <v>2759439</v>
          </cell>
          <cell r="K1107">
            <v>21</v>
          </cell>
          <cell r="L1107" t="str">
            <v>contrato firmado</v>
          </cell>
          <cell r="M1107" t="str">
            <v>orderlinephoneline</v>
          </cell>
          <cell r="N1107">
            <v>45512</v>
          </cell>
          <cell r="O1107">
            <v>45513</v>
          </cell>
          <cell r="P1107">
            <v>7</v>
          </cell>
          <cell r="Q1107" t="str">
            <v>PENDIENTE ENVIO</v>
          </cell>
          <cell r="R1107" t="str">
            <v>PENDIENTE ACTIVACION SIM</v>
          </cell>
          <cell r="S1107" t="str">
            <v>10 GB + ilimitadas</v>
          </cell>
          <cell r="T1107" t="str">
            <v>[PACK] Móvil+Fibra 10GB 600Mbps Onivia.</v>
          </cell>
          <cell r="U1107" t="str">
            <v>[PACK] Fibra 600 Mbps y 10 GB.</v>
          </cell>
          <cell r="V1107" t="str">
            <v>PACK</v>
          </cell>
          <cell r="W1107">
            <v>501456</v>
          </cell>
          <cell r="X1107" t="str">
            <v>TLV - TELECOMUNICACIONES ORIGINALES SLU (CORRECTO)</v>
          </cell>
          <cell r="Y1107" t="str">
            <v>FAUSTO ALEJANDRO SUAZO LINDAO</v>
          </cell>
          <cell r="Z1107" t="str">
            <v>636239885</v>
          </cell>
          <cell r="AI1107" t="str">
            <v>CAPTACION NUEVA</v>
          </cell>
          <cell r="AJ1107" t="str">
            <v>CLIENTE CARTERA</v>
          </cell>
          <cell r="AK1107" t="str">
            <v>Residencial</v>
          </cell>
          <cell r="AL1107">
            <v>45513.668842592589</v>
          </cell>
        </row>
        <row r="1108">
          <cell r="A1108" t="str">
            <v>david.molero@originaltelecom.es</v>
          </cell>
          <cell r="B1108">
            <v>4152561</v>
          </cell>
          <cell r="C1108">
            <v>3667176</v>
          </cell>
          <cell r="D1108" t="str">
            <v>Inbound</v>
          </cell>
          <cell r="E1108" t="str">
            <v>Inbound Telec.Orig.Sevilla</v>
          </cell>
          <cell r="F1108" t="str">
            <v>23837873Y</v>
          </cell>
          <cell r="G1108" t="str">
            <v>DNI</v>
          </cell>
          <cell r="H1108" t="str">
            <v>30562</v>
          </cell>
          <cell r="I1108" t="str">
            <v>MURCIA</v>
          </cell>
          <cell r="J1108">
            <v>2759439</v>
          </cell>
          <cell r="K1108">
            <v>21</v>
          </cell>
          <cell r="L1108" t="str">
            <v>contrato firmado</v>
          </cell>
          <cell r="M1108" t="str">
            <v>orderlinefiber</v>
          </cell>
          <cell r="N1108">
            <v>45512</v>
          </cell>
          <cell r="O1108">
            <v>45512</v>
          </cell>
          <cell r="P1108">
            <v>4</v>
          </cell>
          <cell r="Q1108" t="str">
            <v>PROCESADO</v>
          </cell>
          <cell r="R1108" t="str">
            <v>PENDIENTE INSTALACION</v>
          </cell>
          <cell r="S1108" t="str">
            <v>Internet FTTH 600Mbps Onivia</v>
          </cell>
          <cell r="T1108" t="str">
            <v>[PACK] Móvil+Fibra 10GB 600Mbps Onivia.</v>
          </cell>
          <cell r="U1108" t="str">
            <v>[PACK] Fibra 600 Mbps y 10 GB.</v>
          </cell>
          <cell r="V1108" t="str">
            <v>PACK</v>
          </cell>
          <cell r="W1108">
            <v>501456</v>
          </cell>
          <cell r="X1108" t="str">
            <v>TLV - TELECOMUNICACIONES ORIGINALES SLU (CORRECTO)</v>
          </cell>
          <cell r="Y1108" t="str">
            <v>FAUSTO ALEJANDRO SUAZO LINDAO</v>
          </cell>
          <cell r="Z1108" t="str">
            <v>636239885</v>
          </cell>
          <cell r="AG1108" t="str">
            <v>ONIVIA</v>
          </cell>
          <cell r="AH1108" t="str">
            <v>ONIVIA 1</v>
          </cell>
          <cell r="AI1108" t="str">
            <v>CAPTACION NUEVA</v>
          </cell>
          <cell r="AJ1108" t="str">
            <v>CLIENTE CARTERA</v>
          </cell>
          <cell r="AK1108" t="str">
            <v>Residencial</v>
          </cell>
          <cell r="AL1108">
            <v>45513.498796296299</v>
          </cell>
        </row>
        <row r="1109">
          <cell r="A1109" t="str">
            <v>manuelvaldes@originaltelecom.es</v>
          </cell>
          <cell r="B1109">
            <v>4152557</v>
          </cell>
          <cell r="D1109" t="str">
            <v>Inbound</v>
          </cell>
          <cell r="E1109" t="str">
            <v>Inbound Telec.Orig.Sevilla</v>
          </cell>
          <cell r="F1109" t="str">
            <v>43865005A</v>
          </cell>
          <cell r="G1109" t="str">
            <v>DNI</v>
          </cell>
          <cell r="H1109" t="str">
            <v>24300</v>
          </cell>
          <cell r="I1109" t="str">
            <v>LEON</v>
          </cell>
          <cell r="J1109">
            <v>2759435</v>
          </cell>
          <cell r="K1109">
            <v>21</v>
          </cell>
          <cell r="L1109" t="str">
            <v>contrato firmado</v>
          </cell>
          <cell r="M1109" t="str">
            <v>orderlinephoneline</v>
          </cell>
          <cell r="N1109">
            <v>45512</v>
          </cell>
          <cell r="P1109">
            <v>2</v>
          </cell>
          <cell r="Q1109" t="str">
            <v>PENDIENTE DE PROCESAR</v>
          </cell>
          <cell r="S1109" t="str">
            <v>10 GB + ilimitadas</v>
          </cell>
          <cell r="T1109" t="str">
            <v>[PACK] Móvil+Fibra 10GB 600Mbps Adamo.</v>
          </cell>
          <cell r="U1109" t="str">
            <v>[PACK] Fibra 600 Mbps y 10 GB.</v>
          </cell>
          <cell r="V1109" t="str">
            <v>PACK</v>
          </cell>
          <cell r="W1109">
            <v>501456</v>
          </cell>
          <cell r="X1109" t="str">
            <v>TLV - TELECOMUNICACIONES ORIGINALES SLU (CORRECTO)</v>
          </cell>
          <cell r="Y1109" t="str">
            <v>JORDI ALESSANDRO ALMEIDA FORTES</v>
          </cell>
          <cell r="Z1109" t="str">
            <v>635989662</v>
          </cell>
          <cell r="AI1109" t="str">
            <v>CAPTACION NUEVA</v>
          </cell>
          <cell r="AJ1109" t="str">
            <v>CLIENTE NUEVO</v>
          </cell>
          <cell r="AK1109" t="str">
            <v>Residencial</v>
          </cell>
        </row>
        <row r="1110">
          <cell r="A1110" t="str">
            <v>manuelvaldes@originaltelecom.es</v>
          </cell>
          <cell r="B1110">
            <v>4152556</v>
          </cell>
          <cell r="C1110">
            <v>3667183</v>
          </cell>
          <cell r="D1110" t="str">
            <v>Inbound</v>
          </cell>
          <cell r="E1110" t="str">
            <v>Inbound Telec.Orig.Sevilla</v>
          </cell>
          <cell r="F1110" t="str">
            <v>43865005A</v>
          </cell>
          <cell r="G1110" t="str">
            <v>DNI</v>
          </cell>
          <cell r="H1110" t="str">
            <v>24300</v>
          </cell>
          <cell r="I1110" t="str">
            <v>LEON</v>
          </cell>
          <cell r="J1110">
            <v>2759435</v>
          </cell>
          <cell r="K1110">
            <v>21</v>
          </cell>
          <cell r="L1110" t="str">
            <v>contrato firmado</v>
          </cell>
          <cell r="M1110" t="str">
            <v>orderlinefiber</v>
          </cell>
          <cell r="N1110">
            <v>45512</v>
          </cell>
          <cell r="O1110">
            <v>45512</v>
          </cell>
          <cell r="P1110">
            <v>4</v>
          </cell>
          <cell r="Q1110" t="str">
            <v>PROCESADO</v>
          </cell>
          <cell r="R1110" t="str">
            <v>PENDIENTE INSTALACION</v>
          </cell>
          <cell r="S1110" t="str">
            <v>Internet FTTH 600Mbps Adamo new</v>
          </cell>
          <cell r="T1110" t="str">
            <v>[PACK] Móvil+Fibra 10GB 600Mbps Adamo.</v>
          </cell>
          <cell r="U1110" t="str">
            <v>[PACK] Fibra 600 Mbps y 10 GB.</v>
          </cell>
          <cell r="V1110" t="str">
            <v>PACK</v>
          </cell>
          <cell r="W1110">
            <v>501456</v>
          </cell>
          <cell r="X1110" t="str">
            <v>TLV - TELECOMUNICACIONES ORIGINALES SLU (CORRECTO)</v>
          </cell>
          <cell r="Y1110" t="str">
            <v>JORDI ALESSANDRO ALMEIDA FORTES</v>
          </cell>
          <cell r="Z1110" t="str">
            <v>635989662</v>
          </cell>
          <cell r="AG1110" t="str">
            <v>ADAMO</v>
          </cell>
          <cell r="AH1110" t="str">
            <v>ADAMO</v>
          </cell>
          <cell r="AI1110" t="str">
            <v>CAPTACION NUEVA</v>
          </cell>
          <cell r="AJ1110" t="str">
            <v>CLIENTE NUEVO</v>
          </cell>
          <cell r="AK1110" t="str">
            <v>Residencial</v>
          </cell>
          <cell r="AL1110">
            <v>45513.590277777781</v>
          </cell>
        </row>
        <row r="1111">
          <cell r="A1111" t="str">
            <v>david.molero@originaltelecom.es</v>
          </cell>
          <cell r="B1111">
            <v>4152552</v>
          </cell>
          <cell r="C1111">
            <v>3670142</v>
          </cell>
          <cell r="D1111" t="str">
            <v>Inbound</v>
          </cell>
          <cell r="E1111" t="str">
            <v>Inbound Telec.Orig.Sevilla</v>
          </cell>
          <cell r="F1111" t="str">
            <v>23837873Y</v>
          </cell>
          <cell r="G1111" t="str">
            <v>DNI</v>
          </cell>
          <cell r="H1111" t="str">
            <v>30562</v>
          </cell>
          <cell r="I1111" t="str">
            <v>MURCIA</v>
          </cell>
          <cell r="J1111">
            <v>2759434</v>
          </cell>
          <cell r="K1111">
            <v>21</v>
          </cell>
          <cell r="L1111" t="str">
            <v>contrato firmado</v>
          </cell>
          <cell r="M1111" t="str">
            <v>orderlinephoneline</v>
          </cell>
          <cell r="N1111">
            <v>45512</v>
          </cell>
          <cell r="O1111">
            <v>45513</v>
          </cell>
          <cell r="P1111">
            <v>4</v>
          </cell>
          <cell r="Q1111" t="str">
            <v>PROCESADO</v>
          </cell>
          <cell r="R1111" t="str">
            <v>PENDIENTE PORTABILIDAD</v>
          </cell>
          <cell r="S1111" t="str">
            <v>55 GB y llamadas ilimitadas</v>
          </cell>
          <cell r="T1111" t="str">
            <v>[PACK] Móvil+Fibra 55GB 600Mbps HFC.</v>
          </cell>
          <cell r="U1111" t="str">
            <v>[PACK] Fibra 600 Mbps y 55 GB.</v>
          </cell>
          <cell r="V1111" t="str">
            <v>PACK</v>
          </cell>
          <cell r="W1111">
            <v>501456</v>
          </cell>
          <cell r="X1111" t="str">
            <v>TLV - TELECOMUNICACIONES ORIGINALES SLU (CORRECTO)</v>
          </cell>
          <cell r="Y1111" t="str">
            <v>FAUSTO ALEJANDRO SUAZO LINDAO</v>
          </cell>
          <cell r="Z1111" t="str">
            <v>636239885</v>
          </cell>
          <cell r="AD1111" t="str">
            <v>ORANGE</v>
          </cell>
          <cell r="AE1111" t="str">
            <v>636239885</v>
          </cell>
          <cell r="AF1111" t="str">
            <v>20</v>
          </cell>
          <cell r="AI1111" t="str">
            <v>CAPTACION NUEVA</v>
          </cell>
          <cell r="AJ1111" t="str">
            <v>CLIENTE CARTERA</v>
          </cell>
          <cell r="AK1111" t="str">
            <v>Residencial</v>
          </cell>
          <cell r="AL1111">
            <v>45513.668599537035</v>
          </cell>
        </row>
        <row r="1112">
          <cell r="A1112" t="str">
            <v>david.molero@originaltelecom.es</v>
          </cell>
          <cell r="B1112">
            <v>4152551</v>
          </cell>
          <cell r="C1112">
            <v>3667172</v>
          </cell>
          <cell r="D1112" t="str">
            <v>Inbound</v>
          </cell>
          <cell r="E1112" t="str">
            <v>Inbound Telec.Orig.Sevilla</v>
          </cell>
          <cell r="F1112" t="str">
            <v>23837873Y</v>
          </cell>
          <cell r="G1112" t="str">
            <v>DNI</v>
          </cell>
          <cell r="H1112" t="str">
            <v>30562</v>
          </cell>
          <cell r="I1112" t="str">
            <v>MURCIA</v>
          </cell>
          <cell r="J1112">
            <v>2759434</v>
          </cell>
          <cell r="K1112">
            <v>21</v>
          </cell>
          <cell r="L1112" t="str">
            <v>contrato firmado</v>
          </cell>
          <cell r="M1112" t="str">
            <v>orderlinefiber</v>
          </cell>
          <cell r="N1112">
            <v>45512</v>
          </cell>
          <cell r="O1112">
            <v>45512</v>
          </cell>
          <cell r="P1112">
            <v>4</v>
          </cell>
          <cell r="Q1112" t="str">
            <v>PROCESADO</v>
          </cell>
          <cell r="R1112" t="str">
            <v>PENDIENTE CITA</v>
          </cell>
          <cell r="S1112" t="str">
            <v>Internet HFC 600Mbps</v>
          </cell>
          <cell r="T1112" t="str">
            <v>[PACK] Móvil+Fibra 55GB 600Mbps HFC.</v>
          </cell>
          <cell r="U1112" t="str">
            <v>[PACK] Fibra 600 Mbps y 55 GB.</v>
          </cell>
          <cell r="V1112" t="str">
            <v>PACK</v>
          </cell>
          <cell r="W1112">
            <v>501456</v>
          </cell>
          <cell r="X1112" t="str">
            <v>TLV - TELECOMUNICACIONES ORIGINALES SLU (CORRECTO)</v>
          </cell>
          <cell r="Y1112" t="str">
            <v>FAUSTO ALEJANDRO SUAZO LINDAO</v>
          </cell>
          <cell r="Z1112" t="str">
            <v>636239885</v>
          </cell>
          <cell r="AG1112" t="str">
            <v>VODAFONE</v>
          </cell>
          <cell r="AH1112" t="str">
            <v>VODAFONE HFC</v>
          </cell>
          <cell r="AI1112" t="str">
            <v>CAPTACION NUEVA</v>
          </cell>
          <cell r="AJ1112" t="str">
            <v>CLIENTE CARTERA</v>
          </cell>
          <cell r="AK1112" t="str">
            <v>Residencial</v>
          </cell>
          <cell r="AL1112">
            <v>45512.885567129626</v>
          </cell>
        </row>
        <row r="1113">
          <cell r="A1113" t="str">
            <v>david.molero@originaltelecom.es</v>
          </cell>
          <cell r="B1113">
            <v>4152553</v>
          </cell>
          <cell r="C1113">
            <v>3670143</v>
          </cell>
          <cell r="D1113" t="str">
            <v>Inbound</v>
          </cell>
          <cell r="E1113" t="str">
            <v>Inbound Telec.Orig.Sevilla</v>
          </cell>
          <cell r="F1113" t="str">
            <v>23837873Y</v>
          </cell>
          <cell r="G1113" t="str">
            <v>DNI</v>
          </cell>
          <cell r="H1113" t="str">
            <v>30562</v>
          </cell>
          <cell r="I1113" t="str">
            <v>MURCIA</v>
          </cell>
          <cell r="J1113">
            <v>2759434</v>
          </cell>
          <cell r="K1113">
            <v>21</v>
          </cell>
          <cell r="L1113" t="str">
            <v>contrato firmado</v>
          </cell>
          <cell r="M1113" t="str">
            <v>orderlinephoneline</v>
          </cell>
          <cell r="N1113">
            <v>45512</v>
          </cell>
          <cell r="O1113">
            <v>45513</v>
          </cell>
          <cell r="P1113">
            <v>4</v>
          </cell>
          <cell r="Q1113" t="str">
            <v>PROCESADO</v>
          </cell>
          <cell r="R1113" t="str">
            <v>PENDIENTE PORTABILIDAD</v>
          </cell>
          <cell r="S1113" t="str">
            <v>20 GB y llamadas ilimitadas</v>
          </cell>
          <cell r="T1113" t="str">
            <v>[STANDALONE] [FUP] Tarifa adicional de 20 GB y llamadas ilimitadas.</v>
          </cell>
          <cell r="U1113" t="str">
            <v>[PACK] Fibra 600 Mbps y 55 GB.</v>
          </cell>
          <cell r="V1113" t="str">
            <v>ADDITIONAL_LINE</v>
          </cell>
          <cell r="W1113">
            <v>501456</v>
          </cell>
          <cell r="X1113" t="str">
            <v>TLV - TELECOMUNICACIONES ORIGINALES SLU (CORRECTO)</v>
          </cell>
          <cell r="Y1113" t="str">
            <v>FAUSTO ALEJANDRO SUAZO LINDAO</v>
          </cell>
          <cell r="Z1113" t="str">
            <v>636239885</v>
          </cell>
          <cell r="AD1113" t="str">
            <v>ORANGE</v>
          </cell>
          <cell r="AE1113" t="str">
            <v>601239508</v>
          </cell>
          <cell r="AF1113" t="str">
            <v>20</v>
          </cell>
          <cell r="AI1113" t="str">
            <v>CAPTACION NUEVA</v>
          </cell>
          <cell r="AJ1113" t="str">
            <v>CLIENTE CARTERA</v>
          </cell>
          <cell r="AK1113" t="str">
            <v>Residencial</v>
          </cell>
          <cell r="AL1113">
            <v>45513.668611111112</v>
          </cell>
        </row>
        <row r="1114">
          <cell r="A1114" t="str">
            <v>david.molero@originaltelecom.es</v>
          </cell>
          <cell r="B1114">
            <v>4152555</v>
          </cell>
          <cell r="C1114">
            <v>3670145</v>
          </cell>
          <cell r="D1114" t="str">
            <v>Inbound</v>
          </cell>
          <cell r="E1114" t="str">
            <v>Inbound Telec.Orig.Sevilla</v>
          </cell>
          <cell r="F1114" t="str">
            <v>23837873Y</v>
          </cell>
          <cell r="G1114" t="str">
            <v>DNI</v>
          </cell>
          <cell r="H1114" t="str">
            <v>30562</v>
          </cell>
          <cell r="I1114" t="str">
            <v>MURCIA</v>
          </cell>
          <cell r="J1114">
            <v>2759434</v>
          </cell>
          <cell r="K1114">
            <v>21</v>
          </cell>
          <cell r="L1114" t="str">
            <v>contrato firmado</v>
          </cell>
          <cell r="M1114" t="str">
            <v>orderlinephoneline</v>
          </cell>
          <cell r="N1114">
            <v>45512</v>
          </cell>
          <cell r="O1114">
            <v>45513</v>
          </cell>
          <cell r="P1114">
            <v>4</v>
          </cell>
          <cell r="Q1114" t="str">
            <v>PROCESADO</v>
          </cell>
          <cell r="R1114" t="str">
            <v>PENDIENTE PORTABILIDAD</v>
          </cell>
          <cell r="S1114" t="str">
            <v>20 GB y llamadas ilimitadas</v>
          </cell>
          <cell r="T1114" t="str">
            <v>[STANDALONE] [FUP] Tarifa adicional de 20 GB y llamadas ilimitadas.</v>
          </cell>
          <cell r="U1114" t="str">
            <v>[PACK] Fibra 600 Mbps y 55 GB.</v>
          </cell>
          <cell r="V1114" t="str">
            <v>ADDITIONAL_LINE</v>
          </cell>
          <cell r="W1114">
            <v>501456</v>
          </cell>
          <cell r="X1114" t="str">
            <v>TLV - TELECOMUNICACIONES ORIGINALES SLU (CORRECTO)</v>
          </cell>
          <cell r="Y1114" t="str">
            <v>FAUSTO ALEJANDRO SUAZO LINDAO</v>
          </cell>
          <cell r="Z1114" t="str">
            <v>636239885</v>
          </cell>
          <cell r="AD1114" t="str">
            <v>ORANGE</v>
          </cell>
          <cell r="AE1114" t="str">
            <v>618909608</v>
          </cell>
          <cell r="AF1114" t="str">
            <v>20</v>
          </cell>
          <cell r="AI1114" t="str">
            <v>CAPTACION NUEVA</v>
          </cell>
          <cell r="AJ1114" t="str">
            <v>CLIENTE CARTERA</v>
          </cell>
          <cell r="AK1114" t="str">
            <v>Residencial</v>
          </cell>
          <cell r="AL1114">
            <v>45513.668611111112</v>
          </cell>
        </row>
        <row r="1115">
          <cell r="A1115" t="str">
            <v>david.molero@originaltelecom.es</v>
          </cell>
          <cell r="B1115">
            <v>4152554</v>
          </cell>
          <cell r="C1115">
            <v>3670144</v>
          </cell>
          <cell r="D1115" t="str">
            <v>Inbound</v>
          </cell>
          <cell r="E1115" t="str">
            <v>Inbound Telec.Orig.Sevilla</v>
          </cell>
          <cell r="F1115" t="str">
            <v>23837873Y</v>
          </cell>
          <cell r="G1115" t="str">
            <v>DNI</v>
          </cell>
          <cell r="H1115" t="str">
            <v>30562</v>
          </cell>
          <cell r="I1115" t="str">
            <v>MURCIA</v>
          </cell>
          <cell r="J1115">
            <v>2759434</v>
          </cell>
          <cell r="K1115">
            <v>21</v>
          </cell>
          <cell r="L1115" t="str">
            <v>contrato firmado</v>
          </cell>
          <cell r="M1115" t="str">
            <v>orderlinephoneline</v>
          </cell>
          <cell r="N1115">
            <v>45512</v>
          </cell>
          <cell r="O1115">
            <v>45513</v>
          </cell>
          <cell r="P1115">
            <v>4</v>
          </cell>
          <cell r="Q1115" t="str">
            <v>PROCESADO</v>
          </cell>
          <cell r="R1115" t="str">
            <v>PENDIENTE PORTABILIDAD</v>
          </cell>
          <cell r="S1115" t="str">
            <v>20 GB y llamadas ilimitadas</v>
          </cell>
          <cell r="T1115" t="str">
            <v>[STANDALONE] [FUP] Tarifa adicional de 20 GB y llamadas ilimitadas.</v>
          </cell>
          <cell r="U1115" t="str">
            <v>[PACK] Fibra 600 Mbps y 55 GB.</v>
          </cell>
          <cell r="V1115" t="str">
            <v>ADDITIONAL_LINE</v>
          </cell>
          <cell r="W1115">
            <v>501456</v>
          </cell>
          <cell r="X1115" t="str">
            <v>TLV - TELECOMUNICACIONES ORIGINALES SLU (CORRECTO)</v>
          </cell>
          <cell r="Y1115" t="str">
            <v>FAUSTO ALEJANDRO SUAZO LINDAO</v>
          </cell>
          <cell r="Z1115" t="str">
            <v>636239885</v>
          </cell>
          <cell r="AD1115" t="str">
            <v>ORANGE</v>
          </cell>
          <cell r="AE1115" t="str">
            <v>634230659</v>
          </cell>
          <cell r="AF1115" t="str">
            <v>20</v>
          </cell>
          <cell r="AI1115" t="str">
            <v>CAPTACION NUEVA</v>
          </cell>
          <cell r="AJ1115" t="str">
            <v>CLIENTE CARTERA</v>
          </cell>
          <cell r="AK1115" t="str">
            <v>Residencial</v>
          </cell>
          <cell r="AL1115">
            <v>45513.668611111112</v>
          </cell>
        </row>
        <row r="1116">
          <cell r="A1116" t="str">
            <v>gonzalofalcon@originaltelecom.es</v>
          </cell>
          <cell r="B1116">
            <v>4152546</v>
          </cell>
          <cell r="C1116">
            <v>3670138</v>
          </cell>
          <cell r="D1116" t="str">
            <v>Inbound</v>
          </cell>
          <cell r="E1116" t="str">
            <v>Inbound Telec.Orig.Sevilla</v>
          </cell>
          <cell r="F1116" t="str">
            <v>43553899H</v>
          </cell>
          <cell r="G1116" t="str">
            <v>DNI</v>
          </cell>
          <cell r="H1116" t="str">
            <v>08402</v>
          </cell>
          <cell r="I1116" t="str">
            <v>BARCELONA</v>
          </cell>
          <cell r="J1116">
            <v>2759431</v>
          </cell>
          <cell r="K1116">
            <v>21</v>
          </cell>
          <cell r="L1116" t="str">
            <v>contrato firmado</v>
          </cell>
          <cell r="M1116" t="str">
            <v>orderlinephoneline</v>
          </cell>
          <cell r="N1116">
            <v>45512</v>
          </cell>
          <cell r="O1116">
            <v>45513</v>
          </cell>
          <cell r="P1116">
            <v>7</v>
          </cell>
          <cell r="Q1116" t="str">
            <v>PENDIENTE ENVIO</v>
          </cell>
          <cell r="R1116" t="str">
            <v>PENDIENTE ACTIVACION SIM</v>
          </cell>
          <cell r="S1116" t="str">
            <v>20 GB y llamadas ilimitadas</v>
          </cell>
          <cell r="T1116" t="str">
            <v>[STANDALONE] [FUP] Tarifa adicional de 20 GB y llamadas ilimitadas.</v>
          </cell>
          <cell r="U1116" t="str">
            <v>[PACK] Fibra 600 Mbps y 20 GB.</v>
          </cell>
          <cell r="V1116" t="str">
            <v>ADDITIONAL_LINE</v>
          </cell>
          <cell r="W1116">
            <v>501456</v>
          </cell>
          <cell r="X1116" t="str">
            <v>TLV - TELECOMUNICACIONES ORIGINALES SLU (CORRECTO)</v>
          </cell>
          <cell r="Y1116" t="str">
            <v>ORIOL JORNET ESTEBAN</v>
          </cell>
          <cell r="Z1116" t="str">
            <v>630873149</v>
          </cell>
          <cell r="AD1116" t="str">
            <v>ORANGE</v>
          </cell>
          <cell r="AE1116" t="str">
            <v>661079323</v>
          </cell>
          <cell r="AF1116" t="str">
            <v>20</v>
          </cell>
          <cell r="AI1116" t="str">
            <v>CAPTACION NUEVA</v>
          </cell>
          <cell r="AJ1116" t="str">
            <v>CLIENTE NUEVO</v>
          </cell>
          <cell r="AK1116" t="str">
            <v>Residencial</v>
          </cell>
          <cell r="AL1116">
            <v>45513.668078703704</v>
          </cell>
        </row>
        <row r="1117">
          <cell r="A1117" t="str">
            <v>gonzalofalcon@originaltelecom.es</v>
          </cell>
          <cell r="B1117">
            <v>4152545</v>
          </cell>
          <cell r="C1117">
            <v>3670137</v>
          </cell>
          <cell r="D1117" t="str">
            <v>Inbound</v>
          </cell>
          <cell r="E1117" t="str">
            <v>Inbound Telec.Orig.Sevilla</v>
          </cell>
          <cell r="F1117" t="str">
            <v>43553899H</v>
          </cell>
          <cell r="G1117" t="str">
            <v>DNI</v>
          </cell>
          <cell r="H1117" t="str">
            <v>08402</v>
          </cell>
          <cell r="I1117" t="str">
            <v>BARCELONA</v>
          </cell>
          <cell r="J1117">
            <v>2759431</v>
          </cell>
          <cell r="K1117">
            <v>21</v>
          </cell>
          <cell r="L1117" t="str">
            <v>contrato firmado</v>
          </cell>
          <cell r="M1117" t="str">
            <v>orderlinephoneline</v>
          </cell>
          <cell r="N1117">
            <v>45512</v>
          </cell>
          <cell r="O1117">
            <v>45513</v>
          </cell>
          <cell r="P1117">
            <v>7</v>
          </cell>
          <cell r="Q1117" t="str">
            <v>PENDIENTE ENVIO</v>
          </cell>
          <cell r="R1117" t="str">
            <v>PENDIENTE ACTIVACION SIM</v>
          </cell>
          <cell r="S1117" t="str">
            <v>20 GB + ilimitadas</v>
          </cell>
          <cell r="T1117" t="str">
            <v>[PACK] Móvil+Fibra 20GB 600Mbps NEBAL.</v>
          </cell>
          <cell r="U1117" t="str">
            <v>[PACK] Fibra 600 Mbps y 20 GB.</v>
          </cell>
          <cell r="V1117" t="str">
            <v>PACK</v>
          </cell>
          <cell r="W1117">
            <v>501456</v>
          </cell>
          <cell r="X1117" t="str">
            <v>TLV - TELECOMUNICACIONES ORIGINALES SLU (CORRECTO)</v>
          </cell>
          <cell r="Y1117" t="str">
            <v>ORIOL JORNET ESTEBAN</v>
          </cell>
          <cell r="Z1117" t="str">
            <v>630873149</v>
          </cell>
          <cell r="AD1117" t="str">
            <v>ORANGE</v>
          </cell>
          <cell r="AE1117" t="str">
            <v>630873149</v>
          </cell>
          <cell r="AF1117" t="str">
            <v>20</v>
          </cell>
          <cell r="AI1117" t="str">
            <v>CAPTACION NUEVA</v>
          </cell>
          <cell r="AJ1117" t="str">
            <v>CLIENTE NUEVO</v>
          </cell>
          <cell r="AK1117" t="str">
            <v>Residencial</v>
          </cell>
          <cell r="AL1117">
            <v>45513.668078703704</v>
          </cell>
        </row>
        <row r="1118">
          <cell r="A1118" t="str">
            <v>gonzalofalcon@originaltelecom.es</v>
          </cell>
          <cell r="B1118">
            <v>4152544</v>
          </cell>
          <cell r="C1118">
            <v>3667171</v>
          </cell>
          <cell r="D1118" t="str">
            <v>Inbound</v>
          </cell>
          <cell r="E1118" t="str">
            <v>Inbound Telec.Orig.Sevilla</v>
          </cell>
          <cell r="F1118" t="str">
            <v>43553899H</v>
          </cell>
          <cell r="G1118" t="str">
            <v>DNI</v>
          </cell>
          <cell r="H1118" t="str">
            <v>08402</v>
          </cell>
          <cell r="I1118" t="str">
            <v>BARCELONA</v>
          </cell>
          <cell r="J1118">
            <v>2759431</v>
          </cell>
          <cell r="K1118">
            <v>21</v>
          </cell>
          <cell r="L1118" t="str">
            <v>contrato firmado</v>
          </cell>
          <cell r="M1118" t="str">
            <v>orderlinefiber</v>
          </cell>
          <cell r="N1118">
            <v>45512</v>
          </cell>
          <cell r="O1118">
            <v>45512</v>
          </cell>
          <cell r="P1118">
            <v>4</v>
          </cell>
          <cell r="Q1118" t="str">
            <v>PROCESADO</v>
          </cell>
          <cell r="R1118" t="str">
            <v>PENDIENTE CITA</v>
          </cell>
          <cell r="S1118" t="str">
            <v>Internet NEBAL 600Mbps</v>
          </cell>
          <cell r="T1118" t="str">
            <v>[PACK] Móvil+Fibra 20GB 600Mbps NEBAL.</v>
          </cell>
          <cell r="U1118" t="str">
            <v>[PACK] Fibra 600 Mbps y 20 GB.</v>
          </cell>
          <cell r="V1118" t="str">
            <v>PACK</v>
          </cell>
          <cell r="W1118">
            <v>501456</v>
          </cell>
          <cell r="X1118" t="str">
            <v>TLV - TELECOMUNICACIONES ORIGINALES SLU (CORRECTO)</v>
          </cell>
          <cell r="Y1118" t="str">
            <v>ORIOL JORNET ESTEBAN</v>
          </cell>
          <cell r="Z1118" t="str">
            <v>630873149</v>
          </cell>
          <cell r="AG1118" t="str">
            <v>NEBA</v>
          </cell>
          <cell r="AH1118" t="str">
            <v>NEBA</v>
          </cell>
          <cell r="AI1118" t="str">
            <v>CAPTACION NUEVA</v>
          </cell>
          <cell r="AJ1118" t="str">
            <v>CLIENTE NUEVO</v>
          </cell>
          <cell r="AK1118" t="str">
            <v>Residencial</v>
          </cell>
          <cell r="AL1118">
            <v>45512.88453703704</v>
          </cell>
        </row>
        <row r="1119">
          <cell r="A1119" t="str">
            <v>albertosanchez@originaltelecom.es</v>
          </cell>
          <cell r="B1119">
            <v>4152537</v>
          </cell>
          <cell r="D1119" t="str">
            <v>Inbound</v>
          </cell>
          <cell r="E1119" t="str">
            <v>Inbound Telec.Orig.Sevilla</v>
          </cell>
          <cell r="F1119" t="str">
            <v>03471334J</v>
          </cell>
          <cell r="G1119" t="str">
            <v>DNI</v>
          </cell>
          <cell r="H1119" t="str">
            <v>21100</v>
          </cell>
          <cell r="I1119" t="str">
            <v>HUELVA</v>
          </cell>
          <cell r="J1119">
            <v>2759427</v>
          </cell>
          <cell r="K1119">
            <v>20</v>
          </cell>
          <cell r="L1119" t="str">
            <v>pendiente firma</v>
          </cell>
          <cell r="M1119" t="str">
            <v>orderlinephoneline</v>
          </cell>
          <cell r="N1119">
            <v>45512</v>
          </cell>
          <cell r="P1119">
            <v>1</v>
          </cell>
          <cell r="Q1119" t="str">
            <v>PENDIENTE DE FIRMA</v>
          </cell>
          <cell r="S1119" t="str">
            <v>10 GB + ilimitadas</v>
          </cell>
          <cell r="T1119" t="str">
            <v>[PACK] Móvil+Fibra 10GB 600Mbps Onivia.</v>
          </cell>
          <cell r="U1119" t="str">
            <v>[PACK] Fibra 600 Mbps y 10 GB.</v>
          </cell>
          <cell r="V1119" t="str">
            <v>PACK</v>
          </cell>
          <cell r="W1119">
            <v>501456</v>
          </cell>
          <cell r="X1119" t="str">
            <v>TLV - TELECOMUNICACIONES ORIGINALES SLU (CORRECTO)</v>
          </cell>
          <cell r="Y1119" t="str">
            <v>VICTOR POZA MORENO</v>
          </cell>
          <cell r="Z1119" t="str">
            <v>654913174</v>
          </cell>
          <cell r="AE1119" t="str">
            <v>654913174</v>
          </cell>
          <cell r="AI1119" t="str">
            <v>CAPTACION NUEVA</v>
          </cell>
          <cell r="AJ1119" t="str">
            <v>CLIENTE NUEVO</v>
          </cell>
          <cell r="AK1119" t="str">
            <v>Residencial</v>
          </cell>
        </row>
        <row r="1120">
          <cell r="A1120" t="str">
            <v>albertosanchez@originaltelecom.es</v>
          </cell>
          <cell r="B1120">
            <v>4152536</v>
          </cell>
          <cell r="D1120" t="str">
            <v>Inbound</v>
          </cell>
          <cell r="E1120" t="str">
            <v>Inbound Telec.Orig.Sevilla</v>
          </cell>
          <cell r="F1120" t="str">
            <v>03471334J</v>
          </cell>
          <cell r="G1120" t="str">
            <v>DNI</v>
          </cell>
          <cell r="H1120" t="str">
            <v>21100</v>
          </cell>
          <cell r="I1120" t="str">
            <v>HUELVA</v>
          </cell>
          <cell r="J1120">
            <v>2759427</v>
          </cell>
          <cell r="K1120">
            <v>20</v>
          </cell>
          <cell r="L1120" t="str">
            <v>pendiente firma</v>
          </cell>
          <cell r="M1120" t="str">
            <v>orderlinefiber</v>
          </cell>
          <cell r="N1120">
            <v>45512</v>
          </cell>
          <cell r="P1120">
            <v>1</v>
          </cell>
          <cell r="Q1120" t="str">
            <v>PENDIENTE DE FIRMA</v>
          </cell>
          <cell r="S1120" t="str">
            <v>Internet FTTH 600Mbps Onivia</v>
          </cell>
          <cell r="T1120" t="str">
            <v>[PACK] Móvil+Fibra 10GB 600Mbps Onivia.</v>
          </cell>
          <cell r="U1120" t="str">
            <v>[PACK] Fibra 600 Mbps y 10 GB.</v>
          </cell>
          <cell r="V1120" t="str">
            <v>PACK</v>
          </cell>
          <cell r="W1120">
            <v>501456</v>
          </cell>
          <cell r="X1120" t="str">
            <v>TLV - TELECOMUNICACIONES ORIGINALES SLU (CORRECTO)</v>
          </cell>
          <cell r="Y1120" t="str">
            <v>VICTOR POZA MORENO</v>
          </cell>
          <cell r="Z1120" t="str">
            <v>654913174</v>
          </cell>
          <cell r="AI1120" t="str">
            <v>CAPTACION NUEVA</v>
          </cell>
          <cell r="AJ1120" t="str">
            <v>CLIENTE NUEVO</v>
          </cell>
          <cell r="AK1120" t="str">
            <v>Residencial</v>
          </cell>
        </row>
        <row r="1121">
          <cell r="A1121" t="str">
            <v>albertosanchez@originaltelecom.es</v>
          </cell>
          <cell r="B1121">
            <v>4152538</v>
          </cell>
          <cell r="D1121" t="str">
            <v>Inbound</v>
          </cell>
          <cell r="E1121" t="str">
            <v>Inbound Telec.Orig.Sevilla</v>
          </cell>
          <cell r="F1121" t="str">
            <v>03471334J</v>
          </cell>
          <cell r="G1121" t="str">
            <v>DNI</v>
          </cell>
          <cell r="H1121" t="str">
            <v>21100</v>
          </cell>
          <cell r="I1121" t="str">
            <v>HUELVA</v>
          </cell>
          <cell r="J1121">
            <v>2759427</v>
          </cell>
          <cell r="K1121">
            <v>20</v>
          </cell>
          <cell r="L1121" t="str">
            <v>pendiente firma</v>
          </cell>
          <cell r="M1121" t="str">
            <v>orderlinephoneline</v>
          </cell>
          <cell r="N1121">
            <v>45512</v>
          </cell>
          <cell r="P1121">
            <v>1</v>
          </cell>
          <cell r="Q1121" t="str">
            <v>PENDIENTE DE FIRMA</v>
          </cell>
          <cell r="S1121" t="str">
            <v>5 GB y llamadas ilimitadas</v>
          </cell>
          <cell r="T1121" t="str">
            <v>[STANDALONE] [FUP] Tarifa adicional de 5 GB y llamadas ilimitadas.</v>
          </cell>
          <cell r="U1121" t="str">
            <v>[PACK] Fibra 600 Mbps y 10 GB.</v>
          </cell>
          <cell r="V1121" t="str">
            <v>ADDITIONAL_LINE</v>
          </cell>
          <cell r="W1121">
            <v>501456</v>
          </cell>
          <cell r="X1121" t="str">
            <v>TLV - TELECOMUNICACIONES ORIGINALES SLU (CORRECTO)</v>
          </cell>
          <cell r="Y1121" t="str">
            <v>VICTOR POZA MORENO</v>
          </cell>
          <cell r="Z1121" t="str">
            <v>654913174</v>
          </cell>
          <cell r="AE1121" t="str">
            <v>639153403</v>
          </cell>
          <cell r="AI1121" t="str">
            <v>CAPTACION NUEVA</v>
          </cell>
          <cell r="AJ1121" t="str">
            <v>CLIENTE NUEVO</v>
          </cell>
          <cell r="AK1121" t="str">
            <v>Residencial</v>
          </cell>
        </row>
        <row r="1122">
          <cell r="A1122" t="str">
            <v>laura.eguens@originaltelecom.es</v>
          </cell>
          <cell r="B1122">
            <v>4152483</v>
          </cell>
          <cell r="C1122">
            <v>3670109</v>
          </cell>
          <cell r="D1122" t="str">
            <v>Inbound</v>
          </cell>
          <cell r="E1122" t="str">
            <v>Inbound Telec.Orig.Sevilla</v>
          </cell>
          <cell r="F1122" t="str">
            <v>71434735R</v>
          </cell>
          <cell r="G1122" t="str">
            <v>DNI</v>
          </cell>
          <cell r="H1122" t="str">
            <v>07800</v>
          </cell>
          <cell r="I1122" t="str">
            <v>ISLAS BALEARES</v>
          </cell>
          <cell r="J1122">
            <v>2759400</v>
          </cell>
          <cell r="K1122">
            <v>21</v>
          </cell>
          <cell r="L1122" t="str">
            <v>contrato firmado</v>
          </cell>
          <cell r="M1122" t="str">
            <v>orderlinephoneline</v>
          </cell>
          <cell r="N1122">
            <v>45512</v>
          </cell>
          <cell r="O1122">
            <v>45513</v>
          </cell>
          <cell r="P1122">
            <v>7</v>
          </cell>
          <cell r="Q1122" t="str">
            <v>PENDIENTE ENVIO</v>
          </cell>
          <cell r="R1122" t="str">
            <v>PENDIENTE ACTIVACION SIM</v>
          </cell>
          <cell r="S1122" t="str">
            <v>10 GB + ilimitadas</v>
          </cell>
          <cell r="T1122" t="str">
            <v>[PACK] Móvil+Fibra 10GB 600Mbps FTTH.</v>
          </cell>
          <cell r="U1122" t="str">
            <v>[PACK] Fibra 600 Mbps y 10 GB.</v>
          </cell>
          <cell r="V1122" t="str">
            <v>PACK</v>
          </cell>
          <cell r="W1122">
            <v>501456</v>
          </cell>
          <cell r="X1122" t="str">
            <v>TLV - TELECOMUNICACIONES ORIGINALES SLU (CORRECTO)</v>
          </cell>
          <cell r="Y1122" t="str">
            <v>IRENE DIAZ NARANJO</v>
          </cell>
          <cell r="Z1122" t="str">
            <v>627176924</v>
          </cell>
          <cell r="AI1122" t="str">
            <v>CAPTACION NUEVA</v>
          </cell>
          <cell r="AJ1122" t="str">
            <v>CLIENTE NUEVO</v>
          </cell>
          <cell r="AK1122" t="str">
            <v>Residencial</v>
          </cell>
          <cell r="AL1122">
            <v>45513.664768518516</v>
          </cell>
        </row>
        <row r="1123">
          <cell r="A1123" t="str">
            <v>laura.eguens@originaltelecom.es</v>
          </cell>
          <cell r="B1123">
            <v>4152482</v>
          </cell>
          <cell r="C1123">
            <v>3667139</v>
          </cell>
          <cell r="D1123" t="str">
            <v>Inbound</v>
          </cell>
          <cell r="E1123" t="str">
            <v>Inbound Telec.Orig.Sevilla</v>
          </cell>
          <cell r="F1123" t="str">
            <v>71434735R</v>
          </cell>
          <cell r="G1123" t="str">
            <v>DNI</v>
          </cell>
          <cell r="H1123" t="str">
            <v>07800</v>
          </cell>
          <cell r="I1123" t="str">
            <v>ISLAS BALEARES</v>
          </cell>
          <cell r="J1123">
            <v>2759400</v>
          </cell>
          <cell r="K1123">
            <v>21</v>
          </cell>
          <cell r="L1123" t="str">
            <v>contrato firmado</v>
          </cell>
          <cell r="M1123" t="str">
            <v>orderlinefiber</v>
          </cell>
          <cell r="N1123">
            <v>45512</v>
          </cell>
          <cell r="O1123">
            <v>45512</v>
          </cell>
          <cell r="P1123">
            <v>4</v>
          </cell>
          <cell r="Q1123" t="str">
            <v>PROCESADO</v>
          </cell>
          <cell r="R1123" t="str">
            <v>PENDIENTE CITA</v>
          </cell>
          <cell r="S1123" t="str">
            <v>Internet FTTH 600Mbps</v>
          </cell>
          <cell r="T1123" t="str">
            <v>[PACK] Móvil+Fibra 10GB 600Mbps FTTH.</v>
          </cell>
          <cell r="U1123" t="str">
            <v>[PACK] Fibra 600 Mbps y 10 GB.</v>
          </cell>
          <cell r="V1123" t="str">
            <v>PACK</v>
          </cell>
          <cell r="W1123">
            <v>501456</v>
          </cell>
          <cell r="X1123" t="str">
            <v>TLV - TELECOMUNICACIONES ORIGINALES SLU (CORRECTO)</v>
          </cell>
          <cell r="Y1123" t="str">
            <v>IRENE DIAZ NARANJO</v>
          </cell>
          <cell r="Z1123" t="str">
            <v>627176924</v>
          </cell>
          <cell r="AG1123" t="str">
            <v>VODAFONE</v>
          </cell>
          <cell r="AH1123" t="str">
            <v>VODAFONE FTTH</v>
          </cell>
          <cell r="AI1123" t="str">
            <v>CAPTACION NUEVA</v>
          </cell>
          <cell r="AJ1123" t="str">
            <v>CLIENTE NUEVO</v>
          </cell>
          <cell r="AK1123" t="str">
            <v>Residencial</v>
          </cell>
          <cell r="AL1123">
            <v>45512.874039351853</v>
          </cell>
        </row>
        <row r="1124">
          <cell r="A1124" t="str">
            <v>miriam.rodriguez@originaltelecom.es</v>
          </cell>
          <cell r="B1124">
            <v>4152473</v>
          </cell>
          <cell r="D1124" t="str">
            <v>Inbound</v>
          </cell>
          <cell r="E1124" t="str">
            <v>Inbound Telec.Orig.Sevilla</v>
          </cell>
          <cell r="F1124" t="str">
            <v>Y7763665Y</v>
          </cell>
          <cell r="G1124" t="str">
            <v>NIE</v>
          </cell>
          <cell r="H1124" t="str">
            <v>05005</v>
          </cell>
          <cell r="I1124" t="str">
            <v>AVILA</v>
          </cell>
          <cell r="J1124">
            <v>2759397</v>
          </cell>
          <cell r="K1124">
            <v>20</v>
          </cell>
          <cell r="L1124" t="str">
            <v>pendiente firma</v>
          </cell>
          <cell r="M1124" t="str">
            <v>orderlinefiber</v>
          </cell>
          <cell r="N1124">
            <v>45512</v>
          </cell>
          <cell r="P1124">
            <v>1</v>
          </cell>
          <cell r="Q1124" t="str">
            <v>PENDIENTE DE FIRMA</v>
          </cell>
          <cell r="S1124" t="str">
            <v>Internet HFC 600Mbps</v>
          </cell>
          <cell r="T1124" t="str">
            <v>[PACK] Móvil+Fibra 10GB 600Mbps HFC.</v>
          </cell>
          <cell r="U1124" t="str">
            <v>[PACK] Fibra 600 Mbps y 10 GB.</v>
          </cell>
          <cell r="V1124" t="str">
            <v>PACK</v>
          </cell>
          <cell r="W1124">
            <v>501456</v>
          </cell>
          <cell r="X1124" t="str">
            <v>TLV - TELECOMUNICACIONES ORIGINALES SLU (CORRECTO)</v>
          </cell>
          <cell r="Y1124" t="str">
            <v>JORGE LUIS BRAVO MENDOZA</v>
          </cell>
          <cell r="Z1124" t="str">
            <v>621318676</v>
          </cell>
          <cell r="AI1124" t="str">
            <v>CAPTACION NUEVA</v>
          </cell>
          <cell r="AJ1124" t="str">
            <v>CLIENTE CARTERA</v>
          </cell>
          <cell r="AK1124" t="str">
            <v>Residencial</v>
          </cell>
        </row>
        <row r="1125">
          <cell r="A1125" t="str">
            <v>miriam.rodriguez@originaltelecom.es</v>
          </cell>
          <cell r="B1125">
            <v>4152474</v>
          </cell>
          <cell r="D1125" t="str">
            <v>Inbound</v>
          </cell>
          <cell r="E1125" t="str">
            <v>Inbound Telec.Orig.Sevilla</v>
          </cell>
          <cell r="F1125" t="str">
            <v>Y7763665Y</v>
          </cell>
          <cell r="G1125" t="str">
            <v>NIE</v>
          </cell>
          <cell r="H1125" t="str">
            <v>05005</v>
          </cell>
          <cell r="I1125" t="str">
            <v>AVILA</v>
          </cell>
          <cell r="J1125">
            <v>2759397</v>
          </cell>
          <cell r="K1125">
            <v>20</v>
          </cell>
          <cell r="L1125" t="str">
            <v>pendiente firma</v>
          </cell>
          <cell r="M1125" t="str">
            <v>orderlinephoneline</v>
          </cell>
          <cell r="N1125">
            <v>45512</v>
          </cell>
          <cell r="P1125">
            <v>1</v>
          </cell>
          <cell r="Q1125" t="str">
            <v>PENDIENTE DE FIRMA</v>
          </cell>
          <cell r="S1125" t="str">
            <v>10 GB + ilimitadas</v>
          </cell>
          <cell r="T1125" t="str">
            <v>[PACK] Móvil+Fibra 10GB 600Mbps HFC.</v>
          </cell>
          <cell r="U1125" t="str">
            <v>[PACK] Fibra 600 Mbps y 10 GB.</v>
          </cell>
          <cell r="V1125" t="str">
            <v>PACK</v>
          </cell>
          <cell r="W1125">
            <v>501456</v>
          </cell>
          <cell r="X1125" t="str">
            <v>TLV - TELECOMUNICACIONES ORIGINALES SLU (CORRECTO)</v>
          </cell>
          <cell r="Y1125" t="str">
            <v>JORGE LUIS BRAVO MENDOZA</v>
          </cell>
          <cell r="Z1125" t="str">
            <v>621318676</v>
          </cell>
          <cell r="AE1125" t="str">
            <v>613703451</v>
          </cell>
          <cell r="AI1125" t="str">
            <v>CAPTACION NUEVA</v>
          </cell>
          <cell r="AJ1125" t="str">
            <v>CLIENTE CARTERA</v>
          </cell>
          <cell r="AK1125" t="str">
            <v>Residencial</v>
          </cell>
        </row>
        <row r="1126">
          <cell r="A1126" t="str">
            <v>leonor.lopez@originaltelecom.es</v>
          </cell>
          <cell r="B1126">
            <v>4152469</v>
          </cell>
          <cell r="C1126">
            <v>3667138</v>
          </cell>
          <cell r="D1126" t="str">
            <v>Inbound</v>
          </cell>
          <cell r="E1126" t="str">
            <v>Inbound Telec.Orig.Sevilla</v>
          </cell>
          <cell r="F1126" t="str">
            <v>28801645X</v>
          </cell>
          <cell r="G1126" t="str">
            <v>DNI</v>
          </cell>
          <cell r="H1126" t="str">
            <v>41230</v>
          </cell>
          <cell r="I1126" t="str">
            <v>SEVILLA</v>
          </cell>
          <cell r="J1126">
            <v>2759395</v>
          </cell>
          <cell r="K1126">
            <v>21</v>
          </cell>
          <cell r="L1126" t="str">
            <v>contrato firmado</v>
          </cell>
          <cell r="M1126" t="str">
            <v>orderlinefiber</v>
          </cell>
          <cell r="N1126">
            <v>45512</v>
          </cell>
          <cell r="O1126">
            <v>45512</v>
          </cell>
          <cell r="P1126">
            <v>4</v>
          </cell>
          <cell r="Q1126" t="str">
            <v>PROCESADO</v>
          </cell>
          <cell r="R1126" t="str">
            <v>PENDIENTE CITA</v>
          </cell>
          <cell r="S1126" t="str">
            <v>Internet NEBAL 600Mbps</v>
          </cell>
          <cell r="T1126" t="str">
            <v>[STANDALONE] Fibra 600/600 NEBAL.</v>
          </cell>
          <cell r="U1126" t="str">
            <v>Fibra 600 con permanencia.</v>
          </cell>
          <cell r="V1126" t="str">
            <v>FIBER</v>
          </cell>
          <cell r="W1126">
            <v>501456</v>
          </cell>
          <cell r="X1126" t="str">
            <v>TLV - TELECOMUNICACIONES ORIGINALES SLU (CORRECTO)</v>
          </cell>
          <cell r="Y1126" t="str">
            <v>JOAQUIN DURAN TORRES</v>
          </cell>
          <cell r="Z1126" t="str">
            <v>699423449</v>
          </cell>
          <cell r="AG1126" t="str">
            <v>NEBA</v>
          </cell>
          <cell r="AH1126" t="str">
            <v>NEBA</v>
          </cell>
          <cell r="AI1126" t="str">
            <v>CAPTACION NUEVA</v>
          </cell>
          <cell r="AJ1126" t="str">
            <v>CLIENTE NUEVO</v>
          </cell>
          <cell r="AK1126" t="str">
            <v>Residencial</v>
          </cell>
          <cell r="AL1126">
            <v>45512.874050925922</v>
          </cell>
        </row>
        <row r="1127">
          <cell r="A1127" t="str">
            <v>david.molero@originaltelecom.es</v>
          </cell>
          <cell r="B1127">
            <v>4152455</v>
          </cell>
          <cell r="C1127">
            <v>3670028</v>
          </cell>
          <cell r="D1127" t="str">
            <v>Inbound</v>
          </cell>
          <cell r="E1127" t="str">
            <v>Inbound Telec.Orig.Sevilla</v>
          </cell>
          <cell r="F1127" t="str">
            <v>71927300K</v>
          </cell>
          <cell r="G1127" t="str">
            <v>DNI</v>
          </cell>
          <cell r="H1127" t="str">
            <v>34001</v>
          </cell>
          <cell r="I1127" t="str">
            <v>PALENCIA</v>
          </cell>
          <cell r="J1127">
            <v>2759389</v>
          </cell>
          <cell r="K1127">
            <v>21</v>
          </cell>
          <cell r="L1127" t="str">
            <v>contrato firmado</v>
          </cell>
          <cell r="M1127" t="str">
            <v>orderlinephoneline</v>
          </cell>
          <cell r="N1127">
            <v>45512</v>
          </cell>
          <cell r="O1127">
            <v>45513</v>
          </cell>
          <cell r="P1127">
            <v>5</v>
          </cell>
          <cell r="Q1127" t="str">
            <v>CANCELADO</v>
          </cell>
          <cell r="R1127" t="str">
            <v>CANCELADO</v>
          </cell>
          <cell r="S1127" t="str">
            <v>55 GB y llamadas ilimitadas</v>
          </cell>
          <cell r="T1127" t="str">
            <v>[PACK] Móvil+Fibra 55GB 600Mbps FTTH.</v>
          </cell>
          <cell r="U1127" t="str">
            <v>[PACK] Fibra 600 Mbps y 55 GB.</v>
          </cell>
          <cell r="V1127" t="str">
            <v>PACK</v>
          </cell>
          <cell r="W1127">
            <v>501456</v>
          </cell>
          <cell r="X1127" t="str">
            <v>TLV - TELECOMUNICACIONES ORIGINALES SLU (CORRECTO)</v>
          </cell>
          <cell r="Y1127" t="str">
            <v>LAURA ISABEL MATIA LOPEZ</v>
          </cell>
          <cell r="Z1127" t="str">
            <v>660337565</v>
          </cell>
          <cell r="AC1127">
            <v>45513.807696759257</v>
          </cell>
          <cell r="AD1127" t="str">
            <v>VODAFONE</v>
          </cell>
          <cell r="AE1127" t="str">
            <v>660337565</v>
          </cell>
          <cell r="AF1127" t="str">
            <v>ACAN CANC_ABONA</v>
          </cell>
          <cell r="AI1127" t="str">
            <v>CAPTACION NUEVA</v>
          </cell>
          <cell r="AJ1127" t="str">
            <v>CLIENTE NUEVO</v>
          </cell>
          <cell r="AK1127" t="str">
            <v>Residencial</v>
          </cell>
          <cell r="AL1127">
            <v>45513.807696759257</v>
          </cell>
        </row>
        <row r="1128">
          <cell r="A1128" t="str">
            <v>david.molero@originaltelecom.es</v>
          </cell>
          <cell r="B1128">
            <v>4152454</v>
          </cell>
          <cell r="C1128">
            <v>3667136</v>
          </cell>
          <cell r="D1128" t="str">
            <v>Inbound</v>
          </cell>
          <cell r="E1128" t="str">
            <v>Inbound Telec.Orig.Sevilla</v>
          </cell>
          <cell r="F1128" t="str">
            <v>71927300K</v>
          </cell>
          <cell r="G1128" t="str">
            <v>DNI</v>
          </cell>
          <cell r="H1128" t="str">
            <v>34001</v>
          </cell>
          <cell r="I1128" t="str">
            <v>PALENCIA</v>
          </cell>
          <cell r="J1128">
            <v>2759389</v>
          </cell>
          <cell r="K1128">
            <v>21</v>
          </cell>
          <cell r="L1128" t="str">
            <v>contrato firmado</v>
          </cell>
          <cell r="M1128" t="str">
            <v>orderlinefiber</v>
          </cell>
          <cell r="N1128">
            <v>45512</v>
          </cell>
          <cell r="O1128">
            <v>45512</v>
          </cell>
          <cell r="P1128">
            <v>5</v>
          </cell>
          <cell r="Q1128" t="str">
            <v>CANCELADO</v>
          </cell>
          <cell r="R1128" t="str">
            <v>CANCELADO</v>
          </cell>
          <cell r="S1128" t="str">
            <v>Internet FTTH 600Mbps</v>
          </cell>
          <cell r="T1128" t="str">
            <v>[PACK] Móvil+Fibra 55GB 600Mbps FTTH.</v>
          </cell>
          <cell r="U1128" t="str">
            <v>[PACK] Fibra 600 Mbps y 55 GB.</v>
          </cell>
          <cell r="V1128" t="str">
            <v>PACK</v>
          </cell>
          <cell r="W1128">
            <v>501456</v>
          </cell>
          <cell r="X1128" t="str">
            <v>TLV - TELECOMUNICACIONES ORIGINALES SLU (CORRECTO)</v>
          </cell>
          <cell r="Y1128" t="str">
            <v>LAURA ISABEL MATIA LOPEZ</v>
          </cell>
          <cell r="Z1128" t="str">
            <v>660337565</v>
          </cell>
          <cell r="AC1128">
            <v>45513.807766203703</v>
          </cell>
          <cell r="AG1128" t="str">
            <v>VODAFONE</v>
          </cell>
          <cell r="AH1128" t="str">
            <v>VODAFONE FTTH</v>
          </cell>
          <cell r="AI1128" t="str">
            <v>CAPTACION NUEVA</v>
          </cell>
          <cell r="AJ1128" t="str">
            <v>CLIENTE NUEVO</v>
          </cell>
          <cell r="AK1128" t="str">
            <v>Residencial</v>
          </cell>
          <cell r="AL1128">
            <v>45513.807766203703</v>
          </cell>
        </row>
        <row r="1129">
          <cell r="A1129" t="str">
            <v>fidelizacionsevilla@originaltelecom.es</v>
          </cell>
          <cell r="B1129">
            <v>4152421</v>
          </cell>
          <cell r="C1129">
            <v>1126160</v>
          </cell>
          <cell r="D1129" t="str">
            <v>Outbound</v>
          </cell>
          <cell r="E1129" t="str">
            <v>Outbound Nacional</v>
          </cell>
          <cell r="F1129" t="str">
            <v>12354629H</v>
          </cell>
          <cell r="G1129" t="str">
            <v>DNI</v>
          </cell>
          <cell r="H1129" t="str">
            <v>47140</v>
          </cell>
          <cell r="I1129" t="str">
            <v>VALLADOLID</v>
          </cell>
          <cell r="J1129">
            <v>2759374</v>
          </cell>
          <cell r="K1129">
            <v>21</v>
          </cell>
          <cell r="L1129" t="str">
            <v>contrato firmado</v>
          </cell>
          <cell r="M1129" t="str">
            <v>orderlinefiber</v>
          </cell>
          <cell r="N1129">
            <v>45512</v>
          </cell>
          <cell r="O1129">
            <v>44270</v>
          </cell>
          <cell r="P1129">
            <v>4</v>
          </cell>
          <cell r="Q1129" t="str">
            <v>PROCESADO</v>
          </cell>
          <cell r="R1129" t="str">
            <v>ACTIVADO</v>
          </cell>
          <cell r="S1129" t="str">
            <v>Internet HFC 600Mbps</v>
          </cell>
          <cell r="T1129" t="str">
            <v>[PACK] 2xMóvil+Fibra 2x50GB 600 Mbps HFC</v>
          </cell>
          <cell r="U1129" t="str">
            <v>[PACK] Fibra 600 Mbps + 2 x 50GB Renovación Amazon Prime</v>
          </cell>
          <cell r="V1129" t="str">
            <v>PACK</v>
          </cell>
          <cell r="W1129">
            <v>510248</v>
          </cell>
          <cell r="X1129" t="str">
            <v>TLV - TELECOMUNICACIONES ORIGINALES SLU (OUTBOUND) (SEVILLA)</v>
          </cell>
          <cell r="Y1129" t="str">
            <v>ENRIQUE PLANILLO DE VEGA</v>
          </cell>
          <cell r="Z1129" t="str">
            <v>630552727</v>
          </cell>
          <cell r="AA1129">
            <v>44274</v>
          </cell>
          <cell r="AG1129" t="str">
            <v>VODAFONE</v>
          </cell>
          <cell r="AH1129" t="str">
            <v>VODAFONE HFC</v>
          </cell>
          <cell r="AI1129" t="str">
            <v>CARTERA</v>
          </cell>
          <cell r="AJ1129" t="str">
            <v>CLIENTE CARTERA</v>
          </cell>
          <cell r="AK1129" t="str">
            <v>Residencial</v>
          </cell>
          <cell r="AL1129">
            <v>44274.008645833332</v>
          </cell>
        </row>
        <row r="1130">
          <cell r="A1130" t="str">
            <v>fidelizacionsevilla@originaltelecom.es</v>
          </cell>
          <cell r="B1130">
            <v>4152422</v>
          </cell>
          <cell r="C1130">
            <v>1126159</v>
          </cell>
          <cell r="D1130" t="str">
            <v>Outbound</v>
          </cell>
          <cell r="E1130" t="str">
            <v>Outbound Nacional</v>
          </cell>
          <cell r="F1130" t="str">
            <v>12354629H</v>
          </cell>
          <cell r="G1130" t="str">
            <v>DNI</v>
          </cell>
          <cell r="H1130" t="str">
            <v>47140</v>
          </cell>
          <cell r="I1130" t="str">
            <v>VALLADOLID</v>
          </cell>
          <cell r="J1130">
            <v>2759374</v>
          </cell>
          <cell r="K1130">
            <v>21</v>
          </cell>
          <cell r="L1130" t="str">
            <v>contrato firmado</v>
          </cell>
          <cell r="M1130" t="str">
            <v>orderlinephoneline</v>
          </cell>
          <cell r="N1130">
            <v>45512</v>
          </cell>
          <cell r="O1130">
            <v>44270</v>
          </cell>
          <cell r="P1130">
            <v>4</v>
          </cell>
          <cell r="Q1130" t="str">
            <v>PROCESADO</v>
          </cell>
          <cell r="R1130" t="str">
            <v>ACTIVADO</v>
          </cell>
          <cell r="S1130" t="str">
            <v>50 GB y llamadas ilimitadas</v>
          </cell>
          <cell r="T1130" t="str">
            <v>[PACK] 2xMóvil+Fibra 2x50GB 600 Mbps HFC</v>
          </cell>
          <cell r="U1130" t="str">
            <v>[PACK] Fibra 600 Mbps + 2 x 50GB Renovación Amazon Prime</v>
          </cell>
          <cell r="V1130" t="str">
            <v>PACK</v>
          </cell>
          <cell r="W1130">
            <v>510248</v>
          </cell>
          <cell r="X1130" t="str">
            <v>TLV - TELECOMUNICACIONES ORIGINALES SLU (OUTBOUND) (SEVILLA)</v>
          </cell>
          <cell r="Y1130" t="str">
            <v>ENRIQUE PLANILLO DE VEGA</v>
          </cell>
          <cell r="Z1130" t="str">
            <v>630552727</v>
          </cell>
          <cell r="AA1130">
            <v>44278</v>
          </cell>
          <cell r="AD1130" t="str">
            <v>MOVISTAR</v>
          </cell>
          <cell r="AE1130" t="str">
            <v>630552727</v>
          </cell>
          <cell r="AF1130" t="str">
            <v>APOR</v>
          </cell>
          <cell r="AI1130" t="str">
            <v>CARTERA</v>
          </cell>
          <cell r="AJ1130" t="str">
            <v>CLIENTE CARTERA</v>
          </cell>
          <cell r="AK1130" t="str">
            <v>Residencial</v>
          </cell>
          <cell r="AL1130">
            <v>44278.261458333334</v>
          </cell>
        </row>
        <row r="1131">
          <cell r="A1131" t="str">
            <v>fidelizacionsevilla@originaltelecom.es</v>
          </cell>
          <cell r="B1131">
            <v>4152423</v>
          </cell>
          <cell r="C1131">
            <v>1126161</v>
          </cell>
          <cell r="D1131" t="str">
            <v>Outbound</v>
          </cell>
          <cell r="E1131" t="str">
            <v>Outbound Nacional</v>
          </cell>
          <cell r="F1131" t="str">
            <v>12354629H</v>
          </cell>
          <cell r="G1131" t="str">
            <v>DNI</v>
          </cell>
          <cell r="H1131" t="str">
            <v>47140</v>
          </cell>
          <cell r="I1131" t="str">
            <v>VALLADOLID</v>
          </cell>
          <cell r="J1131">
            <v>2759374</v>
          </cell>
          <cell r="K1131">
            <v>21</v>
          </cell>
          <cell r="L1131" t="str">
            <v>contrato firmado</v>
          </cell>
          <cell r="M1131" t="str">
            <v>orderlinephoneline</v>
          </cell>
          <cell r="N1131">
            <v>45512</v>
          </cell>
          <cell r="O1131">
            <v>44270</v>
          </cell>
          <cell r="P1131">
            <v>4</v>
          </cell>
          <cell r="Q1131" t="str">
            <v>PROCESADO</v>
          </cell>
          <cell r="R1131" t="str">
            <v>ACTIVADO</v>
          </cell>
          <cell r="S1131" t="str">
            <v>50 GB y llamadas ilimitadas</v>
          </cell>
          <cell r="T1131" t="str">
            <v>[PACK] 2xMóvil+Fibra 2x50GB 600 Mbps HFC</v>
          </cell>
          <cell r="U1131" t="str">
            <v>[PACK] Fibra 600 Mbps + 2 x 50GB Renovación Amazon Prime</v>
          </cell>
          <cell r="V1131" t="str">
            <v>PACK</v>
          </cell>
          <cell r="W1131">
            <v>510248</v>
          </cell>
          <cell r="X1131" t="str">
            <v>TLV - TELECOMUNICACIONES ORIGINALES SLU (OUTBOUND) (SEVILLA)</v>
          </cell>
          <cell r="Y1131" t="str">
            <v>ENRIQUE PLANILLO DE VEGA</v>
          </cell>
          <cell r="Z1131" t="str">
            <v>630552727</v>
          </cell>
          <cell r="AA1131">
            <v>44278</v>
          </cell>
          <cell r="AD1131" t="str">
            <v>MOVISTAR</v>
          </cell>
          <cell r="AE1131" t="str">
            <v>699780963</v>
          </cell>
          <cell r="AF1131" t="str">
            <v>APOR</v>
          </cell>
          <cell r="AI1131" t="str">
            <v>CARTERA</v>
          </cell>
          <cell r="AJ1131" t="str">
            <v>CLIENTE CARTERA</v>
          </cell>
          <cell r="AK1131" t="str">
            <v>Residencial</v>
          </cell>
          <cell r="AL1131">
            <v>44278.261493055557</v>
          </cell>
        </row>
        <row r="1132">
          <cell r="A1132" t="str">
            <v>sergio.vazquez@originaltelecom.es</v>
          </cell>
          <cell r="B1132">
            <v>4152414</v>
          </cell>
          <cell r="C1132">
            <v>3667169</v>
          </cell>
          <cell r="D1132" t="str">
            <v>Inbound</v>
          </cell>
          <cell r="E1132" t="str">
            <v>Inbound Telec.Orig.Sevilla</v>
          </cell>
          <cell r="F1132" t="str">
            <v>52331275L</v>
          </cell>
          <cell r="G1132" t="str">
            <v>DNI</v>
          </cell>
          <cell r="H1132" t="str">
            <v>11540</v>
          </cell>
          <cell r="I1132" t="str">
            <v>CADIZ</v>
          </cell>
          <cell r="J1132">
            <v>2759370</v>
          </cell>
          <cell r="K1132">
            <v>21</v>
          </cell>
          <cell r="L1132" t="str">
            <v>contrato firmado</v>
          </cell>
          <cell r="M1132" t="str">
            <v>orderlinefiber</v>
          </cell>
          <cell r="N1132">
            <v>45512</v>
          </cell>
          <cell r="O1132">
            <v>45512</v>
          </cell>
          <cell r="P1132">
            <v>4</v>
          </cell>
          <cell r="Q1132" t="str">
            <v>PROCESADO</v>
          </cell>
          <cell r="R1132" t="str">
            <v>PENDIENTE CITA</v>
          </cell>
          <cell r="S1132" t="str">
            <v>Internet NEBAL 600Mbps</v>
          </cell>
          <cell r="T1132" t="str">
            <v>[PACK] Móvil+Fibra 20GB 600Mbps NEBAL.</v>
          </cell>
          <cell r="U1132" t="str">
            <v>[PACK] Fibra 600 Mbps y 20 GB.</v>
          </cell>
          <cell r="V1132" t="str">
            <v>PACK</v>
          </cell>
          <cell r="W1132">
            <v>501456</v>
          </cell>
          <cell r="X1132" t="str">
            <v>TLV - TELECOMUNICACIONES ORIGINALES SLU (CORRECTO)</v>
          </cell>
          <cell r="Y1132" t="str">
            <v>JOSE ANTONIO MAYOLIN GORDILLO</v>
          </cell>
          <cell r="Z1132" t="str">
            <v>629715157</v>
          </cell>
          <cell r="AG1132" t="str">
            <v>NEBA</v>
          </cell>
          <cell r="AH1132" t="str">
            <v>NEBA</v>
          </cell>
          <cell r="AI1132" t="str">
            <v>CAPTACION NUEVA</v>
          </cell>
          <cell r="AJ1132" t="str">
            <v>CLIENTE CARTERA</v>
          </cell>
          <cell r="AK1132" t="str">
            <v>Residencial</v>
          </cell>
          <cell r="AL1132">
            <v>45512.884108796294</v>
          </cell>
        </row>
        <row r="1133">
          <cell r="A1133" t="str">
            <v>sergio.vazquez@originaltelecom.es</v>
          </cell>
          <cell r="B1133">
            <v>4152416</v>
          </cell>
          <cell r="C1133">
            <v>3670012</v>
          </cell>
          <cell r="D1133" t="str">
            <v>Inbound</v>
          </cell>
          <cell r="E1133" t="str">
            <v>Inbound Telec.Orig.Sevilla</v>
          </cell>
          <cell r="F1133" t="str">
            <v>52331275L</v>
          </cell>
          <cell r="G1133" t="str">
            <v>DNI</v>
          </cell>
          <cell r="H1133" t="str">
            <v>11540</v>
          </cell>
          <cell r="I1133" t="str">
            <v>CADIZ</v>
          </cell>
          <cell r="J1133">
            <v>2759370</v>
          </cell>
          <cell r="K1133">
            <v>21</v>
          </cell>
          <cell r="L1133" t="str">
            <v>contrato firmado</v>
          </cell>
          <cell r="M1133" t="str">
            <v>orderlinephoneline</v>
          </cell>
          <cell r="N1133">
            <v>45512</v>
          </cell>
          <cell r="O1133">
            <v>45513</v>
          </cell>
          <cell r="P1133">
            <v>7</v>
          </cell>
          <cell r="Q1133" t="str">
            <v>PENDIENTE ENVIO</v>
          </cell>
          <cell r="R1133" t="str">
            <v>PENDIENTE ACTIVACION SIM</v>
          </cell>
          <cell r="S1133" t="str">
            <v>20 GB y llamadas ilimitadas</v>
          </cell>
          <cell r="T1133" t="str">
            <v>[STANDALONE] [FUP] Tarifa adicional de 20 GB y llamadas ilimitadas.</v>
          </cell>
          <cell r="U1133" t="str">
            <v>[PACK] Fibra 600 Mbps y 20 GB.</v>
          </cell>
          <cell r="V1133" t="str">
            <v>ADDITIONAL_LINE</v>
          </cell>
          <cell r="W1133">
            <v>501456</v>
          </cell>
          <cell r="X1133" t="str">
            <v>TLV - TELECOMUNICACIONES ORIGINALES SLU (CORRECTO)</v>
          </cell>
          <cell r="Y1133" t="str">
            <v>JOSE ANTONIO MAYOLIN GORDILLO</v>
          </cell>
          <cell r="Z1133" t="str">
            <v>629715157</v>
          </cell>
          <cell r="AD1133" t="str">
            <v>YOIGO</v>
          </cell>
          <cell r="AE1133" t="str">
            <v>648017963</v>
          </cell>
          <cell r="AF1133" t="str">
            <v>20</v>
          </cell>
          <cell r="AI1133" t="str">
            <v>CAPTACION NUEVA</v>
          </cell>
          <cell r="AJ1133" t="str">
            <v>CLIENTE CARTERA</v>
          </cell>
          <cell r="AK1133" t="str">
            <v>Residencial</v>
          </cell>
          <cell r="AL1133">
            <v>45513.654733796298</v>
          </cell>
        </row>
        <row r="1134">
          <cell r="A1134" t="str">
            <v>sergio.vazquez@originaltelecom.es</v>
          </cell>
          <cell r="B1134">
            <v>4152415</v>
          </cell>
          <cell r="C1134">
            <v>3670011</v>
          </cell>
          <cell r="D1134" t="str">
            <v>Inbound</v>
          </cell>
          <cell r="E1134" t="str">
            <v>Inbound Telec.Orig.Sevilla</v>
          </cell>
          <cell r="F1134" t="str">
            <v>52331275L</v>
          </cell>
          <cell r="G1134" t="str">
            <v>DNI</v>
          </cell>
          <cell r="H1134" t="str">
            <v>11540</v>
          </cell>
          <cell r="I1134" t="str">
            <v>CADIZ</v>
          </cell>
          <cell r="J1134">
            <v>2759370</v>
          </cell>
          <cell r="K1134">
            <v>21</v>
          </cell>
          <cell r="L1134" t="str">
            <v>contrato firmado</v>
          </cell>
          <cell r="M1134" t="str">
            <v>orderlinephoneline</v>
          </cell>
          <cell r="N1134">
            <v>45512</v>
          </cell>
          <cell r="O1134">
            <v>45513</v>
          </cell>
          <cell r="P1134">
            <v>7</v>
          </cell>
          <cell r="Q1134" t="str">
            <v>PENDIENTE ENVIO</v>
          </cell>
          <cell r="R1134" t="str">
            <v>PENDIENTE ACTIVACION SIM</v>
          </cell>
          <cell r="S1134" t="str">
            <v>20 GB + ilimitadas</v>
          </cell>
          <cell r="T1134" t="str">
            <v>[PACK] Móvil+Fibra 20GB 600Mbps NEBAL.</v>
          </cell>
          <cell r="U1134" t="str">
            <v>[PACK] Fibra 600 Mbps y 20 GB.</v>
          </cell>
          <cell r="V1134" t="str">
            <v>PACK</v>
          </cell>
          <cell r="W1134">
            <v>501456</v>
          </cell>
          <cell r="X1134" t="str">
            <v>TLV - TELECOMUNICACIONES ORIGINALES SLU (CORRECTO)</v>
          </cell>
          <cell r="Y1134" t="str">
            <v>JOSE ANTONIO MAYOLIN GORDILLO</v>
          </cell>
          <cell r="Z1134" t="str">
            <v>629715157</v>
          </cell>
          <cell r="AD1134" t="str">
            <v>YOIGO</v>
          </cell>
          <cell r="AE1134" t="str">
            <v>629715157</v>
          </cell>
          <cell r="AF1134" t="str">
            <v>20</v>
          </cell>
          <cell r="AI1134" t="str">
            <v>CAPTACION NUEVA</v>
          </cell>
          <cell r="AJ1134" t="str">
            <v>CLIENTE CARTERA</v>
          </cell>
          <cell r="AK1134" t="str">
            <v>Residencial</v>
          </cell>
          <cell r="AL1134">
            <v>45513.654733796298</v>
          </cell>
        </row>
        <row r="1135">
          <cell r="A1135" t="str">
            <v>gonzalofalcon@originaltelecom.es</v>
          </cell>
          <cell r="B1135">
            <v>4152409</v>
          </cell>
          <cell r="C1135">
            <v>3669999</v>
          </cell>
          <cell r="D1135" t="str">
            <v>Inbound</v>
          </cell>
          <cell r="E1135" t="str">
            <v>Inbound Telec.Orig.Sevilla</v>
          </cell>
          <cell r="F1135" t="str">
            <v>80136056P</v>
          </cell>
          <cell r="G1135" t="str">
            <v>DNI</v>
          </cell>
          <cell r="H1135" t="str">
            <v>08203</v>
          </cell>
          <cell r="I1135" t="str">
            <v>BARCELONA</v>
          </cell>
          <cell r="J1135">
            <v>2759367</v>
          </cell>
          <cell r="K1135">
            <v>21</v>
          </cell>
          <cell r="L1135" t="str">
            <v>contrato firmado</v>
          </cell>
          <cell r="M1135" t="str">
            <v>orderlinephoneline</v>
          </cell>
          <cell r="N1135">
            <v>45512</v>
          </cell>
          <cell r="O1135">
            <v>45513</v>
          </cell>
          <cell r="P1135">
            <v>7</v>
          </cell>
          <cell r="Q1135" t="str">
            <v>PENDIENTE ENVIO</v>
          </cell>
          <cell r="R1135" t="str">
            <v>PENDIENTE ACTIVACION SIM</v>
          </cell>
          <cell r="S1135" t="str">
            <v>10 GB y llamadas ilimitadas</v>
          </cell>
          <cell r="T1135" t="str">
            <v>[STANDALONE] [FUP] Tarifa de 10 GB y llamadas ilimitadas.</v>
          </cell>
          <cell r="U1135" t="str">
            <v>Tarifa de 10 GB y llamadas ilimitadas.</v>
          </cell>
          <cell r="V1135" t="str">
            <v>PHONELINE</v>
          </cell>
          <cell r="W1135">
            <v>501456</v>
          </cell>
          <cell r="X1135" t="str">
            <v>TLV - TELECOMUNICACIONES ORIGINALES SLU (CORRECTO)</v>
          </cell>
          <cell r="Y1135" t="str">
            <v>RAQUEL GONZALEZ PEDRASA</v>
          </cell>
          <cell r="Z1135" t="str">
            <v>695951796</v>
          </cell>
          <cell r="AD1135" t="str">
            <v>ORANGE</v>
          </cell>
          <cell r="AE1135" t="str">
            <v>695951796</v>
          </cell>
          <cell r="AF1135" t="str">
            <v>20</v>
          </cell>
          <cell r="AI1135" t="str">
            <v>CAPTACION NUEVA</v>
          </cell>
          <cell r="AJ1135" t="str">
            <v>CLIENTE NUEVO</v>
          </cell>
          <cell r="AK1135" t="str">
            <v>Residencial</v>
          </cell>
          <cell r="AL1135">
            <v>45513.653553240743</v>
          </cell>
        </row>
        <row r="1136">
          <cell r="A1136" t="str">
            <v>albaaraujo@originaltelecom.es</v>
          </cell>
          <cell r="B1136">
            <v>4152396</v>
          </cell>
          <cell r="C1136">
            <v>3667112</v>
          </cell>
          <cell r="D1136" t="str">
            <v>Inbound</v>
          </cell>
          <cell r="E1136" t="str">
            <v>Inbound Telec.Orig.Sevilla</v>
          </cell>
          <cell r="F1136" t="str">
            <v>24174675L</v>
          </cell>
          <cell r="G1136" t="str">
            <v>DNI</v>
          </cell>
          <cell r="H1136" t="str">
            <v>18006</v>
          </cell>
          <cell r="I1136" t="str">
            <v>GRANADA</v>
          </cell>
          <cell r="J1136">
            <v>2759357</v>
          </cell>
          <cell r="K1136">
            <v>21</v>
          </cell>
          <cell r="L1136" t="str">
            <v>contrato firmado</v>
          </cell>
          <cell r="M1136" t="str">
            <v>orderlinefiber</v>
          </cell>
          <cell r="N1136">
            <v>45512</v>
          </cell>
          <cell r="O1136">
            <v>45512</v>
          </cell>
          <cell r="P1136">
            <v>4</v>
          </cell>
          <cell r="Q1136" t="str">
            <v>PROCESADO</v>
          </cell>
          <cell r="R1136" t="str">
            <v>ACTIVADO</v>
          </cell>
          <cell r="S1136" t="str">
            <v>Internet NEBAL 600Mbps</v>
          </cell>
          <cell r="T1136" t="str">
            <v>[STANDALONE] Fibra 600/600 NEBAL.</v>
          </cell>
          <cell r="U1136" t="str">
            <v>Fibra 600 con permanencia.</v>
          </cell>
          <cell r="V1136" t="str">
            <v>FIBER</v>
          </cell>
          <cell r="W1136">
            <v>501456</v>
          </cell>
          <cell r="X1136" t="str">
            <v>TLV - TELECOMUNICACIONES ORIGINALES SLU (CORRECTO)</v>
          </cell>
          <cell r="Y1136" t="str">
            <v>SALVADOR JOAQUIN RUIZ FERNANDEZ</v>
          </cell>
          <cell r="Z1136" t="str">
            <v>696513954</v>
          </cell>
          <cell r="AA1136">
            <v>45513.696932870371</v>
          </cell>
          <cell r="AG1136" t="str">
            <v>NEBA</v>
          </cell>
          <cell r="AH1136" t="str">
            <v>NEBA</v>
          </cell>
          <cell r="AI1136" t="str">
            <v>CAPTACION NUEVA</v>
          </cell>
          <cell r="AJ1136" t="str">
            <v>CLIENTE CARTERA</v>
          </cell>
          <cell r="AK1136" t="str">
            <v>Residencial</v>
          </cell>
          <cell r="AL1136">
            <v>45513.702418981484</v>
          </cell>
        </row>
        <row r="1137">
          <cell r="A1137" t="str">
            <v>david.molero@originaltelecom.es</v>
          </cell>
          <cell r="B1137">
            <v>4152392</v>
          </cell>
          <cell r="C1137">
            <v>3667108</v>
          </cell>
          <cell r="D1137" t="str">
            <v>Inbound</v>
          </cell>
          <cell r="E1137" t="str">
            <v>Inbound Telec.Orig.Sevilla</v>
          </cell>
          <cell r="F1137" t="str">
            <v>24133089V</v>
          </cell>
          <cell r="G1137" t="str">
            <v>DNI</v>
          </cell>
          <cell r="H1137" t="str">
            <v>18015</v>
          </cell>
          <cell r="I1137" t="str">
            <v>GRANADA</v>
          </cell>
          <cell r="J1137">
            <v>2759355</v>
          </cell>
          <cell r="K1137">
            <v>21</v>
          </cell>
          <cell r="L1137" t="str">
            <v>contrato firmado</v>
          </cell>
          <cell r="M1137" t="str">
            <v>orderlinefiber</v>
          </cell>
          <cell r="N1137">
            <v>45512</v>
          </cell>
          <cell r="O1137">
            <v>45512</v>
          </cell>
          <cell r="P1137">
            <v>4</v>
          </cell>
          <cell r="Q1137" t="str">
            <v>PROCESADO</v>
          </cell>
          <cell r="R1137" t="str">
            <v>PENDIENTE CITA</v>
          </cell>
          <cell r="S1137" t="str">
            <v>Internet HFC 600Mbps</v>
          </cell>
          <cell r="T1137" t="str">
            <v>[PACK] Móvil+Fibra 10GB 600Mbps HFC.</v>
          </cell>
          <cell r="U1137" t="str">
            <v>[PACK] Fibra 600 Mbps y 10 GB.</v>
          </cell>
          <cell r="V1137" t="str">
            <v>PACK</v>
          </cell>
          <cell r="W1137">
            <v>501456</v>
          </cell>
          <cell r="X1137" t="str">
            <v>TLV - TELECOMUNICACIONES ORIGINALES SLU (CORRECTO)</v>
          </cell>
          <cell r="Y1137" t="str">
            <v>JOAQUIN IBAÑEZ RODRIGUEZ</v>
          </cell>
          <cell r="Z1137" t="str">
            <v>671849851</v>
          </cell>
          <cell r="AG1137" t="str">
            <v>VODAFONE</v>
          </cell>
          <cell r="AH1137" t="str">
            <v>VODAFONE HFC</v>
          </cell>
          <cell r="AI1137" t="str">
            <v>CAPTACION NUEVA</v>
          </cell>
          <cell r="AJ1137" t="str">
            <v>CLIENTE NUEVO</v>
          </cell>
          <cell r="AK1137" t="str">
            <v>Residencial</v>
          </cell>
          <cell r="AL1137">
            <v>45512.864953703705</v>
          </cell>
        </row>
        <row r="1138">
          <cell r="A1138" t="str">
            <v>david.molero@originaltelecom.es</v>
          </cell>
          <cell r="B1138">
            <v>4152394</v>
          </cell>
          <cell r="C1138">
            <v>3668983</v>
          </cell>
          <cell r="D1138" t="str">
            <v>Inbound</v>
          </cell>
          <cell r="E1138" t="str">
            <v>Inbound Telec.Orig.Sevilla</v>
          </cell>
          <cell r="F1138" t="str">
            <v>24133089V</v>
          </cell>
          <cell r="G1138" t="str">
            <v>DNI</v>
          </cell>
          <cell r="H1138" t="str">
            <v>18015</v>
          </cell>
          <cell r="I1138" t="str">
            <v>GRANADA</v>
          </cell>
          <cell r="J1138">
            <v>2759355</v>
          </cell>
          <cell r="K1138">
            <v>21</v>
          </cell>
          <cell r="L1138" t="str">
            <v>contrato firmado</v>
          </cell>
          <cell r="M1138" t="str">
            <v>orderlinephoneline</v>
          </cell>
          <cell r="N1138">
            <v>45512</v>
          </cell>
          <cell r="O1138">
            <v>45513</v>
          </cell>
          <cell r="P1138">
            <v>7</v>
          </cell>
          <cell r="Q1138" t="str">
            <v>PENDIENTE ENVIO</v>
          </cell>
          <cell r="R1138" t="str">
            <v>PENDIENTE ACTIVACION SIM</v>
          </cell>
          <cell r="S1138" t="str">
            <v>5 GB y llamadas ilimitadas</v>
          </cell>
          <cell r="T1138" t="str">
            <v>[STANDALONE] [FUP] Tarifa adicional de 5 GB y llamadas ilimitadas.</v>
          </cell>
          <cell r="U1138" t="str">
            <v>[PACK] Fibra 600 Mbps y 10 GB.</v>
          </cell>
          <cell r="V1138" t="str">
            <v>ADDITIONAL_LINE</v>
          </cell>
          <cell r="W1138">
            <v>501456</v>
          </cell>
          <cell r="X1138" t="str">
            <v>TLV - TELECOMUNICACIONES ORIGINALES SLU (CORRECTO)</v>
          </cell>
          <cell r="Y1138" t="str">
            <v>JOAQUIN IBAÑEZ RODRIGUEZ</v>
          </cell>
          <cell r="Z1138" t="str">
            <v>671849851</v>
          </cell>
          <cell r="AD1138" t="str">
            <v>ORANGE</v>
          </cell>
          <cell r="AE1138" t="str">
            <v>671849851</v>
          </cell>
          <cell r="AF1138" t="str">
            <v>20</v>
          </cell>
          <cell r="AI1138" t="str">
            <v>CAPTACION NUEVA</v>
          </cell>
          <cell r="AJ1138" t="str">
            <v>CLIENTE NUEVO</v>
          </cell>
          <cell r="AK1138" t="str">
            <v>Residencial</v>
          </cell>
          <cell r="AL1138">
            <v>45513.55259259259</v>
          </cell>
        </row>
        <row r="1139">
          <cell r="A1139" t="str">
            <v>david.molero@originaltelecom.es</v>
          </cell>
          <cell r="B1139">
            <v>4152393</v>
          </cell>
          <cell r="C1139">
            <v>3668982</v>
          </cell>
          <cell r="D1139" t="str">
            <v>Inbound</v>
          </cell>
          <cell r="E1139" t="str">
            <v>Inbound Telec.Orig.Sevilla</v>
          </cell>
          <cell r="F1139" t="str">
            <v>24133089V</v>
          </cell>
          <cell r="G1139" t="str">
            <v>DNI</v>
          </cell>
          <cell r="H1139" t="str">
            <v>18015</v>
          </cell>
          <cell r="I1139" t="str">
            <v>GRANADA</v>
          </cell>
          <cell r="J1139">
            <v>2759355</v>
          </cell>
          <cell r="K1139">
            <v>21</v>
          </cell>
          <cell r="L1139" t="str">
            <v>contrato firmado</v>
          </cell>
          <cell r="M1139" t="str">
            <v>orderlinephoneline</v>
          </cell>
          <cell r="N1139">
            <v>45512</v>
          </cell>
          <cell r="O1139">
            <v>45513</v>
          </cell>
          <cell r="P1139">
            <v>7</v>
          </cell>
          <cell r="Q1139" t="str">
            <v>PENDIENTE ENVIO</v>
          </cell>
          <cell r="R1139" t="str">
            <v>PENDIENTE ACTIVACION SIM</v>
          </cell>
          <cell r="S1139" t="str">
            <v>10 GB + ilimitadas</v>
          </cell>
          <cell r="T1139" t="str">
            <v>[PACK] Móvil+Fibra 10GB 600Mbps HFC.</v>
          </cell>
          <cell r="U1139" t="str">
            <v>[PACK] Fibra 600 Mbps y 10 GB.</v>
          </cell>
          <cell r="V1139" t="str">
            <v>PACK</v>
          </cell>
          <cell r="W1139">
            <v>501456</v>
          </cell>
          <cell r="X1139" t="str">
            <v>TLV - TELECOMUNICACIONES ORIGINALES SLU (CORRECTO)</v>
          </cell>
          <cell r="Y1139" t="str">
            <v>JOAQUIN IBAÑEZ RODRIGUEZ</v>
          </cell>
          <cell r="Z1139" t="str">
            <v>671849851</v>
          </cell>
          <cell r="AD1139" t="str">
            <v>ORANGE</v>
          </cell>
          <cell r="AE1139" t="str">
            <v>615608177</v>
          </cell>
          <cell r="AF1139" t="str">
            <v>20</v>
          </cell>
          <cell r="AI1139" t="str">
            <v>CAPTACION NUEVA</v>
          </cell>
          <cell r="AJ1139" t="str">
            <v>CLIENTE NUEVO</v>
          </cell>
          <cell r="AK1139" t="str">
            <v>Residencial</v>
          </cell>
          <cell r="AL1139">
            <v>45513.55259259259</v>
          </cell>
        </row>
        <row r="1140">
          <cell r="A1140" t="str">
            <v>miriam.rodriguez@originaltelecom.es</v>
          </cell>
          <cell r="B1140">
            <v>4152390</v>
          </cell>
          <cell r="C1140">
            <v>3667109</v>
          </cell>
          <cell r="D1140" t="str">
            <v>Inbound</v>
          </cell>
          <cell r="E1140" t="str">
            <v>Inbound Telec.Orig.Sevilla</v>
          </cell>
          <cell r="F1140" t="str">
            <v>30257057M</v>
          </cell>
          <cell r="G1140" t="str">
            <v>DNI</v>
          </cell>
          <cell r="H1140" t="str">
            <v>41007</v>
          </cell>
          <cell r="I1140" t="str">
            <v>SEVILLA</v>
          </cell>
          <cell r="J1140">
            <v>2759354</v>
          </cell>
          <cell r="K1140">
            <v>21</v>
          </cell>
          <cell r="L1140" t="str">
            <v>contrato firmado</v>
          </cell>
          <cell r="M1140" t="str">
            <v>orderlinefiber</v>
          </cell>
          <cell r="N1140">
            <v>45512</v>
          </cell>
          <cell r="O1140">
            <v>45512</v>
          </cell>
          <cell r="P1140">
            <v>4</v>
          </cell>
          <cell r="Q1140" t="str">
            <v>PROCESADO</v>
          </cell>
          <cell r="R1140" t="str">
            <v>PENDIENTE CITA</v>
          </cell>
          <cell r="S1140" t="str">
            <v>Internet FTTH 600Mbps</v>
          </cell>
          <cell r="T1140" t="str">
            <v>[PACK] Móvil+Fibra 55GB 600Mbps FTTH.</v>
          </cell>
          <cell r="U1140" t="str">
            <v>[PACK] Fibra 600 Mbps y 55 GB.</v>
          </cell>
          <cell r="V1140" t="str">
            <v>PACK</v>
          </cell>
          <cell r="W1140">
            <v>501456</v>
          </cell>
          <cell r="X1140" t="str">
            <v>TLV - TELECOMUNICACIONES ORIGINALES SLU (CORRECTO)</v>
          </cell>
          <cell r="Y1140" t="str">
            <v>PALOMA ANA MARIN CASANUEVA</v>
          </cell>
          <cell r="Z1140" t="str">
            <v>622318014</v>
          </cell>
          <cell r="AG1140" t="str">
            <v>VODAFONE</v>
          </cell>
          <cell r="AH1140" t="str">
            <v>VODAFONE FTTH</v>
          </cell>
          <cell r="AI1140" t="str">
            <v>CAPTACION NUEVA</v>
          </cell>
          <cell r="AJ1140" t="str">
            <v>CLIENTE NUEVO</v>
          </cell>
          <cell r="AK1140" t="str">
            <v>Residencial</v>
          </cell>
          <cell r="AL1140">
            <v>45512.865289351852</v>
          </cell>
        </row>
        <row r="1141">
          <cell r="A1141" t="str">
            <v>miriam.rodriguez@originaltelecom.es</v>
          </cell>
          <cell r="B1141">
            <v>4152391</v>
          </cell>
          <cell r="C1141">
            <v>3668943</v>
          </cell>
          <cell r="D1141" t="str">
            <v>Inbound</v>
          </cell>
          <cell r="E1141" t="str">
            <v>Inbound Telec.Orig.Sevilla</v>
          </cell>
          <cell r="F1141" t="str">
            <v>30257057M</v>
          </cell>
          <cell r="G1141" t="str">
            <v>DNI</v>
          </cell>
          <cell r="H1141" t="str">
            <v>41007</v>
          </cell>
          <cell r="I1141" t="str">
            <v>SEVILLA</v>
          </cell>
          <cell r="J1141">
            <v>2759354</v>
          </cell>
          <cell r="K1141">
            <v>21</v>
          </cell>
          <cell r="L1141" t="str">
            <v>contrato firmado</v>
          </cell>
          <cell r="M1141" t="str">
            <v>orderlinephoneline</v>
          </cell>
          <cell r="N1141">
            <v>45512</v>
          </cell>
          <cell r="O1141">
            <v>45513</v>
          </cell>
          <cell r="P1141">
            <v>7</v>
          </cell>
          <cell r="Q1141" t="str">
            <v>PENDIENTE ENVIO</v>
          </cell>
          <cell r="R1141" t="str">
            <v>PENDIENTE ACTIVACION SIM</v>
          </cell>
          <cell r="S1141" t="str">
            <v>55 GB y llamadas ilimitadas</v>
          </cell>
          <cell r="T1141" t="str">
            <v>[PACK] Móvil+Fibra 55GB 600Mbps FTTH.</v>
          </cell>
          <cell r="U1141" t="str">
            <v>[PACK] Fibra 600 Mbps y 55 GB.</v>
          </cell>
          <cell r="V1141" t="str">
            <v>PACK</v>
          </cell>
          <cell r="W1141">
            <v>501456</v>
          </cell>
          <cell r="X1141" t="str">
            <v>TLV - TELECOMUNICACIONES ORIGINALES SLU (CORRECTO)</v>
          </cell>
          <cell r="Y1141" t="str">
            <v>PALOMA ANA MARIN CASANUEVA</v>
          </cell>
          <cell r="Z1141" t="str">
            <v>622318014</v>
          </cell>
          <cell r="AD1141" t="str">
            <v>YOIGO</v>
          </cell>
          <cell r="AE1141" t="str">
            <v>622318014</v>
          </cell>
          <cell r="AF1141" t="str">
            <v>20</v>
          </cell>
          <cell r="AI1141" t="str">
            <v>CAPTACION NUEVA</v>
          </cell>
          <cell r="AJ1141" t="str">
            <v>CLIENTE NUEVO</v>
          </cell>
          <cell r="AK1141" t="str">
            <v>Residencial</v>
          </cell>
          <cell r="AL1141">
            <v>45513.549467592595</v>
          </cell>
        </row>
        <row r="1142">
          <cell r="A1142" t="str">
            <v>albertosanchez@originaltelecom.es</v>
          </cell>
          <cell r="B1142">
            <v>4152364</v>
          </cell>
          <cell r="C1142">
            <v>3669997</v>
          </cell>
          <cell r="D1142" t="str">
            <v>Inbound</v>
          </cell>
          <cell r="E1142" t="str">
            <v>Inbound Telec.Orig.Sevilla</v>
          </cell>
          <cell r="F1142" t="str">
            <v>45558026V</v>
          </cell>
          <cell r="G1142" t="str">
            <v>DNI</v>
          </cell>
          <cell r="H1142" t="str">
            <v>41018</v>
          </cell>
          <cell r="I1142" t="str">
            <v>SEVILLA</v>
          </cell>
          <cell r="J1142">
            <v>2759342</v>
          </cell>
          <cell r="K1142">
            <v>21</v>
          </cell>
          <cell r="L1142" t="str">
            <v>contrato firmado</v>
          </cell>
          <cell r="M1142" t="str">
            <v>orderlinephoneline</v>
          </cell>
          <cell r="N1142">
            <v>45512</v>
          </cell>
          <cell r="O1142">
            <v>45513</v>
          </cell>
          <cell r="P1142">
            <v>7</v>
          </cell>
          <cell r="Q1142" t="str">
            <v>PENDIENTE ENVIO</v>
          </cell>
          <cell r="R1142" t="str">
            <v>PENDIENTE ACTIVACION SIM</v>
          </cell>
          <cell r="S1142" t="str">
            <v>55 GB y llamadas ilimitadas</v>
          </cell>
          <cell r="T1142" t="str">
            <v>[PACK] Móvil+Fibra 55GB 600Mbps FTTH.</v>
          </cell>
          <cell r="U1142" t="str">
            <v>[PACK] Fibra 600 Mbps y 55 GB.</v>
          </cell>
          <cell r="V1142" t="str">
            <v>PACK</v>
          </cell>
          <cell r="W1142">
            <v>501456</v>
          </cell>
          <cell r="X1142" t="str">
            <v>TLV - TELECOMUNICACIONES ORIGINALES SLU (CORRECTO)</v>
          </cell>
          <cell r="Y1142" t="str">
            <v>VALENTIN GONZALEZ ACEDO</v>
          </cell>
          <cell r="Z1142" t="str">
            <v>659555417</v>
          </cell>
          <cell r="AD1142" t="str">
            <v>YOIGO</v>
          </cell>
          <cell r="AE1142" t="str">
            <v>659555417</v>
          </cell>
          <cell r="AF1142" t="str">
            <v>20</v>
          </cell>
          <cell r="AI1142" t="str">
            <v>CAPTACION NUEVA</v>
          </cell>
          <cell r="AJ1142" t="str">
            <v>CLIENTE NUEVO</v>
          </cell>
          <cell r="AK1142" t="str">
            <v>Residencial</v>
          </cell>
          <cell r="AL1142">
            <v>45513.653124999997</v>
          </cell>
        </row>
        <row r="1143">
          <cell r="A1143" t="str">
            <v>albertosanchez@originaltelecom.es</v>
          </cell>
          <cell r="B1143">
            <v>4152363</v>
          </cell>
          <cell r="C1143">
            <v>3669579</v>
          </cell>
          <cell r="D1143" t="str">
            <v>Inbound</v>
          </cell>
          <cell r="E1143" t="str">
            <v>Inbound Telec.Orig.Sevilla</v>
          </cell>
          <cell r="F1143" t="str">
            <v>45558026V</v>
          </cell>
          <cell r="G1143" t="str">
            <v>DNI</v>
          </cell>
          <cell r="H1143" t="str">
            <v>41018</v>
          </cell>
          <cell r="I1143" t="str">
            <v>SEVILLA</v>
          </cell>
          <cell r="J1143">
            <v>2759342</v>
          </cell>
          <cell r="K1143">
            <v>21</v>
          </cell>
          <cell r="L1143" t="str">
            <v>contrato firmado</v>
          </cell>
          <cell r="M1143" t="str">
            <v>orderlinefiber</v>
          </cell>
          <cell r="N1143">
            <v>45512</v>
          </cell>
          <cell r="O1143">
            <v>45513</v>
          </cell>
          <cell r="P1143">
            <v>4</v>
          </cell>
          <cell r="Q1143" t="str">
            <v>PROCESADO</v>
          </cell>
          <cell r="R1143" t="str">
            <v>PENDIENTE CITA</v>
          </cell>
          <cell r="S1143" t="str">
            <v>Internet FTTH 600Mbps</v>
          </cell>
          <cell r="T1143" t="str">
            <v>[PACK] Móvil+Fibra 55GB 600Mbps FTTH.</v>
          </cell>
          <cell r="U1143" t="str">
            <v>[PACK] Fibra 600 Mbps y 55 GB.</v>
          </cell>
          <cell r="V1143" t="str">
            <v>PACK</v>
          </cell>
          <cell r="W1143">
            <v>501456</v>
          </cell>
          <cell r="X1143" t="str">
            <v>TLV - TELECOMUNICACIONES ORIGINALES SLU (CORRECTO)</v>
          </cell>
          <cell r="Y1143" t="str">
            <v>VALENTIN GONZALEZ ACEDO</v>
          </cell>
          <cell r="Z1143" t="str">
            <v>659555417</v>
          </cell>
          <cell r="AG1143" t="str">
            <v>VODAFONE</v>
          </cell>
          <cell r="AH1143" t="str">
            <v>VODAFONE FTTH</v>
          </cell>
          <cell r="AI1143" t="str">
            <v>CAPTACION NUEVA</v>
          </cell>
          <cell r="AJ1143" t="str">
            <v>CLIENTE NUEVO</v>
          </cell>
          <cell r="AK1143" t="str">
            <v>Residencial</v>
          </cell>
          <cell r="AL1143">
            <v>45513.602129629631</v>
          </cell>
        </row>
        <row r="1144">
          <cell r="A1144" t="str">
            <v>miriam.rodriguez@originaltelecom.es</v>
          </cell>
          <cell r="B1144">
            <v>4152361</v>
          </cell>
          <cell r="D1144" t="str">
            <v>Inbound</v>
          </cell>
          <cell r="E1144" t="str">
            <v>Inbound Telec.Orig.Sevilla</v>
          </cell>
          <cell r="F1144" t="str">
            <v>30257057M</v>
          </cell>
          <cell r="G1144" t="str">
            <v>DNI</v>
          </cell>
          <cell r="H1144" t="str">
            <v>41007</v>
          </cell>
          <cell r="I1144" t="str">
            <v>SEVILLA</v>
          </cell>
          <cell r="J1144">
            <v>2759341</v>
          </cell>
          <cell r="K1144">
            <v>22</v>
          </cell>
          <cell r="L1144" t="str">
            <v>contrato cancelado</v>
          </cell>
          <cell r="M1144" t="str">
            <v>orderlinefiber</v>
          </cell>
          <cell r="N1144">
            <v>45512</v>
          </cell>
          <cell r="P1144">
            <v>5</v>
          </cell>
          <cell r="Q1144" t="str">
            <v>CANCELADO</v>
          </cell>
          <cell r="S1144" t="str">
            <v>Internet FTTH 600Mbps</v>
          </cell>
          <cell r="T1144" t="str">
            <v>[PACK] Móvil+Fibra 55GB 600Mbps FTTH.</v>
          </cell>
          <cell r="U1144" t="str">
            <v>[PACK] Fibra 600 Mbps y 55 GB.</v>
          </cell>
          <cell r="V1144" t="str">
            <v>PACK</v>
          </cell>
          <cell r="W1144">
            <v>501456</v>
          </cell>
          <cell r="X1144" t="str">
            <v>TLV - TELECOMUNICACIONES ORIGINALES SLU (CORRECTO)</v>
          </cell>
          <cell r="Y1144" t="str">
            <v>PALOMA ANA MARIN CASANUEVA</v>
          </cell>
          <cell r="Z1144" t="str">
            <v>622318014</v>
          </cell>
          <cell r="AI1144" t="str">
            <v>CAPTACION NUEVA</v>
          </cell>
          <cell r="AJ1144" t="str">
            <v>CLIENTE NUEVO</v>
          </cell>
          <cell r="AK1144" t="str">
            <v>Residencial</v>
          </cell>
        </row>
        <row r="1145">
          <cell r="A1145" t="str">
            <v>miriam.rodriguez@originaltelecom.es</v>
          </cell>
          <cell r="B1145">
            <v>4152362</v>
          </cell>
          <cell r="D1145" t="str">
            <v>Inbound</v>
          </cell>
          <cell r="E1145" t="str">
            <v>Inbound Telec.Orig.Sevilla</v>
          </cell>
          <cell r="F1145" t="str">
            <v>30257057M</v>
          </cell>
          <cell r="G1145" t="str">
            <v>DNI</v>
          </cell>
          <cell r="H1145" t="str">
            <v>41007</v>
          </cell>
          <cell r="I1145" t="str">
            <v>SEVILLA</v>
          </cell>
          <cell r="J1145">
            <v>2759341</v>
          </cell>
          <cell r="K1145">
            <v>22</v>
          </cell>
          <cell r="L1145" t="str">
            <v>contrato cancelado</v>
          </cell>
          <cell r="M1145" t="str">
            <v>orderlinephoneline</v>
          </cell>
          <cell r="N1145">
            <v>45512</v>
          </cell>
          <cell r="P1145">
            <v>5</v>
          </cell>
          <cell r="Q1145" t="str">
            <v>CANCELADO</v>
          </cell>
          <cell r="S1145" t="str">
            <v>55 GB y llamadas ilimitadas</v>
          </cell>
          <cell r="T1145" t="str">
            <v>[PACK] Móvil+Fibra 55GB 600Mbps FTTH.</v>
          </cell>
          <cell r="U1145" t="str">
            <v>[PACK] Fibra 600 Mbps y 55 GB.</v>
          </cell>
          <cell r="V1145" t="str">
            <v>PACK</v>
          </cell>
          <cell r="W1145">
            <v>501456</v>
          </cell>
          <cell r="X1145" t="str">
            <v>TLV - TELECOMUNICACIONES ORIGINALES SLU (CORRECTO)</v>
          </cell>
          <cell r="Y1145" t="str">
            <v>PALOMA ANA MARIN CASANUEVA</v>
          </cell>
          <cell r="Z1145" t="str">
            <v>622318014</v>
          </cell>
          <cell r="AE1145" t="str">
            <v>622318014</v>
          </cell>
          <cell r="AI1145" t="str">
            <v>CAPTACION NUEVA</v>
          </cell>
          <cell r="AJ1145" t="str">
            <v>CLIENTE NUEVO</v>
          </cell>
          <cell r="AK1145" t="str">
            <v>Residencial</v>
          </cell>
        </row>
        <row r="1146">
          <cell r="A1146" t="str">
            <v>fidelizacionsevilla@originaltelecom.es</v>
          </cell>
          <cell r="B1146">
            <v>4152358</v>
          </cell>
          <cell r="C1146">
            <v>1824734</v>
          </cell>
          <cell r="D1146" t="str">
            <v>Outbound</v>
          </cell>
          <cell r="E1146" t="str">
            <v>Outbound Nacional</v>
          </cell>
          <cell r="F1146" t="str">
            <v>31323551N</v>
          </cell>
          <cell r="G1146" t="str">
            <v>DNI</v>
          </cell>
          <cell r="H1146" t="str">
            <v>11500</v>
          </cell>
          <cell r="I1146" t="str">
            <v>CADIZ</v>
          </cell>
          <cell r="J1146">
            <v>2759338</v>
          </cell>
          <cell r="K1146">
            <v>21</v>
          </cell>
          <cell r="L1146" t="str">
            <v>contrato firmado</v>
          </cell>
          <cell r="M1146" t="str">
            <v>orderlinephoneline</v>
          </cell>
          <cell r="N1146">
            <v>45512</v>
          </cell>
          <cell r="O1146">
            <v>44553</v>
          </cell>
          <cell r="P1146">
            <v>4</v>
          </cell>
          <cell r="Q1146" t="str">
            <v>PROCESADO</v>
          </cell>
          <cell r="R1146" t="str">
            <v>ACTIVADO</v>
          </cell>
          <cell r="S1146" t="str">
            <v>50 GB y llamadas ilimitadas</v>
          </cell>
          <cell r="T1146" t="str">
            <v>[PACK] 2xMóvil+Fibra 2x50GB 600 Mbps HFC</v>
          </cell>
          <cell r="U1146" t="str">
            <v>[PACK] Fibra 600 Mbps + 2 x 50GB Renovación Amazon Prime</v>
          </cell>
          <cell r="V1146" t="str">
            <v>PACK</v>
          </cell>
          <cell r="W1146">
            <v>510248</v>
          </cell>
          <cell r="X1146" t="str">
            <v>TLV - TELECOMUNICACIONES ORIGINALES SLU (OUTBOUND) (SEVILLA)</v>
          </cell>
          <cell r="Y1146" t="str">
            <v>MANUEL RODRIGUEZ VALBUENA</v>
          </cell>
          <cell r="Z1146" t="str">
            <v>626462651</v>
          </cell>
          <cell r="AA1146">
            <v>44559.173414351855</v>
          </cell>
          <cell r="AD1146" t="str">
            <v>VODAFONE</v>
          </cell>
          <cell r="AE1146" t="str">
            <v>601190325</v>
          </cell>
          <cell r="AF1146" t="str">
            <v>APOR</v>
          </cell>
          <cell r="AI1146" t="str">
            <v>CARTERA</v>
          </cell>
          <cell r="AJ1146" t="str">
            <v>CLIENTE CARTERA</v>
          </cell>
          <cell r="AK1146" t="str">
            <v>Residencial</v>
          </cell>
          <cell r="AL1146">
            <v>44559.173414351855</v>
          </cell>
        </row>
        <row r="1147">
          <cell r="A1147" t="str">
            <v>fidelizacionsevilla@originaltelecom.es</v>
          </cell>
          <cell r="B1147">
            <v>4152357</v>
          </cell>
          <cell r="C1147">
            <v>1824733</v>
          </cell>
          <cell r="D1147" t="str">
            <v>Outbound</v>
          </cell>
          <cell r="E1147" t="str">
            <v>Outbound Nacional</v>
          </cell>
          <cell r="F1147" t="str">
            <v>31323551N</v>
          </cell>
          <cell r="G1147" t="str">
            <v>DNI</v>
          </cell>
          <cell r="H1147" t="str">
            <v>11500</v>
          </cell>
          <cell r="I1147" t="str">
            <v>CADIZ</v>
          </cell>
          <cell r="J1147">
            <v>2759338</v>
          </cell>
          <cell r="K1147">
            <v>21</v>
          </cell>
          <cell r="L1147" t="str">
            <v>contrato firmado</v>
          </cell>
          <cell r="M1147" t="str">
            <v>orderlinephoneline</v>
          </cell>
          <cell r="N1147">
            <v>45512</v>
          </cell>
          <cell r="O1147">
            <v>44553</v>
          </cell>
          <cell r="P1147">
            <v>4</v>
          </cell>
          <cell r="Q1147" t="str">
            <v>PROCESADO</v>
          </cell>
          <cell r="R1147" t="str">
            <v>ACTIVADO</v>
          </cell>
          <cell r="S1147" t="str">
            <v>50 GB y llamadas ilimitadas</v>
          </cell>
          <cell r="T1147" t="str">
            <v>[PACK] 2xMóvil+Fibra 2x50GB 600 Mbps HFC</v>
          </cell>
          <cell r="U1147" t="str">
            <v>[PACK] Fibra 600 Mbps + 2 x 50GB Renovación Amazon Prime</v>
          </cell>
          <cell r="V1147" t="str">
            <v>PACK</v>
          </cell>
          <cell r="W1147">
            <v>510248</v>
          </cell>
          <cell r="X1147" t="str">
            <v>TLV - TELECOMUNICACIONES ORIGINALES SLU (OUTBOUND) (SEVILLA)</v>
          </cell>
          <cell r="Y1147" t="str">
            <v>MANUEL RODRIGUEZ VALBUENA</v>
          </cell>
          <cell r="Z1147" t="str">
            <v>626462651</v>
          </cell>
          <cell r="AA1147">
            <v>44559.090185185189</v>
          </cell>
          <cell r="AD1147" t="str">
            <v>VODAFONE</v>
          </cell>
          <cell r="AE1147" t="str">
            <v>626462651</v>
          </cell>
          <cell r="AF1147" t="str">
            <v>APOR</v>
          </cell>
          <cell r="AI1147" t="str">
            <v>CARTERA</v>
          </cell>
          <cell r="AJ1147" t="str">
            <v>CLIENTE CARTERA</v>
          </cell>
          <cell r="AK1147" t="str">
            <v>Residencial</v>
          </cell>
          <cell r="AL1147">
            <v>44559.090185185189</v>
          </cell>
        </row>
        <row r="1148">
          <cell r="A1148" t="str">
            <v>fidelizacionsevilla@originaltelecom.es</v>
          </cell>
          <cell r="B1148">
            <v>4152356</v>
          </cell>
          <cell r="C1148">
            <v>1824732</v>
          </cell>
          <cell r="D1148" t="str">
            <v>Outbound</v>
          </cell>
          <cell r="E1148" t="str">
            <v>Outbound Nacional</v>
          </cell>
          <cell r="F1148" t="str">
            <v>31323551N</v>
          </cell>
          <cell r="G1148" t="str">
            <v>DNI</v>
          </cell>
          <cell r="H1148" t="str">
            <v>11500</v>
          </cell>
          <cell r="I1148" t="str">
            <v>CADIZ</v>
          </cell>
          <cell r="J1148">
            <v>2759338</v>
          </cell>
          <cell r="K1148">
            <v>21</v>
          </cell>
          <cell r="L1148" t="str">
            <v>contrato firmado</v>
          </cell>
          <cell r="M1148" t="str">
            <v>orderlinefiber</v>
          </cell>
          <cell r="N1148">
            <v>45512</v>
          </cell>
          <cell r="O1148">
            <v>44553</v>
          </cell>
          <cell r="P1148">
            <v>4</v>
          </cell>
          <cell r="Q1148" t="str">
            <v>PROCESADO</v>
          </cell>
          <cell r="R1148" t="str">
            <v>ACTIVADO</v>
          </cell>
          <cell r="S1148" t="str">
            <v>Internet HFC 600Mbps</v>
          </cell>
          <cell r="T1148" t="str">
            <v>[PACK] 2xMóvil+Fibra 2x50GB 600 Mbps HFC</v>
          </cell>
          <cell r="U1148" t="str">
            <v>[PACK] Fibra 600 Mbps + 2 x 50GB Renovación Amazon Prime</v>
          </cell>
          <cell r="V1148" t="str">
            <v>PACK</v>
          </cell>
          <cell r="W1148">
            <v>510248</v>
          </cell>
          <cell r="X1148" t="str">
            <v>TLV - TELECOMUNICACIONES ORIGINALES SLU (OUTBOUND) (SEVILLA)</v>
          </cell>
          <cell r="Y1148" t="str">
            <v>MANUEL RODRIGUEZ VALBUENA</v>
          </cell>
          <cell r="Z1148" t="str">
            <v>626462651</v>
          </cell>
          <cell r="AA1148">
            <v>44557</v>
          </cell>
          <cell r="AG1148" t="str">
            <v>VODAFONE</v>
          </cell>
          <cell r="AH1148" t="str">
            <v>VODAFONE HFC</v>
          </cell>
          <cell r="AI1148" t="str">
            <v>CARTERA</v>
          </cell>
          <cell r="AJ1148" t="str">
            <v>CLIENTE CARTERA</v>
          </cell>
          <cell r="AK1148" t="str">
            <v>Residencial</v>
          </cell>
          <cell r="AL1148">
            <v>44557.759675925925</v>
          </cell>
        </row>
        <row r="1149">
          <cell r="A1149" t="str">
            <v>leonor.lopez@originaltelecom.es</v>
          </cell>
          <cell r="B1149">
            <v>4152329</v>
          </cell>
          <cell r="D1149" t="str">
            <v>Inbound</v>
          </cell>
          <cell r="E1149" t="str">
            <v>Inbound Telec.Orig.Sevilla</v>
          </cell>
          <cell r="F1149" t="str">
            <v>47873670K</v>
          </cell>
          <cell r="G1149" t="str">
            <v>DNI</v>
          </cell>
          <cell r="H1149" t="str">
            <v>43820</v>
          </cell>
          <cell r="I1149" t="str">
            <v>TARRAGONA</v>
          </cell>
          <cell r="J1149">
            <v>2759326</v>
          </cell>
          <cell r="K1149">
            <v>21</v>
          </cell>
          <cell r="L1149" t="str">
            <v>contrato firmado</v>
          </cell>
          <cell r="M1149" t="str">
            <v>orderlinephoneline</v>
          </cell>
          <cell r="N1149">
            <v>45512</v>
          </cell>
          <cell r="P1149">
            <v>2</v>
          </cell>
          <cell r="Q1149" t="str">
            <v>PENDIENTE DE PROCESAR</v>
          </cell>
          <cell r="S1149" t="str">
            <v>10 GB + ilimitadas</v>
          </cell>
          <cell r="T1149" t="str">
            <v>[PACK] Móvil+Fibra 10GB 600Mbps FTTH.</v>
          </cell>
          <cell r="U1149" t="str">
            <v>[PACK] Fibra 600 Mbps y 10 GB.</v>
          </cell>
          <cell r="V1149" t="str">
            <v>PACK</v>
          </cell>
          <cell r="W1149">
            <v>501456</v>
          </cell>
          <cell r="X1149" t="str">
            <v>TLV - TELECOMUNICACIONES ORIGINALES SLU (CORRECTO)</v>
          </cell>
          <cell r="Y1149" t="str">
            <v>LAIA AIGE MARQUES</v>
          </cell>
          <cell r="Z1149" t="str">
            <v>692686649</v>
          </cell>
          <cell r="AI1149" t="str">
            <v>CAPTACION NUEVA</v>
          </cell>
          <cell r="AJ1149" t="str">
            <v>CLIENTE NUEVO</v>
          </cell>
          <cell r="AK1149" t="str">
            <v>Residencial</v>
          </cell>
        </row>
        <row r="1150">
          <cell r="A1150" t="str">
            <v>leonor.lopez@originaltelecom.es</v>
          </cell>
          <cell r="B1150">
            <v>4152328</v>
          </cell>
          <cell r="C1150">
            <v>3667084</v>
          </cell>
          <cell r="D1150" t="str">
            <v>Inbound</v>
          </cell>
          <cell r="E1150" t="str">
            <v>Inbound Telec.Orig.Sevilla</v>
          </cell>
          <cell r="F1150" t="str">
            <v>47873670K</v>
          </cell>
          <cell r="G1150" t="str">
            <v>DNI</v>
          </cell>
          <cell r="H1150" t="str">
            <v>43820</v>
          </cell>
          <cell r="I1150" t="str">
            <v>TARRAGONA</v>
          </cell>
          <cell r="J1150">
            <v>2759326</v>
          </cell>
          <cell r="K1150">
            <v>21</v>
          </cell>
          <cell r="L1150" t="str">
            <v>contrato firmado</v>
          </cell>
          <cell r="M1150" t="str">
            <v>orderlinefiber</v>
          </cell>
          <cell r="N1150">
            <v>45512</v>
          </cell>
          <cell r="O1150">
            <v>45512</v>
          </cell>
          <cell r="P1150">
            <v>4</v>
          </cell>
          <cell r="Q1150" t="str">
            <v>PROCESADO</v>
          </cell>
          <cell r="R1150" t="str">
            <v>PENDIENTE INSTALACION</v>
          </cell>
          <cell r="S1150" t="str">
            <v>Internet FTTH 600Mbps</v>
          </cell>
          <cell r="T1150" t="str">
            <v>[PACK] Móvil+Fibra 10GB 600Mbps FTTH.</v>
          </cell>
          <cell r="U1150" t="str">
            <v>[PACK] Fibra 600 Mbps y 10 GB.</v>
          </cell>
          <cell r="V1150" t="str">
            <v>PACK</v>
          </cell>
          <cell r="W1150">
            <v>501456</v>
          </cell>
          <cell r="X1150" t="str">
            <v>TLV - TELECOMUNICACIONES ORIGINALES SLU (CORRECTO)</v>
          </cell>
          <cell r="Y1150" t="str">
            <v>LAIA AIGE MARQUES</v>
          </cell>
          <cell r="Z1150" t="str">
            <v>692686649</v>
          </cell>
          <cell r="AG1150" t="str">
            <v>VODAFONE</v>
          </cell>
          <cell r="AH1150" t="str">
            <v>VODAFONE FTTH</v>
          </cell>
          <cell r="AI1150" t="str">
            <v>CAPTACION NUEVA</v>
          </cell>
          <cell r="AJ1150" t="str">
            <v>CLIENTE NUEVO</v>
          </cell>
          <cell r="AK1150" t="str">
            <v>Residencial</v>
          </cell>
          <cell r="AL1150">
            <v>45512.859502314815</v>
          </cell>
        </row>
        <row r="1151">
          <cell r="A1151" t="str">
            <v>sergio.vazquez@originaltelecom.es</v>
          </cell>
          <cell r="B1151">
            <v>4152316</v>
          </cell>
          <cell r="C1151">
            <v>3668773</v>
          </cell>
          <cell r="D1151" t="str">
            <v>Inbound</v>
          </cell>
          <cell r="E1151" t="str">
            <v>Inbound Telec.Orig.Sevilla</v>
          </cell>
          <cell r="F1151" t="str">
            <v>78747339P</v>
          </cell>
          <cell r="G1151" t="str">
            <v>DNI</v>
          </cell>
          <cell r="H1151" t="str">
            <v>31591</v>
          </cell>
          <cell r="I1151" t="str">
            <v>NAVARRA</v>
          </cell>
          <cell r="J1151">
            <v>2759319</v>
          </cell>
          <cell r="K1151">
            <v>21</v>
          </cell>
          <cell r="L1151" t="str">
            <v>contrato firmado</v>
          </cell>
          <cell r="M1151" t="str">
            <v>orderlinephoneline</v>
          </cell>
          <cell r="N1151">
            <v>45512</v>
          </cell>
          <cell r="O1151">
            <v>45513</v>
          </cell>
          <cell r="P1151">
            <v>7</v>
          </cell>
          <cell r="Q1151" t="str">
            <v>PENDIENTE ENVIO</v>
          </cell>
          <cell r="R1151" t="str">
            <v>PENDIENTE ACTIVACION SIM</v>
          </cell>
          <cell r="S1151" t="str">
            <v>10 GB y llamadas ilimitadas</v>
          </cell>
          <cell r="T1151" t="str">
            <v>[STANDALONE] [FUP] Tarifa de 10 GB y llamadas ilimitadas.</v>
          </cell>
          <cell r="U1151" t="str">
            <v>Tarifa de 10 GB y llamadas ilimitadas.</v>
          </cell>
          <cell r="V1151" t="str">
            <v>PHONELINE</v>
          </cell>
          <cell r="W1151">
            <v>501456</v>
          </cell>
          <cell r="X1151" t="str">
            <v>TLV - TELECOMUNICACIONES ORIGINALES SLU (CORRECTO)</v>
          </cell>
          <cell r="Y1151" t="str">
            <v>ANTONIO ARELLANO IGEA</v>
          </cell>
          <cell r="Z1151" t="str">
            <v>630352595</v>
          </cell>
          <cell r="AD1151" t="str">
            <v>YOIGO</v>
          </cell>
          <cell r="AE1151" t="str">
            <v>630352595</v>
          </cell>
          <cell r="AF1151" t="str">
            <v>20</v>
          </cell>
          <cell r="AI1151" t="str">
            <v>CAPTACION NUEVA</v>
          </cell>
          <cell r="AJ1151" t="str">
            <v>CLIENTE NUEVO</v>
          </cell>
          <cell r="AK1151" t="str">
            <v>Residencial</v>
          </cell>
          <cell r="AL1151">
            <v>45513.536898148152</v>
          </cell>
        </row>
        <row r="1152">
          <cell r="A1152" t="str">
            <v>david.molero@originaltelecom.es</v>
          </cell>
          <cell r="B1152">
            <v>4152301</v>
          </cell>
          <cell r="C1152">
            <v>1819329</v>
          </cell>
          <cell r="D1152" t="str">
            <v>Inbound</v>
          </cell>
          <cell r="E1152" t="str">
            <v>Inbound Telec.Orig.Sevilla</v>
          </cell>
          <cell r="F1152" t="str">
            <v>Y8650030C</v>
          </cell>
          <cell r="G1152" t="str">
            <v>NIE</v>
          </cell>
          <cell r="H1152" t="str">
            <v>46980</v>
          </cell>
          <cell r="I1152" t="str">
            <v>VALENCIA</v>
          </cell>
          <cell r="J1152">
            <v>2759314</v>
          </cell>
          <cell r="K1152">
            <v>21</v>
          </cell>
          <cell r="L1152" t="str">
            <v>contrato firmado</v>
          </cell>
          <cell r="M1152" t="str">
            <v>orderlinefiber</v>
          </cell>
          <cell r="N1152">
            <v>45512</v>
          </cell>
          <cell r="O1152">
            <v>44550</v>
          </cell>
          <cell r="P1152">
            <v>4</v>
          </cell>
          <cell r="Q1152" t="str">
            <v>PROCESADO</v>
          </cell>
          <cell r="R1152" t="str">
            <v>ACTIVADO</v>
          </cell>
          <cell r="S1152" t="str">
            <v>Internet HFC 600Mbps</v>
          </cell>
          <cell r="T1152" t="str">
            <v>[PACK] Móvil+Fibra 55GB 600Mbps HFC.</v>
          </cell>
          <cell r="U1152" t="str">
            <v>[PACK] Fibra 600 Mbps y 55 GB.</v>
          </cell>
          <cell r="V1152" t="str">
            <v>PACK</v>
          </cell>
          <cell r="W1152">
            <v>501456</v>
          </cell>
          <cell r="X1152" t="str">
            <v>TLV - TELECOMUNICACIONES ORIGINALES SLU (CORRECTO)</v>
          </cell>
          <cell r="Y1152" t="str">
            <v>PAOLA MAHUAD LORENA</v>
          </cell>
          <cell r="Z1152" t="str">
            <v>641931824</v>
          </cell>
          <cell r="AA1152">
            <v>44552</v>
          </cell>
          <cell r="AG1152" t="str">
            <v>VODAFONE</v>
          </cell>
          <cell r="AH1152" t="str">
            <v>VODAFONE HFC</v>
          </cell>
          <cell r="AI1152" t="str">
            <v>CARTERA</v>
          </cell>
          <cell r="AJ1152" t="str">
            <v>CLIENTE CARTERA</v>
          </cell>
          <cell r="AK1152" t="str">
            <v>Residencial</v>
          </cell>
          <cell r="AL1152">
            <v>44552.761817129627</v>
          </cell>
        </row>
        <row r="1153">
          <cell r="A1153" t="str">
            <v>david.molero@originaltelecom.es</v>
          </cell>
          <cell r="B1153">
            <v>4152303</v>
          </cell>
          <cell r="C1153">
            <v>1269455</v>
          </cell>
          <cell r="D1153" t="str">
            <v>Inbound</v>
          </cell>
          <cell r="E1153" t="str">
            <v>Inbound Telec.Orig.Sevilla</v>
          </cell>
          <cell r="F1153" t="str">
            <v>Y8650030C</v>
          </cell>
          <cell r="G1153" t="str">
            <v>NIE</v>
          </cell>
          <cell r="H1153" t="str">
            <v>46980</v>
          </cell>
          <cell r="I1153" t="str">
            <v>VALENCIA</v>
          </cell>
          <cell r="J1153">
            <v>2759314</v>
          </cell>
          <cell r="K1153">
            <v>21</v>
          </cell>
          <cell r="L1153" t="str">
            <v>contrato firmado</v>
          </cell>
          <cell r="M1153" t="str">
            <v>orderlinephoneline</v>
          </cell>
          <cell r="N1153">
            <v>45512</v>
          </cell>
          <cell r="O1153">
            <v>44333</v>
          </cell>
          <cell r="P1153">
            <v>4</v>
          </cell>
          <cell r="Q1153" t="str">
            <v>PROCESADO</v>
          </cell>
          <cell r="R1153" t="str">
            <v>ACTIVADO</v>
          </cell>
          <cell r="S1153" t="str">
            <v>75 GB y llamadas ilimitadas</v>
          </cell>
          <cell r="T1153" t="str">
            <v>[STANDALONE] [FUP] Tarifa adicional de 75 GB y llamadas ilimitadas.</v>
          </cell>
          <cell r="U1153" t="str">
            <v>[PACK] Fibra 600 Mbps y 55 GB.</v>
          </cell>
          <cell r="V1153" t="str">
            <v>ADDITIONAL_LINE</v>
          </cell>
          <cell r="W1153">
            <v>501456</v>
          </cell>
          <cell r="X1153" t="str">
            <v>TLV - TELECOMUNICACIONES ORIGINALES SLU (CORRECTO)</v>
          </cell>
          <cell r="Y1153" t="str">
            <v>PAOLA MAHUAD LORENA</v>
          </cell>
          <cell r="Z1153" t="str">
            <v>641931824</v>
          </cell>
          <cell r="AA1153">
            <v>44336</v>
          </cell>
          <cell r="AD1153" t="str">
            <v>DIGI SPAIN TELECOM</v>
          </cell>
          <cell r="AE1153" t="str">
            <v>641931824</v>
          </cell>
          <cell r="AF1153" t="str">
            <v>APOR</v>
          </cell>
          <cell r="AI1153" t="str">
            <v>CARTERA</v>
          </cell>
          <cell r="AJ1153" t="str">
            <v>CLIENTE CARTERA</v>
          </cell>
          <cell r="AK1153" t="str">
            <v>Residencial</v>
          </cell>
          <cell r="AL1153">
            <v>44356.868252314816</v>
          </cell>
        </row>
        <row r="1154">
          <cell r="A1154" t="str">
            <v>david.molero@originaltelecom.es</v>
          </cell>
          <cell r="B1154">
            <v>4152305</v>
          </cell>
          <cell r="C1154">
            <v>3668733</v>
          </cell>
          <cell r="D1154" t="str">
            <v>Inbound</v>
          </cell>
          <cell r="E1154" t="str">
            <v>Inbound Telec.Orig.Sevilla</v>
          </cell>
          <cell r="F1154" t="str">
            <v>Y8650030C</v>
          </cell>
          <cell r="G1154" t="str">
            <v>NIE</v>
          </cell>
          <cell r="H1154" t="str">
            <v>46980</v>
          </cell>
          <cell r="I1154" t="str">
            <v>VALENCIA</v>
          </cell>
          <cell r="J1154">
            <v>2759314</v>
          </cell>
          <cell r="K1154">
            <v>21</v>
          </cell>
          <cell r="L1154" t="str">
            <v>contrato firmado</v>
          </cell>
          <cell r="M1154" t="str">
            <v>orderlinephoneline</v>
          </cell>
          <cell r="N1154">
            <v>45512</v>
          </cell>
          <cell r="O1154">
            <v>45513</v>
          </cell>
          <cell r="P1154">
            <v>7</v>
          </cell>
          <cell r="Q1154" t="str">
            <v>PENDIENTE ENVIO</v>
          </cell>
          <cell r="R1154" t="str">
            <v>PENDIENTE ACTIVACION SIM</v>
          </cell>
          <cell r="S1154" t="str">
            <v>5 GB y llamadas ilimitadas</v>
          </cell>
          <cell r="T1154" t="str">
            <v>[STANDALONE] [FUP] Tarifa adicional de 5 GB y llamadas ilimitadas.</v>
          </cell>
          <cell r="U1154" t="str">
            <v>[PACK] Fibra 600 Mbps y 55 GB.</v>
          </cell>
          <cell r="V1154" t="str">
            <v>ADDITIONAL_LINE</v>
          </cell>
          <cell r="W1154">
            <v>501456</v>
          </cell>
          <cell r="X1154" t="str">
            <v>TLV - TELECOMUNICACIONES ORIGINALES SLU (CORRECTO)</v>
          </cell>
          <cell r="Y1154" t="str">
            <v>PAOLA MAHUAD LORENA</v>
          </cell>
          <cell r="Z1154" t="str">
            <v>641931824</v>
          </cell>
          <cell r="AI1154" t="str">
            <v>CAPTACION NUEVA</v>
          </cell>
          <cell r="AJ1154" t="str">
            <v>CLIENTE CARTERA</v>
          </cell>
          <cell r="AK1154" t="str">
            <v>Residencial</v>
          </cell>
          <cell r="AL1154">
            <v>45513.534317129626</v>
          </cell>
        </row>
        <row r="1155">
          <cell r="A1155" t="str">
            <v>david.molero@originaltelecom.es</v>
          </cell>
          <cell r="B1155">
            <v>4152302</v>
          </cell>
          <cell r="C1155">
            <v>1250287</v>
          </cell>
          <cell r="D1155" t="str">
            <v>Inbound</v>
          </cell>
          <cell r="E1155" t="str">
            <v>Inbound Telec.Orig.Sevilla</v>
          </cell>
          <cell r="F1155" t="str">
            <v>Y8650030C</v>
          </cell>
          <cell r="G1155" t="str">
            <v>NIE</v>
          </cell>
          <cell r="H1155" t="str">
            <v>46980</v>
          </cell>
          <cell r="I1155" t="str">
            <v>VALENCIA</v>
          </cell>
          <cell r="J1155">
            <v>2759314</v>
          </cell>
          <cell r="K1155">
            <v>21</v>
          </cell>
          <cell r="L1155" t="str">
            <v>contrato firmado</v>
          </cell>
          <cell r="M1155" t="str">
            <v>orderlinephoneline</v>
          </cell>
          <cell r="N1155">
            <v>45512</v>
          </cell>
          <cell r="O1155">
            <v>44326</v>
          </cell>
          <cell r="P1155">
            <v>4</v>
          </cell>
          <cell r="Q1155" t="str">
            <v>PROCESADO</v>
          </cell>
          <cell r="R1155" t="str">
            <v>ACTIVADO</v>
          </cell>
          <cell r="S1155" t="str">
            <v>55 GB y llamadas ilimitadas</v>
          </cell>
          <cell r="T1155" t="str">
            <v>[PACK] Móvil+Fibra 55GB 600Mbps HFC.</v>
          </cell>
          <cell r="U1155" t="str">
            <v>[PACK] Fibra 600 Mbps y 55 GB.</v>
          </cell>
          <cell r="V1155" t="str">
            <v>PACK</v>
          </cell>
          <cell r="W1155">
            <v>501456</v>
          </cell>
          <cell r="X1155" t="str">
            <v>TLV - TELECOMUNICACIONES ORIGINALES SLU (CORRECTO)</v>
          </cell>
          <cell r="Y1155" t="str">
            <v>PAOLA MAHUAD LORENA</v>
          </cell>
          <cell r="Z1155" t="str">
            <v>641931824</v>
          </cell>
          <cell r="AA1155">
            <v>44330.538159722222</v>
          </cell>
          <cell r="AE1155" t="str">
            <v>681903013</v>
          </cell>
          <cell r="AI1155" t="str">
            <v>CARTERA</v>
          </cell>
          <cell r="AJ1155" t="str">
            <v>CLIENTE CARTERA</v>
          </cell>
          <cell r="AK1155" t="str">
            <v>Residencial</v>
          </cell>
          <cell r="AL1155">
            <v>44356.86824074074</v>
          </cell>
        </row>
        <row r="1156">
          <cell r="A1156" t="str">
            <v>david.molero@originaltelecom.es</v>
          </cell>
          <cell r="B1156">
            <v>4152304</v>
          </cell>
          <cell r="C1156">
            <v>1250292</v>
          </cell>
          <cell r="D1156" t="str">
            <v>Inbound</v>
          </cell>
          <cell r="E1156" t="str">
            <v>Inbound Telec.Orig.Sevilla</v>
          </cell>
          <cell r="F1156" t="str">
            <v>Y8650030C</v>
          </cell>
          <cell r="G1156" t="str">
            <v>NIE</v>
          </cell>
          <cell r="H1156" t="str">
            <v>46980</v>
          </cell>
          <cell r="I1156" t="str">
            <v>VALENCIA</v>
          </cell>
          <cell r="J1156">
            <v>2759314</v>
          </cell>
          <cell r="K1156">
            <v>21</v>
          </cell>
          <cell r="L1156" t="str">
            <v>contrato firmado</v>
          </cell>
          <cell r="M1156" t="str">
            <v>orderlinephoneline</v>
          </cell>
          <cell r="N1156">
            <v>45512</v>
          </cell>
          <cell r="O1156">
            <v>44326</v>
          </cell>
          <cell r="P1156">
            <v>4</v>
          </cell>
          <cell r="Q1156" t="str">
            <v>PROCESADO</v>
          </cell>
          <cell r="R1156" t="str">
            <v>ACTIVADO</v>
          </cell>
          <cell r="S1156" t="str">
            <v>20 GB y llamadas ilimitadas</v>
          </cell>
          <cell r="T1156" t="str">
            <v>[STANDALONE] [FUP] Tarifa adicional de 20 GB y llamadas ilimitadas.</v>
          </cell>
          <cell r="U1156" t="str">
            <v>[PACK] Fibra 600 Mbps y 55 GB.</v>
          </cell>
          <cell r="V1156" t="str">
            <v>ADDITIONAL_LINE</v>
          </cell>
          <cell r="W1156">
            <v>501456</v>
          </cell>
          <cell r="X1156" t="str">
            <v>TLV - TELECOMUNICACIONES ORIGINALES SLU (CORRECTO)</v>
          </cell>
          <cell r="Y1156" t="str">
            <v>PAOLA MAHUAD LORENA</v>
          </cell>
          <cell r="Z1156" t="str">
            <v>641931824</v>
          </cell>
          <cell r="AA1156">
            <v>44330.538090277776</v>
          </cell>
          <cell r="AE1156" t="str">
            <v>681903008</v>
          </cell>
          <cell r="AI1156" t="str">
            <v>CARTERA</v>
          </cell>
          <cell r="AJ1156" t="str">
            <v>CLIENTE CARTERA</v>
          </cell>
          <cell r="AK1156" t="str">
            <v>Residencial</v>
          </cell>
          <cell r="AL1156">
            <v>44356.86822916667</v>
          </cell>
        </row>
        <row r="1157">
          <cell r="A1157" t="str">
            <v>fidelizacionsevilla@originaltelecom.es</v>
          </cell>
          <cell r="B1157">
            <v>4152297</v>
          </cell>
          <cell r="C1157">
            <v>877167</v>
          </cell>
          <cell r="D1157" t="str">
            <v>Outbound</v>
          </cell>
          <cell r="E1157" t="str">
            <v>Outbound Nacional</v>
          </cell>
          <cell r="F1157" t="str">
            <v>X4563988Y</v>
          </cell>
          <cell r="G1157" t="str">
            <v>NIE</v>
          </cell>
          <cell r="H1157" t="str">
            <v>41009</v>
          </cell>
          <cell r="I1157" t="str">
            <v>SEVILLA</v>
          </cell>
          <cell r="J1157">
            <v>2759312</v>
          </cell>
          <cell r="K1157">
            <v>21</v>
          </cell>
          <cell r="L1157" t="str">
            <v>contrato firmado</v>
          </cell>
          <cell r="M1157" t="str">
            <v>orderlinephoneline</v>
          </cell>
          <cell r="N1157">
            <v>45512</v>
          </cell>
          <cell r="O1157">
            <v>44127</v>
          </cell>
          <cell r="P1157">
            <v>4</v>
          </cell>
          <cell r="Q1157" t="str">
            <v>PROCESADO</v>
          </cell>
          <cell r="R1157" t="str">
            <v>ACTIVADO</v>
          </cell>
          <cell r="S1157" t="str">
            <v>25 GB y llamadas ilimitadas</v>
          </cell>
          <cell r="T1157" t="str">
            <v>[STANDALONE] Tarifa adicional de 25 GB y llamadas ilimitadas</v>
          </cell>
          <cell r="U1157" t="str">
            <v>[PACK] Fibra 600 Mbps y 100 GB Amazon Prime Cartera</v>
          </cell>
          <cell r="V1157" t="str">
            <v>ADDITIONAL_LINE</v>
          </cell>
          <cell r="W1157">
            <v>510248</v>
          </cell>
          <cell r="X1157" t="str">
            <v>TLV - TELECOMUNICACIONES ORIGINALES SLU (OUTBOUND) (SEVILLA)</v>
          </cell>
          <cell r="Y1157" t="str">
            <v>XIAOCHANG XIA</v>
          </cell>
          <cell r="Z1157" t="str">
            <v>692321366</v>
          </cell>
          <cell r="AA1157">
            <v>44127.561435185184</v>
          </cell>
          <cell r="AE1157" t="str">
            <v>698968986</v>
          </cell>
          <cell r="AI1157" t="str">
            <v>CARTERA</v>
          </cell>
          <cell r="AJ1157" t="str">
            <v>CLIENTE CARTERA</v>
          </cell>
          <cell r="AK1157" t="str">
            <v>Residencial</v>
          </cell>
          <cell r="AL1157">
            <v>44127.561423611114</v>
          </cell>
        </row>
        <row r="1158">
          <cell r="A1158" t="str">
            <v>fidelizacionsevilla@originaltelecom.es</v>
          </cell>
          <cell r="B1158">
            <v>4152296</v>
          </cell>
          <cell r="C1158">
            <v>889453</v>
          </cell>
          <cell r="D1158" t="str">
            <v>Outbound</v>
          </cell>
          <cell r="E1158" t="str">
            <v>Outbound Nacional</v>
          </cell>
          <cell r="F1158" t="str">
            <v>X4563988Y</v>
          </cell>
          <cell r="G1158" t="str">
            <v>NIE</v>
          </cell>
          <cell r="H1158" t="str">
            <v>41009</v>
          </cell>
          <cell r="I1158" t="str">
            <v>SEVILLA</v>
          </cell>
          <cell r="J1158">
            <v>2759312</v>
          </cell>
          <cell r="K1158">
            <v>21</v>
          </cell>
          <cell r="L1158" t="str">
            <v>contrato firmado</v>
          </cell>
          <cell r="M1158" t="str">
            <v>orderlinephoneline</v>
          </cell>
          <cell r="N1158">
            <v>45512</v>
          </cell>
          <cell r="O1158">
            <v>44134</v>
          </cell>
          <cell r="P1158">
            <v>4</v>
          </cell>
          <cell r="Q1158" t="str">
            <v>PROCESADO</v>
          </cell>
          <cell r="R1158" t="str">
            <v>ACTIVADO</v>
          </cell>
          <cell r="S1158" t="str">
            <v>100 GB y llamadas ilimitadas</v>
          </cell>
          <cell r="T1158" t="str">
            <v>[PACK] Móvil+Fibra 100GB 600Mbps HFC</v>
          </cell>
          <cell r="U1158" t="str">
            <v>[PACK] Fibra 600 Mbps y 100 GB Amazon Prime Cartera</v>
          </cell>
          <cell r="V1158" t="str">
            <v>PACK</v>
          </cell>
          <cell r="W1158">
            <v>510248</v>
          </cell>
          <cell r="X1158" t="str">
            <v>TLV - TELECOMUNICACIONES ORIGINALES SLU (OUTBOUND) (SEVILLA)</v>
          </cell>
          <cell r="Y1158" t="str">
            <v>XIAOCHANG XIA</v>
          </cell>
          <cell r="Z1158" t="str">
            <v>692321366</v>
          </cell>
          <cell r="AA1158">
            <v>44138</v>
          </cell>
          <cell r="AD1158" t="str">
            <v>DIGI SPAIN TELECOM</v>
          </cell>
          <cell r="AE1158" t="str">
            <v>641628100</v>
          </cell>
          <cell r="AF1158" t="str">
            <v>APOR</v>
          </cell>
          <cell r="AI1158" t="str">
            <v>CARTERA</v>
          </cell>
          <cell r="AJ1158" t="str">
            <v>CLIENTE CARTERA</v>
          </cell>
          <cell r="AK1158" t="str">
            <v>Residencial</v>
          </cell>
          <cell r="AL1158">
            <v>44138.149270833332</v>
          </cell>
        </row>
        <row r="1159">
          <cell r="A1159" t="str">
            <v>fidelizacionsevilla@originaltelecom.es</v>
          </cell>
          <cell r="B1159">
            <v>4152295</v>
          </cell>
          <cell r="C1159">
            <v>877147</v>
          </cell>
          <cell r="D1159" t="str">
            <v>Outbound</v>
          </cell>
          <cell r="E1159" t="str">
            <v>Outbound Nacional</v>
          </cell>
          <cell r="F1159" t="str">
            <v>X4563988Y</v>
          </cell>
          <cell r="G1159" t="str">
            <v>NIE</v>
          </cell>
          <cell r="H1159" t="str">
            <v>41009</v>
          </cell>
          <cell r="I1159" t="str">
            <v>SEVILLA</v>
          </cell>
          <cell r="J1159">
            <v>2759312</v>
          </cell>
          <cell r="K1159">
            <v>21</v>
          </cell>
          <cell r="L1159" t="str">
            <v>contrato firmado</v>
          </cell>
          <cell r="M1159" t="str">
            <v>orderlinefiber</v>
          </cell>
          <cell r="N1159">
            <v>45512</v>
          </cell>
          <cell r="O1159">
            <v>44127</v>
          </cell>
          <cell r="P1159">
            <v>4</v>
          </cell>
          <cell r="Q1159" t="str">
            <v>PROCESADO</v>
          </cell>
          <cell r="R1159" t="str">
            <v>ACTIVADO</v>
          </cell>
          <cell r="S1159" t="str">
            <v>Internet HFC 600Mbps</v>
          </cell>
          <cell r="T1159" t="str">
            <v>[PACK] Móvil+Fibra 100GB 600Mbps HFC</v>
          </cell>
          <cell r="U1159" t="str">
            <v>[PACK] Fibra 600 Mbps y 100 GB Amazon Prime Cartera</v>
          </cell>
          <cell r="V1159" t="str">
            <v>PACK</v>
          </cell>
          <cell r="W1159">
            <v>510248</v>
          </cell>
          <cell r="X1159" t="str">
            <v>TLV - TELECOMUNICACIONES ORIGINALES SLU (OUTBOUND) (SEVILLA)</v>
          </cell>
          <cell r="Y1159" t="str">
            <v>XIAOCHANG XIA</v>
          </cell>
          <cell r="Z1159" t="str">
            <v>692321366</v>
          </cell>
          <cell r="AA1159">
            <v>44130</v>
          </cell>
          <cell r="AG1159" t="str">
            <v>VODAFONE</v>
          </cell>
          <cell r="AH1159" t="str">
            <v>VODAFONE HFC</v>
          </cell>
          <cell r="AI1159" t="str">
            <v>CARTERA</v>
          </cell>
          <cell r="AJ1159" t="str">
            <v>CLIENTE CARTERA</v>
          </cell>
          <cell r="AK1159" t="str">
            <v>Residencial</v>
          </cell>
          <cell r="AL1159">
            <v>44130.761932870373</v>
          </cell>
        </row>
        <row r="1160">
          <cell r="A1160" t="str">
            <v>laura.eguens@originaltelecom.es</v>
          </cell>
          <cell r="B1160">
            <v>4152273</v>
          </cell>
          <cell r="C1160">
            <v>3669325</v>
          </cell>
          <cell r="D1160" t="str">
            <v>Inbound</v>
          </cell>
          <cell r="E1160" t="str">
            <v>Inbound Telec.Orig.Sevilla</v>
          </cell>
          <cell r="F1160" t="str">
            <v>Y9432392Z</v>
          </cell>
          <cell r="G1160" t="str">
            <v>NIE</v>
          </cell>
          <cell r="H1160" t="str">
            <v>05005</v>
          </cell>
          <cell r="I1160" t="str">
            <v>AVILA</v>
          </cell>
          <cell r="J1160">
            <v>2759303</v>
          </cell>
          <cell r="K1160">
            <v>21</v>
          </cell>
          <cell r="L1160" t="str">
            <v>contrato firmado</v>
          </cell>
          <cell r="M1160" t="str">
            <v>orderlinephoneline</v>
          </cell>
          <cell r="N1160">
            <v>45512</v>
          </cell>
          <cell r="O1160">
            <v>45513</v>
          </cell>
          <cell r="P1160">
            <v>7</v>
          </cell>
          <cell r="Q1160" t="str">
            <v>PENDIENTE ENVIO</v>
          </cell>
          <cell r="R1160" t="str">
            <v>PENDIENTE ACTIVACION SIM</v>
          </cell>
          <cell r="S1160" t="str">
            <v>10 GB + ilimitadas</v>
          </cell>
          <cell r="T1160" t="str">
            <v>[PACK] Móvil+Fibra 10GB 600Mbps HFC.</v>
          </cell>
          <cell r="U1160" t="str">
            <v>[PACK] Fibra 600 Mbps y 10 GB.</v>
          </cell>
          <cell r="V1160" t="str">
            <v>PACK</v>
          </cell>
          <cell r="W1160">
            <v>501456</v>
          </cell>
          <cell r="X1160" t="str">
            <v>TLV - TELECOMUNICACIONES ORIGINALES SLU (CORRECTO)</v>
          </cell>
          <cell r="Y1160" t="str">
            <v>GRECIA DE AVILA GUERRERO</v>
          </cell>
          <cell r="Z1160" t="str">
            <v>642584955</v>
          </cell>
          <cell r="AD1160" t="str">
            <v>YOIGO</v>
          </cell>
          <cell r="AE1160" t="str">
            <v>613703451</v>
          </cell>
          <cell r="AF1160" t="str">
            <v>20</v>
          </cell>
          <cell r="AI1160" t="str">
            <v>CAPTACION NUEVA</v>
          </cell>
          <cell r="AJ1160" t="str">
            <v>CLIENTE NUEVO</v>
          </cell>
          <cell r="AK1160" t="str">
            <v>Residencial</v>
          </cell>
          <cell r="AL1160">
            <v>45513.579930555556</v>
          </cell>
        </row>
        <row r="1161">
          <cell r="A1161" t="str">
            <v>laura.eguens@originaltelecom.es</v>
          </cell>
          <cell r="B1161">
            <v>4152272</v>
          </cell>
          <cell r="C1161">
            <v>3667150</v>
          </cell>
          <cell r="D1161" t="str">
            <v>Inbound</v>
          </cell>
          <cell r="E1161" t="str">
            <v>Inbound Telec.Orig.Sevilla</v>
          </cell>
          <cell r="F1161" t="str">
            <v>Y9432392Z</v>
          </cell>
          <cell r="G1161" t="str">
            <v>NIE</v>
          </cell>
          <cell r="H1161" t="str">
            <v>05005</v>
          </cell>
          <cell r="I1161" t="str">
            <v>AVILA</v>
          </cell>
          <cell r="J1161">
            <v>2759303</v>
          </cell>
          <cell r="K1161">
            <v>21</v>
          </cell>
          <cell r="L1161" t="str">
            <v>contrato firmado</v>
          </cell>
          <cell r="M1161" t="str">
            <v>orderlinefiber</v>
          </cell>
          <cell r="N1161">
            <v>45512</v>
          </cell>
          <cell r="O1161">
            <v>45512</v>
          </cell>
          <cell r="P1161">
            <v>4</v>
          </cell>
          <cell r="Q1161" t="str">
            <v>PROCESADO</v>
          </cell>
          <cell r="R1161" t="str">
            <v>PENDIENTE CITA</v>
          </cell>
          <cell r="S1161" t="str">
            <v>Internet HFC 600Mbps</v>
          </cell>
          <cell r="T1161" t="str">
            <v>[PACK] Móvil+Fibra 10GB 600Mbps HFC.</v>
          </cell>
          <cell r="U1161" t="str">
            <v>[PACK] Fibra 600 Mbps y 10 GB.</v>
          </cell>
          <cell r="V1161" t="str">
            <v>PACK</v>
          </cell>
          <cell r="W1161">
            <v>501456</v>
          </cell>
          <cell r="X1161" t="str">
            <v>TLV - TELECOMUNICACIONES ORIGINALES SLU (CORRECTO)</v>
          </cell>
          <cell r="Y1161" t="str">
            <v>GRECIA DE AVILA GUERRERO</v>
          </cell>
          <cell r="Z1161" t="str">
            <v>642584955</v>
          </cell>
          <cell r="AG1161" t="str">
            <v>VODAFONE</v>
          </cell>
          <cell r="AH1161" t="str">
            <v>VODAFONE HFC</v>
          </cell>
          <cell r="AI1161" t="str">
            <v>CAPTACION NUEVA</v>
          </cell>
          <cell r="AJ1161" t="str">
            <v>CLIENTE NUEVO</v>
          </cell>
          <cell r="AK1161" t="str">
            <v>Residencial</v>
          </cell>
          <cell r="AL1161">
            <v>45512.877870370372</v>
          </cell>
        </row>
        <row r="1162">
          <cell r="A1162" t="str">
            <v>rocio.montero@originaltelecom.es</v>
          </cell>
          <cell r="B1162">
            <v>4152222</v>
          </cell>
          <cell r="C1162">
            <v>638386</v>
          </cell>
          <cell r="D1162" t="str">
            <v>Outbound</v>
          </cell>
          <cell r="E1162" t="str">
            <v>Retencion</v>
          </cell>
          <cell r="F1162" t="str">
            <v>Y1788628R</v>
          </cell>
          <cell r="G1162" t="str">
            <v>NIE</v>
          </cell>
          <cell r="H1162" t="str">
            <v>46017</v>
          </cell>
          <cell r="I1162" t="str">
            <v>VALENCIA</v>
          </cell>
          <cell r="J1162">
            <v>2759279</v>
          </cell>
          <cell r="K1162">
            <v>21</v>
          </cell>
          <cell r="L1162" t="str">
            <v>contrato firmado</v>
          </cell>
          <cell r="M1162" t="str">
            <v>orderlinefiber</v>
          </cell>
          <cell r="N1162">
            <v>45512</v>
          </cell>
          <cell r="O1162">
            <v>43976</v>
          </cell>
          <cell r="P1162">
            <v>4</v>
          </cell>
          <cell r="Q1162" t="str">
            <v>PROCESADO</v>
          </cell>
          <cell r="R1162" t="str">
            <v>ACTIVADO</v>
          </cell>
          <cell r="S1162" t="str">
            <v>Internet HFC 600Mbps</v>
          </cell>
          <cell r="T1162" t="str">
            <v>[PACK] Móvil+Fibra 10GB 600Mbps HFC.</v>
          </cell>
          <cell r="U1162" t="str">
            <v>[PACK] Fibra 600 Mbps y 10 GB.</v>
          </cell>
          <cell r="V1162" t="str">
            <v>PACK</v>
          </cell>
          <cell r="W1162">
            <v>526213</v>
          </cell>
          <cell r="X1162" t="str">
            <v>TLV - TELECOMUNICACIONES ORIGINALES RETENCIONES</v>
          </cell>
          <cell r="Y1162" t="str">
            <v>MUHAMMAD ASHFAQ</v>
          </cell>
          <cell r="Z1162" t="str">
            <v>632197919</v>
          </cell>
          <cell r="AA1162">
            <v>43978</v>
          </cell>
          <cell r="AG1162" t="str">
            <v>VODAFONE</v>
          </cell>
          <cell r="AH1162" t="str">
            <v>VODAFONE HFC</v>
          </cell>
          <cell r="AI1162" t="str">
            <v>CARTERA</v>
          </cell>
          <cell r="AJ1162" t="str">
            <v>CLIENTE CARTERA</v>
          </cell>
          <cell r="AK1162" t="str">
            <v>Residencial</v>
          </cell>
          <cell r="AL1162">
            <v>43978.760358796295</v>
          </cell>
        </row>
        <row r="1163">
          <cell r="A1163" t="str">
            <v>rocio.montero@originaltelecom.es</v>
          </cell>
          <cell r="B1163">
            <v>4152224</v>
          </cell>
          <cell r="C1163">
            <v>3658389</v>
          </cell>
          <cell r="D1163" t="str">
            <v>Outbound</v>
          </cell>
          <cell r="E1163" t="str">
            <v>Retencion</v>
          </cell>
          <cell r="F1163" t="str">
            <v>Y1788628R</v>
          </cell>
          <cell r="G1163" t="str">
            <v>NIE</v>
          </cell>
          <cell r="H1163" t="str">
            <v>46017</v>
          </cell>
          <cell r="I1163" t="str">
            <v>VALENCIA</v>
          </cell>
          <cell r="J1163">
            <v>2759279</v>
          </cell>
          <cell r="K1163">
            <v>21</v>
          </cell>
          <cell r="L1163" t="str">
            <v>contrato firmado</v>
          </cell>
          <cell r="M1163" t="str">
            <v>orderlinephoneline</v>
          </cell>
          <cell r="N1163">
            <v>45512</v>
          </cell>
          <cell r="O1163">
            <v>45510</v>
          </cell>
          <cell r="P1163">
            <v>4</v>
          </cell>
          <cell r="Q1163" t="str">
            <v>PROCESADO</v>
          </cell>
          <cell r="R1163" t="str">
            <v>ACTIVADO</v>
          </cell>
          <cell r="S1163" t="str">
            <v>20 GB y llamadas ilimitadas</v>
          </cell>
          <cell r="T1163" t="str">
            <v>[STANDALONE] [FUP] Tarifa adicional de 20 GB y llamadas ilimitadas.</v>
          </cell>
          <cell r="U1163" t="str">
            <v>[PACK] Fibra 600 Mbps y 10 GB.</v>
          </cell>
          <cell r="V1163" t="str">
            <v>ADDITIONAL_LINE</v>
          </cell>
          <cell r="W1163">
            <v>526213</v>
          </cell>
          <cell r="X1163" t="str">
            <v>TLV - TELECOMUNICACIONES ORIGINALES RETENCIONES</v>
          </cell>
          <cell r="Y1163" t="str">
            <v>MUHAMMAD ASHFAQ</v>
          </cell>
          <cell r="Z1163" t="str">
            <v>632197919</v>
          </cell>
          <cell r="AA1163">
            <v>45512.364085648151</v>
          </cell>
          <cell r="AD1163" t="str">
            <v>VODAFONE</v>
          </cell>
          <cell r="AE1163" t="str">
            <v>632197919</v>
          </cell>
          <cell r="AF1163" t="str">
            <v>APOR</v>
          </cell>
          <cell r="AI1163" t="str">
            <v>CARTERA</v>
          </cell>
          <cell r="AJ1163" t="str">
            <v>CLIENTE CARTERA</v>
          </cell>
          <cell r="AK1163" t="str">
            <v>Residencial</v>
          </cell>
          <cell r="AL1163">
            <v>45512.364085648151</v>
          </cell>
        </row>
        <row r="1164">
          <cell r="A1164" t="str">
            <v>rocio.montero@originaltelecom.es</v>
          </cell>
          <cell r="B1164">
            <v>4152223</v>
          </cell>
          <cell r="C1164">
            <v>3658388</v>
          </cell>
          <cell r="D1164" t="str">
            <v>Outbound</v>
          </cell>
          <cell r="E1164" t="str">
            <v>Retencion</v>
          </cell>
          <cell r="F1164" t="str">
            <v>Y1788628R</v>
          </cell>
          <cell r="G1164" t="str">
            <v>NIE</v>
          </cell>
          <cell r="H1164" t="str">
            <v>46017</v>
          </cell>
          <cell r="I1164" t="str">
            <v>VALENCIA</v>
          </cell>
          <cell r="J1164">
            <v>2759279</v>
          </cell>
          <cell r="K1164">
            <v>21</v>
          </cell>
          <cell r="L1164" t="str">
            <v>contrato firmado</v>
          </cell>
          <cell r="M1164" t="str">
            <v>orderlinephoneline</v>
          </cell>
          <cell r="N1164">
            <v>45512</v>
          </cell>
          <cell r="O1164">
            <v>45510</v>
          </cell>
          <cell r="P1164">
            <v>4</v>
          </cell>
          <cell r="Q1164" t="str">
            <v>PROCESADO</v>
          </cell>
          <cell r="R1164" t="str">
            <v>ACTIVADO</v>
          </cell>
          <cell r="S1164" t="str">
            <v>10 GB + ilimitadas</v>
          </cell>
          <cell r="T1164" t="str">
            <v>[PACK] Móvil+Fibra 10GB 600Mbps HFC.</v>
          </cell>
          <cell r="U1164" t="str">
            <v>[PACK] Fibra 600 Mbps y 10 GB.</v>
          </cell>
          <cell r="V1164" t="str">
            <v>PACK</v>
          </cell>
          <cell r="W1164">
            <v>526213</v>
          </cell>
          <cell r="X1164" t="str">
            <v>TLV - TELECOMUNICACIONES ORIGINALES RETENCIONES</v>
          </cell>
          <cell r="Y1164" t="str">
            <v>MUHAMMAD ASHFAQ</v>
          </cell>
          <cell r="Z1164" t="str">
            <v>632197919</v>
          </cell>
          <cell r="AA1164">
            <v>45512.364050925928</v>
          </cell>
          <cell r="AD1164" t="str">
            <v>LYCAMOBILE</v>
          </cell>
          <cell r="AE1164" t="str">
            <v>612509479</v>
          </cell>
          <cell r="AF1164" t="str">
            <v>APOR</v>
          </cell>
          <cell r="AI1164" t="str">
            <v>CARTERA</v>
          </cell>
          <cell r="AJ1164" t="str">
            <v>CLIENTE CARTERA</v>
          </cell>
          <cell r="AK1164" t="str">
            <v>Residencial</v>
          </cell>
          <cell r="AL1164">
            <v>45512.364050925928</v>
          </cell>
        </row>
        <row r="1165">
          <cell r="A1165" t="str">
            <v>fidelizacionsevilla@originaltelecom.es</v>
          </cell>
          <cell r="B1165">
            <v>4152221</v>
          </cell>
          <cell r="C1165">
            <v>898551</v>
          </cell>
          <cell r="D1165" t="str">
            <v>Outbound</v>
          </cell>
          <cell r="E1165" t="str">
            <v>Outbound Nacional</v>
          </cell>
          <cell r="F1165" t="str">
            <v>32856086B</v>
          </cell>
          <cell r="G1165" t="str">
            <v>DNI</v>
          </cell>
          <cell r="H1165" t="str">
            <v>46930</v>
          </cell>
          <cell r="I1165" t="str">
            <v>VALENCIA</v>
          </cell>
          <cell r="J1165">
            <v>2759278</v>
          </cell>
          <cell r="K1165">
            <v>21</v>
          </cell>
          <cell r="L1165" t="str">
            <v>contrato firmado</v>
          </cell>
          <cell r="M1165" t="str">
            <v>orderlinephoneline</v>
          </cell>
          <cell r="N1165">
            <v>45512</v>
          </cell>
          <cell r="O1165">
            <v>44139</v>
          </cell>
          <cell r="P1165">
            <v>4</v>
          </cell>
          <cell r="Q1165" t="str">
            <v>PROCESADO</v>
          </cell>
          <cell r="R1165" t="str">
            <v>ACTIVADO</v>
          </cell>
          <cell r="S1165" t="str">
            <v>25 GB y llamadas ilimitadas</v>
          </cell>
          <cell r="T1165" t="str">
            <v>[STANDALONE] Tarifa adicional de 25 GB y llamadas ilimitadas</v>
          </cell>
          <cell r="U1165" t="str">
            <v>[PACK] Fibra 600 Mbps y 100 GB Amazon Prime Cartera</v>
          </cell>
          <cell r="V1165" t="str">
            <v>ADDITIONAL_LINE</v>
          </cell>
          <cell r="W1165">
            <v>510248</v>
          </cell>
          <cell r="X1165" t="str">
            <v>TLV - TELECOMUNICACIONES ORIGINALES SLU (OUTBOUND) (SEVILLA)</v>
          </cell>
          <cell r="Y1165" t="str">
            <v>FRANCISCO MIGUEL RUIZ ASENSIO</v>
          </cell>
          <cell r="Z1165" t="str">
            <v>678645935</v>
          </cell>
          <cell r="AA1165">
            <v>44145</v>
          </cell>
          <cell r="AD1165" t="str">
            <v>MOVISTAR</v>
          </cell>
          <cell r="AE1165" t="str">
            <v>652433628</v>
          </cell>
          <cell r="AF1165" t="str">
            <v>APOR</v>
          </cell>
          <cell r="AI1165" t="str">
            <v>CARTERA</v>
          </cell>
          <cell r="AJ1165" t="str">
            <v>CLIENTE CARTERA</v>
          </cell>
          <cell r="AK1165" t="str">
            <v>Residencial</v>
          </cell>
          <cell r="AL1165">
            <v>44145.139745370368</v>
          </cell>
        </row>
        <row r="1166">
          <cell r="A1166" t="str">
            <v>fidelizacionsevilla@originaltelecom.es</v>
          </cell>
          <cell r="B1166">
            <v>4152220</v>
          </cell>
          <cell r="C1166">
            <v>898534</v>
          </cell>
          <cell r="D1166" t="str">
            <v>Outbound</v>
          </cell>
          <cell r="E1166" t="str">
            <v>Outbound Nacional</v>
          </cell>
          <cell r="F1166" t="str">
            <v>32856086B</v>
          </cell>
          <cell r="G1166" t="str">
            <v>DNI</v>
          </cell>
          <cell r="H1166" t="str">
            <v>46930</v>
          </cell>
          <cell r="I1166" t="str">
            <v>VALENCIA</v>
          </cell>
          <cell r="J1166">
            <v>2759278</v>
          </cell>
          <cell r="K1166">
            <v>21</v>
          </cell>
          <cell r="L1166" t="str">
            <v>contrato firmado</v>
          </cell>
          <cell r="M1166" t="str">
            <v>orderlinephoneline</v>
          </cell>
          <cell r="N1166">
            <v>45512</v>
          </cell>
          <cell r="O1166">
            <v>44139</v>
          </cell>
          <cell r="P1166">
            <v>4</v>
          </cell>
          <cell r="Q1166" t="str">
            <v>PROCESADO</v>
          </cell>
          <cell r="R1166" t="str">
            <v>ACTIVADO</v>
          </cell>
          <cell r="S1166" t="str">
            <v>100 GB y llamadas ilimitadas</v>
          </cell>
          <cell r="T1166" t="str">
            <v>[PACK] Móvil+Fibra 100GB 600Mbps HFC</v>
          </cell>
          <cell r="U1166" t="str">
            <v>[PACK] Fibra 600 Mbps y 100 GB Amazon Prime Cartera</v>
          </cell>
          <cell r="V1166" t="str">
            <v>PACK</v>
          </cell>
          <cell r="W1166">
            <v>510248</v>
          </cell>
          <cell r="X1166" t="str">
            <v>TLV - TELECOMUNICACIONES ORIGINALES SLU (OUTBOUND) (SEVILLA)</v>
          </cell>
          <cell r="Y1166" t="str">
            <v>FRANCISCO MIGUEL RUIZ ASENSIO</v>
          </cell>
          <cell r="Z1166" t="str">
            <v>678645935</v>
          </cell>
          <cell r="AA1166">
            <v>44145</v>
          </cell>
          <cell r="AD1166" t="str">
            <v>MOVISTAR</v>
          </cell>
          <cell r="AE1166" t="str">
            <v>678645935</v>
          </cell>
          <cell r="AF1166" t="str">
            <v>APOR</v>
          </cell>
          <cell r="AI1166" t="str">
            <v>CARTERA</v>
          </cell>
          <cell r="AJ1166" t="str">
            <v>CLIENTE CARTERA</v>
          </cell>
          <cell r="AK1166" t="str">
            <v>Residencial</v>
          </cell>
          <cell r="AL1166">
            <v>44145.139687499999</v>
          </cell>
        </row>
        <row r="1167">
          <cell r="A1167" t="str">
            <v>fidelizacionsevilla@originaltelecom.es</v>
          </cell>
          <cell r="B1167">
            <v>4152219</v>
          </cell>
          <cell r="C1167">
            <v>898535</v>
          </cell>
          <cell r="D1167" t="str">
            <v>Outbound</v>
          </cell>
          <cell r="E1167" t="str">
            <v>Outbound Nacional</v>
          </cell>
          <cell r="F1167" t="str">
            <v>32856086B</v>
          </cell>
          <cell r="G1167" t="str">
            <v>DNI</v>
          </cell>
          <cell r="H1167" t="str">
            <v>46930</v>
          </cell>
          <cell r="I1167" t="str">
            <v>VALENCIA</v>
          </cell>
          <cell r="J1167">
            <v>2759278</v>
          </cell>
          <cell r="K1167">
            <v>21</v>
          </cell>
          <cell r="L1167" t="str">
            <v>contrato firmado</v>
          </cell>
          <cell r="M1167" t="str">
            <v>orderlinefiber</v>
          </cell>
          <cell r="N1167">
            <v>45512</v>
          </cell>
          <cell r="O1167">
            <v>44139</v>
          </cell>
          <cell r="P1167">
            <v>4</v>
          </cell>
          <cell r="Q1167" t="str">
            <v>PROCESADO</v>
          </cell>
          <cell r="R1167" t="str">
            <v>ACTIVADO</v>
          </cell>
          <cell r="S1167" t="str">
            <v>Internet HFC 600Mbps</v>
          </cell>
          <cell r="T1167" t="str">
            <v>[PACK] Móvil+Fibra 100GB 600Mbps HFC</v>
          </cell>
          <cell r="U1167" t="str">
            <v>[PACK] Fibra 600 Mbps y 100 GB Amazon Prime Cartera</v>
          </cell>
          <cell r="V1167" t="str">
            <v>PACK</v>
          </cell>
          <cell r="W1167">
            <v>510248</v>
          </cell>
          <cell r="X1167" t="str">
            <v>TLV - TELECOMUNICACIONES ORIGINALES SLU (OUTBOUND) (SEVILLA)</v>
          </cell>
          <cell r="Y1167" t="str">
            <v>FRANCISCO MIGUEL RUIZ ASENSIO</v>
          </cell>
          <cell r="Z1167" t="str">
            <v>678645935</v>
          </cell>
          <cell r="AA1167">
            <v>44141</v>
          </cell>
          <cell r="AG1167" t="str">
            <v>VODAFONE</v>
          </cell>
          <cell r="AH1167" t="str">
            <v>VODAFONE HFC</v>
          </cell>
          <cell r="AI1167" t="str">
            <v>CARTERA</v>
          </cell>
          <cell r="AJ1167" t="str">
            <v>CLIENTE CARTERA</v>
          </cell>
          <cell r="AK1167" t="str">
            <v>Residencial</v>
          </cell>
          <cell r="AL1167">
            <v>44141.763182870367</v>
          </cell>
        </row>
        <row r="1168">
          <cell r="A1168" t="str">
            <v>gonzalofalcon@originaltelecom.es</v>
          </cell>
          <cell r="B1168">
            <v>4152181</v>
          </cell>
          <cell r="C1168">
            <v>3667038</v>
          </cell>
          <cell r="D1168" t="str">
            <v>Inbound</v>
          </cell>
          <cell r="E1168" t="str">
            <v>Inbound Telec.Orig.Sevilla</v>
          </cell>
          <cell r="F1168" t="str">
            <v>79310089V</v>
          </cell>
          <cell r="G1168" t="str">
            <v>DNI</v>
          </cell>
          <cell r="H1168" t="str">
            <v>15115</v>
          </cell>
          <cell r="I1168" t="str">
            <v>A CORUÑA</v>
          </cell>
          <cell r="J1168">
            <v>2759263</v>
          </cell>
          <cell r="K1168">
            <v>21</v>
          </cell>
          <cell r="L1168" t="str">
            <v>contrato firmado</v>
          </cell>
          <cell r="M1168" t="str">
            <v>orderlinetv</v>
          </cell>
          <cell r="N1168">
            <v>45512</v>
          </cell>
          <cell r="O1168">
            <v>45512</v>
          </cell>
          <cell r="P1168">
            <v>4</v>
          </cell>
          <cell r="Q1168" t="str">
            <v>PROCESADO</v>
          </cell>
          <cell r="R1168" t="str">
            <v>ACTIVADO</v>
          </cell>
          <cell r="S1168" t="str">
            <v>ELIGE TV</v>
          </cell>
          <cell r="T1168" t="str">
            <v>+Media plan básico</v>
          </cell>
          <cell r="U1168" t="str">
            <v>ELIGE TV</v>
          </cell>
          <cell r="V1168" t="str">
            <v>TV</v>
          </cell>
          <cell r="W1168">
            <v>501456</v>
          </cell>
          <cell r="X1168" t="str">
            <v>TLV - TELECOMUNICACIONES ORIGINALES SLU (CORRECTO)</v>
          </cell>
          <cell r="Y1168" t="str">
            <v>ISABEL MOURELLE POSE</v>
          </cell>
          <cell r="Z1168" t="str">
            <v>699498492</v>
          </cell>
          <cell r="AA1168">
            <v>45512.852719907409</v>
          </cell>
          <cell r="AI1168" t="str">
            <v>CAPTACION NUEVA</v>
          </cell>
          <cell r="AJ1168" t="str">
            <v>CLIENTE CARTERA</v>
          </cell>
          <cell r="AK1168" t="str">
            <v>Residencial</v>
          </cell>
          <cell r="AL1168">
            <v>45512.852719907409</v>
          </cell>
        </row>
        <row r="1169">
          <cell r="A1169" t="str">
            <v>rocio.montero@originaltelecom.es</v>
          </cell>
          <cell r="B1169">
            <v>4152177</v>
          </cell>
          <cell r="C1169">
            <v>113703</v>
          </cell>
          <cell r="D1169" t="str">
            <v>Outbound</v>
          </cell>
          <cell r="E1169" t="str">
            <v>Retencion</v>
          </cell>
          <cell r="F1169" t="str">
            <v>29218220D</v>
          </cell>
          <cell r="G1169" t="str">
            <v>DNI</v>
          </cell>
          <cell r="H1169" t="str">
            <v>28026</v>
          </cell>
          <cell r="I1169" t="str">
            <v>MADRID</v>
          </cell>
          <cell r="J1169">
            <v>2759261</v>
          </cell>
          <cell r="K1169">
            <v>21</v>
          </cell>
          <cell r="L1169" t="str">
            <v>contrato firmado</v>
          </cell>
          <cell r="M1169" t="str">
            <v>orderlinephoneline</v>
          </cell>
          <cell r="N1169">
            <v>45512</v>
          </cell>
          <cell r="O1169">
            <v>43780</v>
          </cell>
          <cell r="P1169">
            <v>4</v>
          </cell>
          <cell r="Q1169" t="str">
            <v>PROCESADO</v>
          </cell>
          <cell r="R1169" t="str">
            <v>ACTIVADO</v>
          </cell>
          <cell r="S1169" t="str">
            <v>50 GB y llamadas ilimitadas</v>
          </cell>
          <cell r="T1169" t="str">
            <v>[STANDALONE] [FUP] Tarifa de 50 GB y llamadas ilimitadas</v>
          </cell>
          <cell r="U1169" t="str">
            <v>Tarifa de 50 GB y llamadas ilimitadas Retención</v>
          </cell>
          <cell r="V1169" t="str">
            <v>PHONELINE</v>
          </cell>
          <cell r="W1169">
            <v>526213</v>
          </cell>
          <cell r="X1169" t="str">
            <v>TLV - TELECOMUNICACIONES ORIGINALES RETENCIONES</v>
          </cell>
          <cell r="Y1169" t="str">
            <v>SALVA RUA CORTES</v>
          </cell>
          <cell r="Z1169" t="str">
            <v>684198565</v>
          </cell>
          <cell r="AA1169">
            <v>43780.09642361111</v>
          </cell>
          <cell r="AD1169" t="str">
            <v>TUENTI MOVIL</v>
          </cell>
          <cell r="AE1169" t="str">
            <v>684198565</v>
          </cell>
          <cell r="AF1169" t="str">
            <v>APOR</v>
          </cell>
          <cell r="AI1169" t="str">
            <v>CARTERA</v>
          </cell>
          <cell r="AJ1169" t="str">
            <v>CLIENTE CARTERA</v>
          </cell>
          <cell r="AK1169" t="str">
            <v>Residencial</v>
          </cell>
        </row>
        <row r="1170">
          <cell r="A1170" t="str">
            <v>fidelizacionsevilla@originaltelecom.es</v>
          </cell>
          <cell r="B1170">
            <v>4152173</v>
          </cell>
          <cell r="C1170">
            <v>911309</v>
          </cell>
          <cell r="D1170" t="str">
            <v>Outbound</v>
          </cell>
          <cell r="E1170" t="str">
            <v>Outbound Nacional</v>
          </cell>
          <cell r="F1170" t="str">
            <v>52860512A</v>
          </cell>
          <cell r="G1170" t="str">
            <v>DNI</v>
          </cell>
          <cell r="H1170" t="str">
            <v>28037</v>
          </cell>
          <cell r="I1170" t="str">
            <v>MADRID</v>
          </cell>
          <cell r="J1170">
            <v>2759258</v>
          </cell>
          <cell r="K1170">
            <v>21</v>
          </cell>
          <cell r="L1170" t="str">
            <v>contrato firmado</v>
          </cell>
          <cell r="M1170" t="str">
            <v>orderlinephoneline</v>
          </cell>
          <cell r="N1170">
            <v>45512</v>
          </cell>
          <cell r="O1170">
            <v>44146</v>
          </cell>
          <cell r="P1170">
            <v>4</v>
          </cell>
          <cell r="Q1170" t="str">
            <v>PROCESADO</v>
          </cell>
          <cell r="R1170" t="str">
            <v>ACTIVADO</v>
          </cell>
          <cell r="S1170" t="str">
            <v>25 GB y llamadas ilimitadas</v>
          </cell>
          <cell r="T1170" t="str">
            <v>[STANDALONE] Tarifa adicional de 25 GB y llamadas ilimitadas</v>
          </cell>
          <cell r="U1170" t="str">
            <v>[PACK] Fibra 600 Mbps y 100 GB Amazon Prime Cartera</v>
          </cell>
          <cell r="V1170" t="str">
            <v>ADDITIONAL_LINE</v>
          </cell>
          <cell r="W1170">
            <v>510248</v>
          </cell>
          <cell r="X1170" t="str">
            <v>TLV - TELECOMUNICACIONES ORIGINALES SLU (OUTBOUND) (SEVILLA)</v>
          </cell>
          <cell r="Y1170" t="str">
            <v>MARGARITA CHIC VAQUERO</v>
          </cell>
          <cell r="Z1170" t="str">
            <v>698972875</v>
          </cell>
          <cell r="AA1170">
            <v>44148.656168981484</v>
          </cell>
          <cell r="AE1170" t="str">
            <v>698972899</v>
          </cell>
          <cell r="AI1170" t="str">
            <v>CARTERA</v>
          </cell>
          <cell r="AJ1170" t="str">
            <v>CLIENTE CARTERA</v>
          </cell>
          <cell r="AK1170" t="str">
            <v>Residencial</v>
          </cell>
          <cell r="AL1170">
            <v>45196.670162037037</v>
          </cell>
        </row>
        <row r="1171">
          <cell r="A1171" t="str">
            <v>fidelizacionsevilla@originaltelecom.es</v>
          </cell>
          <cell r="B1171">
            <v>4152171</v>
          </cell>
          <cell r="C1171">
            <v>911304</v>
          </cell>
          <cell r="D1171" t="str">
            <v>Outbound</v>
          </cell>
          <cell r="E1171" t="str">
            <v>Outbound Nacional</v>
          </cell>
          <cell r="F1171" t="str">
            <v>52860512A</v>
          </cell>
          <cell r="G1171" t="str">
            <v>DNI</v>
          </cell>
          <cell r="H1171" t="str">
            <v>28037</v>
          </cell>
          <cell r="I1171" t="str">
            <v>MADRID</v>
          </cell>
          <cell r="J1171">
            <v>2759258</v>
          </cell>
          <cell r="K1171">
            <v>21</v>
          </cell>
          <cell r="L1171" t="str">
            <v>contrato firmado</v>
          </cell>
          <cell r="M1171" t="str">
            <v>orderlinefiber</v>
          </cell>
          <cell r="N1171">
            <v>45512</v>
          </cell>
          <cell r="O1171">
            <v>44146</v>
          </cell>
          <cell r="P1171">
            <v>4</v>
          </cell>
          <cell r="Q1171" t="str">
            <v>PROCESADO</v>
          </cell>
          <cell r="R1171" t="str">
            <v>ACTIVADO</v>
          </cell>
          <cell r="S1171" t="str">
            <v>Internet FTTH 600Mbps</v>
          </cell>
          <cell r="T1171" t="str">
            <v>[PACK] Móvil+Fibra 100GB 600Mbps FTTH</v>
          </cell>
          <cell r="U1171" t="str">
            <v>[PACK] Fibra 600 Mbps y 100 GB Amazon Prime Cartera</v>
          </cell>
          <cell r="V1171" t="str">
            <v>PACK</v>
          </cell>
          <cell r="W1171">
            <v>510248</v>
          </cell>
          <cell r="X1171" t="str">
            <v>TLV - TELECOMUNICACIONES ORIGINALES SLU (OUTBOUND) (SEVILLA)</v>
          </cell>
          <cell r="Y1171" t="str">
            <v>MARGARITA CHIC VAQUERO</v>
          </cell>
          <cell r="Z1171" t="str">
            <v>698972875</v>
          </cell>
          <cell r="AA1171">
            <v>44147</v>
          </cell>
          <cell r="AG1171" t="str">
            <v>VODAFONE</v>
          </cell>
          <cell r="AH1171" t="str">
            <v>VODAFONE FTTH</v>
          </cell>
          <cell r="AI1171" t="str">
            <v>CARTERA</v>
          </cell>
          <cell r="AJ1171" t="str">
            <v>CLIENTE CARTERA</v>
          </cell>
          <cell r="AK1171" t="str">
            <v>Residencial</v>
          </cell>
          <cell r="AL1171">
            <v>44147.767326388886</v>
          </cell>
        </row>
        <row r="1172">
          <cell r="A1172" t="str">
            <v>fidelizacionsevilla@originaltelecom.es</v>
          </cell>
          <cell r="B1172">
            <v>4152172</v>
          </cell>
          <cell r="C1172">
            <v>911306</v>
          </cell>
          <cell r="D1172" t="str">
            <v>Outbound</v>
          </cell>
          <cell r="E1172" t="str">
            <v>Outbound Nacional</v>
          </cell>
          <cell r="F1172" t="str">
            <v>52860512A</v>
          </cell>
          <cell r="G1172" t="str">
            <v>DNI</v>
          </cell>
          <cell r="H1172" t="str">
            <v>28037</v>
          </cell>
          <cell r="I1172" t="str">
            <v>MADRID</v>
          </cell>
          <cell r="J1172">
            <v>2759258</v>
          </cell>
          <cell r="K1172">
            <v>21</v>
          </cell>
          <cell r="L1172" t="str">
            <v>contrato firmado</v>
          </cell>
          <cell r="M1172" t="str">
            <v>orderlinephoneline</v>
          </cell>
          <cell r="N1172">
            <v>45512</v>
          </cell>
          <cell r="O1172">
            <v>44146</v>
          </cell>
          <cell r="P1172">
            <v>4</v>
          </cell>
          <cell r="Q1172" t="str">
            <v>PROCESADO</v>
          </cell>
          <cell r="R1172" t="str">
            <v>ACTIVADO</v>
          </cell>
          <cell r="S1172" t="str">
            <v>100 GB y llamadas ilimitadas</v>
          </cell>
          <cell r="T1172" t="str">
            <v>[PACK] Móvil+Fibra 100GB 600Mbps FTTH</v>
          </cell>
          <cell r="U1172" t="str">
            <v>[PACK] Fibra 600 Mbps y 100 GB Amazon Prime Cartera</v>
          </cell>
          <cell r="V1172" t="str">
            <v>PACK</v>
          </cell>
          <cell r="W1172">
            <v>510248</v>
          </cell>
          <cell r="X1172" t="str">
            <v>TLV - TELECOMUNICACIONES ORIGINALES SLU (OUTBOUND) (SEVILLA)</v>
          </cell>
          <cell r="Y1172" t="str">
            <v>MARGARITA CHIC VAQUERO</v>
          </cell>
          <cell r="Z1172" t="str">
            <v>698972875</v>
          </cell>
          <cell r="AA1172">
            <v>44148.656157407408</v>
          </cell>
          <cell r="AE1172" t="str">
            <v>698972875</v>
          </cell>
          <cell r="AI1172" t="str">
            <v>CARTERA</v>
          </cell>
          <cell r="AJ1172" t="str">
            <v>CLIENTE CARTERA</v>
          </cell>
          <cell r="AK1172" t="str">
            <v>Residencial</v>
          </cell>
          <cell r="AL1172">
            <v>44148.656145833331</v>
          </cell>
        </row>
        <row r="1173">
          <cell r="A1173" t="str">
            <v>fidelizacionsevilla@originaltelecom.es</v>
          </cell>
          <cell r="B1173">
            <v>4152174</v>
          </cell>
          <cell r="C1173">
            <v>911310</v>
          </cell>
          <cell r="D1173" t="str">
            <v>Outbound</v>
          </cell>
          <cell r="E1173" t="str">
            <v>Outbound Nacional</v>
          </cell>
          <cell r="F1173" t="str">
            <v>52860512A</v>
          </cell>
          <cell r="G1173" t="str">
            <v>DNI</v>
          </cell>
          <cell r="H1173" t="str">
            <v>28037</v>
          </cell>
          <cell r="I1173" t="str">
            <v>MADRID</v>
          </cell>
          <cell r="J1173">
            <v>2759258</v>
          </cell>
          <cell r="K1173">
            <v>21</v>
          </cell>
          <cell r="L1173" t="str">
            <v>contrato firmado</v>
          </cell>
          <cell r="M1173" t="str">
            <v>orderlinephoneline</v>
          </cell>
          <cell r="N1173">
            <v>45512</v>
          </cell>
          <cell r="O1173">
            <v>44146</v>
          </cell>
          <cell r="P1173">
            <v>4</v>
          </cell>
          <cell r="Q1173" t="str">
            <v>PROCESADO</v>
          </cell>
          <cell r="R1173" t="str">
            <v>ACTIVADO</v>
          </cell>
          <cell r="S1173" t="str">
            <v>25 GB y llamadas ilimitadas</v>
          </cell>
          <cell r="T1173" t="str">
            <v>[STANDALONE] Tarifa adicional de 25 GB y llamadas ilimitadas</v>
          </cell>
          <cell r="U1173" t="str">
            <v>[PACK] Fibra 600 Mbps y 100 GB Amazon Prime Cartera</v>
          </cell>
          <cell r="V1173" t="str">
            <v>ADDITIONAL_LINE</v>
          </cell>
          <cell r="W1173">
            <v>510248</v>
          </cell>
          <cell r="X1173" t="str">
            <v>TLV - TELECOMUNICACIONES ORIGINALES SLU (OUTBOUND) (SEVILLA)</v>
          </cell>
          <cell r="Y1173" t="str">
            <v>MARGARITA CHIC VAQUERO</v>
          </cell>
          <cell r="Z1173" t="str">
            <v>698972875</v>
          </cell>
          <cell r="AA1173">
            <v>44148.656157407408</v>
          </cell>
          <cell r="AE1173" t="str">
            <v>698972901</v>
          </cell>
          <cell r="AI1173" t="str">
            <v>CARTERA</v>
          </cell>
          <cell r="AJ1173" t="str">
            <v>CLIENTE CARTERA</v>
          </cell>
          <cell r="AK1173" t="str">
            <v>Residencial</v>
          </cell>
          <cell r="AL1173">
            <v>44148.656145833331</v>
          </cell>
        </row>
        <row r="1174">
          <cell r="A1174" t="str">
            <v>leonor.lopez@originaltelecom.es</v>
          </cell>
          <cell r="B1174">
            <v>4152167</v>
          </cell>
          <cell r="C1174">
            <v>3667020</v>
          </cell>
          <cell r="D1174" t="str">
            <v>Inbound</v>
          </cell>
          <cell r="E1174" t="str">
            <v>Inbound Telec.Orig.Sevilla</v>
          </cell>
          <cell r="F1174" t="str">
            <v>20052300A</v>
          </cell>
          <cell r="G1174" t="str">
            <v>DNI</v>
          </cell>
          <cell r="H1174" t="str">
            <v>03400</v>
          </cell>
          <cell r="I1174" t="str">
            <v>ALICANTE</v>
          </cell>
          <cell r="J1174">
            <v>2759256</v>
          </cell>
          <cell r="K1174">
            <v>21</v>
          </cell>
          <cell r="L1174" t="str">
            <v>contrato firmado</v>
          </cell>
          <cell r="M1174" t="str">
            <v>orderlinefiber</v>
          </cell>
          <cell r="N1174">
            <v>45512</v>
          </cell>
          <cell r="O1174">
            <v>45512</v>
          </cell>
          <cell r="P1174">
            <v>4</v>
          </cell>
          <cell r="Q1174" t="str">
            <v>PROCESADO</v>
          </cell>
          <cell r="R1174" t="str">
            <v>PENDIENTE INSTALACION</v>
          </cell>
          <cell r="S1174" t="str">
            <v>Internet FTTH 600Mbps Onivia</v>
          </cell>
          <cell r="T1174" t="str">
            <v>[PACK] Móvil+Fibra 10GB 600Mbps Onivia.</v>
          </cell>
          <cell r="U1174" t="str">
            <v>[PACK] Fibra 600 Mbps y 10 GB.</v>
          </cell>
          <cell r="V1174" t="str">
            <v>PACK</v>
          </cell>
          <cell r="W1174">
            <v>501456</v>
          </cell>
          <cell r="X1174" t="str">
            <v>TLV - TELECOMUNICACIONES ORIGINALES SLU (CORRECTO)</v>
          </cell>
          <cell r="Y1174" t="str">
            <v>SANDRA BENEYTO CATALAN</v>
          </cell>
          <cell r="Z1174" t="str">
            <v>619803084</v>
          </cell>
          <cell r="AG1174" t="str">
            <v>ONIVIA</v>
          </cell>
          <cell r="AH1174" t="str">
            <v>ONIVIA 1</v>
          </cell>
          <cell r="AI1174" t="str">
            <v>CAPTACION NUEVA</v>
          </cell>
          <cell r="AJ1174" t="str">
            <v>CLIENTE CARTERA</v>
          </cell>
          <cell r="AK1174" t="str">
            <v>Residencial</v>
          </cell>
          <cell r="AL1174">
            <v>45516.361261574071</v>
          </cell>
        </row>
        <row r="1175">
          <cell r="A1175" t="str">
            <v>leonor.lopez@originaltelecom.es</v>
          </cell>
          <cell r="B1175">
            <v>4152168</v>
          </cell>
          <cell r="C1175">
            <v>896108</v>
          </cell>
          <cell r="D1175" t="str">
            <v>Inbound</v>
          </cell>
          <cell r="E1175" t="str">
            <v>Inbound Telec.Orig.Sevilla</v>
          </cell>
          <cell r="F1175" t="str">
            <v>20052300A</v>
          </cell>
          <cell r="G1175" t="str">
            <v>DNI</v>
          </cell>
          <cell r="H1175" t="str">
            <v>03400</v>
          </cell>
          <cell r="I1175" t="str">
            <v>ALICANTE</v>
          </cell>
          <cell r="J1175">
            <v>2759256</v>
          </cell>
          <cell r="K1175">
            <v>21</v>
          </cell>
          <cell r="L1175" t="str">
            <v>contrato firmado</v>
          </cell>
          <cell r="M1175" t="str">
            <v>orderlinephoneline</v>
          </cell>
          <cell r="N1175">
            <v>45512</v>
          </cell>
          <cell r="O1175">
            <v>44138</v>
          </cell>
          <cell r="P1175">
            <v>4</v>
          </cell>
          <cell r="Q1175" t="str">
            <v>PROCESADO</v>
          </cell>
          <cell r="R1175" t="str">
            <v>ACTIVADO</v>
          </cell>
          <cell r="S1175" t="str">
            <v>10 GB + ilimitadas</v>
          </cell>
          <cell r="T1175" t="str">
            <v>[PACK] Móvil+Fibra 10GB 600Mbps Onivia.</v>
          </cell>
          <cell r="U1175" t="str">
            <v>[PACK] Fibra 600 Mbps y 10 GB.</v>
          </cell>
          <cell r="V1175" t="str">
            <v>PACK</v>
          </cell>
          <cell r="W1175">
            <v>501456</v>
          </cell>
          <cell r="X1175" t="str">
            <v>TLV - TELECOMUNICACIONES ORIGINALES SLU (CORRECTO)</v>
          </cell>
          <cell r="Y1175" t="str">
            <v>SANDRA BENEYTO CATALAN</v>
          </cell>
          <cell r="Z1175" t="str">
            <v>619803084</v>
          </cell>
          <cell r="AA1175">
            <v>44145</v>
          </cell>
          <cell r="AD1175" t="str">
            <v>VODAFONE</v>
          </cell>
          <cell r="AE1175" t="str">
            <v>619803084</v>
          </cell>
          <cell r="AF1175" t="str">
            <v>APOR</v>
          </cell>
          <cell r="AI1175" t="str">
            <v>CARTERA</v>
          </cell>
          <cell r="AJ1175" t="str">
            <v>CLIENTE CARTERA</v>
          </cell>
          <cell r="AK1175" t="str">
            <v>Residencial</v>
          </cell>
          <cell r="AL1175">
            <v>44145.134976851848</v>
          </cell>
        </row>
        <row r="1176">
          <cell r="A1176" t="str">
            <v>fidelizacionsevilla@originaltelecom.es</v>
          </cell>
          <cell r="B1176">
            <v>4152130</v>
          </cell>
          <cell r="C1176">
            <v>1276496</v>
          </cell>
          <cell r="D1176" t="str">
            <v>Outbound</v>
          </cell>
          <cell r="E1176" t="str">
            <v>Outbound Nacional</v>
          </cell>
          <cell r="F1176" t="str">
            <v>05228590T</v>
          </cell>
          <cell r="G1176" t="str">
            <v>DNI</v>
          </cell>
          <cell r="H1176" t="str">
            <v>29730</v>
          </cell>
          <cell r="I1176" t="str">
            <v>MALAGA</v>
          </cell>
          <cell r="J1176">
            <v>2759238</v>
          </cell>
          <cell r="K1176">
            <v>21</v>
          </cell>
          <cell r="L1176" t="str">
            <v>contrato firmado</v>
          </cell>
          <cell r="M1176" t="str">
            <v>orderlinephoneline</v>
          </cell>
          <cell r="N1176">
            <v>45512</v>
          </cell>
          <cell r="O1176">
            <v>44333</v>
          </cell>
          <cell r="P1176">
            <v>4</v>
          </cell>
          <cell r="Q1176" t="str">
            <v>PROCESADO</v>
          </cell>
          <cell r="R1176" t="str">
            <v>ACTIVADO</v>
          </cell>
          <cell r="S1176" t="str">
            <v>50 GB y llamadas ilimitadas</v>
          </cell>
          <cell r="T1176" t="str">
            <v>[PACK] 2xMóvil+Fibra 2x50GB 600 Mbps FTTH</v>
          </cell>
          <cell r="U1176" t="str">
            <v>[PACK] Fibra 600 Mbps + 2 x 50GB Renovación Amazon Prime</v>
          </cell>
          <cell r="V1176" t="str">
            <v>PACK</v>
          </cell>
          <cell r="W1176">
            <v>510248</v>
          </cell>
          <cell r="X1176" t="str">
            <v>TLV - TELECOMUNICACIONES ORIGINALES SLU (OUTBOUND) (SEVILLA)</v>
          </cell>
          <cell r="Y1176" t="str">
            <v>IGNACIO SANCHEZ RODRIGUEZ</v>
          </cell>
          <cell r="Z1176" t="str">
            <v>647875979</v>
          </cell>
          <cell r="AA1176">
            <v>44335</v>
          </cell>
          <cell r="AD1176" t="str">
            <v>ORANGE</v>
          </cell>
          <cell r="AE1176" t="str">
            <v>647875979</v>
          </cell>
          <cell r="AF1176" t="str">
            <v>APOR</v>
          </cell>
          <cell r="AI1176" t="str">
            <v>CARTERA</v>
          </cell>
          <cell r="AJ1176" t="str">
            <v>CLIENTE CARTERA</v>
          </cell>
          <cell r="AK1176" t="str">
            <v>Residencial</v>
          </cell>
          <cell r="AL1176">
            <v>44335.202164351853</v>
          </cell>
        </row>
        <row r="1177">
          <cell r="A1177" t="str">
            <v>fidelizacionsevilla@originaltelecom.es</v>
          </cell>
          <cell r="B1177">
            <v>4152132</v>
          </cell>
          <cell r="C1177">
            <v>1276502</v>
          </cell>
          <cell r="D1177" t="str">
            <v>Outbound</v>
          </cell>
          <cell r="E1177" t="str">
            <v>Outbound Nacional</v>
          </cell>
          <cell r="F1177" t="str">
            <v>05228590T</v>
          </cell>
          <cell r="G1177" t="str">
            <v>DNI</v>
          </cell>
          <cell r="H1177" t="str">
            <v>29730</v>
          </cell>
          <cell r="I1177" t="str">
            <v>MALAGA</v>
          </cell>
          <cell r="J1177">
            <v>2759238</v>
          </cell>
          <cell r="K1177">
            <v>21</v>
          </cell>
          <cell r="L1177" t="str">
            <v>contrato firmado</v>
          </cell>
          <cell r="M1177" t="str">
            <v>orderlinephoneline</v>
          </cell>
          <cell r="N1177">
            <v>45512</v>
          </cell>
          <cell r="O1177">
            <v>44333</v>
          </cell>
          <cell r="P1177">
            <v>4</v>
          </cell>
          <cell r="Q1177" t="str">
            <v>PROCESADO</v>
          </cell>
          <cell r="R1177" t="str">
            <v>ACTIVADO</v>
          </cell>
          <cell r="S1177" t="str">
            <v>25 GB y llamadas ilimitadas</v>
          </cell>
          <cell r="T1177" t="str">
            <v>[STANDALONE] Tarifa adicional de 25 GB y llamadas ilimitadas</v>
          </cell>
          <cell r="U1177" t="str">
            <v>[PACK] Fibra 600 Mbps + 2 x 50GB Renovación Amazon Prime</v>
          </cell>
          <cell r="V1177" t="str">
            <v>ADDITIONAL_LINE</v>
          </cell>
          <cell r="W1177">
            <v>510248</v>
          </cell>
          <cell r="X1177" t="str">
            <v>TLV - TELECOMUNICACIONES ORIGINALES SLU (OUTBOUND) (SEVILLA)</v>
          </cell>
          <cell r="Y1177" t="str">
            <v>IGNACIO SANCHEZ RODRIGUEZ</v>
          </cell>
          <cell r="Z1177" t="str">
            <v>647875979</v>
          </cell>
          <cell r="AA1177">
            <v>44335</v>
          </cell>
          <cell r="AD1177" t="str">
            <v>ORANGE</v>
          </cell>
          <cell r="AE1177" t="str">
            <v>664373578</v>
          </cell>
          <cell r="AF1177" t="str">
            <v>APOR</v>
          </cell>
          <cell r="AI1177" t="str">
            <v>CARTERA</v>
          </cell>
          <cell r="AJ1177" t="str">
            <v>CLIENTE CARTERA</v>
          </cell>
          <cell r="AK1177" t="str">
            <v>Residencial</v>
          </cell>
          <cell r="AL1177">
            <v>44335.202256944445</v>
          </cell>
        </row>
        <row r="1178">
          <cell r="A1178" t="str">
            <v>fidelizacionsevilla@originaltelecom.es</v>
          </cell>
          <cell r="B1178">
            <v>4152131</v>
          </cell>
          <cell r="C1178">
            <v>1276478</v>
          </cell>
          <cell r="D1178" t="str">
            <v>Outbound</v>
          </cell>
          <cell r="E1178" t="str">
            <v>Outbound Nacional</v>
          </cell>
          <cell r="F1178" t="str">
            <v>05228590T</v>
          </cell>
          <cell r="G1178" t="str">
            <v>DNI</v>
          </cell>
          <cell r="H1178" t="str">
            <v>29730</v>
          </cell>
          <cell r="I1178" t="str">
            <v>MALAGA</v>
          </cell>
          <cell r="J1178">
            <v>2759238</v>
          </cell>
          <cell r="K1178">
            <v>21</v>
          </cell>
          <cell r="L1178" t="str">
            <v>contrato firmado</v>
          </cell>
          <cell r="M1178" t="str">
            <v>orderlinephoneline</v>
          </cell>
          <cell r="N1178">
            <v>45512</v>
          </cell>
          <cell r="O1178">
            <v>44333</v>
          </cell>
          <cell r="P1178">
            <v>4</v>
          </cell>
          <cell r="Q1178" t="str">
            <v>PROCESADO</v>
          </cell>
          <cell r="R1178" t="str">
            <v>ACTIVADO</v>
          </cell>
          <cell r="S1178" t="str">
            <v>50 GB y llamadas ilimitadas</v>
          </cell>
          <cell r="T1178" t="str">
            <v>[PACK] 2xMóvil+Fibra 2x50GB 600 Mbps FTTH</v>
          </cell>
          <cell r="U1178" t="str">
            <v>[PACK] Fibra 600 Mbps + 2 x 50GB Renovación Amazon Prime</v>
          </cell>
          <cell r="V1178" t="str">
            <v>PACK</v>
          </cell>
          <cell r="W1178">
            <v>510248</v>
          </cell>
          <cell r="X1178" t="str">
            <v>TLV - TELECOMUNICACIONES ORIGINALES SLU (OUTBOUND) (SEVILLA)</v>
          </cell>
          <cell r="Y1178" t="str">
            <v>IGNACIO SANCHEZ RODRIGUEZ</v>
          </cell>
          <cell r="Z1178" t="str">
            <v>647875979</v>
          </cell>
          <cell r="AA1178">
            <v>44335</v>
          </cell>
          <cell r="AD1178" t="str">
            <v>ORANGE</v>
          </cell>
          <cell r="AE1178" t="str">
            <v>667996590</v>
          </cell>
          <cell r="AF1178" t="str">
            <v>APOR</v>
          </cell>
          <cell r="AI1178" t="str">
            <v>CARTERA</v>
          </cell>
          <cell r="AJ1178" t="str">
            <v>CLIENTE CARTERA</v>
          </cell>
          <cell r="AK1178" t="str">
            <v>Residencial</v>
          </cell>
          <cell r="AL1178">
            <v>44335.202106481483</v>
          </cell>
        </row>
        <row r="1179">
          <cell r="A1179" t="str">
            <v>fidelizacionsevilla@originaltelecom.es</v>
          </cell>
          <cell r="B1179">
            <v>4152129</v>
          </cell>
          <cell r="C1179">
            <v>1236714</v>
          </cell>
          <cell r="D1179" t="str">
            <v>Outbound</v>
          </cell>
          <cell r="E1179" t="str">
            <v>Outbound Nacional</v>
          </cell>
          <cell r="F1179" t="str">
            <v>05228590T</v>
          </cell>
          <cell r="G1179" t="str">
            <v>DNI</v>
          </cell>
          <cell r="H1179" t="str">
            <v>29730</v>
          </cell>
          <cell r="I1179" t="str">
            <v>MALAGA</v>
          </cell>
          <cell r="J1179">
            <v>2759238</v>
          </cell>
          <cell r="K1179">
            <v>21</v>
          </cell>
          <cell r="L1179" t="str">
            <v>contrato firmado</v>
          </cell>
          <cell r="M1179" t="str">
            <v>orderlinefiber</v>
          </cell>
          <cell r="N1179">
            <v>45512</v>
          </cell>
          <cell r="O1179">
            <v>44319</v>
          </cell>
          <cell r="P1179">
            <v>4</v>
          </cell>
          <cell r="Q1179" t="str">
            <v>PROCESADO</v>
          </cell>
          <cell r="R1179" t="str">
            <v>ACTIVADO</v>
          </cell>
          <cell r="S1179" t="str">
            <v>Internet FTTH 600Mbps</v>
          </cell>
          <cell r="T1179" t="str">
            <v>[PACK] 2xMóvil+Fibra 2x50GB 600 Mbps FTTH</v>
          </cell>
          <cell r="U1179" t="str">
            <v>[PACK] Fibra 600 Mbps + 2 x 50GB Renovación Amazon Prime</v>
          </cell>
          <cell r="V1179" t="str">
            <v>PACK</v>
          </cell>
          <cell r="W1179">
            <v>510248</v>
          </cell>
          <cell r="X1179" t="str">
            <v>TLV - TELECOMUNICACIONES ORIGINALES SLU (OUTBOUND) (SEVILLA)</v>
          </cell>
          <cell r="Y1179" t="str">
            <v>IGNACIO SANCHEZ RODRIGUEZ</v>
          </cell>
          <cell r="Z1179" t="str">
            <v>647875979</v>
          </cell>
          <cell r="AA1179">
            <v>44324</v>
          </cell>
          <cell r="AG1179" t="str">
            <v>VODAFONE</v>
          </cell>
          <cell r="AH1179" t="str">
            <v>VODAFONE FTTH</v>
          </cell>
          <cell r="AI1179" t="str">
            <v>CARTERA</v>
          </cell>
          <cell r="AJ1179" t="str">
            <v>CLIENTE CARTERA</v>
          </cell>
          <cell r="AK1179" t="str">
            <v>Residencial</v>
          </cell>
          <cell r="AL1179">
            <v>44324.008217592593</v>
          </cell>
        </row>
        <row r="1180">
          <cell r="A1180" t="str">
            <v>laura.eguens@originaltelecom.es</v>
          </cell>
          <cell r="B1180">
            <v>4152126</v>
          </cell>
          <cell r="C1180">
            <v>3666999</v>
          </cell>
          <cell r="D1180" t="str">
            <v>Inbound</v>
          </cell>
          <cell r="E1180" t="str">
            <v>Inbound Telec.Orig.Sevilla</v>
          </cell>
          <cell r="F1180" t="str">
            <v>X7644962S</v>
          </cell>
          <cell r="G1180" t="str">
            <v>NIE</v>
          </cell>
          <cell r="H1180" t="str">
            <v>08635</v>
          </cell>
          <cell r="I1180" t="str">
            <v>BARCELONA</v>
          </cell>
          <cell r="J1180">
            <v>2759236</v>
          </cell>
          <cell r="K1180">
            <v>21</v>
          </cell>
          <cell r="L1180" t="str">
            <v>contrato firmado</v>
          </cell>
          <cell r="M1180" t="str">
            <v>orderlinefiber</v>
          </cell>
          <cell r="N1180">
            <v>45512</v>
          </cell>
          <cell r="O1180">
            <v>45512</v>
          </cell>
          <cell r="P1180">
            <v>5</v>
          </cell>
          <cell r="Q1180" t="str">
            <v>CANCELADO</v>
          </cell>
          <cell r="R1180" t="str">
            <v>CANCELADO</v>
          </cell>
          <cell r="S1180" t="str">
            <v>Internet NEBAL 1Gbps</v>
          </cell>
          <cell r="T1180" t="str">
            <v>[PACK] Móvil+Fibra GB Ilimitados 1000 Mbps NEBAL.</v>
          </cell>
          <cell r="U1180" t="str">
            <v>[PACK] Fibra 1000 Mbps y GB ilimitados.</v>
          </cell>
          <cell r="V1180" t="str">
            <v>PACK</v>
          </cell>
          <cell r="W1180">
            <v>501456</v>
          </cell>
          <cell r="X1180" t="str">
            <v>TLV - TELECOMUNICACIONES ORIGINALES SLU (CORRECTO)</v>
          </cell>
          <cell r="Y1180" t="str">
            <v>TEMITOPE SANUSI</v>
          </cell>
          <cell r="Z1180" t="str">
            <v>640513385</v>
          </cell>
          <cell r="AC1180">
            <v>45513.649791666663</v>
          </cell>
          <cell r="AG1180" t="str">
            <v>NEBA</v>
          </cell>
          <cell r="AH1180" t="str">
            <v>NEBA</v>
          </cell>
          <cell r="AI1180" t="str">
            <v>CAPTACION NUEVA</v>
          </cell>
          <cell r="AJ1180" t="str">
            <v>CLIENTE NUEVO</v>
          </cell>
          <cell r="AK1180" t="str">
            <v>Residencial</v>
          </cell>
          <cell r="AL1180">
            <v>45513.649791666663</v>
          </cell>
        </row>
        <row r="1181">
          <cell r="A1181" t="str">
            <v>laura.eguens@originaltelecom.es</v>
          </cell>
          <cell r="B1181">
            <v>4152127</v>
          </cell>
          <cell r="C1181">
            <v>3669176</v>
          </cell>
          <cell r="D1181" t="str">
            <v>Inbound</v>
          </cell>
          <cell r="E1181" t="str">
            <v>Inbound Telec.Orig.Sevilla</v>
          </cell>
          <cell r="F1181" t="str">
            <v>X7644962S</v>
          </cell>
          <cell r="G1181" t="str">
            <v>NIE</v>
          </cell>
          <cell r="H1181" t="str">
            <v>08635</v>
          </cell>
          <cell r="I1181" t="str">
            <v>BARCELONA</v>
          </cell>
          <cell r="J1181">
            <v>2759236</v>
          </cell>
          <cell r="K1181">
            <v>21</v>
          </cell>
          <cell r="L1181" t="str">
            <v>contrato firmado</v>
          </cell>
          <cell r="M1181" t="str">
            <v>orderlinephoneline</v>
          </cell>
          <cell r="N1181">
            <v>45512</v>
          </cell>
          <cell r="O1181">
            <v>45513</v>
          </cell>
          <cell r="P1181">
            <v>5</v>
          </cell>
          <cell r="Q1181" t="str">
            <v>CANCELADO</v>
          </cell>
          <cell r="R1181" t="str">
            <v>CANCELADO</v>
          </cell>
          <cell r="S1181" t="str">
            <v>GB Ilimitados y llamadas ilimitadas</v>
          </cell>
          <cell r="T1181" t="str">
            <v>[PACK] Móvil+Fibra GB Ilimitados 1000 Mbps NEBAL.</v>
          </cell>
          <cell r="U1181" t="str">
            <v>[PACK] Fibra 1000 Mbps y GB ilimitados.</v>
          </cell>
          <cell r="V1181" t="str">
            <v>PACK</v>
          </cell>
          <cell r="W1181">
            <v>501456</v>
          </cell>
          <cell r="X1181" t="str">
            <v>TLV - TELECOMUNICACIONES ORIGINALES SLU (CORRECTO)</v>
          </cell>
          <cell r="Y1181" t="str">
            <v>TEMITOPE SANUSI</v>
          </cell>
          <cell r="Z1181" t="str">
            <v>640513385</v>
          </cell>
          <cell r="AC1181">
            <v>45513.649710648147</v>
          </cell>
          <cell r="AD1181" t="str">
            <v>ORANGE</v>
          </cell>
          <cell r="AE1181" t="str">
            <v>640513385</v>
          </cell>
          <cell r="AF1181" t="str">
            <v>AREC RECH_IDENT</v>
          </cell>
          <cell r="AI1181" t="str">
            <v>CAPTACION NUEVA</v>
          </cell>
          <cell r="AJ1181" t="str">
            <v>CLIENTE NUEVO</v>
          </cell>
          <cell r="AK1181" t="str">
            <v>Residencial</v>
          </cell>
          <cell r="AL1181">
            <v>45513.649710648147</v>
          </cell>
        </row>
        <row r="1182">
          <cell r="A1182" t="str">
            <v>gonzalofalcon@originaltelecom.es</v>
          </cell>
          <cell r="B1182">
            <v>4152125</v>
          </cell>
          <cell r="C1182">
            <v>3669113</v>
          </cell>
          <cell r="D1182" t="str">
            <v>Inbound</v>
          </cell>
          <cell r="E1182" t="str">
            <v>Inbound Telec.Orig.Sevilla</v>
          </cell>
          <cell r="F1182" t="str">
            <v>36058993F</v>
          </cell>
          <cell r="G1182" t="str">
            <v>DNI</v>
          </cell>
          <cell r="H1182" t="str">
            <v>36214</v>
          </cell>
          <cell r="I1182" t="str">
            <v>PONTEVEDRA</v>
          </cell>
          <cell r="J1182">
            <v>2759235</v>
          </cell>
          <cell r="K1182">
            <v>21</v>
          </cell>
          <cell r="L1182" t="str">
            <v>contrato firmado</v>
          </cell>
          <cell r="M1182" t="str">
            <v>orderlinetufijo</v>
          </cell>
          <cell r="N1182">
            <v>45512</v>
          </cell>
          <cell r="O1182">
            <v>45513</v>
          </cell>
          <cell r="P1182">
            <v>7</v>
          </cell>
          <cell r="Q1182" t="str">
            <v>PENDIENTE ENVIO</v>
          </cell>
          <cell r="R1182" t="str">
            <v>PENDIENTE ACTIVACION SIM</v>
          </cell>
          <cell r="S1182" t="str">
            <v>Llamadas ilimitadas tufijo</v>
          </cell>
          <cell r="T1182" t="str">
            <v>[STANDALONE] Tarifa Ilimitada tufijo</v>
          </cell>
          <cell r="U1182" t="str">
            <v>Tarifa ilimitada TuFijo</v>
          </cell>
          <cell r="V1182" t="str">
            <v>TUFIJO</v>
          </cell>
          <cell r="W1182">
            <v>501456</v>
          </cell>
          <cell r="X1182" t="str">
            <v>TLV - TELECOMUNICACIONES ORIGINALES SLU (CORRECTO)</v>
          </cell>
          <cell r="Y1182" t="str">
            <v>MARIA MERCEDES BARRIDO GARCIA</v>
          </cell>
          <cell r="Z1182" t="str">
            <v>680292937</v>
          </cell>
          <cell r="AD1182" t="str">
            <v>R CABLE</v>
          </cell>
          <cell r="AI1182" t="str">
            <v>CAPTACION NUEVA</v>
          </cell>
          <cell r="AJ1182" t="str">
            <v>CLIENTE NUEVO</v>
          </cell>
          <cell r="AK1182" t="str">
            <v>Residencial</v>
          </cell>
          <cell r="AL1182">
            <v>45513.56177083333</v>
          </cell>
        </row>
        <row r="1183">
          <cell r="A1183" t="str">
            <v>florinadiana.dobos@finetwork.com</v>
          </cell>
          <cell r="B1183">
            <v>4152120</v>
          </cell>
          <cell r="C1183">
            <v>3666987</v>
          </cell>
          <cell r="D1183" t="str">
            <v>Inbound</v>
          </cell>
          <cell r="E1183" t="str">
            <v>Inbound Telec.Orig.Sevilla</v>
          </cell>
          <cell r="F1183" t="str">
            <v>53544853W</v>
          </cell>
          <cell r="G1183" t="str">
            <v>DNI</v>
          </cell>
          <cell r="H1183" t="str">
            <v>28010</v>
          </cell>
          <cell r="I1183" t="str">
            <v>MADRID</v>
          </cell>
          <cell r="J1183">
            <v>2759232</v>
          </cell>
          <cell r="K1183">
            <v>21</v>
          </cell>
          <cell r="L1183" t="str">
            <v>contrato firmado</v>
          </cell>
          <cell r="M1183" t="str">
            <v>orderlinefiber</v>
          </cell>
          <cell r="N1183">
            <v>45512</v>
          </cell>
          <cell r="O1183">
            <v>45512</v>
          </cell>
          <cell r="P1183">
            <v>4</v>
          </cell>
          <cell r="Q1183" t="str">
            <v>PROCESADO</v>
          </cell>
          <cell r="R1183" t="str">
            <v>PENDIENTE CITA</v>
          </cell>
          <cell r="S1183" t="str">
            <v>Internet NEBAF 600Mbps</v>
          </cell>
          <cell r="T1183" t="str">
            <v>[PACK] Móvil+Fibra 20GB 600Mbps NEBAF.</v>
          </cell>
          <cell r="U1183" t="str">
            <v>[PACK] Fibra 600 Mbps y 20 GB.</v>
          </cell>
          <cell r="V1183" t="str">
            <v>PACK</v>
          </cell>
          <cell r="W1183">
            <v>501456</v>
          </cell>
          <cell r="X1183" t="str">
            <v>TLV - TELECOMUNICACIONES ORIGINALES SLU (CORRECTO)</v>
          </cell>
          <cell r="Y1183" t="str">
            <v>LOURDES LLANA NOSTI</v>
          </cell>
          <cell r="Z1183" t="str">
            <v>655647751</v>
          </cell>
          <cell r="AG1183" t="str">
            <v>NEBA</v>
          </cell>
          <cell r="AH1183" t="str">
            <v>NEBA</v>
          </cell>
          <cell r="AI1183" t="str">
            <v>CAPTACION NUEVA</v>
          </cell>
          <cell r="AJ1183" t="str">
            <v>CLIENTE CARTERA</v>
          </cell>
          <cell r="AK1183" t="str">
            <v>Residencial</v>
          </cell>
          <cell r="AL1183">
            <v>45512.838321759256</v>
          </cell>
        </row>
        <row r="1184">
          <cell r="A1184" t="str">
            <v>florinadiana.dobos@finetwork.com</v>
          </cell>
          <cell r="B1184">
            <v>4152121</v>
          </cell>
          <cell r="C1184">
            <v>3635032</v>
          </cell>
          <cell r="D1184" t="str">
            <v>Inbound</v>
          </cell>
          <cell r="E1184" t="str">
            <v>Inbound Telec.Orig.Sevilla</v>
          </cell>
          <cell r="F1184" t="str">
            <v>53544853W</v>
          </cell>
          <cell r="G1184" t="str">
            <v>DNI</v>
          </cell>
          <cell r="H1184" t="str">
            <v>28010</v>
          </cell>
          <cell r="I1184" t="str">
            <v>MADRID</v>
          </cell>
          <cell r="J1184">
            <v>2759232</v>
          </cell>
          <cell r="K1184">
            <v>21</v>
          </cell>
          <cell r="L1184" t="str">
            <v>contrato firmado</v>
          </cell>
          <cell r="M1184" t="str">
            <v>orderlinephoneline</v>
          </cell>
          <cell r="N1184">
            <v>45512</v>
          </cell>
          <cell r="O1184">
            <v>45502</v>
          </cell>
          <cell r="P1184">
            <v>4</v>
          </cell>
          <cell r="Q1184" t="str">
            <v>PROCESADO</v>
          </cell>
          <cell r="R1184" t="str">
            <v>ACTIVADO</v>
          </cell>
          <cell r="S1184" t="str">
            <v>20 GB + ilimitadas</v>
          </cell>
          <cell r="T1184" t="str">
            <v>[PACK] Móvil+Fibra 20GB 600Mbps NEBAF.</v>
          </cell>
          <cell r="U1184" t="str">
            <v>[PACK] Fibra 600 Mbps y 20 GB.</v>
          </cell>
          <cell r="V1184" t="str">
            <v>PACK</v>
          </cell>
          <cell r="W1184">
            <v>501456</v>
          </cell>
          <cell r="X1184" t="str">
            <v>TLV - TELECOMUNICACIONES ORIGINALES SLU (CORRECTO)</v>
          </cell>
          <cell r="Y1184" t="str">
            <v>LOURDES LLANA NOSTI</v>
          </cell>
          <cell r="Z1184" t="str">
            <v>655647751</v>
          </cell>
          <cell r="AA1184">
            <v>45506.183993055558</v>
          </cell>
          <cell r="AD1184" t="str">
            <v>ORANGE</v>
          </cell>
          <cell r="AE1184" t="str">
            <v>655647751</v>
          </cell>
          <cell r="AF1184" t="str">
            <v>APOR</v>
          </cell>
          <cell r="AI1184" t="str">
            <v>CARTERA</v>
          </cell>
          <cell r="AJ1184" t="str">
            <v>CLIENTE CARTERA</v>
          </cell>
          <cell r="AK1184" t="str">
            <v>Residencial</v>
          </cell>
          <cell r="AL1184">
            <v>45506.183993055558</v>
          </cell>
        </row>
        <row r="1185">
          <cell r="A1185" t="str">
            <v>gonzalofalcon@originaltelecom.es</v>
          </cell>
          <cell r="B1185">
            <v>4152093</v>
          </cell>
          <cell r="C1185">
            <v>3669109</v>
          </cell>
          <cell r="D1185" t="str">
            <v>Inbound</v>
          </cell>
          <cell r="E1185" t="str">
            <v>Inbound Telec.Orig.Sevilla</v>
          </cell>
          <cell r="F1185" t="str">
            <v>36058993F</v>
          </cell>
          <cell r="G1185" t="str">
            <v>DNI</v>
          </cell>
          <cell r="H1185" t="str">
            <v>36214</v>
          </cell>
          <cell r="I1185" t="str">
            <v>PONTEVEDRA</v>
          </cell>
          <cell r="J1185">
            <v>2759216</v>
          </cell>
          <cell r="K1185">
            <v>21</v>
          </cell>
          <cell r="L1185" t="str">
            <v>contrato firmado</v>
          </cell>
          <cell r="M1185" t="str">
            <v>orderlinephoneline</v>
          </cell>
          <cell r="N1185">
            <v>45512</v>
          </cell>
          <cell r="O1185">
            <v>45513</v>
          </cell>
          <cell r="P1185">
            <v>7</v>
          </cell>
          <cell r="Q1185" t="str">
            <v>PENDIENTE ENVIO</v>
          </cell>
          <cell r="R1185" t="str">
            <v>PENDIENTE ACTIVACION SIM</v>
          </cell>
          <cell r="S1185" t="str">
            <v>GB Ilimitados y llamadas ilimitadas</v>
          </cell>
          <cell r="T1185" t="str">
            <v>[PACK] Móvil+Fibra GB Ilimitados 1000 Mbps NEBAL.</v>
          </cell>
          <cell r="U1185" t="str">
            <v>[PACK] Fibra 1000 Mbps y GB ilimitados.</v>
          </cell>
          <cell r="V1185" t="str">
            <v>PACK</v>
          </cell>
          <cell r="W1185">
            <v>501456</v>
          </cell>
          <cell r="X1185" t="str">
            <v>TLV - TELECOMUNICACIONES ORIGINALES SLU (CORRECTO)</v>
          </cell>
          <cell r="Y1185" t="str">
            <v>MARIA MERCEDES BARRIDO GARCIA</v>
          </cell>
          <cell r="Z1185" t="str">
            <v>680292937</v>
          </cell>
          <cell r="AD1185" t="str">
            <v>R CABLE</v>
          </cell>
          <cell r="AE1185" t="str">
            <v>680292937</v>
          </cell>
          <cell r="AF1185" t="str">
            <v>20</v>
          </cell>
          <cell r="AI1185" t="str">
            <v>CAPTACION NUEVA</v>
          </cell>
          <cell r="AJ1185" t="str">
            <v>CLIENTE NUEVO</v>
          </cell>
          <cell r="AK1185" t="str">
            <v>Residencial</v>
          </cell>
          <cell r="AL1185">
            <v>45513.561597222222</v>
          </cell>
        </row>
        <row r="1186">
          <cell r="A1186" t="str">
            <v>gonzalofalcon@originaltelecom.es</v>
          </cell>
          <cell r="B1186">
            <v>4152095</v>
          </cell>
          <cell r="C1186">
            <v>3669111</v>
          </cell>
          <cell r="D1186" t="str">
            <v>Inbound</v>
          </cell>
          <cell r="E1186" t="str">
            <v>Inbound Telec.Orig.Sevilla</v>
          </cell>
          <cell r="F1186" t="str">
            <v>36058993F</v>
          </cell>
          <cell r="G1186" t="str">
            <v>DNI</v>
          </cell>
          <cell r="H1186" t="str">
            <v>36214</v>
          </cell>
          <cell r="I1186" t="str">
            <v>PONTEVEDRA</v>
          </cell>
          <cell r="J1186">
            <v>2759216</v>
          </cell>
          <cell r="K1186">
            <v>21</v>
          </cell>
          <cell r="L1186" t="str">
            <v>contrato firmado</v>
          </cell>
          <cell r="M1186" t="str">
            <v>orderlinephoneline</v>
          </cell>
          <cell r="N1186">
            <v>45512</v>
          </cell>
          <cell r="O1186">
            <v>45513</v>
          </cell>
          <cell r="P1186">
            <v>7</v>
          </cell>
          <cell r="Q1186" t="str">
            <v>PENDIENTE ENVIO</v>
          </cell>
          <cell r="R1186" t="str">
            <v>PENDIENTE ACTIVACION SIM</v>
          </cell>
          <cell r="S1186" t="str">
            <v>20 GB y llamadas ilimitadas</v>
          </cell>
          <cell r="T1186" t="str">
            <v>[STANDALONE] [FUP] Tarifa adicional de 20 GB y llamadas ilimitadas.</v>
          </cell>
          <cell r="U1186" t="str">
            <v>[PACK] Fibra 1000 Mbps y GB ilimitados.</v>
          </cell>
          <cell r="V1186" t="str">
            <v>ADDITIONAL_LINE</v>
          </cell>
          <cell r="W1186">
            <v>501456</v>
          </cell>
          <cell r="X1186" t="str">
            <v>TLV - TELECOMUNICACIONES ORIGINALES SLU (CORRECTO)</v>
          </cell>
          <cell r="Y1186" t="str">
            <v>MARIA MERCEDES BARRIDO GARCIA</v>
          </cell>
          <cell r="Z1186" t="str">
            <v>680292937</v>
          </cell>
          <cell r="AD1186" t="str">
            <v>R CABLE</v>
          </cell>
          <cell r="AE1186" t="str">
            <v>620079723</v>
          </cell>
          <cell r="AF1186" t="str">
            <v>20</v>
          </cell>
          <cell r="AI1186" t="str">
            <v>CAPTACION NUEVA</v>
          </cell>
          <cell r="AJ1186" t="str">
            <v>CLIENTE NUEVO</v>
          </cell>
          <cell r="AK1186" t="str">
            <v>Residencial</v>
          </cell>
          <cell r="AL1186">
            <v>45513.561608796299</v>
          </cell>
        </row>
        <row r="1187">
          <cell r="A1187" t="str">
            <v>gonzalofalcon@originaltelecom.es</v>
          </cell>
          <cell r="B1187">
            <v>4152094</v>
          </cell>
          <cell r="C1187">
            <v>3669110</v>
          </cell>
          <cell r="D1187" t="str">
            <v>Inbound</v>
          </cell>
          <cell r="E1187" t="str">
            <v>Inbound Telec.Orig.Sevilla</v>
          </cell>
          <cell r="F1187" t="str">
            <v>36058993F</v>
          </cell>
          <cell r="G1187" t="str">
            <v>DNI</v>
          </cell>
          <cell r="H1187" t="str">
            <v>36214</v>
          </cell>
          <cell r="I1187" t="str">
            <v>PONTEVEDRA</v>
          </cell>
          <cell r="J1187">
            <v>2759216</v>
          </cell>
          <cell r="K1187">
            <v>21</v>
          </cell>
          <cell r="L1187" t="str">
            <v>contrato firmado</v>
          </cell>
          <cell r="M1187" t="str">
            <v>orderlinephoneline</v>
          </cell>
          <cell r="N1187">
            <v>45512</v>
          </cell>
          <cell r="O1187">
            <v>45513</v>
          </cell>
          <cell r="P1187">
            <v>7</v>
          </cell>
          <cell r="Q1187" t="str">
            <v>PENDIENTE ENVIO</v>
          </cell>
          <cell r="R1187" t="str">
            <v>PENDIENTE ACTIVACION SIM</v>
          </cell>
          <cell r="S1187" t="str">
            <v>20 GB y llamadas ilimitadas</v>
          </cell>
          <cell r="T1187" t="str">
            <v>[STANDALONE] [FUP] Tarifa adicional de 20 GB y llamadas ilimitadas.</v>
          </cell>
          <cell r="U1187" t="str">
            <v>[PACK] Fibra 1000 Mbps y GB ilimitados.</v>
          </cell>
          <cell r="V1187" t="str">
            <v>ADDITIONAL_LINE</v>
          </cell>
          <cell r="W1187">
            <v>501456</v>
          </cell>
          <cell r="X1187" t="str">
            <v>TLV - TELECOMUNICACIONES ORIGINALES SLU (CORRECTO)</v>
          </cell>
          <cell r="Y1187" t="str">
            <v>MARIA MERCEDES BARRIDO GARCIA</v>
          </cell>
          <cell r="Z1187" t="str">
            <v>680292937</v>
          </cell>
          <cell r="AD1187" t="str">
            <v>R CABLE</v>
          </cell>
          <cell r="AE1187" t="str">
            <v>618556006</v>
          </cell>
          <cell r="AF1187" t="str">
            <v>20</v>
          </cell>
          <cell r="AI1187" t="str">
            <v>CAPTACION NUEVA</v>
          </cell>
          <cell r="AJ1187" t="str">
            <v>CLIENTE NUEVO</v>
          </cell>
          <cell r="AK1187" t="str">
            <v>Residencial</v>
          </cell>
          <cell r="AL1187">
            <v>45513.561608796299</v>
          </cell>
        </row>
        <row r="1188">
          <cell r="A1188" t="str">
            <v>gonzalofalcon@originaltelecom.es</v>
          </cell>
          <cell r="B1188">
            <v>4152092</v>
          </cell>
          <cell r="C1188">
            <v>3666995</v>
          </cell>
          <cell r="D1188" t="str">
            <v>Inbound</v>
          </cell>
          <cell r="E1188" t="str">
            <v>Inbound Telec.Orig.Sevilla</v>
          </cell>
          <cell r="F1188" t="str">
            <v>36058993F</v>
          </cell>
          <cell r="G1188" t="str">
            <v>DNI</v>
          </cell>
          <cell r="H1188" t="str">
            <v>36214</v>
          </cell>
          <cell r="I1188" t="str">
            <v>PONTEVEDRA</v>
          </cell>
          <cell r="J1188">
            <v>2759216</v>
          </cell>
          <cell r="K1188">
            <v>21</v>
          </cell>
          <cell r="L1188" t="str">
            <v>contrato firmado</v>
          </cell>
          <cell r="M1188" t="str">
            <v>orderlinefiber</v>
          </cell>
          <cell r="N1188">
            <v>45512</v>
          </cell>
          <cell r="O1188">
            <v>45512</v>
          </cell>
          <cell r="P1188">
            <v>4</v>
          </cell>
          <cell r="Q1188" t="str">
            <v>PROCESADO</v>
          </cell>
          <cell r="R1188" t="str">
            <v>PENDIENTE CITA</v>
          </cell>
          <cell r="S1188" t="str">
            <v>Internet NEBAL 1Gbps</v>
          </cell>
          <cell r="T1188" t="str">
            <v>[PACK] Móvil+Fibra GB Ilimitados 1000 Mbps NEBAL.</v>
          </cell>
          <cell r="U1188" t="str">
            <v>[PACK] Fibra 1000 Mbps y GB ilimitados.</v>
          </cell>
          <cell r="V1188" t="str">
            <v>PACK</v>
          </cell>
          <cell r="W1188">
            <v>501456</v>
          </cell>
          <cell r="X1188" t="str">
            <v>TLV - TELECOMUNICACIONES ORIGINALES SLU (CORRECTO)</v>
          </cell>
          <cell r="Y1188" t="str">
            <v>MARIA MERCEDES BARRIDO GARCIA</v>
          </cell>
          <cell r="Z1188" t="str">
            <v>680292937</v>
          </cell>
          <cell r="AG1188" t="str">
            <v>NEBA</v>
          </cell>
          <cell r="AH1188" t="str">
            <v>NEBA</v>
          </cell>
          <cell r="AI1188" t="str">
            <v>CAPTACION NUEVA</v>
          </cell>
          <cell r="AJ1188" t="str">
            <v>CLIENTE NUEVO</v>
          </cell>
          <cell r="AK1188" t="str">
            <v>Residencial</v>
          </cell>
          <cell r="AL1188">
            <v>45512.839872685188</v>
          </cell>
        </row>
        <row r="1189">
          <cell r="A1189" t="str">
            <v>florinadiana.dobos@finetwork.com</v>
          </cell>
          <cell r="B1189">
            <v>4152088</v>
          </cell>
          <cell r="C1189">
            <v>3666973</v>
          </cell>
          <cell r="D1189" t="str">
            <v>Inbound</v>
          </cell>
          <cell r="E1189" t="str">
            <v>Inbound Telec.Orig.Sevilla</v>
          </cell>
          <cell r="F1189" t="str">
            <v>40330900D</v>
          </cell>
          <cell r="G1189" t="str">
            <v>DNI</v>
          </cell>
          <cell r="H1189" t="str">
            <v>17242</v>
          </cell>
          <cell r="I1189" t="str">
            <v>GIRONA</v>
          </cell>
          <cell r="J1189">
            <v>2759214</v>
          </cell>
          <cell r="K1189">
            <v>21</v>
          </cell>
          <cell r="L1189" t="str">
            <v>contrato firmado</v>
          </cell>
          <cell r="M1189" t="str">
            <v>orderlinefiber</v>
          </cell>
          <cell r="N1189">
            <v>45512</v>
          </cell>
          <cell r="O1189">
            <v>45512</v>
          </cell>
          <cell r="P1189">
            <v>4</v>
          </cell>
          <cell r="Q1189" t="str">
            <v>PROCESADO</v>
          </cell>
          <cell r="R1189" t="str">
            <v>PENDIENTE CITA</v>
          </cell>
          <cell r="S1189" t="str">
            <v>Internet NEBAF 600Mbps</v>
          </cell>
          <cell r="T1189" t="str">
            <v>[PACK] Móvil+Fibra 20GB 600Mbps NEBAF.</v>
          </cell>
          <cell r="U1189" t="str">
            <v>[PACK] Fibra 600 Mbps y 20 GB.</v>
          </cell>
          <cell r="V1189" t="str">
            <v>PACK</v>
          </cell>
          <cell r="W1189">
            <v>501456</v>
          </cell>
          <cell r="X1189" t="str">
            <v>TLV - TELECOMUNICACIONES ORIGINALES SLU (CORRECTO)</v>
          </cell>
          <cell r="Y1189" t="str">
            <v>JORDI CASADEMONT ESCARDO</v>
          </cell>
          <cell r="Z1189" t="str">
            <v>620943280</v>
          </cell>
          <cell r="AG1189" t="str">
            <v>NEBA</v>
          </cell>
          <cell r="AH1189" t="str">
            <v>NEBA</v>
          </cell>
          <cell r="AI1189" t="str">
            <v>CAPTACION NUEVA</v>
          </cell>
          <cell r="AJ1189" t="str">
            <v>CLIENTE CARTERA</v>
          </cell>
          <cell r="AK1189" t="str">
            <v>Residencial</v>
          </cell>
          <cell r="AL1189">
            <v>45513.60560185185</v>
          </cell>
        </row>
        <row r="1190">
          <cell r="A1190" t="str">
            <v>florinadiana.dobos@finetwork.com</v>
          </cell>
          <cell r="B1190">
            <v>4152090</v>
          </cell>
          <cell r="C1190">
            <v>3629014</v>
          </cell>
          <cell r="D1190" t="str">
            <v>Inbound</v>
          </cell>
          <cell r="E1190" t="str">
            <v>Inbound Telec.Orig.Sevilla</v>
          </cell>
          <cell r="F1190" t="str">
            <v>40330900D</v>
          </cell>
          <cell r="G1190" t="str">
            <v>DNI</v>
          </cell>
          <cell r="H1190" t="str">
            <v>17242</v>
          </cell>
          <cell r="I1190" t="str">
            <v>GIRONA</v>
          </cell>
          <cell r="J1190">
            <v>2759214</v>
          </cell>
          <cell r="K1190">
            <v>21</v>
          </cell>
          <cell r="L1190" t="str">
            <v>contrato firmado</v>
          </cell>
          <cell r="M1190" t="str">
            <v>orderlinephoneline</v>
          </cell>
          <cell r="N1190">
            <v>45512</v>
          </cell>
          <cell r="O1190">
            <v>45499</v>
          </cell>
          <cell r="P1190">
            <v>4</v>
          </cell>
          <cell r="Q1190" t="str">
            <v>PROCESADO</v>
          </cell>
          <cell r="R1190" t="str">
            <v>ACTIVADO</v>
          </cell>
          <cell r="S1190" t="str">
            <v>20 GB y llamadas ilimitadas</v>
          </cell>
          <cell r="T1190" t="str">
            <v>[STANDALONE] [FUP] Tarifa adicional de 20 GB y llamadas ilimitadas.</v>
          </cell>
          <cell r="U1190" t="str">
            <v>[PACK] Fibra 600 Mbps y 20 GB.</v>
          </cell>
          <cell r="V1190" t="str">
            <v>ADDITIONAL_LINE</v>
          </cell>
          <cell r="W1190">
            <v>501456</v>
          </cell>
          <cell r="X1190" t="str">
            <v>TLV - TELECOMUNICACIONES ORIGINALES SLU (CORRECTO)</v>
          </cell>
          <cell r="Y1190" t="str">
            <v>JORDI CASADEMONT ESCARDO</v>
          </cell>
          <cell r="Z1190" t="str">
            <v>620943280</v>
          </cell>
          <cell r="AA1190">
            <v>45504.106168981481</v>
          </cell>
          <cell r="AD1190" t="str">
            <v>EUSKALTEL</v>
          </cell>
          <cell r="AE1190" t="str">
            <v>655134324</v>
          </cell>
          <cell r="AF1190" t="str">
            <v>APOR</v>
          </cell>
          <cell r="AI1190" t="str">
            <v>CARTERA</v>
          </cell>
          <cell r="AJ1190" t="str">
            <v>CLIENTE CARTERA</v>
          </cell>
          <cell r="AK1190" t="str">
            <v>Residencial</v>
          </cell>
          <cell r="AL1190">
            <v>45504.106168981481</v>
          </cell>
        </row>
        <row r="1191">
          <cell r="A1191" t="str">
            <v>florinadiana.dobos@finetwork.com</v>
          </cell>
          <cell r="B1191">
            <v>4152089</v>
          </cell>
          <cell r="C1191">
            <v>3629013</v>
          </cell>
          <cell r="D1191" t="str">
            <v>Inbound</v>
          </cell>
          <cell r="E1191" t="str">
            <v>Inbound Telec.Orig.Sevilla</v>
          </cell>
          <cell r="F1191" t="str">
            <v>40330900D</v>
          </cell>
          <cell r="G1191" t="str">
            <v>DNI</v>
          </cell>
          <cell r="H1191" t="str">
            <v>17242</v>
          </cell>
          <cell r="I1191" t="str">
            <v>GIRONA</v>
          </cell>
          <cell r="J1191">
            <v>2759214</v>
          </cell>
          <cell r="K1191">
            <v>21</v>
          </cell>
          <cell r="L1191" t="str">
            <v>contrato firmado</v>
          </cell>
          <cell r="M1191" t="str">
            <v>orderlinephoneline</v>
          </cell>
          <cell r="N1191">
            <v>45512</v>
          </cell>
          <cell r="O1191">
            <v>45499</v>
          </cell>
          <cell r="P1191">
            <v>4</v>
          </cell>
          <cell r="Q1191" t="str">
            <v>PROCESADO</v>
          </cell>
          <cell r="R1191" t="str">
            <v>ACTIVADO</v>
          </cell>
          <cell r="S1191" t="str">
            <v>20 GB + ilimitadas</v>
          </cell>
          <cell r="T1191" t="str">
            <v>[PACK] Móvil+Fibra 20GB 600Mbps NEBAF.</v>
          </cell>
          <cell r="U1191" t="str">
            <v>[PACK] Fibra 600 Mbps y 20 GB.</v>
          </cell>
          <cell r="V1191" t="str">
            <v>PACK</v>
          </cell>
          <cell r="W1191">
            <v>501456</v>
          </cell>
          <cell r="X1191" t="str">
            <v>TLV - TELECOMUNICACIONES ORIGINALES SLU (CORRECTO)</v>
          </cell>
          <cell r="Y1191" t="str">
            <v>JORDI CASADEMONT ESCARDO</v>
          </cell>
          <cell r="Z1191" t="str">
            <v>620943280</v>
          </cell>
          <cell r="AA1191">
            <v>45504.201226851852</v>
          </cell>
          <cell r="AD1191" t="str">
            <v>EUSKALTEL</v>
          </cell>
          <cell r="AE1191" t="str">
            <v>620943280</v>
          </cell>
          <cell r="AF1191" t="str">
            <v>APOR</v>
          </cell>
          <cell r="AI1191" t="str">
            <v>CARTERA</v>
          </cell>
          <cell r="AJ1191" t="str">
            <v>CLIENTE CARTERA</v>
          </cell>
          <cell r="AK1191" t="str">
            <v>Residencial</v>
          </cell>
          <cell r="AL1191">
            <v>45504.201238425929</v>
          </cell>
        </row>
        <row r="1192">
          <cell r="A1192" t="str">
            <v>david.molero@originaltelecom.es</v>
          </cell>
          <cell r="B1192">
            <v>4152081</v>
          </cell>
          <cell r="C1192">
            <v>1138346</v>
          </cell>
          <cell r="D1192" t="str">
            <v>Inbound</v>
          </cell>
          <cell r="E1192" t="str">
            <v>Inbound Telec.Orig.Sevilla</v>
          </cell>
          <cell r="F1192" t="str">
            <v>44616989W</v>
          </cell>
          <cell r="G1192" t="str">
            <v>DNI</v>
          </cell>
          <cell r="H1192" t="str">
            <v>31015</v>
          </cell>
          <cell r="I1192" t="str">
            <v>NAVARRA</v>
          </cell>
          <cell r="J1192">
            <v>2759212</v>
          </cell>
          <cell r="K1192">
            <v>21</v>
          </cell>
          <cell r="L1192" t="str">
            <v>contrato firmado</v>
          </cell>
          <cell r="M1192" t="str">
            <v>orderlinefiber</v>
          </cell>
          <cell r="N1192">
            <v>45512</v>
          </cell>
          <cell r="O1192">
            <v>44276</v>
          </cell>
          <cell r="P1192">
            <v>4</v>
          </cell>
          <cell r="Q1192" t="str">
            <v>PROCESADO</v>
          </cell>
          <cell r="R1192" t="str">
            <v>ACTIVADO</v>
          </cell>
          <cell r="S1192" t="str">
            <v>Internet FTTH 600Mbps</v>
          </cell>
          <cell r="T1192" t="str">
            <v>[PACK] Móvil+Fibra 10GB 600Mbps FTTH.</v>
          </cell>
          <cell r="U1192" t="str">
            <v>[PACK] Fibra 600 Mbps y 10 GB.</v>
          </cell>
          <cell r="V1192" t="str">
            <v>PACK</v>
          </cell>
          <cell r="W1192">
            <v>501456</v>
          </cell>
          <cell r="X1192" t="str">
            <v>TLV - TELECOMUNICACIONES ORIGINALES SLU (CORRECTO)</v>
          </cell>
          <cell r="Y1192" t="str">
            <v>RUBEN MIRANDA GOÑI</v>
          </cell>
          <cell r="Z1192" t="str">
            <v>606862319</v>
          </cell>
          <cell r="AA1192">
            <v>44280</v>
          </cell>
          <cell r="AG1192" t="str">
            <v>VODAFONE</v>
          </cell>
          <cell r="AH1192" t="str">
            <v>VODAFONE FTTH</v>
          </cell>
          <cell r="AI1192" t="str">
            <v>CARTERA</v>
          </cell>
          <cell r="AJ1192" t="str">
            <v>CLIENTE CARTERA</v>
          </cell>
          <cell r="AK1192" t="str">
            <v>Residencial</v>
          </cell>
          <cell r="AL1192">
            <v>44280.759143518517</v>
          </cell>
        </row>
        <row r="1193">
          <cell r="A1193" t="str">
            <v>david.molero@originaltelecom.es</v>
          </cell>
          <cell r="B1193">
            <v>4152082</v>
          </cell>
          <cell r="C1193">
            <v>3669064</v>
          </cell>
          <cell r="D1193" t="str">
            <v>Inbound</v>
          </cell>
          <cell r="E1193" t="str">
            <v>Inbound Telec.Orig.Sevilla</v>
          </cell>
          <cell r="F1193" t="str">
            <v>44616989W</v>
          </cell>
          <cell r="G1193" t="str">
            <v>DNI</v>
          </cell>
          <cell r="H1193" t="str">
            <v>31015</v>
          </cell>
          <cell r="I1193" t="str">
            <v>NAVARRA</v>
          </cell>
          <cell r="J1193">
            <v>2759212</v>
          </cell>
          <cell r="K1193">
            <v>21</v>
          </cell>
          <cell r="L1193" t="str">
            <v>contrato firmado</v>
          </cell>
          <cell r="M1193" t="str">
            <v>orderlinephoneline</v>
          </cell>
          <cell r="N1193">
            <v>45512</v>
          </cell>
          <cell r="O1193">
            <v>45513</v>
          </cell>
          <cell r="P1193">
            <v>7</v>
          </cell>
          <cell r="Q1193" t="str">
            <v>PENDIENTE ENVIO</v>
          </cell>
          <cell r="R1193" t="str">
            <v>PENDIENTE ACTIVACION SIM</v>
          </cell>
          <cell r="S1193" t="str">
            <v>10 GB + ilimitadas</v>
          </cell>
          <cell r="T1193" t="str">
            <v>[PACK] Móvil+Fibra 10GB 600Mbps FTTH.</v>
          </cell>
          <cell r="U1193" t="str">
            <v>[PACK] Fibra 600 Mbps y 10 GB.</v>
          </cell>
          <cell r="V1193" t="str">
            <v>PACK</v>
          </cell>
          <cell r="W1193">
            <v>501456</v>
          </cell>
          <cell r="X1193" t="str">
            <v>TLV - TELECOMUNICACIONES ORIGINALES SLU (CORRECTO)</v>
          </cell>
          <cell r="Y1193" t="str">
            <v>RUBEN MIRANDA GOÑI</v>
          </cell>
          <cell r="Z1193" t="str">
            <v>606862319</v>
          </cell>
          <cell r="AI1193" t="str">
            <v>CAPTACION NUEVA</v>
          </cell>
          <cell r="AJ1193" t="str">
            <v>CLIENTE CARTERA</v>
          </cell>
          <cell r="AK1193" t="str">
            <v>Residencial</v>
          </cell>
          <cell r="AL1193">
            <v>45513.558657407404</v>
          </cell>
        </row>
        <row r="1194">
          <cell r="A1194" t="str">
            <v>leonor.lopez@originaltelecom.es</v>
          </cell>
          <cell r="B1194">
            <v>4152067</v>
          </cell>
          <cell r="C1194">
            <v>3645182</v>
          </cell>
          <cell r="D1194" t="str">
            <v>Inbound</v>
          </cell>
          <cell r="E1194" t="str">
            <v>Inbound Telec.Orig.Sevilla</v>
          </cell>
          <cell r="F1194" t="str">
            <v>04673934N</v>
          </cell>
          <cell r="G1194" t="str">
            <v>DNI</v>
          </cell>
          <cell r="H1194" t="str">
            <v>04740</v>
          </cell>
          <cell r="I1194" t="str">
            <v>ALMERIA</v>
          </cell>
          <cell r="J1194">
            <v>2759203</v>
          </cell>
          <cell r="K1194">
            <v>21</v>
          </cell>
          <cell r="L1194" t="str">
            <v>contrato firmado</v>
          </cell>
          <cell r="M1194" t="str">
            <v>orderlinephoneline</v>
          </cell>
          <cell r="N1194">
            <v>45512</v>
          </cell>
          <cell r="O1194">
            <v>45505</v>
          </cell>
          <cell r="P1194">
            <v>4</v>
          </cell>
          <cell r="Q1194" t="str">
            <v>PROCESADO</v>
          </cell>
          <cell r="R1194" t="str">
            <v>ACTIVADO</v>
          </cell>
          <cell r="S1194" t="str">
            <v>5 GB y llamadas ilimitadas</v>
          </cell>
          <cell r="T1194" t="str">
            <v>[STANDALONE] [FUP] Tarifa adicional de 5 GB y llamadas ilimitadas.</v>
          </cell>
          <cell r="U1194" t="str">
            <v>[PACK] Fibra 600 Mbps y 10 GB.</v>
          </cell>
          <cell r="V1194" t="str">
            <v>ADDITIONAL_LINE</v>
          </cell>
          <cell r="W1194">
            <v>501456</v>
          </cell>
          <cell r="X1194" t="str">
            <v>TLV - TELECOMUNICACIONES ORIGINALES SLU (CORRECTO)</v>
          </cell>
          <cell r="Y1194" t="str">
            <v>HAMZA SARHRAOUI AMIMI</v>
          </cell>
          <cell r="Z1194" t="str">
            <v>642345056</v>
          </cell>
          <cell r="AA1194">
            <v>45510.187638888892</v>
          </cell>
          <cell r="AD1194" t="str">
            <v>DIGI SPAIN TELECOM</v>
          </cell>
          <cell r="AE1194" t="str">
            <v>601981522</v>
          </cell>
          <cell r="AF1194" t="str">
            <v>APOR</v>
          </cell>
          <cell r="AI1194" t="str">
            <v>CARTERA</v>
          </cell>
          <cell r="AJ1194" t="str">
            <v>CLIENTE CARTERA</v>
          </cell>
          <cell r="AK1194" t="str">
            <v>Residencial</v>
          </cell>
          <cell r="AL1194">
            <v>45510.187650462962</v>
          </cell>
        </row>
        <row r="1195">
          <cell r="A1195" t="str">
            <v>leonor.lopez@originaltelecom.es</v>
          </cell>
          <cell r="B1195">
            <v>4152066</v>
          </cell>
          <cell r="C1195">
            <v>3645181</v>
          </cell>
          <cell r="D1195" t="str">
            <v>Inbound</v>
          </cell>
          <cell r="E1195" t="str">
            <v>Inbound Telec.Orig.Sevilla</v>
          </cell>
          <cell r="F1195" t="str">
            <v>04673934N</v>
          </cell>
          <cell r="G1195" t="str">
            <v>DNI</v>
          </cell>
          <cell r="H1195" t="str">
            <v>04740</v>
          </cell>
          <cell r="I1195" t="str">
            <v>ALMERIA</v>
          </cell>
          <cell r="J1195">
            <v>2759203</v>
          </cell>
          <cell r="K1195">
            <v>21</v>
          </cell>
          <cell r="L1195" t="str">
            <v>contrato firmado</v>
          </cell>
          <cell r="M1195" t="str">
            <v>orderlinephoneline</v>
          </cell>
          <cell r="N1195">
            <v>45512</v>
          </cell>
          <cell r="O1195">
            <v>45505</v>
          </cell>
          <cell r="P1195">
            <v>4</v>
          </cell>
          <cell r="Q1195" t="str">
            <v>PROCESADO</v>
          </cell>
          <cell r="R1195" t="str">
            <v>ACTIVADO</v>
          </cell>
          <cell r="S1195" t="str">
            <v>10 GB + ilimitadas</v>
          </cell>
          <cell r="T1195" t="str">
            <v>[PACK] Móvil+Fibra 10GB 600Mbps FTTH.</v>
          </cell>
          <cell r="U1195" t="str">
            <v>[PACK] Fibra 600 Mbps y 10 GB.</v>
          </cell>
          <cell r="V1195" t="str">
            <v>PACK</v>
          </cell>
          <cell r="W1195">
            <v>501456</v>
          </cell>
          <cell r="X1195" t="str">
            <v>TLV - TELECOMUNICACIONES ORIGINALES SLU (CORRECTO)</v>
          </cell>
          <cell r="Y1195" t="str">
            <v>HAMZA SARHRAOUI AMIMI</v>
          </cell>
          <cell r="Z1195" t="str">
            <v>642345056</v>
          </cell>
          <cell r="AA1195">
            <v>45510.187615740739</v>
          </cell>
          <cell r="AD1195" t="str">
            <v>DIGI SPAIN TELECOM</v>
          </cell>
          <cell r="AE1195" t="str">
            <v>642345056</v>
          </cell>
          <cell r="AF1195" t="str">
            <v>APOR</v>
          </cell>
          <cell r="AI1195" t="str">
            <v>CARTERA</v>
          </cell>
          <cell r="AJ1195" t="str">
            <v>CLIENTE CARTERA</v>
          </cell>
          <cell r="AK1195" t="str">
            <v>Residencial</v>
          </cell>
          <cell r="AL1195">
            <v>45510.187615740739</v>
          </cell>
        </row>
        <row r="1196">
          <cell r="A1196" t="str">
            <v>leonor.lopez@originaltelecom.es</v>
          </cell>
          <cell r="B1196">
            <v>4152065</v>
          </cell>
          <cell r="C1196">
            <v>3666972</v>
          </cell>
          <cell r="D1196" t="str">
            <v>Inbound</v>
          </cell>
          <cell r="E1196" t="str">
            <v>Inbound Telec.Orig.Sevilla</v>
          </cell>
          <cell r="F1196" t="str">
            <v>04673934N</v>
          </cell>
          <cell r="G1196" t="str">
            <v>DNI</v>
          </cell>
          <cell r="H1196" t="str">
            <v>04740</v>
          </cell>
          <cell r="I1196" t="str">
            <v>ALMERIA</v>
          </cell>
          <cell r="J1196">
            <v>2759203</v>
          </cell>
          <cell r="K1196">
            <v>21</v>
          </cell>
          <cell r="L1196" t="str">
            <v>contrato firmado</v>
          </cell>
          <cell r="M1196" t="str">
            <v>orderlinefiber</v>
          </cell>
          <cell r="N1196">
            <v>45512</v>
          </cell>
          <cell r="O1196">
            <v>45512</v>
          </cell>
          <cell r="P1196">
            <v>4</v>
          </cell>
          <cell r="Q1196" t="str">
            <v>PROCESADO</v>
          </cell>
          <cell r="R1196" t="str">
            <v>PENDIENTE INSTALACION</v>
          </cell>
          <cell r="S1196" t="str">
            <v>Internet FTTH 600Mbps</v>
          </cell>
          <cell r="T1196" t="str">
            <v>[PACK] Móvil+Fibra 10GB 600Mbps FTTH.</v>
          </cell>
          <cell r="U1196" t="str">
            <v>[PACK] Fibra 600 Mbps y 10 GB.</v>
          </cell>
          <cell r="V1196" t="str">
            <v>PACK</v>
          </cell>
          <cell r="W1196">
            <v>501456</v>
          </cell>
          <cell r="X1196" t="str">
            <v>TLV - TELECOMUNICACIONES ORIGINALES SLU (CORRECTO)</v>
          </cell>
          <cell r="Y1196" t="str">
            <v>HAMZA SARHRAOUI AMIMI</v>
          </cell>
          <cell r="Z1196" t="str">
            <v>642345056</v>
          </cell>
          <cell r="AG1196" t="str">
            <v>VODAFONE</v>
          </cell>
          <cell r="AH1196" t="str">
            <v>VODAFONE FTTH</v>
          </cell>
          <cell r="AI1196" t="str">
            <v>CAPTACION NUEVA</v>
          </cell>
          <cell r="AJ1196" t="str">
            <v>CLIENTE CARTERA</v>
          </cell>
          <cell r="AK1196" t="str">
            <v>Residencial</v>
          </cell>
          <cell r="AL1196">
            <v>45512.851863425924</v>
          </cell>
        </row>
        <row r="1197">
          <cell r="A1197" t="str">
            <v>manuelvaldes@originaltelecom.es</v>
          </cell>
          <cell r="B1197">
            <v>4152064</v>
          </cell>
          <cell r="C1197">
            <v>3668984</v>
          </cell>
          <cell r="D1197" t="str">
            <v>Inbound</v>
          </cell>
          <cell r="E1197" t="str">
            <v>Inbound Telec.Orig.Sevilla</v>
          </cell>
          <cell r="F1197" t="str">
            <v>06293022S</v>
          </cell>
          <cell r="G1197" t="str">
            <v>DNI</v>
          </cell>
          <cell r="H1197" t="str">
            <v>45710</v>
          </cell>
          <cell r="I1197" t="str">
            <v>TOLEDO</v>
          </cell>
          <cell r="J1197">
            <v>2759202</v>
          </cell>
          <cell r="K1197">
            <v>21</v>
          </cell>
          <cell r="L1197" t="str">
            <v>contrato firmado</v>
          </cell>
          <cell r="M1197" t="str">
            <v>orderlinephoneline</v>
          </cell>
          <cell r="N1197">
            <v>45512</v>
          </cell>
          <cell r="O1197">
            <v>45513</v>
          </cell>
          <cell r="P1197">
            <v>7</v>
          </cell>
          <cell r="Q1197" t="str">
            <v>PENDIENTE ENVIO</v>
          </cell>
          <cell r="R1197" t="str">
            <v>PENDIENTE ACTIVACION SIM</v>
          </cell>
          <cell r="S1197" t="str">
            <v>GB Ilimitados y llamadas ilimitadas</v>
          </cell>
          <cell r="T1197" t="str">
            <v>[STANDALONE] [FUP] Tarifa de GB ilimitados y llamadas ilimitadas.</v>
          </cell>
          <cell r="U1197" t="str">
            <v>Tarifa de GB ilimitados y llamadas ilimitadas.</v>
          </cell>
          <cell r="V1197" t="str">
            <v>PHONELINE</v>
          </cell>
          <cell r="W1197">
            <v>501456</v>
          </cell>
          <cell r="X1197" t="str">
            <v>TLV - TELECOMUNICACIONES ORIGINALES SLU (CORRECTO)</v>
          </cell>
          <cell r="Y1197" t="str">
            <v>DONATILA CRISTINA CAICO SULCA</v>
          </cell>
          <cell r="Z1197" t="str">
            <v>632178995</v>
          </cell>
          <cell r="AD1197" t="str">
            <v>YOIGO</v>
          </cell>
          <cell r="AE1197" t="str">
            <v>632178995</v>
          </cell>
          <cell r="AF1197" t="str">
            <v>20</v>
          </cell>
          <cell r="AI1197" t="str">
            <v>CAPTACION NUEVA</v>
          </cell>
          <cell r="AJ1197" t="str">
            <v>CLIENTE NUEVO</v>
          </cell>
          <cell r="AK1197" t="str">
            <v>Residencial</v>
          </cell>
          <cell r="AL1197">
            <v>45513.552870370368</v>
          </cell>
        </row>
        <row r="1198">
          <cell r="A1198" t="str">
            <v>fidelizacionsevilla@originaltelecom.es</v>
          </cell>
          <cell r="B1198">
            <v>4152061</v>
          </cell>
          <cell r="C1198">
            <v>1045032</v>
          </cell>
          <cell r="D1198" t="str">
            <v>Outbound</v>
          </cell>
          <cell r="E1198" t="str">
            <v>Outbound Nacional</v>
          </cell>
          <cell r="F1198" t="str">
            <v>07505094X</v>
          </cell>
          <cell r="G1198" t="str">
            <v>DNI</v>
          </cell>
          <cell r="H1198" t="str">
            <v>28701</v>
          </cell>
          <cell r="I1198" t="str">
            <v>MADRID</v>
          </cell>
          <cell r="J1198">
            <v>2759201</v>
          </cell>
          <cell r="K1198">
            <v>21</v>
          </cell>
          <cell r="L1198" t="str">
            <v>contrato firmado</v>
          </cell>
          <cell r="M1198" t="str">
            <v>orderlinephoneline</v>
          </cell>
          <cell r="N1198">
            <v>45512</v>
          </cell>
          <cell r="O1198">
            <v>44226</v>
          </cell>
          <cell r="P1198">
            <v>4</v>
          </cell>
          <cell r="Q1198" t="str">
            <v>PROCESADO</v>
          </cell>
          <cell r="R1198" t="str">
            <v>ACTIVADO</v>
          </cell>
          <cell r="S1198" t="str">
            <v>25 GB y llamadas ilimitadas</v>
          </cell>
          <cell r="T1198" t="str">
            <v>[STANDALONE] Tarifa adicional de 25 GB y llamadas ilimitadas</v>
          </cell>
          <cell r="U1198" t="str">
            <v>[PACK] Fibra 600 Mbps y 100 GB Amazon Prime Cartera</v>
          </cell>
          <cell r="V1198" t="str">
            <v>ADDITIONAL_LINE</v>
          </cell>
          <cell r="W1198">
            <v>510248</v>
          </cell>
          <cell r="X1198" t="str">
            <v>TLV - TELECOMUNICACIONES ORIGINALES SLU (OUTBOUND) (SEVILLA)</v>
          </cell>
          <cell r="Y1198" t="str">
            <v>GEMA MORENO MATA</v>
          </cell>
          <cell r="Z1198" t="str">
            <v>649956104</v>
          </cell>
          <cell r="AA1198">
            <v>44226.86855324074</v>
          </cell>
          <cell r="AD1198" t="str">
            <v>VODAFONE</v>
          </cell>
          <cell r="AE1198" t="str">
            <v>649956104</v>
          </cell>
          <cell r="AF1198" t="str">
            <v>APOR</v>
          </cell>
          <cell r="AI1198" t="str">
            <v>CARTERA</v>
          </cell>
          <cell r="AJ1198" t="str">
            <v>CLIENTE CARTERA</v>
          </cell>
          <cell r="AK1198" t="str">
            <v>Residencial</v>
          </cell>
          <cell r="AL1198">
            <v>44226.86855324074</v>
          </cell>
        </row>
        <row r="1199">
          <cell r="A1199" t="str">
            <v>fidelizacionsevilla@originaltelecom.es</v>
          </cell>
          <cell r="B1199">
            <v>4152060</v>
          </cell>
          <cell r="C1199">
            <v>1045036</v>
          </cell>
          <cell r="D1199" t="str">
            <v>Outbound</v>
          </cell>
          <cell r="E1199" t="str">
            <v>Outbound Nacional</v>
          </cell>
          <cell r="F1199" t="str">
            <v>07505094X</v>
          </cell>
          <cell r="G1199" t="str">
            <v>DNI</v>
          </cell>
          <cell r="H1199" t="str">
            <v>28701</v>
          </cell>
          <cell r="I1199" t="str">
            <v>MADRID</v>
          </cell>
          <cell r="J1199">
            <v>2759201</v>
          </cell>
          <cell r="K1199">
            <v>21</v>
          </cell>
          <cell r="L1199" t="str">
            <v>contrato firmado</v>
          </cell>
          <cell r="M1199" t="str">
            <v>orderlinephoneline</v>
          </cell>
          <cell r="N1199">
            <v>45512</v>
          </cell>
          <cell r="O1199">
            <v>44226</v>
          </cell>
          <cell r="P1199">
            <v>4</v>
          </cell>
          <cell r="Q1199" t="str">
            <v>PROCESADO</v>
          </cell>
          <cell r="R1199" t="str">
            <v>ACTIVADO</v>
          </cell>
          <cell r="S1199" t="str">
            <v>100 GB y llamadas ilimitadas</v>
          </cell>
          <cell r="T1199" t="str">
            <v>[PACK] Móvil+Fibra 100GB 600Mbps HFC</v>
          </cell>
          <cell r="U1199" t="str">
            <v>[PACK] Fibra 600 Mbps y 100 GB Amazon Prime Cartera</v>
          </cell>
          <cell r="V1199" t="str">
            <v>PACK</v>
          </cell>
          <cell r="W1199">
            <v>510248</v>
          </cell>
          <cell r="X1199" t="str">
            <v>TLV - TELECOMUNICACIONES ORIGINALES SLU (OUTBOUND) (SEVILLA)</v>
          </cell>
          <cell r="Y1199" t="str">
            <v>GEMA MORENO MATA</v>
          </cell>
          <cell r="Z1199" t="str">
            <v>649956104</v>
          </cell>
          <cell r="AA1199">
            <v>44226.86922453704</v>
          </cell>
          <cell r="AD1199" t="str">
            <v>VODAFONE</v>
          </cell>
          <cell r="AE1199" t="str">
            <v>666617651</v>
          </cell>
          <cell r="AF1199" t="str">
            <v>APOR</v>
          </cell>
          <cell r="AI1199" t="str">
            <v>CARTERA</v>
          </cell>
          <cell r="AJ1199" t="str">
            <v>CLIENTE CARTERA</v>
          </cell>
          <cell r="AK1199" t="str">
            <v>Residencial</v>
          </cell>
          <cell r="AL1199">
            <v>44226.86922453704</v>
          </cell>
        </row>
        <row r="1200">
          <cell r="A1200" t="str">
            <v>fidelizacionsevilla@originaltelecom.es</v>
          </cell>
          <cell r="B1200">
            <v>4152062</v>
          </cell>
          <cell r="C1200">
            <v>1045030</v>
          </cell>
          <cell r="D1200" t="str">
            <v>Outbound</v>
          </cell>
          <cell r="E1200" t="str">
            <v>Outbound Nacional</v>
          </cell>
          <cell r="F1200" t="str">
            <v>07505094X</v>
          </cell>
          <cell r="G1200" t="str">
            <v>DNI</v>
          </cell>
          <cell r="H1200" t="str">
            <v>28701</v>
          </cell>
          <cell r="I1200" t="str">
            <v>MADRID</v>
          </cell>
          <cell r="J1200">
            <v>2759201</v>
          </cell>
          <cell r="K1200">
            <v>21</v>
          </cell>
          <cell r="L1200" t="str">
            <v>contrato firmado</v>
          </cell>
          <cell r="M1200" t="str">
            <v>orderlinephoneline</v>
          </cell>
          <cell r="N1200">
            <v>45512</v>
          </cell>
          <cell r="O1200">
            <v>44226</v>
          </cell>
          <cell r="P1200">
            <v>4</v>
          </cell>
          <cell r="Q1200" t="str">
            <v>PROCESADO</v>
          </cell>
          <cell r="R1200" t="str">
            <v>ACTIVADO</v>
          </cell>
          <cell r="S1200" t="str">
            <v>25 GB y llamadas ilimitadas</v>
          </cell>
          <cell r="T1200" t="str">
            <v>[STANDALONE] Tarifa adicional de 25 GB y llamadas ilimitadas</v>
          </cell>
          <cell r="U1200" t="str">
            <v>[PACK] Fibra 600 Mbps y 100 GB Amazon Prime Cartera</v>
          </cell>
          <cell r="V1200" t="str">
            <v>ADDITIONAL_LINE</v>
          </cell>
          <cell r="W1200">
            <v>510248</v>
          </cell>
          <cell r="X1200" t="str">
            <v>TLV - TELECOMUNICACIONES ORIGINALES SLU (OUTBOUND) (SEVILLA)</v>
          </cell>
          <cell r="Y1200" t="str">
            <v>GEMA MORENO MATA</v>
          </cell>
          <cell r="Z1200" t="str">
            <v>649956104</v>
          </cell>
          <cell r="AA1200">
            <v>44226.868379629632</v>
          </cell>
          <cell r="AD1200" t="str">
            <v>VODAFONE</v>
          </cell>
          <cell r="AE1200" t="str">
            <v>644444581</v>
          </cell>
          <cell r="AF1200" t="str">
            <v>APOR</v>
          </cell>
          <cell r="AI1200" t="str">
            <v>CARTERA</v>
          </cell>
          <cell r="AJ1200" t="str">
            <v>CLIENTE CARTERA</v>
          </cell>
          <cell r="AK1200" t="str">
            <v>Residencial</v>
          </cell>
          <cell r="AL1200">
            <v>44226.868379629632</v>
          </cell>
        </row>
        <row r="1201">
          <cell r="A1201" t="str">
            <v>fidelizacionsevilla@originaltelecom.es</v>
          </cell>
          <cell r="B1201">
            <v>4152059</v>
          </cell>
          <cell r="C1201">
            <v>1008847</v>
          </cell>
          <cell r="D1201" t="str">
            <v>Outbound</v>
          </cell>
          <cell r="E1201" t="str">
            <v>Outbound Nacional</v>
          </cell>
          <cell r="F1201" t="str">
            <v>07505094X</v>
          </cell>
          <cell r="G1201" t="str">
            <v>DNI</v>
          </cell>
          <cell r="H1201" t="str">
            <v>28701</v>
          </cell>
          <cell r="I1201" t="str">
            <v>MADRID</v>
          </cell>
          <cell r="J1201">
            <v>2759201</v>
          </cell>
          <cell r="K1201">
            <v>21</v>
          </cell>
          <cell r="L1201" t="str">
            <v>contrato firmado</v>
          </cell>
          <cell r="M1201" t="str">
            <v>orderlinefiber</v>
          </cell>
          <cell r="N1201">
            <v>45512</v>
          </cell>
          <cell r="O1201">
            <v>44204</v>
          </cell>
          <cell r="P1201">
            <v>4</v>
          </cell>
          <cell r="Q1201" t="str">
            <v>PROCESADO</v>
          </cell>
          <cell r="R1201" t="str">
            <v>ACTIVADO</v>
          </cell>
          <cell r="S1201" t="str">
            <v>Internet HFC 600Mbps</v>
          </cell>
          <cell r="T1201" t="str">
            <v>[PACK] Móvil+Fibra 100GB 600Mbps HFC</v>
          </cell>
          <cell r="U1201" t="str">
            <v>[PACK] Fibra 600 Mbps y 100 GB Amazon Prime Cartera</v>
          </cell>
          <cell r="V1201" t="str">
            <v>PACK</v>
          </cell>
          <cell r="W1201">
            <v>510248</v>
          </cell>
          <cell r="X1201" t="str">
            <v>TLV - TELECOMUNICACIONES ORIGINALES SLU (OUTBOUND) (SEVILLA)</v>
          </cell>
          <cell r="Y1201" t="str">
            <v>GEMA MORENO MATA</v>
          </cell>
          <cell r="Z1201" t="str">
            <v>649956104</v>
          </cell>
          <cell r="AA1201">
            <v>44207</v>
          </cell>
          <cell r="AG1201" t="str">
            <v>VODAFONE</v>
          </cell>
          <cell r="AH1201" t="str">
            <v>VODAFONE HFC</v>
          </cell>
          <cell r="AI1201" t="str">
            <v>CARTERA</v>
          </cell>
          <cell r="AJ1201" t="str">
            <v>CLIENTE CARTERA</v>
          </cell>
          <cell r="AK1201" t="str">
            <v>Residencial</v>
          </cell>
          <cell r="AL1201">
            <v>44207.515798611108</v>
          </cell>
        </row>
        <row r="1202">
          <cell r="A1202" t="str">
            <v>fidelizacionsevilla@originaltelecom.es</v>
          </cell>
          <cell r="B1202">
            <v>4152063</v>
          </cell>
          <cell r="C1202">
            <v>1045029</v>
          </cell>
          <cell r="D1202" t="str">
            <v>Outbound</v>
          </cell>
          <cell r="E1202" t="str">
            <v>Outbound Nacional</v>
          </cell>
          <cell r="F1202" t="str">
            <v>07505094X</v>
          </cell>
          <cell r="G1202" t="str">
            <v>DNI</v>
          </cell>
          <cell r="H1202" t="str">
            <v>28701</v>
          </cell>
          <cell r="I1202" t="str">
            <v>MADRID</v>
          </cell>
          <cell r="J1202">
            <v>2759201</v>
          </cell>
          <cell r="K1202">
            <v>21</v>
          </cell>
          <cell r="L1202" t="str">
            <v>contrato firmado</v>
          </cell>
          <cell r="M1202" t="str">
            <v>orderlinephoneline</v>
          </cell>
          <cell r="N1202">
            <v>45512</v>
          </cell>
          <cell r="O1202">
            <v>44226</v>
          </cell>
          <cell r="P1202">
            <v>4</v>
          </cell>
          <cell r="Q1202" t="str">
            <v>PROCESADO</v>
          </cell>
          <cell r="R1202" t="str">
            <v>ACTIVADO</v>
          </cell>
          <cell r="S1202" t="str">
            <v>25 GB y llamadas ilimitadas</v>
          </cell>
          <cell r="T1202" t="str">
            <v>[STANDALONE] Tarifa adicional de 25 GB y llamadas ilimitadas</v>
          </cell>
          <cell r="U1202" t="str">
            <v>[PACK] Fibra 600 Mbps y 100 GB Amazon Prime Cartera</v>
          </cell>
          <cell r="V1202" t="str">
            <v>ADDITIONAL_LINE</v>
          </cell>
          <cell r="W1202">
            <v>510248</v>
          </cell>
          <cell r="X1202" t="str">
            <v>TLV - TELECOMUNICACIONES ORIGINALES SLU (OUTBOUND) (SEVILLA)</v>
          </cell>
          <cell r="Y1202" t="str">
            <v>GEMA MORENO MATA</v>
          </cell>
          <cell r="Z1202" t="str">
            <v>649956104</v>
          </cell>
          <cell r="AA1202">
            <v>44226.86791666667</v>
          </cell>
          <cell r="AD1202" t="str">
            <v>VODAFONE</v>
          </cell>
          <cell r="AE1202" t="str">
            <v>601711739</v>
          </cell>
          <cell r="AF1202" t="str">
            <v>APOR</v>
          </cell>
          <cell r="AI1202" t="str">
            <v>CARTERA</v>
          </cell>
          <cell r="AJ1202" t="str">
            <v>CLIENTE CARTERA</v>
          </cell>
          <cell r="AK1202" t="str">
            <v>Residencial</v>
          </cell>
          <cell r="AL1202">
            <v>44226.86791666667</v>
          </cell>
        </row>
        <row r="1203">
          <cell r="A1203" t="str">
            <v>fidelizacionsevilla@originaltelecom.es</v>
          </cell>
          <cell r="B1203">
            <v>4152058</v>
          </cell>
          <cell r="C1203">
            <v>679757</v>
          </cell>
          <cell r="D1203" t="str">
            <v>Outbound</v>
          </cell>
          <cell r="E1203" t="str">
            <v>Outbound Nacional</v>
          </cell>
          <cell r="F1203" t="str">
            <v>X5929852S</v>
          </cell>
          <cell r="G1203" t="str">
            <v>NIE</v>
          </cell>
          <cell r="H1203" t="str">
            <v>46920</v>
          </cell>
          <cell r="I1203" t="str">
            <v>VALENCIA</v>
          </cell>
          <cell r="J1203">
            <v>2759200</v>
          </cell>
          <cell r="K1203">
            <v>21</v>
          </cell>
          <cell r="L1203" t="str">
            <v>contrato firmado</v>
          </cell>
          <cell r="M1203" t="str">
            <v>orderlinephoneline</v>
          </cell>
          <cell r="N1203">
            <v>45512</v>
          </cell>
          <cell r="O1203">
            <v>44004</v>
          </cell>
          <cell r="P1203">
            <v>4</v>
          </cell>
          <cell r="Q1203" t="str">
            <v>PROCESADO</v>
          </cell>
          <cell r="R1203" t="str">
            <v>ACTIVADO</v>
          </cell>
          <cell r="S1203" t="str">
            <v>75 GB y llamadas ilimitadas</v>
          </cell>
          <cell r="T1203" t="str">
            <v>[STANDALONE] [FUP] Tarifa de 75 GB y llamadas ilimitadas.</v>
          </cell>
          <cell r="U1203" t="str">
            <v>Tarifa de 75 GB y llamadas ilimitadas.</v>
          </cell>
          <cell r="V1203" t="str">
            <v>PHONELINE</v>
          </cell>
          <cell r="W1203">
            <v>510248</v>
          </cell>
          <cell r="X1203" t="str">
            <v>TLV - TELECOMUNICACIONES ORIGINALES SLU (OUTBOUND) (SEVILLA)</v>
          </cell>
          <cell r="Y1203" t="str">
            <v>MONICA SPIREA</v>
          </cell>
          <cell r="Z1203" t="str">
            <v>632987728</v>
          </cell>
          <cell r="AA1203">
            <v>44013</v>
          </cell>
          <cell r="AD1203" t="str">
            <v>DIGI SPAIN TELECOM</v>
          </cell>
          <cell r="AE1203" t="str">
            <v>643099147</v>
          </cell>
          <cell r="AF1203" t="str">
            <v>APOR</v>
          </cell>
          <cell r="AI1203" t="str">
            <v>CARTERA</v>
          </cell>
          <cell r="AJ1203" t="str">
            <v>CLIENTE CARTERA</v>
          </cell>
          <cell r="AK1203" t="str">
            <v>Residencial</v>
          </cell>
          <cell r="AL1203">
            <v>44013.132256944446</v>
          </cell>
        </row>
        <row r="1204">
          <cell r="A1204" t="str">
            <v>rocio.montero@originaltelecom.es</v>
          </cell>
          <cell r="B1204">
            <v>4152046</v>
          </cell>
          <cell r="C1204">
            <v>3666964</v>
          </cell>
          <cell r="D1204" t="str">
            <v>Outbound</v>
          </cell>
          <cell r="E1204" t="str">
            <v>Retencion</v>
          </cell>
          <cell r="F1204" t="str">
            <v>18508230S</v>
          </cell>
          <cell r="G1204" t="str">
            <v>DNI</v>
          </cell>
          <cell r="H1204" t="str">
            <v>46702</v>
          </cell>
          <cell r="I1204" t="str">
            <v>VALENCIA</v>
          </cell>
          <cell r="J1204">
            <v>2759194</v>
          </cell>
          <cell r="K1204">
            <v>21</v>
          </cell>
          <cell r="L1204" t="str">
            <v>contrato firmado</v>
          </cell>
          <cell r="M1204" t="str">
            <v>orderlinefiber</v>
          </cell>
          <cell r="N1204">
            <v>45512</v>
          </cell>
          <cell r="O1204">
            <v>45512</v>
          </cell>
          <cell r="P1204">
            <v>4</v>
          </cell>
          <cell r="Q1204" t="str">
            <v>PROCESADO</v>
          </cell>
          <cell r="R1204" t="str">
            <v>PENDIENTE INSTALACION</v>
          </cell>
          <cell r="S1204" t="str">
            <v>Internet FTTH 1Gbps</v>
          </cell>
          <cell r="T1204" t="str">
            <v>[STANDALONE] Fibra 1 GB FTTH.</v>
          </cell>
          <cell r="U1204" t="str">
            <v>Fibra 1 GB con permanencia.</v>
          </cell>
          <cell r="V1204" t="str">
            <v>FIBER</v>
          </cell>
          <cell r="W1204">
            <v>526213</v>
          </cell>
          <cell r="X1204" t="str">
            <v>TLV - TELECOMUNICACIONES ORIGINALES RETENCIONES</v>
          </cell>
          <cell r="Y1204" t="str">
            <v>BIBIANA PATRICIA MONTENEGRO ANDRADE</v>
          </cell>
          <cell r="Z1204" t="str">
            <v>672761800</v>
          </cell>
          <cell r="AG1204" t="str">
            <v>VODAFONE</v>
          </cell>
          <cell r="AH1204" t="str">
            <v>VODAFONE FTTH</v>
          </cell>
          <cell r="AI1204" t="str">
            <v>CAPTACION NUEVA</v>
          </cell>
          <cell r="AJ1204" t="str">
            <v>CLIENTE CARTERA</v>
          </cell>
          <cell r="AK1204" t="str">
            <v>Residencial</v>
          </cell>
          <cell r="AL1204">
            <v>45512.836689814816</v>
          </cell>
        </row>
        <row r="1205">
          <cell r="A1205" t="str">
            <v>david.molero@originaltelecom.es</v>
          </cell>
          <cell r="B1205">
            <v>4152045</v>
          </cell>
          <cell r="C1205">
            <v>3668913</v>
          </cell>
          <cell r="D1205" t="str">
            <v>Inbound</v>
          </cell>
          <cell r="E1205" t="str">
            <v>Inbound Telec.Orig.Sevilla</v>
          </cell>
          <cell r="F1205" t="str">
            <v>18192960Y</v>
          </cell>
          <cell r="G1205" t="str">
            <v>DNI</v>
          </cell>
          <cell r="H1205" t="str">
            <v>31015</v>
          </cell>
          <cell r="I1205" t="str">
            <v>NAVARRA</v>
          </cell>
          <cell r="J1205">
            <v>2759193</v>
          </cell>
          <cell r="K1205">
            <v>21</v>
          </cell>
          <cell r="L1205" t="str">
            <v>contrato firmado</v>
          </cell>
          <cell r="M1205" t="str">
            <v>orderlinephoneline</v>
          </cell>
          <cell r="N1205">
            <v>45512</v>
          </cell>
          <cell r="O1205">
            <v>45513</v>
          </cell>
          <cell r="P1205">
            <v>7</v>
          </cell>
          <cell r="Q1205" t="str">
            <v>PENDIENTE ENVIO</v>
          </cell>
          <cell r="R1205" t="str">
            <v>PENDIENTE ACTIVACION SIM</v>
          </cell>
          <cell r="S1205" t="str">
            <v>10 GB + ilimitadas</v>
          </cell>
          <cell r="T1205" t="str">
            <v>[PACK] Móvil+Fibra 10GB 600Mbps FTTH.</v>
          </cell>
          <cell r="U1205" t="str">
            <v>[PACK] Fibra 600 Mbps y 10 GB.</v>
          </cell>
          <cell r="V1205" t="str">
            <v>PACK</v>
          </cell>
          <cell r="W1205">
            <v>501456</v>
          </cell>
          <cell r="X1205" t="str">
            <v>TLV - TELECOMUNICACIONES ORIGINALES SLU (CORRECTO)</v>
          </cell>
          <cell r="Y1205" t="str">
            <v>FRANCISCO JAVIER IRIGUIBEL SOLA</v>
          </cell>
          <cell r="Z1205" t="str">
            <v>607558602</v>
          </cell>
          <cell r="AI1205" t="str">
            <v>CAPTACION NUEVA</v>
          </cell>
          <cell r="AJ1205" t="str">
            <v>CLIENTE CARTERA</v>
          </cell>
          <cell r="AK1205" t="str">
            <v>Residencial</v>
          </cell>
          <cell r="AL1205">
            <v>45513.547662037039</v>
          </cell>
        </row>
        <row r="1206">
          <cell r="A1206" t="str">
            <v>david.molero@originaltelecom.es</v>
          </cell>
          <cell r="B1206">
            <v>4152044</v>
          </cell>
          <cell r="C1206">
            <v>3133818</v>
          </cell>
          <cell r="D1206" t="str">
            <v>Inbound</v>
          </cell>
          <cell r="E1206" t="str">
            <v>Inbound Telec.Orig.Sevilla</v>
          </cell>
          <cell r="F1206" t="str">
            <v>18192960Y</v>
          </cell>
          <cell r="G1206" t="str">
            <v>DNI</v>
          </cell>
          <cell r="H1206" t="str">
            <v>31015</v>
          </cell>
          <cell r="I1206" t="str">
            <v>NAVARRA</v>
          </cell>
          <cell r="J1206">
            <v>2759193</v>
          </cell>
          <cell r="K1206">
            <v>21</v>
          </cell>
          <cell r="L1206" t="str">
            <v>contrato firmado</v>
          </cell>
          <cell r="M1206" t="str">
            <v>orderlinefiber</v>
          </cell>
          <cell r="N1206">
            <v>45512</v>
          </cell>
          <cell r="O1206">
            <v>45316</v>
          </cell>
          <cell r="P1206">
            <v>4</v>
          </cell>
          <cell r="Q1206" t="str">
            <v>PROCESADO</v>
          </cell>
          <cell r="R1206" t="str">
            <v>ACTIVADO</v>
          </cell>
          <cell r="S1206" t="str">
            <v>Internet FTTH 600Mbps</v>
          </cell>
          <cell r="T1206" t="str">
            <v>[PACK] Móvil+Fibra 10GB 600Mbps FTTH.</v>
          </cell>
          <cell r="U1206" t="str">
            <v>[PACK] Fibra 600 Mbps y 10 GB.</v>
          </cell>
          <cell r="V1206" t="str">
            <v>PACK</v>
          </cell>
          <cell r="W1206">
            <v>501456</v>
          </cell>
          <cell r="X1206" t="str">
            <v>TLV - TELECOMUNICACIONES ORIGINALES SLU (CORRECTO)</v>
          </cell>
          <cell r="Y1206" t="str">
            <v>FRANCISCO JAVIER IRIGUIBEL SOLA</v>
          </cell>
          <cell r="Z1206" t="str">
            <v>607558602</v>
          </cell>
          <cell r="AA1206">
            <v>45321.693518518521</v>
          </cell>
          <cell r="AG1206" t="str">
            <v>VODAFONE</v>
          </cell>
          <cell r="AH1206" t="str">
            <v>VODAFONE FTTH</v>
          </cell>
          <cell r="AI1206" t="str">
            <v>CARTERA</v>
          </cell>
          <cell r="AJ1206" t="str">
            <v>CLIENTE CARTERA</v>
          </cell>
          <cell r="AK1206" t="str">
            <v>Residencial</v>
          </cell>
          <cell r="AL1206">
            <v>45321.765034722222</v>
          </cell>
        </row>
        <row r="1207">
          <cell r="A1207" t="str">
            <v>rocio.montero@originaltelecom.es</v>
          </cell>
          <cell r="B1207">
            <v>4152026</v>
          </cell>
          <cell r="C1207">
            <v>1907854</v>
          </cell>
          <cell r="D1207" t="str">
            <v>Outbound</v>
          </cell>
          <cell r="E1207" t="str">
            <v>Retencion</v>
          </cell>
          <cell r="F1207" t="str">
            <v>51776025N</v>
          </cell>
          <cell r="G1207" t="str">
            <v>DNI</v>
          </cell>
          <cell r="H1207" t="str">
            <v>38010</v>
          </cell>
          <cell r="I1207" t="str">
            <v>SANTA CRUZ DE TENERIFE</v>
          </cell>
          <cell r="J1207">
            <v>2759184</v>
          </cell>
          <cell r="K1207">
            <v>21</v>
          </cell>
          <cell r="L1207" t="str">
            <v>contrato firmado</v>
          </cell>
          <cell r="M1207" t="str">
            <v>orderlinephoneline</v>
          </cell>
          <cell r="N1207">
            <v>45512</v>
          </cell>
          <cell r="O1207">
            <v>44594</v>
          </cell>
          <cell r="P1207">
            <v>4</v>
          </cell>
          <cell r="Q1207" t="str">
            <v>PROCESADO</v>
          </cell>
          <cell r="R1207" t="str">
            <v>ACTIVADO</v>
          </cell>
          <cell r="S1207" t="str">
            <v>55 GB y llamadas ilimitadas</v>
          </cell>
          <cell r="T1207" t="str">
            <v>[PACK] Móvil+Fibra 55GB 600Mbps FTTH.</v>
          </cell>
          <cell r="U1207" t="str">
            <v>[PACK] Fibra 600 Mbps y 55 GB.</v>
          </cell>
          <cell r="V1207" t="str">
            <v>PACK</v>
          </cell>
          <cell r="W1207">
            <v>526213</v>
          </cell>
          <cell r="X1207" t="str">
            <v>TLV - TELECOMUNICACIONES ORIGINALES RETENCIONES</v>
          </cell>
          <cell r="Y1207" t="str">
            <v>YOLANDA GUERRERO CABAÑAS</v>
          </cell>
          <cell r="Z1207" t="str">
            <v>623393657</v>
          </cell>
          <cell r="AA1207">
            <v>44609.170520833337</v>
          </cell>
          <cell r="AD1207" t="str">
            <v>YOIGO</v>
          </cell>
          <cell r="AE1207" t="str">
            <v>608931637</v>
          </cell>
          <cell r="AF1207" t="str">
            <v>APOR</v>
          </cell>
          <cell r="AI1207" t="str">
            <v>CARTERA</v>
          </cell>
          <cell r="AJ1207" t="str">
            <v>CLIENTE CARTERA</v>
          </cell>
          <cell r="AK1207" t="str">
            <v>Residencial</v>
          </cell>
          <cell r="AL1207">
            <v>44609.170520833337</v>
          </cell>
        </row>
        <row r="1208">
          <cell r="A1208" t="str">
            <v>rocio.montero@originaltelecom.es</v>
          </cell>
          <cell r="B1208">
            <v>4152025</v>
          </cell>
          <cell r="C1208">
            <v>1907853</v>
          </cell>
          <cell r="D1208" t="str">
            <v>Outbound</v>
          </cell>
          <cell r="E1208" t="str">
            <v>Retencion</v>
          </cell>
          <cell r="F1208" t="str">
            <v>51776025N</v>
          </cell>
          <cell r="G1208" t="str">
            <v>DNI</v>
          </cell>
          <cell r="H1208" t="str">
            <v>38010</v>
          </cell>
          <cell r="I1208" t="str">
            <v>SANTA CRUZ DE TENERIFE</v>
          </cell>
          <cell r="J1208">
            <v>2759184</v>
          </cell>
          <cell r="K1208">
            <v>21</v>
          </cell>
          <cell r="L1208" t="str">
            <v>contrato firmado</v>
          </cell>
          <cell r="M1208" t="str">
            <v>orderlinefiber</v>
          </cell>
          <cell r="N1208">
            <v>45512</v>
          </cell>
          <cell r="O1208">
            <v>44594</v>
          </cell>
          <cell r="P1208">
            <v>4</v>
          </cell>
          <cell r="Q1208" t="str">
            <v>PROCESADO</v>
          </cell>
          <cell r="R1208" t="str">
            <v>ACTIVADO</v>
          </cell>
          <cell r="S1208" t="str">
            <v>Internet FTTH 600Mbps</v>
          </cell>
          <cell r="T1208" t="str">
            <v>[PACK] Móvil+Fibra 55GB 600Mbps FTTH.</v>
          </cell>
          <cell r="U1208" t="str">
            <v>[PACK] Fibra 600 Mbps y 55 GB.</v>
          </cell>
          <cell r="V1208" t="str">
            <v>PACK</v>
          </cell>
          <cell r="W1208">
            <v>526213</v>
          </cell>
          <cell r="X1208" t="str">
            <v>TLV - TELECOMUNICACIONES ORIGINALES RETENCIONES</v>
          </cell>
          <cell r="Y1208" t="str">
            <v>YOLANDA GUERRERO CABAÑAS</v>
          </cell>
          <cell r="Z1208" t="str">
            <v>623393657</v>
          </cell>
          <cell r="AA1208">
            <v>44606</v>
          </cell>
          <cell r="AG1208" t="str">
            <v>VODAFONE</v>
          </cell>
          <cell r="AH1208" t="str">
            <v>VODAFONE FTTH</v>
          </cell>
          <cell r="AI1208" t="str">
            <v>CARTERA</v>
          </cell>
          <cell r="AJ1208" t="str">
            <v>CLIENTE CARTERA</v>
          </cell>
          <cell r="AK1208" t="str">
            <v>Residencial</v>
          </cell>
          <cell r="AL1208">
            <v>44606.842986111114</v>
          </cell>
        </row>
        <row r="1209">
          <cell r="A1209" t="str">
            <v>albaaraujo@originaltelecom.es</v>
          </cell>
          <cell r="B1209">
            <v>4152019</v>
          </cell>
          <cell r="C1209">
            <v>3666960</v>
          </cell>
          <cell r="D1209" t="str">
            <v>Inbound</v>
          </cell>
          <cell r="E1209" t="str">
            <v>Inbound Telec.Orig.Sevilla</v>
          </cell>
          <cell r="F1209" t="str">
            <v>38454483R</v>
          </cell>
          <cell r="G1209" t="str">
            <v>DNI</v>
          </cell>
          <cell r="H1209" t="str">
            <v>08850</v>
          </cell>
          <cell r="I1209" t="str">
            <v>BARCELONA</v>
          </cell>
          <cell r="J1209">
            <v>2759181</v>
          </cell>
          <cell r="K1209">
            <v>21</v>
          </cell>
          <cell r="L1209" t="str">
            <v>contrato firmado</v>
          </cell>
          <cell r="M1209" t="str">
            <v>orderlinefiber</v>
          </cell>
          <cell r="N1209">
            <v>45512</v>
          </cell>
          <cell r="O1209">
            <v>45512</v>
          </cell>
          <cell r="P1209">
            <v>4</v>
          </cell>
          <cell r="Q1209" t="str">
            <v>PROCESADO</v>
          </cell>
          <cell r="R1209" t="str">
            <v>PENDIENTE CITA</v>
          </cell>
          <cell r="S1209" t="str">
            <v>Internet FTTH 600Mbps</v>
          </cell>
          <cell r="T1209" t="str">
            <v>[PACK] Móvil+Fibra 55GB 600Mbps FTTH.</v>
          </cell>
          <cell r="U1209" t="str">
            <v>[PACK] Fibra 600 Mbps y 55 GB.</v>
          </cell>
          <cell r="V1209" t="str">
            <v>PACK</v>
          </cell>
          <cell r="W1209">
            <v>501456</v>
          </cell>
          <cell r="X1209" t="str">
            <v>TLV - TELECOMUNICACIONES ORIGINALES SLU (CORRECTO)</v>
          </cell>
          <cell r="Y1209" t="str">
            <v>DANIEL MOLINER ALBA</v>
          </cell>
          <cell r="Z1209" t="str">
            <v>610265212</v>
          </cell>
          <cell r="AG1209" t="str">
            <v>VODAFONE</v>
          </cell>
          <cell r="AH1209" t="str">
            <v>VODAFONE FTTH</v>
          </cell>
          <cell r="AI1209" t="str">
            <v>CAPTACION NUEVA</v>
          </cell>
          <cell r="AJ1209" t="str">
            <v>CLIENTE NUEVO</v>
          </cell>
          <cell r="AK1209" t="str">
            <v>Residencial</v>
          </cell>
          <cell r="AL1209">
            <v>45512.832476851851</v>
          </cell>
        </row>
        <row r="1210">
          <cell r="A1210" t="str">
            <v>albaaraujo@originaltelecom.es</v>
          </cell>
          <cell r="B1210">
            <v>4152020</v>
          </cell>
          <cell r="C1210">
            <v>3668885</v>
          </cell>
          <cell r="D1210" t="str">
            <v>Inbound</v>
          </cell>
          <cell r="E1210" t="str">
            <v>Inbound Telec.Orig.Sevilla</v>
          </cell>
          <cell r="F1210" t="str">
            <v>38454483R</v>
          </cell>
          <cell r="G1210" t="str">
            <v>DNI</v>
          </cell>
          <cell r="H1210" t="str">
            <v>08850</v>
          </cell>
          <cell r="I1210" t="str">
            <v>BARCELONA</v>
          </cell>
          <cell r="J1210">
            <v>2759181</v>
          </cell>
          <cell r="K1210">
            <v>21</v>
          </cell>
          <cell r="L1210" t="str">
            <v>contrato firmado</v>
          </cell>
          <cell r="M1210" t="str">
            <v>orderlinephoneline</v>
          </cell>
          <cell r="N1210">
            <v>45512</v>
          </cell>
          <cell r="O1210">
            <v>45513</v>
          </cell>
          <cell r="P1210">
            <v>7</v>
          </cell>
          <cell r="Q1210" t="str">
            <v>PENDIENTE ENVIO</v>
          </cell>
          <cell r="R1210" t="str">
            <v>PENDIENTE ACTIVACION SIM</v>
          </cell>
          <cell r="S1210" t="str">
            <v>55 GB y llamadas ilimitadas</v>
          </cell>
          <cell r="T1210" t="str">
            <v>[PACK] Móvil+Fibra 55GB 600Mbps FTTH.</v>
          </cell>
          <cell r="U1210" t="str">
            <v>[PACK] Fibra 600 Mbps y 55 GB.</v>
          </cell>
          <cell r="V1210" t="str">
            <v>PACK</v>
          </cell>
          <cell r="W1210">
            <v>501456</v>
          </cell>
          <cell r="X1210" t="str">
            <v>TLV - TELECOMUNICACIONES ORIGINALES SLU (CORRECTO)</v>
          </cell>
          <cell r="Y1210" t="str">
            <v>DANIEL MOLINER ALBA</v>
          </cell>
          <cell r="Z1210" t="str">
            <v>610265212</v>
          </cell>
          <cell r="AD1210" t="str">
            <v>LOWI</v>
          </cell>
          <cell r="AE1210" t="str">
            <v>610265212</v>
          </cell>
          <cell r="AF1210" t="str">
            <v>20</v>
          </cell>
          <cell r="AI1210" t="str">
            <v>CAPTACION NUEVA</v>
          </cell>
          <cell r="AJ1210" t="str">
            <v>CLIENTE NUEVO</v>
          </cell>
          <cell r="AK1210" t="str">
            <v>Residencial</v>
          </cell>
          <cell r="AL1210">
            <v>45513.545439814814</v>
          </cell>
        </row>
        <row r="1211">
          <cell r="A1211" t="str">
            <v>rocio.montero@originaltelecom.es</v>
          </cell>
          <cell r="B1211">
            <v>4152018</v>
          </cell>
          <cell r="C1211">
            <v>2824242</v>
          </cell>
          <cell r="D1211" t="str">
            <v>Outbound</v>
          </cell>
          <cell r="E1211" t="str">
            <v>Retencion</v>
          </cell>
          <cell r="F1211" t="str">
            <v>48335556K</v>
          </cell>
          <cell r="G1211" t="str">
            <v>DNI</v>
          </cell>
          <cell r="H1211" t="str">
            <v>03009</v>
          </cell>
          <cell r="I1211" t="str">
            <v>ALICANTE</v>
          </cell>
          <cell r="J1211">
            <v>2759180</v>
          </cell>
          <cell r="K1211">
            <v>21</v>
          </cell>
          <cell r="L1211" t="str">
            <v>contrato firmado</v>
          </cell>
          <cell r="M1211" t="str">
            <v>orderlinephoneline</v>
          </cell>
          <cell r="N1211">
            <v>45512</v>
          </cell>
          <cell r="O1211">
            <v>45189</v>
          </cell>
          <cell r="P1211">
            <v>4</v>
          </cell>
          <cell r="Q1211" t="str">
            <v>PROCESADO</v>
          </cell>
          <cell r="R1211" t="str">
            <v>ACTIVADO</v>
          </cell>
          <cell r="S1211" t="str">
            <v>50 GB y llamadas ilimitadas</v>
          </cell>
          <cell r="T1211" t="str">
            <v>[STANDALONE] [FUP] Tarifa de 50 GB y llamadas ilimitadas</v>
          </cell>
          <cell r="U1211" t="str">
            <v>Tarifa de 50 GB y llamadas ilimitadas Retención</v>
          </cell>
          <cell r="V1211" t="str">
            <v>PHONELINE</v>
          </cell>
          <cell r="W1211">
            <v>526213</v>
          </cell>
          <cell r="X1211" t="str">
            <v>TLV - TELECOMUNICACIONES ORIGINALES RETENCIONES</v>
          </cell>
          <cell r="Y1211" t="str">
            <v>TAMARA MORA AMADOR</v>
          </cell>
          <cell r="Z1211" t="str">
            <v>680634812</v>
          </cell>
          <cell r="AA1211">
            <v>45196.171736111108</v>
          </cell>
          <cell r="AD1211" t="str">
            <v>PEPEPHONE 3.0</v>
          </cell>
          <cell r="AE1211" t="str">
            <v>613033811</v>
          </cell>
          <cell r="AF1211" t="str">
            <v>APOR</v>
          </cell>
          <cell r="AI1211" t="str">
            <v>CARTERA</v>
          </cell>
          <cell r="AJ1211" t="str">
            <v>CLIENTE CARTERA</v>
          </cell>
          <cell r="AK1211" t="str">
            <v>Residencial</v>
          </cell>
          <cell r="AL1211">
            <v>45413.361724537041</v>
          </cell>
        </row>
        <row r="1212">
          <cell r="A1212" t="str">
            <v>francisco.perdomo@originaltelecom.es</v>
          </cell>
          <cell r="B1212">
            <v>4152016</v>
          </cell>
          <cell r="C1212">
            <v>2438682</v>
          </cell>
          <cell r="D1212" t="str">
            <v>Inbound</v>
          </cell>
          <cell r="E1212" t="str">
            <v>Inbound Telec.Orig.Sevilla</v>
          </cell>
          <cell r="F1212" t="str">
            <v>X6742911R</v>
          </cell>
          <cell r="G1212" t="str">
            <v>NIE</v>
          </cell>
          <cell r="H1212" t="str">
            <v>35422</v>
          </cell>
          <cell r="I1212" t="str">
            <v>LAS PALMAS</v>
          </cell>
          <cell r="J1212">
            <v>2759179</v>
          </cell>
          <cell r="K1212">
            <v>21</v>
          </cell>
          <cell r="L1212" t="str">
            <v>contrato firmado</v>
          </cell>
          <cell r="M1212" t="str">
            <v>orderlinephoneline</v>
          </cell>
          <cell r="N1212">
            <v>45512</v>
          </cell>
          <cell r="O1212">
            <v>44931</v>
          </cell>
          <cell r="P1212">
            <v>4</v>
          </cell>
          <cell r="Q1212" t="str">
            <v>PROCESADO</v>
          </cell>
          <cell r="R1212" t="str">
            <v>ACTIVADO</v>
          </cell>
          <cell r="S1212" t="str">
            <v>20 GB + ilimitadas</v>
          </cell>
          <cell r="T1212" t="str">
            <v>[PACK] Móvil+Fibra 20GB 600Mbps NEBAF.</v>
          </cell>
          <cell r="U1212" t="str">
            <v>[PACK] Fibra 600 Mbps y 20 GB.</v>
          </cell>
          <cell r="V1212" t="str">
            <v>PACK</v>
          </cell>
          <cell r="W1212">
            <v>501456</v>
          </cell>
          <cell r="X1212" t="str">
            <v>TLV - TELECOMUNICACIONES ORIGINALES SLU (CORRECTO)</v>
          </cell>
          <cell r="Y1212" t="str">
            <v>RICARDO RAUL RUGEL SOLANO</v>
          </cell>
          <cell r="Z1212" t="str">
            <v>690284869</v>
          </cell>
          <cell r="AA1212">
            <v>44931.771817129629</v>
          </cell>
          <cell r="AD1212" t="str">
            <v>VODAFONE</v>
          </cell>
          <cell r="AE1212" t="str">
            <v>690284869</v>
          </cell>
          <cell r="AF1212" t="str">
            <v>APOR</v>
          </cell>
          <cell r="AI1212" t="str">
            <v>CARTERA</v>
          </cell>
          <cell r="AJ1212" t="str">
            <v>CLIENTE NUEVO</v>
          </cell>
          <cell r="AK1212" t="str">
            <v>Residencial</v>
          </cell>
          <cell r="AL1212">
            <v>44931.771817129629</v>
          </cell>
        </row>
        <row r="1213">
          <cell r="A1213" t="str">
            <v>francisco.perdomo@originaltelecom.es</v>
          </cell>
          <cell r="B1213">
            <v>4152017</v>
          </cell>
          <cell r="C1213">
            <v>3666958</v>
          </cell>
          <cell r="D1213" t="str">
            <v>Inbound</v>
          </cell>
          <cell r="E1213" t="str">
            <v>Inbound Telec.Orig.Sevilla</v>
          </cell>
          <cell r="F1213" t="str">
            <v>X6742911R</v>
          </cell>
          <cell r="G1213" t="str">
            <v>NIE</v>
          </cell>
          <cell r="H1213" t="str">
            <v>35422</v>
          </cell>
          <cell r="I1213" t="str">
            <v>LAS PALMAS</v>
          </cell>
          <cell r="J1213">
            <v>2759179</v>
          </cell>
          <cell r="K1213">
            <v>21</v>
          </cell>
          <cell r="L1213" t="str">
            <v>contrato firmado</v>
          </cell>
          <cell r="M1213" t="str">
            <v>orderlinetv</v>
          </cell>
          <cell r="N1213">
            <v>45512</v>
          </cell>
          <cell r="O1213">
            <v>45512</v>
          </cell>
          <cell r="P1213">
            <v>4</v>
          </cell>
          <cell r="Q1213" t="str">
            <v>PROCESADO</v>
          </cell>
          <cell r="R1213" t="str">
            <v>PENDIENTE_PHONELINE</v>
          </cell>
          <cell r="S1213" t="str">
            <v>ELIGE TV</v>
          </cell>
          <cell r="T1213" t="str">
            <v>[Upsell] +Media plan básico</v>
          </cell>
          <cell r="U1213" t="str">
            <v>[PACK] Fibra 600 Mbps y 20 GB.</v>
          </cell>
          <cell r="V1213" t="str">
            <v>PACK</v>
          </cell>
          <cell r="W1213">
            <v>501456</v>
          </cell>
          <cell r="X1213" t="str">
            <v>TLV - TELECOMUNICACIONES ORIGINALES SLU (CORRECTO)</v>
          </cell>
          <cell r="Y1213" t="str">
            <v>RICARDO RAUL RUGEL SOLANO</v>
          </cell>
          <cell r="Z1213" t="str">
            <v>690284869</v>
          </cell>
          <cell r="AI1213" t="str">
            <v>CAPTACION NUEVA</v>
          </cell>
          <cell r="AJ1213" t="str">
            <v>CLIENTE NUEVO</v>
          </cell>
          <cell r="AK1213" t="str">
            <v>Residencial</v>
          </cell>
          <cell r="AL1213">
            <v>45512.831944444442</v>
          </cell>
        </row>
        <row r="1214">
          <cell r="A1214" t="str">
            <v>francisco.perdomo@originaltelecom.es</v>
          </cell>
          <cell r="B1214">
            <v>4152015</v>
          </cell>
          <cell r="C1214">
            <v>3666957</v>
          </cell>
          <cell r="D1214" t="str">
            <v>Inbound</v>
          </cell>
          <cell r="E1214" t="str">
            <v>Inbound Telec.Orig.Sevilla</v>
          </cell>
          <cell r="F1214" t="str">
            <v>X6742911R</v>
          </cell>
          <cell r="G1214" t="str">
            <v>NIE</v>
          </cell>
          <cell r="H1214" t="str">
            <v>35422</v>
          </cell>
          <cell r="I1214" t="str">
            <v>LAS PALMAS</v>
          </cell>
          <cell r="J1214">
            <v>2759179</v>
          </cell>
          <cell r="K1214">
            <v>21</v>
          </cell>
          <cell r="L1214" t="str">
            <v>contrato firmado</v>
          </cell>
          <cell r="M1214" t="str">
            <v>orderlinefiber</v>
          </cell>
          <cell r="N1214">
            <v>45512</v>
          </cell>
          <cell r="O1214">
            <v>45512</v>
          </cell>
          <cell r="P1214">
            <v>4</v>
          </cell>
          <cell r="Q1214" t="str">
            <v>PROCESADO</v>
          </cell>
          <cell r="R1214" t="str">
            <v>PENDIENTE CITA</v>
          </cell>
          <cell r="S1214" t="str">
            <v>Internet NEBAF 600Mbps</v>
          </cell>
          <cell r="T1214" t="str">
            <v>[PACK] Móvil+Fibra 20GB 600Mbps NEBAF.</v>
          </cell>
          <cell r="U1214" t="str">
            <v>[PACK] Fibra 600 Mbps y 20 GB.</v>
          </cell>
          <cell r="V1214" t="str">
            <v>PACK</v>
          </cell>
          <cell r="W1214">
            <v>501456</v>
          </cell>
          <cell r="X1214" t="str">
            <v>TLV - TELECOMUNICACIONES ORIGINALES SLU (CORRECTO)</v>
          </cell>
          <cell r="Y1214" t="str">
            <v>RICARDO RAUL RUGEL SOLANO</v>
          </cell>
          <cell r="Z1214" t="str">
            <v>690284869</v>
          </cell>
          <cell r="AG1214" t="str">
            <v>NEBA</v>
          </cell>
          <cell r="AH1214" t="str">
            <v>NEBA</v>
          </cell>
          <cell r="AI1214" t="str">
            <v>CAPTACION NUEVA</v>
          </cell>
          <cell r="AJ1214" t="str">
            <v>CLIENTE NUEVO</v>
          </cell>
          <cell r="AK1214" t="str">
            <v>Residencial</v>
          </cell>
          <cell r="AL1214">
            <v>45513.962361111109</v>
          </cell>
        </row>
        <row r="1215">
          <cell r="A1215" t="str">
            <v>fidelizacionsevilla@originaltelecom.es</v>
          </cell>
          <cell r="B1215">
            <v>4151971</v>
          </cell>
          <cell r="C1215">
            <v>1856411</v>
          </cell>
          <cell r="D1215" t="str">
            <v>Outbound</v>
          </cell>
          <cell r="E1215" t="str">
            <v>Outbound Nacional</v>
          </cell>
          <cell r="F1215" t="str">
            <v>74718196M</v>
          </cell>
          <cell r="G1215" t="str">
            <v>DNI</v>
          </cell>
          <cell r="H1215" t="str">
            <v>18600</v>
          </cell>
          <cell r="I1215" t="str">
            <v>GRANADA</v>
          </cell>
          <cell r="J1215">
            <v>2759155</v>
          </cell>
          <cell r="K1215">
            <v>21</v>
          </cell>
          <cell r="L1215" t="str">
            <v>contrato firmado</v>
          </cell>
          <cell r="M1215" t="str">
            <v>orderlinephoneline</v>
          </cell>
          <cell r="N1215">
            <v>45512</v>
          </cell>
          <cell r="O1215">
            <v>44571</v>
          </cell>
          <cell r="P1215">
            <v>4</v>
          </cell>
          <cell r="Q1215" t="str">
            <v>PROCESADO</v>
          </cell>
          <cell r="R1215" t="str">
            <v>ACTIVADO</v>
          </cell>
          <cell r="S1215" t="str">
            <v>20 GB y llamadas ilimitadas</v>
          </cell>
          <cell r="T1215" t="str">
            <v>[STANDALONE] [FUP] Tarifa adicional de 20 GB y llamadas ilimitadas.</v>
          </cell>
          <cell r="U1215" t="str">
            <v>[PACK] Fibra 600 Mbps y 55 GB Amazon Prime 2024.</v>
          </cell>
          <cell r="V1215" t="str">
            <v>ADDITIONAL_LINE</v>
          </cell>
          <cell r="W1215">
            <v>510248</v>
          </cell>
          <cell r="X1215" t="str">
            <v>TLV - TELECOMUNICACIONES ORIGINALES SLU (OUTBOUND) (SEVILLA)</v>
          </cell>
          <cell r="Y1215" t="str">
            <v>FRANCISCO JAVIER MUÑOZ QUESADA</v>
          </cell>
          <cell r="Z1215" t="str">
            <v>661967062</v>
          </cell>
          <cell r="AA1215">
            <v>44574.091666666667</v>
          </cell>
          <cell r="AD1215" t="str">
            <v>YOIGO</v>
          </cell>
          <cell r="AE1215" t="str">
            <v>636245836</v>
          </cell>
          <cell r="AF1215" t="str">
            <v>APOR</v>
          </cell>
          <cell r="AI1215" t="str">
            <v>CARTERA</v>
          </cell>
          <cell r="AJ1215" t="str">
            <v>CLIENTE CARTERA</v>
          </cell>
          <cell r="AK1215" t="str">
            <v>Residencial</v>
          </cell>
          <cell r="AL1215">
            <v>44574.091666666667</v>
          </cell>
        </row>
        <row r="1216">
          <cell r="A1216" t="str">
            <v>fidelizacionsevilla@originaltelecom.es</v>
          </cell>
          <cell r="B1216">
            <v>4151969</v>
          </cell>
          <cell r="C1216">
            <v>1856414</v>
          </cell>
          <cell r="D1216" t="str">
            <v>Outbound</v>
          </cell>
          <cell r="E1216" t="str">
            <v>Outbound Nacional</v>
          </cell>
          <cell r="F1216" t="str">
            <v>74718196M</v>
          </cell>
          <cell r="G1216" t="str">
            <v>DNI</v>
          </cell>
          <cell r="H1216" t="str">
            <v>18600</v>
          </cell>
          <cell r="I1216" t="str">
            <v>GRANADA</v>
          </cell>
          <cell r="J1216">
            <v>2759155</v>
          </cell>
          <cell r="K1216">
            <v>21</v>
          </cell>
          <cell r="L1216" t="str">
            <v>contrato firmado</v>
          </cell>
          <cell r="M1216" t="str">
            <v>orderlinephoneline</v>
          </cell>
          <cell r="N1216">
            <v>45512</v>
          </cell>
          <cell r="O1216">
            <v>44571</v>
          </cell>
          <cell r="P1216">
            <v>4</v>
          </cell>
          <cell r="Q1216" t="str">
            <v>PROCESADO</v>
          </cell>
          <cell r="R1216" t="str">
            <v>ACTIVADO</v>
          </cell>
          <cell r="S1216" t="str">
            <v>55 GB y llamadas ilimitadas</v>
          </cell>
          <cell r="T1216" t="str">
            <v>[PACK] Móvil+Fibra 55GB 600Mbps FTTH.</v>
          </cell>
          <cell r="U1216" t="str">
            <v>[PACK] Fibra 600 Mbps y 55 GB Amazon Prime 2024.</v>
          </cell>
          <cell r="V1216" t="str">
            <v>PACK</v>
          </cell>
          <cell r="W1216">
            <v>510248</v>
          </cell>
          <cell r="X1216" t="str">
            <v>TLV - TELECOMUNICACIONES ORIGINALES SLU (OUTBOUND) (SEVILLA)</v>
          </cell>
          <cell r="Y1216" t="str">
            <v>FRANCISCO JAVIER MUÑOZ QUESADA</v>
          </cell>
          <cell r="Z1216" t="str">
            <v>661967062</v>
          </cell>
          <cell r="AA1216">
            <v>44574.091689814813</v>
          </cell>
          <cell r="AD1216" t="str">
            <v>YOIGO</v>
          </cell>
          <cell r="AE1216" t="str">
            <v>661967062</v>
          </cell>
          <cell r="AF1216" t="str">
            <v>APOR</v>
          </cell>
          <cell r="AI1216" t="str">
            <v>CARTERA</v>
          </cell>
          <cell r="AJ1216" t="str">
            <v>CLIENTE CARTERA</v>
          </cell>
          <cell r="AK1216" t="str">
            <v>Residencial</v>
          </cell>
          <cell r="AL1216">
            <v>44574.091689814813</v>
          </cell>
        </row>
        <row r="1217">
          <cell r="A1217" t="str">
            <v>fidelizacionsevilla@originaltelecom.es</v>
          </cell>
          <cell r="B1217">
            <v>4151970</v>
          </cell>
          <cell r="C1217">
            <v>1856412</v>
          </cell>
          <cell r="D1217" t="str">
            <v>Outbound</v>
          </cell>
          <cell r="E1217" t="str">
            <v>Outbound Nacional</v>
          </cell>
          <cell r="F1217" t="str">
            <v>74718196M</v>
          </cell>
          <cell r="G1217" t="str">
            <v>DNI</v>
          </cell>
          <cell r="H1217" t="str">
            <v>18600</v>
          </cell>
          <cell r="I1217" t="str">
            <v>GRANADA</v>
          </cell>
          <cell r="J1217">
            <v>2759155</v>
          </cell>
          <cell r="K1217">
            <v>21</v>
          </cell>
          <cell r="L1217" t="str">
            <v>contrato firmado</v>
          </cell>
          <cell r="M1217" t="str">
            <v>orderlinephoneline</v>
          </cell>
          <cell r="N1217">
            <v>45512</v>
          </cell>
          <cell r="O1217">
            <v>44571</v>
          </cell>
          <cell r="P1217">
            <v>4</v>
          </cell>
          <cell r="Q1217" t="str">
            <v>PROCESADO</v>
          </cell>
          <cell r="R1217" t="str">
            <v>ACTIVADO</v>
          </cell>
          <cell r="S1217" t="str">
            <v>20 GB y llamadas ilimitadas</v>
          </cell>
          <cell r="T1217" t="str">
            <v>[STANDALONE] [FUP] Tarifa adicional de 20 GB y llamadas ilimitadas.</v>
          </cell>
          <cell r="U1217" t="str">
            <v>[PACK] Fibra 600 Mbps y 55 GB Amazon Prime 2024.</v>
          </cell>
          <cell r="V1217" t="str">
            <v>ADDITIONAL_LINE</v>
          </cell>
          <cell r="W1217">
            <v>510248</v>
          </cell>
          <cell r="X1217" t="str">
            <v>TLV - TELECOMUNICACIONES ORIGINALES SLU (OUTBOUND) (SEVILLA)</v>
          </cell>
          <cell r="Y1217" t="str">
            <v>FRANCISCO JAVIER MUÑOZ QUESADA</v>
          </cell>
          <cell r="Z1217" t="str">
            <v>661967062</v>
          </cell>
          <cell r="AA1217">
            <v>44574.091678240744</v>
          </cell>
          <cell r="AD1217" t="str">
            <v>YOIGO</v>
          </cell>
          <cell r="AE1217" t="str">
            <v>622619985</v>
          </cell>
          <cell r="AF1217" t="str">
            <v>APOR</v>
          </cell>
          <cell r="AI1217" t="str">
            <v>CARTERA</v>
          </cell>
          <cell r="AJ1217" t="str">
            <v>CLIENTE CARTERA</v>
          </cell>
          <cell r="AK1217" t="str">
            <v>Residencial</v>
          </cell>
          <cell r="AL1217">
            <v>44574.091678240744</v>
          </cell>
        </row>
        <row r="1218">
          <cell r="A1218" t="str">
            <v>fidelizacionsevilla@originaltelecom.es</v>
          </cell>
          <cell r="B1218">
            <v>4151968</v>
          </cell>
          <cell r="C1218">
            <v>1856408</v>
          </cell>
          <cell r="D1218" t="str">
            <v>Outbound</v>
          </cell>
          <cell r="E1218" t="str">
            <v>Outbound Nacional</v>
          </cell>
          <cell r="F1218" t="str">
            <v>74718196M</v>
          </cell>
          <cell r="G1218" t="str">
            <v>DNI</v>
          </cell>
          <cell r="H1218" t="str">
            <v>18600</v>
          </cell>
          <cell r="I1218" t="str">
            <v>GRANADA</v>
          </cell>
          <cell r="J1218">
            <v>2759155</v>
          </cell>
          <cell r="K1218">
            <v>21</v>
          </cell>
          <cell r="L1218" t="str">
            <v>contrato firmado</v>
          </cell>
          <cell r="M1218" t="str">
            <v>orderlinefiber</v>
          </cell>
          <cell r="N1218">
            <v>45512</v>
          </cell>
          <cell r="O1218">
            <v>44571</v>
          </cell>
          <cell r="P1218">
            <v>4</v>
          </cell>
          <cell r="Q1218" t="str">
            <v>PROCESADO</v>
          </cell>
          <cell r="R1218" t="str">
            <v>ACTIVADO</v>
          </cell>
          <cell r="S1218" t="str">
            <v>Internet FTTH 600Mbps</v>
          </cell>
          <cell r="T1218" t="str">
            <v>[PACK] Móvil+Fibra 55GB 600Mbps FTTH.</v>
          </cell>
          <cell r="U1218" t="str">
            <v>[PACK] Fibra 600 Mbps y 55 GB Amazon Prime 2024.</v>
          </cell>
          <cell r="V1218" t="str">
            <v>PACK</v>
          </cell>
          <cell r="W1218">
            <v>510248</v>
          </cell>
          <cell r="X1218" t="str">
            <v>TLV - TELECOMUNICACIONES ORIGINALES SLU (OUTBOUND) (SEVILLA)</v>
          </cell>
          <cell r="Y1218" t="str">
            <v>FRANCISCO JAVIER MUÑOZ QUESADA</v>
          </cell>
          <cell r="Z1218" t="str">
            <v>661967062</v>
          </cell>
          <cell r="AA1218">
            <v>44572</v>
          </cell>
          <cell r="AG1218" t="str">
            <v>VODAFONE</v>
          </cell>
          <cell r="AH1218" t="str">
            <v>VODAFONE FTTH</v>
          </cell>
          <cell r="AI1218" t="str">
            <v>CARTERA</v>
          </cell>
          <cell r="AJ1218" t="str">
            <v>CLIENTE CARTERA</v>
          </cell>
          <cell r="AK1218" t="str">
            <v>Residencial</v>
          </cell>
          <cell r="AL1218">
            <v>44572.765532407408</v>
          </cell>
        </row>
        <row r="1219">
          <cell r="A1219" t="str">
            <v>leonor.lopez@originaltelecom.es</v>
          </cell>
          <cell r="B1219">
            <v>4151964</v>
          </cell>
          <cell r="D1219" t="str">
            <v>Inbound</v>
          </cell>
          <cell r="E1219" t="str">
            <v>Inbound Telec.Orig.Sevilla</v>
          </cell>
          <cell r="F1219" t="str">
            <v>52126405X</v>
          </cell>
          <cell r="G1219" t="str">
            <v>DNI</v>
          </cell>
          <cell r="H1219" t="str">
            <v>28935</v>
          </cell>
          <cell r="I1219" t="str">
            <v>MADRID</v>
          </cell>
          <cell r="J1219">
            <v>2759152</v>
          </cell>
          <cell r="K1219">
            <v>20</v>
          </cell>
          <cell r="L1219" t="str">
            <v>pendiente firma</v>
          </cell>
          <cell r="M1219" t="str">
            <v>orderlinefiber</v>
          </cell>
          <cell r="N1219">
            <v>45512</v>
          </cell>
          <cell r="P1219">
            <v>1</v>
          </cell>
          <cell r="Q1219" t="str">
            <v>PENDIENTE DE FIRMA</v>
          </cell>
          <cell r="S1219" t="str">
            <v>Internet NEBAL 600Mbps</v>
          </cell>
          <cell r="T1219" t="str">
            <v>[PACK] Móvil+Fibra 20GB 600Mbps NEBAL.</v>
          </cell>
          <cell r="U1219" t="str">
            <v>[PACK] Fibra 600 Mbps y 20 GB.</v>
          </cell>
          <cell r="V1219" t="str">
            <v>PACK</v>
          </cell>
          <cell r="W1219">
            <v>501456</v>
          </cell>
          <cell r="X1219" t="str">
            <v>TLV - TELECOMUNICACIONES ORIGINALES SLU (CORRECTO)</v>
          </cell>
          <cell r="Y1219" t="str">
            <v>MARIA CARMEN FERNANDEZ GRANADOS</v>
          </cell>
          <cell r="Z1219" t="str">
            <v>666873237</v>
          </cell>
          <cell r="AI1219" t="str">
            <v>CAPTACION NUEVA</v>
          </cell>
          <cell r="AJ1219" t="str">
            <v>CLIENTE NUEVO</v>
          </cell>
          <cell r="AK1219" t="str">
            <v>Residencial</v>
          </cell>
        </row>
        <row r="1220">
          <cell r="A1220" t="str">
            <v>leonor.lopez@originaltelecom.es</v>
          </cell>
          <cell r="B1220">
            <v>4151965</v>
          </cell>
          <cell r="D1220" t="str">
            <v>Inbound</v>
          </cell>
          <cell r="E1220" t="str">
            <v>Inbound Telec.Orig.Sevilla</v>
          </cell>
          <cell r="F1220" t="str">
            <v>52126405X</v>
          </cell>
          <cell r="G1220" t="str">
            <v>DNI</v>
          </cell>
          <cell r="H1220" t="str">
            <v>28935</v>
          </cell>
          <cell r="I1220" t="str">
            <v>MADRID</v>
          </cell>
          <cell r="J1220">
            <v>2759152</v>
          </cell>
          <cell r="K1220">
            <v>20</v>
          </cell>
          <cell r="L1220" t="str">
            <v>pendiente firma</v>
          </cell>
          <cell r="M1220" t="str">
            <v>orderlinephoneline</v>
          </cell>
          <cell r="N1220">
            <v>45512</v>
          </cell>
          <cell r="P1220">
            <v>1</v>
          </cell>
          <cell r="Q1220" t="str">
            <v>PENDIENTE DE FIRMA</v>
          </cell>
          <cell r="S1220" t="str">
            <v>20 GB + ilimitadas</v>
          </cell>
          <cell r="T1220" t="str">
            <v>[PACK] Móvil+Fibra 20GB 600Mbps NEBAL.</v>
          </cell>
          <cell r="U1220" t="str">
            <v>[PACK] Fibra 600 Mbps y 20 GB.</v>
          </cell>
          <cell r="V1220" t="str">
            <v>PACK</v>
          </cell>
          <cell r="W1220">
            <v>501456</v>
          </cell>
          <cell r="X1220" t="str">
            <v>TLV - TELECOMUNICACIONES ORIGINALES SLU (CORRECTO)</v>
          </cell>
          <cell r="Y1220" t="str">
            <v>MARIA CARMEN FERNANDEZ GRANADOS</v>
          </cell>
          <cell r="Z1220" t="str">
            <v>666873237</v>
          </cell>
          <cell r="AE1220" t="str">
            <v>666873237</v>
          </cell>
          <cell r="AI1220" t="str">
            <v>CAPTACION NUEVA</v>
          </cell>
          <cell r="AJ1220" t="str">
            <v>CLIENTE NUEVO</v>
          </cell>
          <cell r="AK1220" t="str">
            <v>Residencial</v>
          </cell>
        </row>
        <row r="1221">
          <cell r="A1221" t="str">
            <v>rocio.montero@originaltelecom.es</v>
          </cell>
          <cell r="B1221">
            <v>4151957</v>
          </cell>
          <cell r="C1221">
            <v>1259730</v>
          </cell>
          <cell r="D1221" t="str">
            <v>Outbound</v>
          </cell>
          <cell r="E1221" t="str">
            <v>Retencion</v>
          </cell>
          <cell r="F1221" t="str">
            <v>24272320Y</v>
          </cell>
          <cell r="G1221" t="str">
            <v>DNI</v>
          </cell>
          <cell r="H1221" t="str">
            <v>18006</v>
          </cell>
          <cell r="I1221" t="str">
            <v>GRANADA</v>
          </cell>
          <cell r="J1221">
            <v>2759147</v>
          </cell>
          <cell r="K1221">
            <v>21</v>
          </cell>
          <cell r="L1221" t="str">
            <v>contrato firmado</v>
          </cell>
          <cell r="M1221" t="str">
            <v>orderlinephoneline</v>
          </cell>
          <cell r="N1221">
            <v>45512</v>
          </cell>
          <cell r="O1221">
            <v>44329</v>
          </cell>
          <cell r="P1221">
            <v>4</v>
          </cell>
          <cell r="Q1221" t="str">
            <v>PROCESADO</v>
          </cell>
          <cell r="R1221" t="str">
            <v>ACTIVADO</v>
          </cell>
          <cell r="S1221" t="str">
            <v>55 GB y llamadas ilimitadas</v>
          </cell>
          <cell r="T1221" t="str">
            <v>[PACK] Móvil+Fibra 55GB 600Mbps HFC.</v>
          </cell>
          <cell r="U1221" t="str">
            <v>[PACK] Fibra 600 Mbps y 55 GB.</v>
          </cell>
          <cell r="V1221" t="str">
            <v>PACK</v>
          </cell>
          <cell r="W1221">
            <v>526213</v>
          </cell>
          <cell r="X1221" t="str">
            <v>TLV - TELECOMUNICACIONES ORIGINALES RETENCIONES</v>
          </cell>
          <cell r="Y1221" t="str">
            <v>MANUEL FERNANDEZ LORENZO</v>
          </cell>
          <cell r="Z1221" t="str">
            <v>653179104</v>
          </cell>
          <cell r="AA1221">
            <v>44337</v>
          </cell>
          <cell r="AD1221" t="str">
            <v>ORANGE</v>
          </cell>
          <cell r="AE1221" t="str">
            <v>653179104</v>
          </cell>
          <cell r="AF1221" t="str">
            <v>APOR</v>
          </cell>
          <cell r="AI1221" t="str">
            <v>CARTERA</v>
          </cell>
          <cell r="AJ1221" t="str">
            <v>CLIENTE CARTERA</v>
          </cell>
          <cell r="AK1221" t="str">
            <v>Residencial</v>
          </cell>
          <cell r="AL1221">
            <v>44337.172407407408</v>
          </cell>
        </row>
        <row r="1222">
          <cell r="A1222" t="str">
            <v>rocio.montero@originaltelecom.es</v>
          </cell>
          <cell r="B1222">
            <v>4151956</v>
          </cell>
          <cell r="C1222">
            <v>1259733</v>
          </cell>
          <cell r="D1222" t="str">
            <v>Outbound</v>
          </cell>
          <cell r="E1222" t="str">
            <v>Retencion</v>
          </cell>
          <cell r="F1222" t="str">
            <v>24272320Y</v>
          </cell>
          <cell r="G1222" t="str">
            <v>DNI</v>
          </cell>
          <cell r="H1222" t="str">
            <v>18006</v>
          </cell>
          <cell r="I1222" t="str">
            <v>GRANADA</v>
          </cell>
          <cell r="J1222">
            <v>2759147</v>
          </cell>
          <cell r="K1222">
            <v>21</v>
          </cell>
          <cell r="L1222" t="str">
            <v>contrato firmado</v>
          </cell>
          <cell r="M1222" t="str">
            <v>orderlinefiber</v>
          </cell>
          <cell r="N1222">
            <v>45512</v>
          </cell>
          <cell r="O1222">
            <v>44329</v>
          </cell>
          <cell r="P1222">
            <v>4</v>
          </cell>
          <cell r="Q1222" t="str">
            <v>PROCESADO</v>
          </cell>
          <cell r="R1222" t="str">
            <v>ACTIVADO</v>
          </cell>
          <cell r="S1222" t="str">
            <v>Internet HFC 600Mbps</v>
          </cell>
          <cell r="T1222" t="str">
            <v>[PACK] Móvil+Fibra 55GB 600Mbps HFC.</v>
          </cell>
          <cell r="U1222" t="str">
            <v>[PACK] Fibra 600 Mbps y 55 GB.</v>
          </cell>
          <cell r="V1222" t="str">
            <v>PACK</v>
          </cell>
          <cell r="W1222">
            <v>526213</v>
          </cell>
          <cell r="X1222" t="str">
            <v>TLV - TELECOMUNICACIONES ORIGINALES RETENCIONES</v>
          </cell>
          <cell r="Y1222" t="str">
            <v>MANUEL FERNANDEZ LORENZO</v>
          </cell>
          <cell r="Z1222" t="str">
            <v>653179104</v>
          </cell>
          <cell r="AA1222">
            <v>44335</v>
          </cell>
          <cell r="AG1222" t="str">
            <v>VODAFONE</v>
          </cell>
          <cell r="AH1222" t="str">
            <v>VODAFONE HFC</v>
          </cell>
          <cell r="AI1222" t="str">
            <v>CARTERA</v>
          </cell>
          <cell r="AJ1222" t="str">
            <v>CLIENTE CARTERA</v>
          </cell>
          <cell r="AK1222" t="str">
            <v>Residencial</v>
          </cell>
          <cell r="AL1222">
            <v>44335.010648148149</v>
          </cell>
        </row>
        <row r="1223">
          <cell r="A1223" t="str">
            <v>fidelizacionsevilla@originaltelecom.es</v>
          </cell>
          <cell r="B1223">
            <v>4151949</v>
          </cell>
          <cell r="C1223">
            <v>1668302</v>
          </cell>
          <cell r="D1223" t="str">
            <v>Outbound</v>
          </cell>
          <cell r="E1223" t="str">
            <v>Outbound Nacional</v>
          </cell>
          <cell r="F1223" t="str">
            <v>71141848L</v>
          </cell>
          <cell r="G1223" t="str">
            <v>DNI</v>
          </cell>
          <cell r="H1223" t="str">
            <v>47013</v>
          </cell>
          <cell r="I1223" t="str">
            <v>VALLADOLID</v>
          </cell>
          <cell r="J1223">
            <v>2759143</v>
          </cell>
          <cell r="K1223">
            <v>21</v>
          </cell>
          <cell r="L1223" t="str">
            <v>contrato firmado</v>
          </cell>
          <cell r="M1223" t="str">
            <v>orderlinephoneline</v>
          </cell>
          <cell r="N1223">
            <v>45512</v>
          </cell>
          <cell r="O1223">
            <v>44483</v>
          </cell>
          <cell r="P1223">
            <v>4</v>
          </cell>
          <cell r="Q1223" t="str">
            <v>PROCESADO</v>
          </cell>
          <cell r="R1223" t="str">
            <v>ACTIVADO</v>
          </cell>
          <cell r="S1223" t="str">
            <v>75 GB y llamadas ilimitadas</v>
          </cell>
          <cell r="T1223" t="str">
            <v>[STANDALONE] [FUP] Tarifa adicional de 75 GB y llamadas ilimitadas.</v>
          </cell>
          <cell r="U1223" t="str">
            <v>[PACK] Fibra 600 Mbps y 55 GB Amazon Prime 2024.</v>
          </cell>
          <cell r="V1223" t="str">
            <v>ADDITIONAL_LINE</v>
          </cell>
          <cell r="W1223">
            <v>510248</v>
          </cell>
          <cell r="X1223" t="str">
            <v>TLV - TELECOMUNICACIONES ORIGINALES SLU (OUTBOUND) (SEVILLA)</v>
          </cell>
          <cell r="Y1223" t="str">
            <v>ANA JIMENEZ JIMENEZ</v>
          </cell>
          <cell r="Z1223" t="str">
            <v>681957439</v>
          </cell>
          <cell r="AA1223">
            <v>44484.714988425927</v>
          </cell>
          <cell r="AE1223" t="str">
            <v>681957439</v>
          </cell>
          <cell r="AI1223" t="str">
            <v>CARTERA</v>
          </cell>
          <cell r="AJ1223" t="str">
            <v>CLIENTE CARTERA</v>
          </cell>
          <cell r="AK1223" t="str">
            <v>Residencial</v>
          </cell>
          <cell r="AL1223">
            <v>44701.493414351855</v>
          </cell>
        </row>
        <row r="1224">
          <cell r="A1224" t="str">
            <v>fidelizacionsevilla@originaltelecom.es</v>
          </cell>
          <cell r="B1224">
            <v>4151947</v>
          </cell>
          <cell r="C1224">
            <v>1752942</v>
          </cell>
          <cell r="D1224" t="str">
            <v>Outbound</v>
          </cell>
          <cell r="E1224" t="str">
            <v>Outbound Nacional</v>
          </cell>
          <cell r="F1224" t="str">
            <v>71141848L</v>
          </cell>
          <cell r="G1224" t="str">
            <v>DNI</v>
          </cell>
          <cell r="H1224" t="str">
            <v>47013</v>
          </cell>
          <cell r="I1224" t="str">
            <v>VALLADOLID</v>
          </cell>
          <cell r="J1224">
            <v>2759143</v>
          </cell>
          <cell r="K1224">
            <v>21</v>
          </cell>
          <cell r="L1224" t="str">
            <v>contrato firmado</v>
          </cell>
          <cell r="M1224" t="str">
            <v>orderlinefiber</v>
          </cell>
          <cell r="N1224">
            <v>45512</v>
          </cell>
          <cell r="O1224">
            <v>44517</v>
          </cell>
          <cell r="P1224">
            <v>4</v>
          </cell>
          <cell r="Q1224" t="str">
            <v>PROCESADO</v>
          </cell>
          <cell r="R1224" t="str">
            <v>ACTIVADO</v>
          </cell>
          <cell r="S1224" t="str">
            <v>Internet HFC 600Mbps</v>
          </cell>
          <cell r="T1224" t="str">
            <v>[PACK] Móvil+Fibra 55GB 600Mbps HFC.</v>
          </cell>
          <cell r="U1224" t="str">
            <v>[PACK] Fibra 600 Mbps y 55 GB Amazon Prime 2024.</v>
          </cell>
          <cell r="V1224" t="str">
            <v>PACK</v>
          </cell>
          <cell r="W1224">
            <v>510248</v>
          </cell>
          <cell r="X1224" t="str">
            <v>TLV - TELECOMUNICACIONES ORIGINALES SLU (OUTBOUND) (SEVILLA)</v>
          </cell>
          <cell r="Y1224" t="str">
            <v>ANA JIMENEZ JIMENEZ</v>
          </cell>
          <cell r="Z1224" t="str">
            <v>681957439</v>
          </cell>
          <cell r="AA1224">
            <v>44524</v>
          </cell>
          <cell r="AG1224" t="str">
            <v>VODAFONE</v>
          </cell>
          <cell r="AH1224" t="str">
            <v>VODAFONE HFC</v>
          </cell>
          <cell r="AI1224" t="str">
            <v>CARTERA</v>
          </cell>
          <cell r="AJ1224" t="str">
            <v>CLIENTE CARTERA</v>
          </cell>
          <cell r="AK1224" t="str">
            <v>Residencial</v>
          </cell>
          <cell r="AL1224">
            <v>44701.493402777778</v>
          </cell>
        </row>
        <row r="1225">
          <cell r="A1225" t="str">
            <v>fidelizacionsevilla@originaltelecom.es</v>
          </cell>
          <cell r="B1225">
            <v>4151948</v>
          </cell>
          <cell r="C1225">
            <v>1511601</v>
          </cell>
          <cell r="D1225" t="str">
            <v>Outbound</v>
          </cell>
          <cell r="E1225" t="str">
            <v>Outbound Nacional</v>
          </cell>
          <cell r="F1225" t="str">
            <v>71141848L</v>
          </cell>
          <cell r="G1225" t="str">
            <v>DNI</v>
          </cell>
          <cell r="H1225" t="str">
            <v>47013</v>
          </cell>
          <cell r="I1225" t="str">
            <v>VALLADOLID</v>
          </cell>
          <cell r="J1225">
            <v>2759143</v>
          </cell>
          <cell r="K1225">
            <v>21</v>
          </cell>
          <cell r="L1225" t="str">
            <v>contrato firmado</v>
          </cell>
          <cell r="M1225" t="str">
            <v>orderlinephoneline</v>
          </cell>
          <cell r="N1225">
            <v>45512</v>
          </cell>
          <cell r="O1225">
            <v>44421</v>
          </cell>
          <cell r="P1225">
            <v>4</v>
          </cell>
          <cell r="Q1225" t="str">
            <v>PROCESADO</v>
          </cell>
          <cell r="R1225" t="str">
            <v>ACTIVADO</v>
          </cell>
          <cell r="S1225" t="str">
            <v>55 GB y llamadas ilimitadas</v>
          </cell>
          <cell r="T1225" t="str">
            <v>[PACK] Móvil+Fibra 55GB 600Mbps HFC.</v>
          </cell>
          <cell r="U1225" t="str">
            <v>[PACK] Fibra 600 Mbps y 55 GB Amazon Prime 2024.</v>
          </cell>
          <cell r="V1225" t="str">
            <v>PACK</v>
          </cell>
          <cell r="W1225">
            <v>510248</v>
          </cell>
          <cell r="X1225" t="str">
            <v>TLV - TELECOMUNICACIONES ORIGINALES SLU (OUTBOUND) (SEVILLA)</v>
          </cell>
          <cell r="Y1225" t="str">
            <v>ANA JIMENEZ JIMENEZ</v>
          </cell>
          <cell r="Z1225" t="str">
            <v>681957439</v>
          </cell>
          <cell r="AA1225">
            <v>44427</v>
          </cell>
          <cell r="AD1225" t="str">
            <v>DIGI SPAIN TELECOM</v>
          </cell>
          <cell r="AE1225" t="str">
            <v>641270651</v>
          </cell>
          <cell r="AF1225" t="str">
            <v>APOR</v>
          </cell>
          <cell r="AI1225" t="str">
            <v>CARTERA</v>
          </cell>
          <cell r="AJ1225" t="str">
            <v>CLIENTE CARTERA</v>
          </cell>
          <cell r="AK1225" t="str">
            <v>Residencial</v>
          </cell>
          <cell r="AL1225">
            <v>44701.493379629632</v>
          </cell>
        </row>
        <row r="1226">
          <cell r="A1226" t="str">
            <v>elenaborrero@originaltelecom.es</v>
          </cell>
          <cell r="B1226">
            <v>4151938</v>
          </cell>
          <cell r="D1226" t="str">
            <v>Inbound</v>
          </cell>
          <cell r="E1226" t="str">
            <v>Inbound Telec.Orig.Sevilla</v>
          </cell>
          <cell r="F1226" t="str">
            <v>35483394Y</v>
          </cell>
          <cell r="G1226" t="str">
            <v>DNI</v>
          </cell>
          <cell r="H1226" t="str">
            <v>36633</v>
          </cell>
          <cell r="I1226" t="str">
            <v>PONTEVEDRA</v>
          </cell>
          <cell r="J1226">
            <v>2759139</v>
          </cell>
          <cell r="K1226">
            <v>22</v>
          </cell>
          <cell r="L1226" t="str">
            <v>contrato cancelado</v>
          </cell>
          <cell r="M1226" t="str">
            <v>orderlinefiber</v>
          </cell>
          <cell r="N1226">
            <v>45512</v>
          </cell>
          <cell r="P1226">
            <v>5</v>
          </cell>
          <cell r="Q1226" t="str">
            <v>CANCELADO</v>
          </cell>
          <cell r="S1226" t="str">
            <v>Internet NEBAL 1Gbps</v>
          </cell>
          <cell r="T1226" t="str">
            <v>[PACK] Móvil+Fibra GB Ilimitados 1000 Mbps NEBAL.</v>
          </cell>
          <cell r="U1226" t="str">
            <v>[PACK] Fibra 1000 Mbps y GB ilimitados.</v>
          </cell>
          <cell r="V1226" t="str">
            <v>PACK</v>
          </cell>
          <cell r="W1226">
            <v>501456</v>
          </cell>
          <cell r="X1226" t="str">
            <v>TLV - TELECOMUNICACIONES ORIGINALES SLU (CORRECTO)</v>
          </cell>
          <cell r="Y1226" t="str">
            <v>FATIMA FUENTES FANDIÑO</v>
          </cell>
          <cell r="Z1226" t="str">
            <v>620740050</v>
          </cell>
          <cell r="AI1226" t="str">
            <v>CAPTACION NUEVA</v>
          </cell>
          <cell r="AJ1226" t="str">
            <v>CLIENTE CARTERA</v>
          </cell>
          <cell r="AK1226" t="str">
            <v>Residencial</v>
          </cell>
        </row>
        <row r="1227">
          <cell r="A1227" t="str">
            <v>elenaborrero@originaltelecom.es</v>
          </cell>
          <cell r="B1227">
            <v>4151939</v>
          </cell>
          <cell r="C1227">
            <v>641072</v>
          </cell>
          <cell r="D1227" t="str">
            <v>Inbound</v>
          </cell>
          <cell r="E1227" t="str">
            <v>Inbound Telec.Orig.Sevilla</v>
          </cell>
          <cell r="F1227" t="str">
            <v>35483394Y</v>
          </cell>
          <cell r="G1227" t="str">
            <v>DNI</v>
          </cell>
          <cell r="H1227" t="str">
            <v>36633</v>
          </cell>
          <cell r="I1227" t="str">
            <v>PONTEVEDRA</v>
          </cell>
          <cell r="J1227">
            <v>2759139</v>
          </cell>
          <cell r="K1227">
            <v>22</v>
          </cell>
          <cell r="L1227" t="str">
            <v>contrato cancelado</v>
          </cell>
          <cell r="M1227" t="str">
            <v>orderlinephoneline</v>
          </cell>
          <cell r="N1227">
            <v>45512</v>
          </cell>
          <cell r="O1227">
            <v>43978</v>
          </cell>
          <cell r="P1227">
            <v>5</v>
          </cell>
          <cell r="Q1227" t="str">
            <v>CANCELADO</v>
          </cell>
          <cell r="R1227" t="str">
            <v>ACTIVADO</v>
          </cell>
          <cell r="S1227" t="str">
            <v>GB Ilimitados y llamadas ilimitadas</v>
          </cell>
          <cell r="T1227" t="str">
            <v>[PACK] Móvil+Fibra GB Ilimitados 1000 Mbps NEBAL.</v>
          </cell>
          <cell r="U1227" t="str">
            <v>[PACK] Fibra 1000 Mbps y GB ilimitados.</v>
          </cell>
          <cell r="V1227" t="str">
            <v>PACK</v>
          </cell>
          <cell r="W1227">
            <v>501456</v>
          </cell>
          <cell r="X1227" t="str">
            <v>TLV - TELECOMUNICACIONES ORIGINALES SLU (CORRECTO)</v>
          </cell>
          <cell r="Y1227" t="str">
            <v>FATIMA FUENTES FANDIÑO</v>
          </cell>
          <cell r="Z1227" t="str">
            <v>620740050</v>
          </cell>
          <cell r="AA1227">
            <v>43983</v>
          </cell>
          <cell r="AD1227" t="str">
            <v>VODAFONE</v>
          </cell>
          <cell r="AE1227" t="str">
            <v>620740050</v>
          </cell>
          <cell r="AF1227" t="str">
            <v>APOR</v>
          </cell>
          <cell r="AI1227" t="str">
            <v>CARTERA</v>
          </cell>
          <cell r="AJ1227" t="str">
            <v>CLIENTE CARTERA</v>
          </cell>
          <cell r="AK1227" t="str">
            <v>Residencial</v>
          </cell>
          <cell r="AL1227">
            <v>43983.137013888889</v>
          </cell>
        </row>
        <row r="1228">
          <cell r="A1228" t="str">
            <v>rocio.montero@originaltelecom.es</v>
          </cell>
          <cell r="B1228">
            <v>4151933</v>
          </cell>
          <cell r="C1228">
            <v>3646206</v>
          </cell>
          <cell r="D1228" t="str">
            <v>Outbound</v>
          </cell>
          <cell r="E1228" t="str">
            <v>Retencion</v>
          </cell>
          <cell r="F1228" t="str">
            <v>18508230S</v>
          </cell>
          <cell r="G1228" t="str">
            <v>DNI</v>
          </cell>
          <cell r="H1228" t="str">
            <v>46702</v>
          </cell>
          <cell r="I1228" t="str">
            <v>VALENCIA</v>
          </cell>
          <cell r="J1228">
            <v>2759136</v>
          </cell>
          <cell r="K1228">
            <v>21</v>
          </cell>
          <cell r="L1228" t="str">
            <v>contrato firmado</v>
          </cell>
          <cell r="M1228" t="str">
            <v>orderlinephoneline</v>
          </cell>
          <cell r="N1228">
            <v>45512</v>
          </cell>
          <cell r="O1228">
            <v>45505</v>
          </cell>
          <cell r="P1228">
            <v>4</v>
          </cell>
          <cell r="Q1228" t="str">
            <v>PROCESADO</v>
          </cell>
          <cell r="R1228" t="str">
            <v>ACTIVADO</v>
          </cell>
          <cell r="S1228" t="str">
            <v>10 GB y llamadas ilimitadas</v>
          </cell>
          <cell r="T1228" t="str">
            <v>[STANDALONE] [FUP] Tarifa de 10 GB y llamadas ilimitadas.</v>
          </cell>
          <cell r="U1228" t="str">
            <v>Tarifa de 10 GB y llamadas ilimitadas.</v>
          </cell>
          <cell r="V1228" t="str">
            <v>PHONELINE</v>
          </cell>
          <cell r="W1228">
            <v>526213</v>
          </cell>
          <cell r="X1228" t="str">
            <v>TLV - TELECOMUNICACIONES ORIGINALES RETENCIONES</v>
          </cell>
          <cell r="Y1228" t="str">
            <v>BIBIANA PATRICIA MONTENEGRO ANDRADE</v>
          </cell>
          <cell r="Z1228" t="str">
            <v>672761800</v>
          </cell>
          <cell r="AA1228">
            <v>45509.112129629626</v>
          </cell>
          <cell r="AD1228" t="str">
            <v>DIGI SPAIN TELECOM</v>
          </cell>
          <cell r="AE1228" t="str">
            <v>643837130</v>
          </cell>
          <cell r="AF1228" t="str">
            <v>APOR</v>
          </cell>
          <cell r="AI1228" t="str">
            <v>CARTERA</v>
          </cell>
          <cell r="AJ1228" t="str">
            <v>CLIENTE CARTERA</v>
          </cell>
          <cell r="AK1228" t="str">
            <v>Residencial</v>
          </cell>
          <cell r="AL1228">
            <v>45509.112129629626</v>
          </cell>
        </row>
        <row r="1229">
          <cell r="A1229" t="str">
            <v>francisco.perdomo@originaltelecom.es</v>
          </cell>
          <cell r="B1229">
            <v>4151930</v>
          </cell>
          <cell r="C1229">
            <v>3666918</v>
          </cell>
          <cell r="D1229" t="str">
            <v>Inbound</v>
          </cell>
          <cell r="E1229" t="str">
            <v>Inbound Telec.Orig.Sevilla</v>
          </cell>
          <cell r="F1229" t="str">
            <v>38826688C</v>
          </cell>
          <cell r="G1229" t="str">
            <v>DNI</v>
          </cell>
          <cell r="H1229" t="str">
            <v>08302</v>
          </cell>
          <cell r="I1229" t="str">
            <v>BARCELONA</v>
          </cell>
          <cell r="J1229">
            <v>2759134</v>
          </cell>
          <cell r="K1229">
            <v>21</v>
          </cell>
          <cell r="L1229" t="str">
            <v>contrato firmado</v>
          </cell>
          <cell r="M1229" t="str">
            <v>orderlinefiber</v>
          </cell>
          <cell r="N1229">
            <v>45512</v>
          </cell>
          <cell r="O1229">
            <v>45512</v>
          </cell>
          <cell r="P1229">
            <v>4</v>
          </cell>
          <cell r="Q1229" t="str">
            <v>PROCESADO</v>
          </cell>
          <cell r="R1229" t="str">
            <v>PENDIENTE INSTALACION</v>
          </cell>
          <cell r="S1229" t="str">
            <v>Internet FTTH 600Mbps</v>
          </cell>
          <cell r="T1229" t="str">
            <v>[PACK] Móvil+Fibra 10GB 600Mbps FTTH.</v>
          </cell>
          <cell r="U1229" t="str">
            <v>[PACK] Fibra 600 Mbps y 10 GB.</v>
          </cell>
          <cell r="V1229" t="str">
            <v>PACK</v>
          </cell>
          <cell r="W1229">
            <v>501456</v>
          </cell>
          <cell r="X1229" t="str">
            <v>TLV - TELECOMUNICACIONES ORIGINALES SLU (CORRECTO)</v>
          </cell>
          <cell r="Y1229" t="str">
            <v>FELICIANO FLORES MENDEZ</v>
          </cell>
          <cell r="Z1229" t="str">
            <v>677494971</v>
          </cell>
          <cell r="AG1229" t="str">
            <v>VODAFONE</v>
          </cell>
          <cell r="AH1229" t="str">
            <v>VODAFONE FTTH</v>
          </cell>
          <cell r="AI1229" t="str">
            <v>CAPTACION NUEVA</v>
          </cell>
          <cell r="AJ1229" t="str">
            <v>CLIENTE NUEVO</v>
          </cell>
          <cell r="AK1229" t="str">
            <v>Residencial</v>
          </cell>
          <cell r="AL1229">
            <v>45512.831643518519</v>
          </cell>
        </row>
        <row r="1230">
          <cell r="A1230" t="str">
            <v>francisco.perdomo@originaltelecom.es</v>
          </cell>
          <cell r="B1230">
            <v>4151931</v>
          </cell>
          <cell r="C1230">
            <v>3669864</v>
          </cell>
          <cell r="D1230" t="str">
            <v>Inbound</v>
          </cell>
          <cell r="E1230" t="str">
            <v>Inbound Telec.Orig.Sevilla</v>
          </cell>
          <cell r="F1230" t="str">
            <v>38826688C</v>
          </cell>
          <cell r="G1230" t="str">
            <v>DNI</v>
          </cell>
          <cell r="H1230" t="str">
            <v>08302</v>
          </cell>
          <cell r="I1230" t="str">
            <v>BARCELONA</v>
          </cell>
          <cell r="J1230">
            <v>2759134</v>
          </cell>
          <cell r="K1230">
            <v>21</v>
          </cell>
          <cell r="L1230" t="str">
            <v>contrato firmado</v>
          </cell>
          <cell r="M1230" t="str">
            <v>orderlinephoneline</v>
          </cell>
          <cell r="N1230">
            <v>45512</v>
          </cell>
          <cell r="O1230">
            <v>45513</v>
          </cell>
          <cell r="P1230">
            <v>7</v>
          </cell>
          <cell r="Q1230" t="str">
            <v>PENDIENTE ENVIO</v>
          </cell>
          <cell r="R1230" t="str">
            <v>PENDIENTE ACTIVACION SIM</v>
          </cell>
          <cell r="S1230" t="str">
            <v>10 GB + ilimitadas</v>
          </cell>
          <cell r="T1230" t="str">
            <v>[PACK] Móvil+Fibra 10GB 600Mbps FTTH.</v>
          </cell>
          <cell r="U1230" t="str">
            <v>[PACK] Fibra 600 Mbps y 10 GB.</v>
          </cell>
          <cell r="V1230" t="str">
            <v>PACK</v>
          </cell>
          <cell r="W1230">
            <v>501456</v>
          </cell>
          <cell r="X1230" t="str">
            <v>TLV - TELECOMUNICACIONES ORIGINALES SLU (CORRECTO)</v>
          </cell>
          <cell r="Y1230" t="str">
            <v>FELICIANO FLORES MENDEZ</v>
          </cell>
          <cell r="Z1230" t="str">
            <v>677494971</v>
          </cell>
          <cell r="AI1230" t="str">
            <v>CAPTACION NUEVA</v>
          </cell>
          <cell r="AJ1230" t="str">
            <v>CLIENTE NUEVO</v>
          </cell>
          <cell r="AK1230" t="str">
            <v>Residencial</v>
          </cell>
          <cell r="AL1230">
            <v>45513.635717592595</v>
          </cell>
        </row>
        <row r="1231">
          <cell r="A1231" t="str">
            <v>miriam.rodriguez@originaltelecom.es</v>
          </cell>
          <cell r="B1231">
            <v>4151927</v>
          </cell>
          <cell r="D1231" t="str">
            <v>Inbound</v>
          </cell>
          <cell r="E1231" t="str">
            <v>Inbound Telec.Orig.Sevilla</v>
          </cell>
          <cell r="F1231" t="str">
            <v>74541960H</v>
          </cell>
          <cell r="G1231" t="str">
            <v>DNI</v>
          </cell>
          <cell r="H1231" t="str">
            <v>18730</v>
          </cell>
          <cell r="I1231" t="str">
            <v>GRANADA</v>
          </cell>
          <cell r="J1231">
            <v>2759132</v>
          </cell>
          <cell r="K1231">
            <v>22</v>
          </cell>
          <cell r="L1231" t="str">
            <v>contrato cancelado</v>
          </cell>
          <cell r="M1231" t="str">
            <v>orderlinephoneline</v>
          </cell>
          <cell r="N1231">
            <v>45512</v>
          </cell>
          <cell r="P1231">
            <v>5</v>
          </cell>
          <cell r="Q1231" t="str">
            <v>CANCELADO</v>
          </cell>
          <cell r="S1231" t="str">
            <v>20 GB y llamadas ilimitadas</v>
          </cell>
          <cell r="T1231" t="str">
            <v>[STANDALONE] [FUP] Tarifa adicional de 20 GB y llamadas ilimitadas.</v>
          </cell>
          <cell r="U1231" t="str">
            <v>[PACK] Fibra 1000 Mbps y 150 GB.</v>
          </cell>
          <cell r="V1231" t="str">
            <v>ADDITIONAL_LINE</v>
          </cell>
          <cell r="W1231">
            <v>501456</v>
          </cell>
          <cell r="X1231" t="str">
            <v>TLV - TELECOMUNICACIONES ORIGINALES SLU (CORRECTO)</v>
          </cell>
          <cell r="Y1231" t="str">
            <v>CLAUDIO MEDINA CHOQUE</v>
          </cell>
          <cell r="Z1231" t="str">
            <v>648498076</v>
          </cell>
          <cell r="AE1231" t="str">
            <v>621192018</v>
          </cell>
          <cell r="AI1231" t="str">
            <v>CAPTACION NUEVA</v>
          </cell>
          <cell r="AJ1231" t="str">
            <v>CLIENTE NUEVO</v>
          </cell>
          <cell r="AK1231" t="str">
            <v>Residencial</v>
          </cell>
        </row>
        <row r="1232">
          <cell r="A1232" t="str">
            <v>miriam.rodriguez@originaltelecom.es</v>
          </cell>
          <cell r="B1232">
            <v>4151924</v>
          </cell>
          <cell r="D1232" t="str">
            <v>Inbound</v>
          </cell>
          <cell r="E1232" t="str">
            <v>Inbound Telec.Orig.Sevilla</v>
          </cell>
          <cell r="F1232" t="str">
            <v>74541960H</v>
          </cell>
          <cell r="G1232" t="str">
            <v>DNI</v>
          </cell>
          <cell r="H1232" t="str">
            <v>18730</v>
          </cell>
          <cell r="I1232" t="str">
            <v>GRANADA</v>
          </cell>
          <cell r="J1232">
            <v>2759132</v>
          </cell>
          <cell r="K1232">
            <v>22</v>
          </cell>
          <cell r="L1232" t="str">
            <v>contrato cancelado</v>
          </cell>
          <cell r="M1232" t="str">
            <v>orderlinefiber</v>
          </cell>
          <cell r="N1232">
            <v>45512</v>
          </cell>
          <cell r="P1232">
            <v>5</v>
          </cell>
          <cell r="Q1232" t="str">
            <v>CANCELADO</v>
          </cell>
          <cell r="S1232" t="str">
            <v>Internet FTTH 1Gbps Adamo new</v>
          </cell>
          <cell r="T1232" t="str">
            <v>[PACK] Móvil+Fibra 150GB 1000Mbps Adamo.</v>
          </cell>
          <cell r="U1232" t="str">
            <v>[PACK] Fibra 1000 Mbps y 150 GB.</v>
          </cell>
          <cell r="V1232" t="str">
            <v>PACK</v>
          </cell>
          <cell r="W1232">
            <v>501456</v>
          </cell>
          <cell r="X1232" t="str">
            <v>TLV - TELECOMUNICACIONES ORIGINALES SLU (CORRECTO)</v>
          </cell>
          <cell r="Y1232" t="str">
            <v>CLAUDIO MEDINA CHOQUE</v>
          </cell>
          <cell r="Z1232" t="str">
            <v>648498076</v>
          </cell>
          <cell r="AI1232" t="str">
            <v>CAPTACION NUEVA</v>
          </cell>
          <cell r="AJ1232" t="str">
            <v>CLIENTE NUEVO</v>
          </cell>
          <cell r="AK1232" t="str">
            <v>Residencial</v>
          </cell>
        </row>
        <row r="1233">
          <cell r="A1233" t="str">
            <v>miriam.rodriguez@originaltelecom.es</v>
          </cell>
          <cell r="B1233">
            <v>4151925</v>
          </cell>
          <cell r="D1233" t="str">
            <v>Inbound</v>
          </cell>
          <cell r="E1233" t="str">
            <v>Inbound Telec.Orig.Sevilla</v>
          </cell>
          <cell r="F1233" t="str">
            <v>74541960H</v>
          </cell>
          <cell r="G1233" t="str">
            <v>DNI</v>
          </cell>
          <cell r="H1233" t="str">
            <v>18730</v>
          </cell>
          <cell r="I1233" t="str">
            <v>GRANADA</v>
          </cell>
          <cell r="J1233">
            <v>2759132</v>
          </cell>
          <cell r="K1233">
            <v>22</v>
          </cell>
          <cell r="L1233" t="str">
            <v>contrato cancelado</v>
          </cell>
          <cell r="M1233" t="str">
            <v>orderlinephoneline</v>
          </cell>
          <cell r="N1233">
            <v>45512</v>
          </cell>
          <cell r="P1233">
            <v>5</v>
          </cell>
          <cell r="Q1233" t="str">
            <v>CANCELADO</v>
          </cell>
          <cell r="S1233" t="str">
            <v>150 GB y llamadas ilimitadas</v>
          </cell>
          <cell r="T1233" t="str">
            <v>[PACK] Móvil+Fibra 150GB 1000Mbps Adamo.</v>
          </cell>
          <cell r="U1233" t="str">
            <v>[PACK] Fibra 1000 Mbps y 150 GB.</v>
          </cell>
          <cell r="V1233" t="str">
            <v>PACK</v>
          </cell>
          <cell r="W1233">
            <v>501456</v>
          </cell>
          <cell r="X1233" t="str">
            <v>TLV - TELECOMUNICACIONES ORIGINALES SLU (CORRECTO)</v>
          </cell>
          <cell r="Y1233" t="str">
            <v>CLAUDIO MEDINA CHOQUE</v>
          </cell>
          <cell r="Z1233" t="str">
            <v>648498076</v>
          </cell>
          <cell r="AE1233" t="str">
            <v>648498076</v>
          </cell>
          <cell r="AI1233" t="str">
            <v>CAPTACION NUEVA</v>
          </cell>
          <cell r="AJ1233" t="str">
            <v>CLIENTE NUEVO</v>
          </cell>
          <cell r="AK1233" t="str">
            <v>Residencial</v>
          </cell>
        </row>
        <row r="1234">
          <cell r="A1234" t="str">
            <v>miriam.rodriguez@originaltelecom.es</v>
          </cell>
          <cell r="B1234">
            <v>4151926</v>
          </cell>
          <cell r="D1234" t="str">
            <v>Inbound</v>
          </cell>
          <cell r="E1234" t="str">
            <v>Inbound Telec.Orig.Sevilla</v>
          </cell>
          <cell r="F1234" t="str">
            <v>74541960H</v>
          </cell>
          <cell r="G1234" t="str">
            <v>DNI</v>
          </cell>
          <cell r="H1234" t="str">
            <v>18730</v>
          </cell>
          <cell r="I1234" t="str">
            <v>GRANADA</v>
          </cell>
          <cell r="J1234">
            <v>2759132</v>
          </cell>
          <cell r="K1234">
            <v>22</v>
          </cell>
          <cell r="L1234" t="str">
            <v>contrato cancelado</v>
          </cell>
          <cell r="M1234" t="str">
            <v>orderlinephoneline</v>
          </cell>
          <cell r="N1234">
            <v>45512</v>
          </cell>
          <cell r="P1234">
            <v>5</v>
          </cell>
          <cell r="Q1234" t="str">
            <v>CANCELADO</v>
          </cell>
          <cell r="S1234" t="str">
            <v>20 GB y llamadas ilimitadas</v>
          </cell>
          <cell r="T1234" t="str">
            <v>[STANDALONE] [FUP] Tarifa adicional de 20 GB y llamadas ilimitadas.</v>
          </cell>
          <cell r="U1234" t="str">
            <v>[PACK] Fibra 1000 Mbps y 150 GB.</v>
          </cell>
          <cell r="V1234" t="str">
            <v>ADDITIONAL_LINE</v>
          </cell>
          <cell r="W1234">
            <v>501456</v>
          </cell>
          <cell r="X1234" t="str">
            <v>TLV - TELECOMUNICACIONES ORIGINALES SLU (CORRECTO)</v>
          </cell>
          <cell r="Y1234" t="str">
            <v>CLAUDIO MEDINA CHOQUE</v>
          </cell>
          <cell r="Z1234" t="str">
            <v>648498076</v>
          </cell>
          <cell r="AE1234" t="str">
            <v>679255924</v>
          </cell>
          <cell r="AI1234" t="str">
            <v>CAPTACION NUEVA</v>
          </cell>
          <cell r="AJ1234" t="str">
            <v>CLIENTE NUEVO</v>
          </cell>
          <cell r="AK1234" t="str">
            <v>Residencial</v>
          </cell>
        </row>
        <row r="1235">
          <cell r="A1235" t="str">
            <v>laura.eguens@originaltelecom.es</v>
          </cell>
          <cell r="B1235">
            <v>4151884</v>
          </cell>
          <cell r="C1235">
            <v>3668476</v>
          </cell>
          <cell r="D1235" t="str">
            <v>Inbound</v>
          </cell>
          <cell r="E1235" t="str">
            <v>Inbound Telec.Orig.Sevilla</v>
          </cell>
          <cell r="F1235" t="str">
            <v>53529880W</v>
          </cell>
          <cell r="G1235" t="str">
            <v>DNI</v>
          </cell>
          <cell r="H1235" t="str">
            <v>08917</v>
          </cell>
          <cell r="I1235" t="str">
            <v>BARCELONA</v>
          </cell>
          <cell r="J1235">
            <v>2759111</v>
          </cell>
          <cell r="K1235">
            <v>21</v>
          </cell>
          <cell r="L1235" t="str">
            <v>contrato firmado</v>
          </cell>
          <cell r="M1235" t="str">
            <v>orderlinephoneline</v>
          </cell>
          <cell r="N1235">
            <v>45512</v>
          </cell>
          <cell r="O1235">
            <v>45513</v>
          </cell>
          <cell r="P1235">
            <v>7</v>
          </cell>
          <cell r="Q1235" t="str">
            <v>PENDIENTE ENVIO</v>
          </cell>
          <cell r="R1235" t="str">
            <v>PENDIENTE ACTIVACION SIM</v>
          </cell>
          <cell r="S1235" t="str">
            <v>10 GB y llamadas ilimitadas</v>
          </cell>
          <cell r="T1235" t="str">
            <v>[STANDALONE] [FUP] Tarifa de 10 GB y llamadas ilimitadas.</v>
          </cell>
          <cell r="U1235" t="str">
            <v>Tarifa de 10 GB y llamadas ilimitadas.</v>
          </cell>
          <cell r="V1235" t="str">
            <v>PHONELINE</v>
          </cell>
          <cell r="W1235">
            <v>501456</v>
          </cell>
          <cell r="X1235" t="str">
            <v>TLV - TELECOMUNICACIONES ORIGINALES SLU (CORRECTO)</v>
          </cell>
          <cell r="Y1235" t="str">
            <v>FRANCISCO DE BORJA DIAZ RODRIGUEZ</v>
          </cell>
          <cell r="Z1235" t="str">
            <v>625729512</v>
          </cell>
          <cell r="AD1235" t="str">
            <v>YOIGO</v>
          </cell>
          <cell r="AE1235" t="str">
            <v>673590103</v>
          </cell>
          <cell r="AF1235" t="str">
            <v>20</v>
          </cell>
          <cell r="AI1235" t="str">
            <v>CAPTACION NUEVA</v>
          </cell>
          <cell r="AJ1235" t="str">
            <v>CLIENTE NUEVO</v>
          </cell>
          <cell r="AK1235" t="str">
            <v>Residencial</v>
          </cell>
          <cell r="AL1235">
            <v>45513.507962962962</v>
          </cell>
        </row>
        <row r="1236">
          <cell r="A1236" t="str">
            <v>laura.eguens@originaltelecom.es</v>
          </cell>
          <cell r="B1236">
            <v>4151876</v>
          </cell>
          <cell r="C1236">
            <v>3668486</v>
          </cell>
          <cell r="D1236" t="str">
            <v>Inbound</v>
          </cell>
          <cell r="E1236" t="str">
            <v>Inbound Telec.Orig.Sevilla</v>
          </cell>
          <cell r="F1236" t="str">
            <v>53529880W</v>
          </cell>
          <cell r="G1236" t="str">
            <v>DNI</v>
          </cell>
          <cell r="H1236" t="str">
            <v>08917</v>
          </cell>
          <cell r="I1236" t="str">
            <v>BARCELONA</v>
          </cell>
          <cell r="J1236">
            <v>2759105</v>
          </cell>
          <cell r="K1236">
            <v>21</v>
          </cell>
          <cell r="L1236" t="str">
            <v>contrato firmado</v>
          </cell>
          <cell r="M1236" t="str">
            <v>orderlinephoneline</v>
          </cell>
          <cell r="N1236">
            <v>45512</v>
          </cell>
          <cell r="O1236">
            <v>45513</v>
          </cell>
          <cell r="P1236">
            <v>7</v>
          </cell>
          <cell r="Q1236" t="str">
            <v>PENDIENTE ENVIO</v>
          </cell>
          <cell r="R1236" t="str">
            <v>PENDIENTE ACTIVACION SIM</v>
          </cell>
          <cell r="S1236" t="str">
            <v>10 GB y llamadas ilimitadas</v>
          </cell>
          <cell r="T1236" t="str">
            <v>[STANDALONE] [FUP] Tarifa de 10 GB y llamadas ilimitadas.</v>
          </cell>
          <cell r="U1236" t="str">
            <v>Tarifa de 10 GB y llamadas ilimitadas.</v>
          </cell>
          <cell r="V1236" t="str">
            <v>PHONELINE</v>
          </cell>
          <cell r="W1236">
            <v>501456</v>
          </cell>
          <cell r="X1236" t="str">
            <v>TLV - TELECOMUNICACIONES ORIGINALES SLU (CORRECTO)</v>
          </cell>
          <cell r="Y1236" t="str">
            <v>FRANCISCO DE BORJA DIAZ RODRIGUEZ</v>
          </cell>
          <cell r="Z1236" t="str">
            <v>625729512</v>
          </cell>
          <cell r="AD1236" t="str">
            <v>YOIGO</v>
          </cell>
          <cell r="AE1236" t="str">
            <v>684628702</v>
          </cell>
          <cell r="AF1236" t="str">
            <v>20</v>
          </cell>
          <cell r="AI1236" t="str">
            <v>CAPTACION NUEVA</v>
          </cell>
          <cell r="AJ1236" t="str">
            <v>CLIENTE NUEVO</v>
          </cell>
          <cell r="AK1236" t="str">
            <v>Residencial</v>
          </cell>
          <cell r="AL1236">
            <v>45513.508599537039</v>
          </cell>
        </row>
        <row r="1237">
          <cell r="A1237" t="str">
            <v>laura.eguens@originaltelecom.es</v>
          </cell>
          <cell r="B1237">
            <v>4151842</v>
          </cell>
          <cell r="C1237">
            <v>3668489</v>
          </cell>
          <cell r="D1237" t="str">
            <v>Inbound</v>
          </cell>
          <cell r="E1237" t="str">
            <v>Inbound Telec.Orig.Sevilla</v>
          </cell>
          <cell r="F1237" t="str">
            <v>53529880W</v>
          </cell>
          <cell r="G1237" t="str">
            <v>DNI</v>
          </cell>
          <cell r="H1237" t="str">
            <v>08917</v>
          </cell>
          <cell r="I1237" t="str">
            <v>BARCELONA</v>
          </cell>
          <cell r="J1237">
            <v>2759087</v>
          </cell>
          <cell r="K1237">
            <v>21</v>
          </cell>
          <cell r="L1237" t="str">
            <v>contrato firmado</v>
          </cell>
          <cell r="M1237" t="str">
            <v>orderlinephoneline</v>
          </cell>
          <cell r="N1237">
            <v>45512</v>
          </cell>
          <cell r="O1237">
            <v>45513</v>
          </cell>
          <cell r="P1237">
            <v>7</v>
          </cell>
          <cell r="Q1237" t="str">
            <v>PENDIENTE ENVIO</v>
          </cell>
          <cell r="R1237" t="str">
            <v>PENDIENTE ACTIVACION SIM</v>
          </cell>
          <cell r="S1237" t="str">
            <v>10 GB y llamadas ilimitadas</v>
          </cell>
          <cell r="T1237" t="str">
            <v>[STANDALONE] [FUP] Tarifa de 10 GB y llamadas ilimitadas.</v>
          </cell>
          <cell r="U1237" t="str">
            <v>Tarifa de 10 GB y llamadas ilimitadas.</v>
          </cell>
          <cell r="V1237" t="str">
            <v>PHONELINE</v>
          </cell>
          <cell r="W1237">
            <v>501456</v>
          </cell>
          <cell r="X1237" t="str">
            <v>TLV - TELECOMUNICACIONES ORIGINALES SLU (CORRECTO)</v>
          </cell>
          <cell r="Y1237" t="str">
            <v>FRANCISCO DE BORJA DIAZ RODRIGUEZ</v>
          </cell>
          <cell r="Z1237" t="str">
            <v>625729512</v>
          </cell>
          <cell r="AD1237" t="str">
            <v>YOIGO</v>
          </cell>
          <cell r="AE1237" t="str">
            <v>625729512</v>
          </cell>
          <cell r="AF1237" t="str">
            <v>20</v>
          </cell>
          <cell r="AI1237" t="str">
            <v>CAPTACION NUEVA</v>
          </cell>
          <cell r="AJ1237" t="str">
            <v>CLIENTE NUEVO</v>
          </cell>
          <cell r="AK1237" t="str">
            <v>Residencial</v>
          </cell>
          <cell r="AL1237">
            <v>45513.50886574074</v>
          </cell>
        </row>
        <row r="1238">
          <cell r="A1238" t="str">
            <v>elenaborrero@originaltelecom.es</v>
          </cell>
          <cell r="B1238">
            <v>4151837</v>
          </cell>
          <cell r="C1238">
            <v>3669852</v>
          </cell>
          <cell r="D1238" t="str">
            <v>Inbound</v>
          </cell>
          <cell r="E1238" t="str">
            <v>Inbound Telec.Orig.Sevilla</v>
          </cell>
          <cell r="F1238" t="str">
            <v>52316847N</v>
          </cell>
          <cell r="G1238" t="str">
            <v>DNI</v>
          </cell>
          <cell r="H1238" t="str">
            <v>11540</v>
          </cell>
          <cell r="I1238" t="str">
            <v>CADIZ</v>
          </cell>
          <cell r="J1238">
            <v>2759085</v>
          </cell>
          <cell r="K1238">
            <v>21</v>
          </cell>
          <cell r="L1238" t="str">
            <v>contrato firmado</v>
          </cell>
          <cell r="M1238" t="str">
            <v>orderlinephoneline</v>
          </cell>
          <cell r="N1238">
            <v>45512</v>
          </cell>
          <cell r="O1238">
            <v>45513</v>
          </cell>
          <cell r="P1238">
            <v>7</v>
          </cell>
          <cell r="Q1238" t="str">
            <v>PENDIENTE ENVIO</v>
          </cell>
          <cell r="R1238" t="str">
            <v>PENDIENTE ACTIVACION SIM</v>
          </cell>
          <cell r="S1238" t="str">
            <v>10 GB + ilimitadas</v>
          </cell>
          <cell r="T1238" t="str">
            <v>[PACK] Móvil+Fibra 10GB 600Mbps FTTH.</v>
          </cell>
          <cell r="U1238" t="str">
            <v>[PACK] Fibra 600 Mbps y 10 GB.</v>
          </cell>
          <cell r="V1238" t="str">
            <v>PACK</v>
          </cell>
          <cell r="W1238">
            <v>501456</v>
          </cell>
          <cell r="X1238" t="str">
            <v>TLV - TELECOMUNICACIONES ORIGINALES SLU (CORRECTO)</v>
          </cell>
          <cell r="Y1238" t="str">
            <v>FEDERICO BUSTILLOS HIERRO</v>
          </cell>
          <cell r="Z1238" t="str">
            <v>620931120</v>
          </cell>
          <cell r="AI1238" t="str">
            <v>CAPTACION NUEVA</v>
          </cell>
          <cell r="AJ1238" t="str">
            <v>CLIENTE NUEVO</v>
          </cell>
          <cell r="AK1238" t="str">
            <v>Residencial</v>
          </cell>
          <cell r="AL1238">
            <v>45513.633703703701</v>
          </cell>
        </row>
        <row r="1239">
          <cell r="A1239" t="str">
            <v>elenaborrero@originaltelecom.es</v>
          </cell>
          <cell r="B1239">
            <v>4151836</v>
          </cell>
          <cell r="C1239">
            <v>3666840</v>
          </cell>
          <cell r="D1239" t="str">
            <v>Inbound</v>
          </cell>
          <cell r="E1239" t="str">
            <v>Inbound Telec.Orig.Sevilla</v>
          </cell>
          <cell r="F1239" t="str">
            <v>52316847N</v>
          </cell>
          <cell r="G1239" t="str">
            <v>DNI</v>
          </cell>
          <cell r="H1239" t="str">
            <v>11540</v>
          </cell>
          <cell r="I1239" t="str">
            <v>CADIZ</v>
          </cell>
          <cell r="J1239">
            <v>2759085</v>
          </cell>
          <cell r="K1239">
            <v>21</v>
          </cell>
          <cell r="L1239" t="str">
            <v>contrato firmado</v>
          </cell>
          <cell r="M1239" t="str">
            <v>orderlinefiber</v>
          </cell>
          <cell r="N1239">
            <v>45512</v>
          </cell>
          <cell r="O1239">
            <v>45512</v>
          </cell>
          <cell r="P1239">
            <v>4</v>
          </cell>
          <cell r="Q1239" t="str">
            <v>PROCESADO</v>
          </cell>
          <cell r="R1239" t="str">
            <v>PENDIENTE INSTALACION</v>
          </cell>
          <cell r="S1239" t="str">
            <v>Internet FTTH 600Mbps</v>
          </cell>
          <cell r="T1239" t="str">
            <v>[PACK] Móvil+Fibra 10GB 600Mbps FTTH.</v>
          </cell>
          <cell r="U1239" t="str">
            <v>[PACK] Fibra 600 Mbps y 10 GB.</v>
          </cell>
          <cell r="V1239" t="str">
            <v>PACK</v>
          </cell>
          <cell r="W1239">
            <v>501456</v>
          </cell>
          <cell r="X1239" t="str">
            <v>TLV - TELECOMUNICACIONES ORIGINALES SLU (CORRECTO)</v>
          </cell>
          <cell r="Y1239" t="str">
            <v>FEDERICO BUSTILLOS HIERRO</v>
          </cell>
          <cell r="Z1239" t="str">
            <v>620931120</v>
          </cell>
          <cell r="AG1239" t="str">
            <v>VODAFONE</v>
          </cell>
          <cell r="AH1239" t="str">
            <v>VODAFONE FTTH</v>
          </cell>
          <cell r="AI1239" t="str">
            <v>CAPTACION NUEVA</v>
          </cell>
          <cell r="AJ1239" t="str">
            <v>CLIENTE NUEVO</v>
          </cell>
          <cell r="AK1239" t="str">
            <v>Residencial</v>
          </cell>
          <cell r="AL1239">
            <v>45512.893437500003</v>
          </cell>
        </row>
        <row r="1240">
          <cell r="A1240" t="str">
            <v>fidelizacionsevilla@originaltelecom.es</v>
          </cell>
          <cell r="B1240">
            <v>4151820</v>
          </cell>
          <cell r="C1240">
            <v>2720009</v>
          </cell>
          <cell r="D1240" t="str">
            <v>Outbound</v>
          </cell>
          <cell r="E1240" t="str">
            <v>Outbound Nacional</v>
          </cell>
          <cell r="F1240" t="str">
            <v>75880928H</v>
          </cell>
          <cell r="G1240" t="str">
            <v>DNI</v>
          </cell>
          <cell r="H1240" t="str">
            <v>11207</v>
          </cell>
          <cell r="I1240" t="str">
            <v>CADIZ</v>
          </cell>
          <cell r="J1240">
            <v>2759076</v>
          </cell>
          <cell r="K1240">
            <v>21</v>
          </cell>
          <cell r="L1240" t="str">
            <v>contrato firmado</v>
          </cell>
          <cell r="M1240" t="str">
            <v>orderlinephoneline</v>
          </cell>
          <cell r="N1240">
            <v>45512</v>
          </cell>
          <cell r="O1240">
            <v>45126</v>
          </cell>
          <cell r="P1240">
            <v>4</v>
          </cell>
          <cell r="Q1240" t="str">
            <v>PROCESADO</v>
          </cell>
          <cell r="R1240" t="str">
            <v>ACTIVADO</v>
          </cell>
          <cell r="S1240" t="str">
            <v>55 GB y llamadas ilimitadas</v>
          </cell>
          <cell r="T1240" t="str">
            <v>[PACK] Móvil+Fibra 55GB 600Mbp HFC</v>
          </cell>
          <cell r="U1240" t="str">
            <v>[PACK] Fibra 600 Mbps y 55 GB Amazon Prime Renovacion</v>
          </cell>
          <cell r="V1240" t="str">
            <v>PACK</v>
          </cell>
          <cell r="W1240">
            <v>510248</v>
          </cell>
          <cell r="X1240" t="str">
            <v>TLV - TELECOMUNICACIONES ORIGINALES SLU (OUTBOUND) (SEVILLA)</v>
          </cell>
          <cell r="Y1240" t="str">
            <v>SUSANA RODRIGUEZ LOZANO</v>
          </cell>
          <cell r="Z1240" t="str">
            <v>699205265</v>
          </cell>
          <cell r="AA1240">
            <v>45131.175439814811</v>
          </cell>
          <cell r="AD1240" t="str">
            <v>VODAFONE</v>
          </cell>
          <cell r="AE1240" t="str">
            <v>699205265</v>
          </cell>
          <cell r="AF1240" t="str">
            <v>APOR</v>
          </cell>
          <cell r="AI1240" t="str">
            <v>CARTERA</v>
          </cell>
          <cell r="AJ1240" t="str">
            <v>CLIENTE CARTERA</v>
          </cell>
          <cell r="AK1240" t="str">
            <v>Residencial</v>
          </cell>
          <cell r="AL1240">
            <v>45131.175439814811</v>
          </cell>
        </row>
        <row r="1241">
          <cell r="A1241" t="str">
            <v>fidelizacionsevilla@originaltelecom.es</v>
          </cell>
          <cell r="B1241">
            <v>4151819</v>
          </cell>
          <cell r="C1241">
            <v>2719653</v>
          </cell>
          <cell r="D1241" t="str">
            <v>Outbound</v>
          </cell>
          <cell r="E1241" t="str">
            <v>Outbound Nacional</v>
          </cell>
          <cell r="F1241" t="str">
            <v>75880928H</v>
          </cell>
          <cell r="G1241" t="str">
            <v>DNI</v>
          </cell>
          <cell r="H1241" t="str">
            <v>11207</v>
          </cell>
          <cell r="I1241" t="str">
            <v>CADIZ</v>
          </cell>
          <cell r="J1241">
            <v>2759076</v>
          </cell>
          <cell r="K1241">
            <v>21</v>
          </cell>
          <cell r="L1241" t="str">
            <v>contrato firmado</v>
          </cell>
          <cell r="M1241" t="str">
            <v>orderlinefiber</v>
          </cell>
          <cell r="N1241">
            <v>45512</v>
          </cell>
          <cell r="O1241">
            <v>45126</v>
          </cell>
          <cell r="P1241">
            <v>4</v>
          </cell>
          <cell r="Q1241" t="str">
            <v>PROCESADO</v>
          </cell>
          <cell r="R1241" t="str">
            <v>ACTIVADO</v>
          </cell>
          <cell r="S1241" t="str">
            <v>Internet HFC 600Mbps</v>
          </cell>
          <cell r="T1241" t="str">
            <v>[PACK] Móvil+Fibra 55GB 600Mbp HFC</v>
          </cell>
          <cell r="U1241" t="str">
            <v>[PACK] Fibra 600 Mbps y 55 GB Amazon Prime Renovacion</v>
          </cell>
          <cell r="V1241" t="str">
            <v>PACK</v>
          </cell>
          <cell r="W1241">
            <v>510248</v>
          </cell>
          <cell r="X1241" t="str">
            <v>TLV - TELECOMUNICACIONES ORIGINALES SLU (OUTBOUND) (SEVILLA)</v>
          </cell>
          <cell r="Y1241" t="str">
            <v>SUSANA RODRIGUEZ LOZANO</v>
          </cell>
          <cell r="Z1241" t="str">
            <v>699205265</v>
          </cell>
          <cell r="AA1241">
            <v>45126.742476851854</v>
          </cell>
          <cell r="AG1241" t="str">
            <v>VODAFONE</v>
          </cell>
          <cell r="AH1241" t="str">
            <v>VODAFONE HFC</v>
          </cell>
          <cell r="AI1241" t="str">
            <v>CARTERA</v>
          </cell>
          <cell r="AJ1241" t="str">
            <v>CLIENTE CARTERA</v>
          </cell>
          <cell r="AK1241" t="str">
            <v>Residencial</v>
          </cell>
          <cell r="AL1241">
            <v>45126.761377314811</v>
          </cell>
        </row>
        <row r="1242">
          <cell r="A1242" t="str">
            <v>fidelizacionsevilla@originaltelecom.es</v>
          </cell>
          <cell r="B1242">
            <v>4151821</v>
          </cell>
          <cell r="C1242">
            <v>2720010</v>
          </cell>
          <cell r="D1242" t="str">
            <v>Outbound</v>
          </cell>
          <cell r="E1242" t="str">
            <v>Outbound Nacional</v>
          </cell>
          <cell r="F1242" t="str">
            <v>75880928H</v>
          </cell>
          <cell r="G1242" t="str">
            <v>DNI</v>
          </cell>
          <cell r="H1242" t="str">
            <v>11207</v>
          </cell>
          <cell r="I1242" t="str">
            <v>CADIZ</v>
          </cell>
          <cell r="J1242">
            <v>2759076</v>
          </cell>
          <cell r="K1242">
            <v>21</v>
          </cell>
          <cell r="L1242" t="str">
            <v>contrato firmado</v>
          </cell>
          <cell r="M1242" t="str">
            <v>orderlinephoneline</v>
          </cell>
          <cell r="N1242">
            <v>45512</v>
          </cell>
          <cell r="O1242">
            <v>45126</v>
          </cell>
          <cell r="P1242">
            <v>4</v>
          </cell>
          <cell r="Q1242" t="str">
            <v>PROCESADO</v>
          </cell>
          <cell r="R1242" t="str">
            <v>ACTIVADO</v>
          </cell>
          <cell r="S1242" t="str">
            <v>25 GB y llamadas ilimitadas</v>
          </cell>
          <cell r="T1242" t="str">
            <v>[STANDALONE] Tarifa adicional de 25 GB y llamadas ilimitadas</v>
          </cell>
          <cell r="U1242" t="str">
            <v>[PACK] Fibra 600 Mbps y 55 GB Amazon Prime Renovacion</v>
          </cell>
          <cell r="V1242" t="str">
            <v>ADDITIONAL_LINE</v>
          </cell>
          <cell r="W1242">
            <v>510248</v>
          </cell>
          <cell r="X1242" t="str">
            <v>TLV - TELECOMUNICACIONES ORIGINALES SLU (OUTBOUND) (SEVILLA)</v>
          </cell>
          <cell r="Y1242" t="str">
            <v>SUSANA RODRIGUEZ LOZANO</v>
          </cell>
          <cell r="Z1242" t="str">
            <v>699205265</v>
          </cell>
          <cell r="AA1242">
            <v>45131.089988425927</v>
          </cell>
          <cell r="AD1242" t="str">
            <v>VODAFONE</v>
          </cell>
          <cell r="AE1242" t="str">
            <v>637862283</v>
          </cell>
          <cell r="AF1242" t="str">
            <v>APOR</v>
          </cell>
          <cell r="AI1242" t="str">
            <v>CARTERA</v>
          </cell>
          <cell r="AJ1242" t="str">
            <v>CLIENTE CARTERA</v>
          </cell>
          <cell r="AK1242" t="str">
            <v>Residencial</v>
          </cell>
          <cell r="AL1242">
            <v>45131.089988425927</v>
          </cell>
        </row>
        <row r="1243">
          <cell r="A1243" t="str">
            <v>albertosanchez@originaltelecom.es</v>
          </cell>
          <cell r="B1243">
            <v>4151805</v>
          </cell>
          <cell r="C1243">
            <v>3671810</v>
          </cell>
          <cell r="D1243" t="str">
            <v>Inbound</v>
          </cell>
          <cell r="E1243" t="str">
            <v>Inbound Telec.Orig.Sevilla</v>
          </cell>
          <cell r="F1243" t="str">
            <v>Y3127512D</v>
          </cell>
          <cell r="G1243" t="str">
            <v>NIE</v>
          </cell>
          <cell r="H1243" t="str">
            <v>08221</v>
          </cell>
          <cell r="I1243" t="str">
            <v>BARCELONA</v>
          </cell>
          <cell r="J1243">
            <v>2759069</v>
          </cell>
          <cell r="K1243">
            <v>21</v>
          </cell>
          <cell r="L1243" t="str">
            <v>contrato firmado</v>
          </cell>
          <cell r="M1243" t="str">
            <v>orderlinefiber</v>
          </cell>
          <cell r="N1243">
            <v>45512</v>
          </cell>
          <cell r="O1243">
            <v>45515</v>
          </cell>
          <cell r="P1243">
            <v>4</v>
          </cell>
          <cell r="Q1243" t="str">
            <v>PROCESADO</v>
          </cell>
          <cell r="R1243" t="str">
            <v>PENDIENTE CITA</v>
          </cell>
          <cell r="S1243" t="str">
            <v>Internet FTTH 600Mbps</v>
          </cell>
          <cell r="T1243" t="str">
            <v>[PACK] Móvil+Fibra 55GB 600Mbps FTTH.</v>
          </cell>
          <cell r="U1243" t="str">
            <v>[PACK] Fibra 600 Mbps y 55 GB.</v>
          </cell>
          <cell r="V1243" t="str">
            <v>PACK</v>
          </cell>
          <cell r="W1243">
            <v>501456</v>
          </cell>
          <cell r="X1243" t="str">
            <v>TLV - TELECOMUNICACIONES ORIGINALES SLU (CORRECTO)</v>
          </cell>
          <cell r="Y1243" t="str">
            <v>IGNACIA BERNARDINA SANABRIA</v>
          </cell>
          <cell r="Z1243" t="str">
            <v>644201914</v>
          </cell>
          <cell r="AG1243" t="str">
            <v>VODAFONE</v>
          </cell>
          <cell r="AH1243" t="str">
            <v>VODAFONE FTTH</v>
          </cell>
          <cell r="AI1243" t="str">
            <v>CAPTACION NUEVA</v>
          </cell>
          <cell r="AJ1243" t="str">
            <v>CLIENTE CARTERA</v>
          </cell>
          <cell r="AK1243" t="str">
            <v>Residencial</v>
          </cell>
          <cell r="AL1243">
            <v>45515.492743055554</v>
          </cell>
        </row>
        <row r="1244">
          <cell r="A1244" t="str">
            <v>albertosanchez@originaltelecom.es</v>
          </cell>
          <cell r="B1244">
            <v>4151807</v>
          </cell>
          <cell r="D1244" t="str">
            <v>Inbound</v>
          </cell>
          <cell r="E1244" t="str">
            <v>Inbound Telec.Orig.Sevilla</v>
          </cell>
          <cell r="F1244" t="str">
            <v>Y3127512D</v>
          </cell>
          <cell r="G1244" t="str">
            <v>NIE</v>
          </cell>
          <cell r="H1244" t="str">
            <v>08221</v>
          </cell>
          <cell r="I1244" t="str">
            <v>BARCELONA</v>
          </cell>
          <cell r="J1244">
            <v>2759069</v>
          </cell>
          <cell r="K1244">
            <v>21</v>
          </cell>
          <cell r="L1244" t="str">
            <v>contrato firmado</v>
          </cell>
          <cell r="M1244" t="str">
            <v>orderlinephoneline</v>
          </cell>
          <cell r="N1244">
            <v>45512</v>
          </cell>
          <cell r="P1244">
            <v>2</v>
          </cell>
          <cell r="Q1244" t="str">
            <v>PENDIENTE DE PROCESAR</v>
          </cell>
          <cell r="S1244" t="str">
            <v>20 GB y llamadas ilimitadas</v>
          </cell>
          <cell r="T1244" t="str">
            <v>[STANDALONE] [FUP] Tarifa adicional de 20 GB y llamadas ilimitadas.</v>
          </cell>
          <cell r="U1244" t="str">
            <v>[PACK] Fibra 600 Mbps y 55 GB.</v>
          </cell>
          <cell r="V1244" t="str">
            <v>ADDITIONAL_LINE</v>
          </cell>
          <cell r="W1244">
            <v>501456</v>
          </cell>
          <cell r="X1244" t="str">
            <v>TLV - TELECOMUNICACIONES ORIGINALES SLU (CORRECTO)</v>
          </cell>
          <cell r="Y1244" t="str">
            <v>IGNACIA BERNARDINA SANABRIA</v>
          </cell>
          <cell r="Z1244" t="str">
            <v>644201914</v>
          </cell>
          <cell r="AE1244" t="str">
            <v>644201914</v>
          </cell>
          <cell r="AI1244" t="str">
            <v>CAPTACION NUEVA</v>
          </cell>
          <cell r="AJ1244" t="str">
            <v>CLIENTE CARTERA</v>
          </cell>
          <cell r="AK1244" t="str">
            <v>Residencial</v>
          </cell>
        </row>
        <row r="1245">
          <cell r="A1245" t="str">
            <v>albertosanchez@originaltelecom.es</v>
          </cell>
          <cell r="B1245">
            <v>4151806</v>
          </cell>
          <cell r="D1245" t="str">
            <v>Inbound</v>
          </cell>
          <cell r="E1245" t="str">
            <v>Inbound Telec.Orig.Sevilla</v>
          </cell>
          <cell r="F1245" t="str">
            <v>Y3127512D</v>
          </cell>
          <cell r="G1245" t="str">
            <v>NIE</v>
          </cell>
          <cell r="H1245" t="str">
            <v>08221</v>
          </cell>
          <cell r="I1245" t="str">
            <v>BARCELONA</v>
          </cell>
          <cell r="J1245">
            <v>2759069</v>
          </cell>
          <cell r="K1245">
            <v>21</v>
          </cell>
          <cell r="L1245" t="str">
            <v>contrato firmado</v>
          </cell>
          <cell r="M1245" t="str">
            <v>orderlinephoneline</v>
          </cell>
          <cell r="N1245">
            <v>45512</v>
          </cell>
          <cell r="P1245">
            <v>2</v>
          </cell>
          <cell r="Q1245" t="str">
            <v>PENDIENTE DE PROCESAR</v>
          </cell>
          <cell r="S1245" t="str">
            <v>55 GB y llamadas ilimitadas</v>
          </cell>
          <cell r="T1245" t="str">
            <v>[PACK] Móvil+Fibra 55GB 600Mbps FTTH.</v>
          </cell>
          <cell r="U1245" t="str">
            <v>[PACK] Fibra 600 Mbps y 55 GB.</v>
          </cell>
          <cell r="V1245" t="str">
            <v>PACK</v>
          </cell>
          <cell r="W1245">
            <v>501456</v>
          </cell>
          <cell r="X1245" t="str">
            <v>TLV - TELECOMUNICACIONES ORIGINALES SLU (CORRECTO)</v>
          </cell>
          <cell r="Y1245" t="str">
            <v>IGNACIA BERNARDINA SANABRIA</v>
          </cell>
          <cell r="Z1245" t="str">
            <v>644201914</v>
          </cell>
          <cell r="AE1245" t="str">
            <v>697625886</v>
          </cell>
          <cell r="AI1245" t="str">
            <v>CAPTACION NUEVA</v>
          </cell>
          <cell r="AJ1245" t="str">
            <v>CLIENTE CARTERA</v>
          </cell>
          <cell r="AK1245" t="str">
            <v>Residencial</v>
          </cell>
        </row>
        <row r="1246">
          <cell r="A1246" t="str">
            <v>miriam.rodriguez@originaltelecom.es</v>
          </cell>
          <cell r="B1246">
            <v>4151801</v>
          </cell>
          <cell r="C1246">
            <v>3668438</v>
          </cell>
          <cell r="D1246" t="str">
            <v>Inbound</v>
          </cell>
          <cell r="E1246" t="str">
            <v>Inbound Telec.Orig.Sevilla</v>
          </cell>
          <cell r="F1246" t="str">
            <v>Y1468271B</v>
          </cell>
          <cell r="G1246" t="str">
            <v>NIE</v>
          </cell>
          <cell r="H1246" t="str">
            <v>33401</v>
          </cell>
          <cell r="I1246" t="str">
            <v>ASTURIAS</v>
          </cell>
          <cell r="J1246">
            <v>2759066</v>
          </cell>
          <cell r="K1246">
            <v>21</v>
          </cell>
          <cell r="L1246" t="str">
            <v>contrato firmado</v>
          </cell>
          <cell r="M1246" t="str">
            <v>orderlinephoneline</v>
          </cell>
          <cell r="N1246">
            <v>45512</v>
          </cell>
          <cell r="O1246">
            <v>45513</v>
          </cell>
          <cell r="P1246">
            <v>7</v>
          </cell>
          <cell r="Q1246" t="str">
            <v>PENDIENTE ENVIO</v>
          </cell>
          <cell r="R1246" t="str">
            <v>PENDIENTE ACTIVACION SIM</v>
          </cell>
          <cell r="S1246" t="str">
            <v>55 GB y llamadas ilimitadas</v>
          </cell>
          <cell r="T1246" t="str">
            <v>[PACK] Móvil+Fibra 55GB 600Mbps FTTH.</v>
          </cell>
          <cell r="U1246" t="str">
            <v>[PACK] Fibra 600 Mbps y 55 GB.</v>
          </cell>
          <cell r="V1246" t="str">
            <v>PACK</v>
          </cell>
          <cell r="W1246">
            <v>501456</v>
          </cell>
          <cell r="X1246" t="str">
            <v>TLV - TELECOMUNICACIONES ORIGINALES SLU (CORRECTO)</v>
          </cell>
          <cell r="Y1246" t="str">
            <v>MARINELA FERNANDA IORDAN</v>
          </cell>
          <cell r="Z1246" t="str">
            <v>611324331</v>
          </cell>
          <cell r="AI1246" t="str">
            <v>CAPTACION NUEVA</v>
          </cell>
          <cell r="AJ1246" t="str">
            <v>CLIENTE NUEVO</v>
          </cell>
          <cell r="AK1246" t="str">
            <v>Residencial</v>
          </cell>
          <cell r="AL1246">
            <v>45513.504687499997</v>
          </cell>
        </row>
        <row r="1247">
          <cell r="A1247" t="str">
            <v>miriam.rodriguez@originaltelecom.es</v>
          </cell>
          <cell r="B1247">
            <v>4151800</v>
          </cell>
          <cell r="C1247">
            <v>3666906</v>
          </cell>
          <cell r="D1247" t="str">
            <v>Inbound</v>
          </cell>
          <cell r="E1247" t="str">
            <v>Inbound Telec.Orig.Sevilla</v>
          </cell>
          <cell r="F1247" t="str">
            <v>Y1468271B</v>
          </cell>
          <cell r="G1247" t="str">
            <v>NIE</v>
          </cell>
          <cell r="H1247" t="str">
            <v>33401</v>
          </cell>
          <cell r="I1247" t="str">
            <v>ASTURIAS</v>
          </cell>
          <cell r="J1247">
            <v>2759066</v>
          </cell>
          <cell r="K1247">
            <v>21</v>
          </cell>
          <cell r="L1247" t="str">
            <v>contrato firmado</v>
          </cell>
          <cell r="M1247" t="str">
            <v>orderlinefiber</v>
          </cell>
          <cell r="N1247">
            <v>45512</v>
          </cell>
          <cell r="O1247">
            <v>45512</v>
          </cell>
          <cell r="P1247">
            <v>4</v>
          </cell>
          <cell r="Q1247" t="str">
            <v>PROCESADO</v>
          </cell>
          <cell r="R1247" t="str">
            <v>PENDIENTE INSTALACION</v>
          </cell>
          <cell r="S1247" t="str">
            <v>Internet FTTH 600Mbps</v>
          </cell>
          <cell r="T1247" t="str">
            <v>[PACK] Móvil+Fibra 55GB 600Mbps FTTH.</v>
          </cell>
          <cell r="U1247" t="str">
            <v>[PACK] Fibra 600 Mbps y 55 GB.</v>
          </cell>
          <cell r="V1247" t="str">
            <v>PACK</v>
          </cell>
          <cell r="W1247">
            <v>501456</v>
          </cell>
          <cell r="X1247" t="str">
            <v>TLV - TELECOMUNICACIONES ORIGINALES SLU (CORRECTO)</v>
          </cell>
          <cell r="Y1247" t="str">
            <v>MARINELA FERNANDA IORDAN</v>
          </cell>
          <cell r="Z1247" t="str">
            <v>611324331</v>
          </cell>
          <cell r="AG1247" t="str">
            <v>VODAFONE</v>
          </cell>
          <cell r="AH1247" t="str">
            <v>VODAFONE FTTH</v>
          </cell>
          <cell r="AI1247" t="str">
            <v>CAPTACION NUEVA</v>
          </cell>
          <cell r="AJ1247" t="str">
            <v>CLIENTE NUEVO</v>
          </cell>
          <cell r="AK1247" t="str">
            <v>Residencial</v>
          </cell>
          <cell r="AL1247">
            <v>45512.8280787037</v>
          </cell>
        </row>
        <row r="1248">
          <cell r="A1248" t="str">
            <v>sergio.vazquez@originaltelecom.es</v>
          </cell>
          <cell r="B1248">
            <v>4151785</v>
          </cell>
          <cell r="C1248">
            <v>3668200</v>
          </cell>
          <cell r="D1248" t="str">
            <v>Inbound</v>
          </cell>
          <cell r="E1248" t="str">
            <v>Inbound Telec.Orig.Sevilla</v>
          </cell>
          <cell r="F1248" t="str">
            <v>44959802T</v>
          </cell>
          <cell r="G1248" t="str">
            <v>DNI</v>
          </cell>
          <cell r="H1248" t="str">
            <v>41710</v>
          </cell>
          <cell r="I1248" t="str">
            <v>SEVILLA</v>
          </cell>
          <cell r="J1248">
            <v>2759057</v>
          </cell>
          <cell r="K1248">
            <v>21</v>
          </cell>
          <cell r="L1248" t="str">
            <v>contrato firmado</v>
          </cell>
          <cell r="M1248" t="str">
            <v>orderlinephoneline</v>
          </cell>
          <cell r="N1248">
            <v>45512</v>
          </cell>
          <cell r="O1248">
            <v>45513</v>
          </cell>
          <cell r="P1248">
            <v>7</v>
          </cell>
          <cell r="Q1248" t="str">
            <v>PENDIENTE ENVIO</v>
          </cell>
          <cell r="R1248" t="str">
            <v>PENDIENTE ACTIVACION SIM</v>
          </cell>
          <cell r="S1248" t="str">
            <v>150 GB y llamadas ilimitadas</v>
          </cell>
          <cell r="T1248" t="str">
            <v>[STANDALONE] [FUP] Tarifa de 150 GB y llamadas ilimitadas.</v>
          </cell>
          <cell r="U1248" t="str">
            <v>Tarifa de 150 GB y llamadas ilimitadas.</v>
          </cell>
          <cell r="V1248" t="str">
            <v>PHONELINE</v>
          </cell>
          <cell r="W1248">
            <v>501456</v>
          </cell>
          <cell r="X1248" t="str">
            <v>TLV - TELECOMUNICACIONES ORIGINALES SLU (CORRECTO)</v>
          </cell>
          <cell r="Y1248" t="str">
            <v>JOSE OROZCO RUIZ</v>
          </cell>
          <cell r="Z1248" t="str">
            <v>626758683</v>
          </cell>
          <cell r="AD1248" t="str">
            <v>ORANGE</v>
          </cell>
          <cell r="AE1248" t="str">
            <v>606859017</v>
          </cell>
          <cell r="AF1248" t="str">
            <v>20</v>
          </cell>
          <cell r="AI1248" t="str">
            <v>CAPTACION NUEVA</v>
          </cell>
          <cell r="AJ1248" t="str">
            <v>CLIENTE NUEVO</v>
          </cell>
          <cell r="AK1248" t="str">
            <v>Residencial</v>
          </cell>
          <cell r="AL1248">
            <v>45513.500231481485</v>
          </cell>
        </row>
        <row r="1249">
          <cell r="A1249" t="str">
            <v>fidelizacionsevilla@originaltelecom.es</v>
          </cell>
          <cell r="B1249">
            <v>4151784</v>
          </cell>
          <cell r="C1249">
            <v>746304</v>
          </cell>
          <cell r="D1249" t="str">
            <v>Outbound</v>
          </cell>
          <cell r="E1249" t="str">
            <v>Outbound Nacional</v>
          </cell>
          <cell r="F1249" t="str">
            <v>53741429C</v>
          </cell>
          <cell r="G1249" t="str">
            <v>DNI</v>
          </cell>
          <cell r="H1249" t="str">
            <v>29700</v>
          </cell>
          <cell r="I1249" t="str">
            <v>MALAGA</v>
          </cell>
          <cell r="J1249">
            <v>2759056</v>
          </cell>
          <cell r="K1249">
            <v>21</v>
          </cell>
          <cell r="L1249" t="str">
            <v>contrato firmado</v>
          </cell>
          <cell r="M1249" t="str">
            <v>orderlinephoneline</v>
          </cell>
          <cell r="N1249">
            <v>45512</v>
          </cell>
          <cell r="O1249">
            <v>44043</v>
          </cell>
          <cell r="P1249">
            <v>4</v>
          </cell>
          <cell r="Q1249" t="str">
            <v>PROCESADO</v>
          </cell>
          <cell r="R1249" t="str">
            <v>ACTIVADO</v>
          </cell>
          <cell r="S1249" t="str">
            <v>15 GB y llamadas ilimitadas</v>
          </cell>
          <cell r="T1249" t="str">
            <v>[STANDALONE] Tarifa adicional de 15 GB y llamadas ilimitadas</v>
          </cell>
          <cell r="U1249" t="str">
            <v>[PACK] Fibra 300 Mbps y 25 GB Amazon Prime Cartera</v>
          </cell>
          <cell r="V1249" t="str">
            <v>ADDITIONAL_LINE</v>
          </cell>
          <cell r="W1249">
            <v>510248</v>
          </cell>
          <cell r="X1249" t="str">
            <v>TLV - TELECOMUNICACIONES ORIGINALES SLU (OUTBOUND) (SEVILLA)</v>
          </cell>
          <cell r="Y1249" t="str">
            <v>FRANCISCO ADRIAN OVIEDO PEÑAS</v>
          </cell>
          <cell r="Z1249" t="str">
            <v>622678279</v>
          </cell>
          <cell r="AA1249">
            <v>44048</v>
          </cell>
          <cell r="AD1249" t="str">
            <v>DIGI SPAIN TELECOM</v>
          </cell>
          <cell r="AE1249" t="str">
            <v>622678279</v>
          </cell>
          <cell r="AF1249" t="str">
            <v>APOR</v>
          </cell>
          <cell r="AI1249" t="str">
            <v>CARTERA</v>
          </cell>
          <cell r="AJ1249" t="str">
            <v>CLIENTE CARTERA</v>
          </cell>
          <cell r="AK1249" t="str">
            <v>Residencial</v>
          </cell>
          <cell r="AL1249">
            <v>44048.152453703704</v>
          </cell>
        </row>
        <row r="1250">
          <cell r="A1250" t="str">
            <v>fidelizacionsevilla@originaltelecom.es</v>
          </cell>
          <cell r="B1250">
            <v>4151783</v>
          </cell>
          <cell r="C1250">
            <v>746310</v>
          </cell>
          <cell r="D1250" t="str">
            <v>Outbound</v>
          </cell>
          <cell r="E1250" t="str">
            <v>Outbound Nacional</v>
          </cell>
          <cell r="F1250" t="str">
            <v>53741429C</v>
          </cell>
          <cell r="G1250" t="str">
            <v>DNI</v>
          </cell>
          <cell r="H1250" t="str">
            <v>29700</v>
          </cell>
          <cell r="I1250" t="str">
            <v>MALAGA</v>
          </cell>
          <cell r="J1250">
            <v>2759056</v>
          </cell>
          <cell r="K1250">
            <v>21</v>
          </cell>
          <cell r="L1250" t="str">
            <v>contrato firmado</v>
          </cell>
          <cell r="M1250" t="str">
            <v>orderlinephoneline</v>
          </cell>
          <cell r="N1250">
            <v>45512</v>
          </cell>
          <cell r="O1250">
            <v>44043</v>
          </cell>
          <cell r="P1250">
            <v>4</v>
          </cell>
          <cell r="Q1250" t="str">
            <v>PROCESADO</v>
          </cell>
          <cell r="R1250" t="str">
            <v>ACTIVADO</v>
          </cell>
          <cell r="S1250" t="str">
            <v>25 GB y llamadas ilimitadas</v>
          </cell>
          <cell r="T1250" t="str">
            <v>[PACK] Móvil+Fibra 25GB 300Mbps FTTH</v>
          </cell>
          <cell r="U1250" t="str">
            <v>[PACK] Fibra 300 Mbps y 25 GB Amazon Prime Cartera</v>
          </cell>
          <cell r="V1250" t="str">
            <v>PACK</v>
          </cell>
          <cell r="W1250">
            <v>510248</v>
          </cell>
          <cell r="X1250" t="str">
            <v>TLV - TELECOMUNICACIONES ORIGINALES SLU (OUTBOUND) (SEVILLA)</v>
          </cell>
          <cell r="Y1250" t="str">
            <v>FRANCISCO ADRIAN OVIEDO PEÑAS</v>
          </cell>
          <cell r="Z1250" t="str">
            <v>622678279</v>
          </cell>
          <cell r="AA1250">
            <v>44048</v>
          </cell>
          <cell r="AD1250" t="str">
            <v>DIGI SPAIN TELECOM</v>
          </cell>
          <cell r="AE1250" t="str">
            <v>663159219</v>
          </cell>
          <cell r="AF1250" t="str">
            <v>APOR</v>
          </cell>
          <cell r="AI1250" t="str">
            <v>CARTERA</v>
          </cell>
          <cell r="AJ1250" t="str">
            <v>CLIENTE CARTERA</v>
          </cell>
          <cell r="AK1250" t="str">
            <v>Residencial</v>
          </cell>
          <cell r="AL1250">
            <v>44048.152546296296</v>
          </cell>
        </row>
        <row r="1251">
          <cell r="A1251" t="str">
            <v>fidelizacionsevilla@originaltelecom.es</v>
          </cell>
          <cell r="B1251">
            <v>4151782</v>
          </cell>
          <cell r="C1251">
            <v>746265</v>
          </cell>
          <cell r="D1251" t="str">
            <v>Outbound</v>
          </cell>
          <cell r="E1251" t="str">
            <v>Outbound Nacional</v>
          </cell>
          <cell r="F1251" t="str">
            <v>53741429C</v>
          </cell>
          <cell r="G1251" t="str">
            <v>DNI</v>
          </cell>
          <cell r="H1251" t="str">
            <v>29700</v>
          </cell>
          <cell r="I1251" t="str">
            <v>MALAGA</v>
          </cell>
          <cell r="J1251">
            <v>2759056</v>
          </cell>
          <cell r="K1251">
            <v>21</v>
          </cell>
          <cell r="L1251" t="str">
            <v>contrato firmado</v>
          </cell>
          <cell r="M1251" t="str">
            <v>orderlinefiber</v>
          </cell>
          <cell r="N1251">
            <v>45512</v>
          </cell>
          <cell r="O1251">
            <v>44043</v>
          </cell>
          <cell r="P1251">
            <v>4</v>
          </cell>
          <cell r="Q1251" t="str">
            <v>PROCESADO</v>
          </cell>
          <cell r="R1251" t="str">
            <v>ACTIVADO</v>
          </cell>
          <cell r="S1251" t="str">
            <v>Internet FTTH 300Mbps</v>
          </cell>
          <cell r="T1251" t="str">
            <v>[PACK] Móvil+Fibra 25GB 300Mbps FTTH</v>
          </cell>
          <cell r="U1251" t="str">
            <v>[PACK] Fibra 300 Mbps y 25 GB Amazon Prime Cartera</v>
          </cell>
          <cell r="V1251" t="str">
            <v>PACK</v>
          </cell>
          <cell r="W1251">
            <v>510248</v>
          </cell>
          <cell r="X1251" t="str">
            <v>TLV - TELECOMUNICACIONES ORIGINALES SLU (OUTBOUND) (SEVILLA)</v>
          </cell>
          <cell r="Y1251" t="str">
            <v>FRANCISCO ADRIAN OVIEDO PEÑAS</v>
          </cell>
          <cell r="Z1251" t="str">
            <v>622678279</v>
          </cell>
          <cell r="AA1251">
            <v>44046</v>
          </cell>
          <cell r="AG1251" t="str">
            <v>VODAFONE</v>
          </cell>
          <cell r="AH1251" t="str">
            <v>VODAFONE FTTH</v>
          </cell>
          <cell r="AI1251" t="str">
            <v>CARTERA</v>
          </cell>
          <cell r="AJ1251" t="str">
            <v>CLIENTE CARTERA</v>
          </cell>
          <cell r="AK1251" t="str">
            <v>Residencial</v>
          </cell>
          <cell r="AL1251">
            <v>44046.763298611113</v>
          </cell>
        </row>
        <row r="1252">
          <cell r="A1252" t="str">
            <v>gonzalofalcon@originaltelecom.es</v>
          </cell>
          <cell r="B1252">
            <v>4151780</v>
          </cell>
          <cell r="C1252">
            <v>3666824</v>
          </cell>
          <cell r="D1252" t="str">
            <v>Inbound</v>
          </cell>
          <cell r="E1252" t="str">
            <v>Inbound Telec.Orig.Sevilla</v>
          </cell>
          <cell r="F1252" t="str">
            <v>X2465401P</v>
          </cell>
          <cell r="G1252" t="str">
            <v>NIE</v>
          </cell>
          <cell r="H1252" t="str">
            <v>08770</v>
          </cell>
          <cell r="I1252" t="str">
            <v>BARCELONA</v>
          </cell>
          <cell r="J1252">
            <v>2759055</v>
          </cell>
          <cell r="K1252">
            <v>21</v>
          </cell>
          <cell r="L1252" t="str">
            <v>contrato firmado</v>
          </cell>
          <cell r="M1252" t="str">
            <v>orderlinefiber</v>
          </cell>
          <cell r="N1252">
            <v>45512</v>
          </cell>
          <cell r="O1252">
            <v>45512</v>
          </cell>
          <cell r="P1252">
            <v>4</v>
          </cell>
          <cell r="Q1252" t="str">
            <v>PROCESADO</v>
          </cell>
          <cell r="R1252" t="str">
            <v>PENDIENTE INSTALACION</v>
          </cell>
          <cell r="S1252" t="str">
            <v>Internet FTTH 600Mbps Onivia</v>
          </cell>
          <cell r="T1252" t="str">
            <v>[PACK] Móvil+Fibra 10GB 600Mbps Onivia.</v>
          </cell>
          <cell r="U1252" t="str">
            <v>[PACK] Fibra 600 Mbps y 10 GB.</v>
          </cell>
          <cell r="V1252" t="str">
            <v>PACK</v>
          </cell>
          <cell r="W1252">
            <v>501456</v>
          </cell>
          <cell r="X1252" t="str">
            <v>TLV - TELECOMUNICACIONES ORIGINALES SLU (CORRECTO)</v>
          </cell>
          <cell r="Y1252" t="str">
            <v>BABAR ARIF</v>
          </cell>
          <cell r="Z1252" t="str">
            <v>698900276</v>
          </cell>
          <cell r="AG1252" t="str">
            <v>ONIVIA</v>
          </cell>
          <cell r="AH1252" t="str">
            <v>ONIVIA 1</v>
          </cell>
          <cell r="AI1252" t="str">
            <v>CAPTACION NUEVA</v>
          </cell>
          <cell r="AJ1252" t="str">
            <v>CLIENTE NUEVO</v>
          </cell>
          <cell r="AK1252" t="str">
            <v>Residencial</v>
          </cell>
          <cell r="AL1252">
            <v>45513.65792824074</v>
          </cell>
        </row>
        <row r="1253">
          <cell r="A1253" t="str">
            <v>gonzalofalcon@originaltelecom.es</v>
          </cell>
          <cell r="B1253">
            <v>4151781</v>
          </cell>
          <cell r="C1253">
            <v>3669846</v>
          </cell>
          <cell r="D1253" t="str">
            <v>Inbound</v>
          </cell>
          <cell r="E1253" t="str">
            <v>Inbound Telec.Orig.Sevilla</v>
          </cell>
          <cell r="F1253" t="str">
            <v>X2465401P</v>
          </cell>
          <cell r="G1253" t="str">
            <v>NIE</v>
          </cell>
          <cell r="H1253" t="str">
            <v>08770</v>
          </cell>
          <cell r="I1253" t="str">
            <v>BARCELONA</v>
          </cell>
          <cell r="J1253">
            <v>2759055</v>
          </cell>
          <cell r="K1253">
            <v>21</v>
          </cell>
          <cell r="L1253" t="str">
            <v>contrato firmado</v>
          </cell>
          <cell r="M1253" t="str">
            <v>orderlinephoneline</v>
          </cell>
          <cell r="N1253">
            <v>45512</v>
          </cell>
          <cell r="O1253">
            <v>45513</v>
          </cell>
          <cell r="P1253">
            <v>7</v>
          </cell>
          <cell r="Q1253" t="str">
            <v>PENDIENTE ENVIO</v>
          </cell>
          <cell r="R1253" t="str">
            <v>PENDIENTE ACTIVACION SIM</v>
          </cell>
          <cell r="S1253" t="str">
            <v>10 GB + ilimitadas</v>
          </cell>
          <cell r="T1253" t="str">
            <v>[PACK] Móvil+Fibra 10GB 600Mbps Onivia.</v>
          </cell>
          <cell r="U1253" t="str">
            <v>[PACK] Fibra 600 Mbps y 10 GB.</v>
          </cell>
          <cell r="V1253" t="str">
            <v>PACK</v>
          </cell>
          <cell r="W1253">
            <v>501456</v>
          </cell>
          <cell r="X1253" t="str">
            <v>TLV - TELECOMUNICACIONES ORIGINALES SLU (CORRECTO)</v>
          </cell>
          <cell r="Y1253" t="str">
            <v>BABAR ARIF</v>
          </cell>
          <cell r="Z1253" t="str">
            <v>698900276</v>
          </cell>
          <cell r="AI1253" t="str">
            <v>CAPTACION NUEVA</v>
          </cell>
          <cell r="AJ1253" t="str">
            <v>CLIENTE NUEVO</v>
          </cell>
          <cell r="AK1253" t="str">
            <v>Residencial</v>
          </cell>
          <cell r="AL1253">
            <v>45513.632465277777</v>
          </cell>
        </row>
        <row r="1254">
          <cell r="A1254" t="str">
            <v>fidelizacionsevilla@originaltelecom.es</v>
          </cell>
          <cell r="B1254">
            <v>4151751</v>
          </cell>
          <cell r="C1254">
            <v>2730095</v>
          </cell>
          <cell r="D1254" t="str">
            <v>Outbound</v>
          </cell>
          <cell r="E1254" t="str">
            <v>Outbound Nacional</v>
          </cell>
          <cell r="F1254" t="str">
            <v>19972618Q</v>
          </cell>
          <cell r="G1254" t="str">
            <v>DNI</v>
          </cell>
          <cell r="H1254" t="str">
            <v>46740</v>
          </cell>
          <cell r="I1254" t="str">
            <v>VALENCIA</v>
          </cell>
          <cell r="J1254">
            <v>2759042</v>
          </cell>
          <cell r="K1254">
            <v>21</v>
          </cell>
          <cell r="L1254" t="str">
            <v>contrato firmado</v>
          </cell>
          <cell r="M1254" t="str">
            <v>orderlinephoneline</v>
          </cell>
          <cell r="N1254">
            <v>45512</v>
          </cell>
          <cell r="O1254">
            <v>45131</v>
          </cell>
          <cell r="P1254">
            <v>4</v>
          </cell>
          <cell r="Q1254" t="str">
            <v>PROCESADO</v>
          </cell>
          <cell r="R1254" t="str">
            <v>ACTIVADO</v>
          </cell>
          <cell r="S1254" t="str">
            <v>55 GB y llamadas ilimitadas</v>
          </cell>
          <cell r="T1254" t="str">
            <v>[PACK] Móvil+Fibra 55GB 600Mbp FTTH</v>
          </cell>
          <cell r="U1254" t="str">
            <v>[PACK] Fibra 600 Mbps y 55 GB Amazon Prime Renovacion</v>
          </cell>
          <cell r="V1254" t="str">
            <v>PACK</v>
          </cell>
          <cell r="W1254">
            <v>510248</v>
          </cell>
          <cell r="X1254" t="str">
            <v>TLV - TELECOMUNICACIONES ORIGINALES SLU (OUTBOUND) (SEVILLA)</v>
          </cell>
          <cell r="Y1254" t="str">
            <v>ELIA GENOVES ORIOLA</v>
          </cell>
          <cell r="Z1254" t="str">
            <v>686478995</v>
          </cell>
          <cell r="AA1254">
            <v>45135.174247685187</v>
          </cell>
          <cell r="AD1254" t="str">
            <v>MOVISTAR</v>
          </cell>
          <cell r="AE1254" t="str">
            <v>686478995</v>
          </cell>
          <cell r="AF1254" t="str">
            <v>APOR</v>
          </cell>
          <cell r="AI1254" t="str">
            <v>CARTERA</v>
          </cell>
          <cell r="AJ1254" t="str">
            <v>CLIENTE CARTERA</v>
          </cell>
          <cell r="AK1254" t="str">
            <v>Residencial</v>
          </cell>
          <cell r="AL1254">
            <v>45135.174247685187</v>
          </cell>
        </row>
        <row r="1255">
          <cell r="A1255" t="str">
            <v>fidelizacionsevilla@originaltelecom.es</v>
          </cell>
          <cell r="B1255">
            <v>4151750</v>
          </cell>
          <cell r="C1255">
            <v>2730094</v>
          </cell>
          <cell r="D1255" t="str">
            <v>Outbound</v>
          </cell>
          <cell r="E1255" t="str">
            <v>Outbound Nacional</v>
          </cell>
          <cell r="F1255" t="str">
            <v>19972618Q</v>
          </cell>
          <cell r="G1255" t="str">
            <v>DNI</v>
          </cell>
          <cell r="H1255" t="str">
            <v>46740</v>
          </cell>
          <cell r="I1255" t="str">
            <v>VALENCIA</v>
          </cell>
          <cell r="J1255">
            <v>2759042</v>
          </cell>
          <cell r="K1255">
            <v>21</v>
          </cell>
          <cell r="L1255" t="str">
            <v>contrato firmado</v>
          </cell>
          <cell r="M1255" t="str">
            <v>orderlinefiber</v>
          </cell>
          <cell r="N1255">
            <v>45512</v>
          </cell>
          <cell r="O1255">
            <v>45131</v>
          </cell>
          <cell r="P1255">
            <v>4</v>
          </cell>
          <cell r="Q1255" t="str">
            <v>PROCESADO</v>
          </cell>
          <cell r="R1255" t="str">
            <v>ACTIVADO</v>
          </cell>
          <cell r="S1255" t="str">
            <v>Internet FTTH 600Mbps</v>
          </cell>
          <cell r="T1255" t="str">
            <v>[PACK] Móvil+Fibra 55GB 600Mbp FTTH</v>
          </cell>
          <cell r="U1255" t="str">
            <v>[PACK] Fibra 600 Mbps y 55 GB Amazon Prime Renovacion</v>
          </cell>
          <cell r="V1255" t="str">
            <v>PACK</v>
          </cell>
          <cell r="W1255">
            <v>510248</v>
          </cell>
          <cell r="X1255" t="str">
            <v>TLV - TELECOMUNICACIONES ORIGINALES SLU (OUTBOUND) (SEVILLA)</v>
          </cell>
          <cell r="Y1255" t="str">
            <v>ELIA GENOVES ORIOLA</v>
          </cell>
          <cell r="Z1255" t="str">
            <v>686478995</v>
          </cell>
          <cell r="AA1255">
            <v>45132.826261574075</v>
          </cell>
          <cell r="AG1255" t="str">
            <v>VODAFONE</v>
          </cell>
          <cell r="AH1255" t="str">
            <v>VODAFONE FTTH</v>
          </cell>
          <cell r="AI1255" t="str">
            <v>CARTERA</v>
          </cell>
          <cell r="AJ1255" t="str">
            <v>CLIENTE CARTERA</v>
          </cell>
          <cell r="AK1255" t="str">
            <v>Residencial</v>
          </cell>
          <cell r="AL1255">
            <v>45132.843472222223</v>
          </cell>
        </row>
        <row r="1256">
          <cell r="A1256" t="str">
            <v>david.molero@originaltelecom.es</v>
          </cell>
          <cell r="B1256">
            <v>4151749</v>
          </cell>
          <cell r="D1256" t="str">
            <v>Inbound</v>
          </cell>
          <cell r="E1256" t="str">
            <v>Inbound Telec.Orig.Sevilla</v>
          </cell>
          <cell r="F1256" t="str">
            <v>12827011A</v>
          </cell>
          <cell r="G1256" t="str">
            <v>DNI</v>
          </cell>
          <cell r="H1256" t="str">
            <v>39300</v>
          </cell>
          <cell r="I1256" t="str">
            <v>CANTABRIA</v>
          </cell>
          <cell r="J1256">
            <v>2759041</v>
          </cell>
          <cell r="K1256">
            <v>22</v>
          </cell>
          <cell r="L1256" t="str">
            <v>contrato cancelado</v>
          </cell>
          <cell r="M1256" t="str">
            <v>orderlinephoneline</v>
          </cell>
          <cell r="N1256">
            <v>45512</v>
          </cell>
          <cell r="P1256">
            <v>5</v>
          </cell>
          <cell r="Q1256" t="str">
            <v>CANCELADO</v>
          </cell>
          <cell r="S1256" t="str">
            <v>75 GB y llamadas ilimitadas</v>
          </cell>
          <cell r="T1256" t="str">
            <v>[STANDALONE] [FUP] Tarifa adicional de 75 GB y llamadas ilimitadas.</v>
          </cell>
          <cell r="U1256" t="str">
            <v>[PACK] Fibra 1000 Mbps y GB ilimitados.</v>
          </cell>
          <cell r="V1256" t="str">
            <v>ADDITIONAL_LINE</v>
          </cell>
          <cell r="W1256">
            <v>501456</v>
          </cell>
          <cell r="X1256" t="str">
            <v>TLV - TELECOMUNICACIONES ORIGINALES SLU (CORRECTO)</v>
          </cell>
          <cell r="Y1256" t="str">
            <v>SAMARA PEREZ PEREZ</v>
          </cell>
          <cell r="Z1256" t="str">
            <v>623317387</v>
          </cell>
          <cell r="AE1256" t="str">
            <v>674897425</v>
          </cell>
          <cell r="AI1256" t="str">
            <v>CAPTACION NUEVA</v>
          </cell>
          <cell r="AJ1256" t="str">
            <v>CLIENTE NUEVO</v>
          </cell>
          <cell r="AK1256" t="str">
            <v>Residencial</v>
          </cell>
        </row>
        <row r="1257">
          <cell r="A1257" t="str">
            <v>david.molero@originaltelecom.es</v>
          </cell>
          <cell r="B1257">
            <v>4151748</v>
          </cell>
          <cell r="D1257" t="str">
            <v>Inbound</v>
          </cell>
          <cell r="E1257" t="str">
            <v>Inbound Telec.Orig.Sevilla</v>
          </cell>
          <cell r="F1257" t="str">
            <v>12827011A</v>
          </cell>
          <cell r="G1257" t="str">
            <v>DNI</v>
          </cell>
          <cell r="H1257" t="str">
            <v>39300</v>
          </cell>
          <cell r="I1257" t="str">
            <v>CANTABRIA</v>
          </cell>
          <cell r="J1257">
            <v>2759041</v>
          </cell>
          <cell r="K1257">
            <v>22</v>
          </cell>
          <cell r="L1257" t="str">
            <v>contrato cancelado</v>
          </cell>
          <cell r="M1257" t="str">
            <v>orderlinephoneline</v>
          </cell>
          <cell r="N1257">
            <v>45512</v>
          </cell>
          <cell r="P1257">
            <v>5</v>
          </cell>
          <cell r="Q1257" t="str">
            <v>CANCELADO</v>
          </cell>
          <cell r="S1257" t="str">
            <v>75 GB y llamadas ilimitadas</v>
          </cell>
          <cell r="T1257" t="str">
            <v>[STANDALONE] [FUP] Tarifa adicional de 75 GB y llamadas ilimitadas.</v>
          </cell>
          <cell r="U1257" t="str">
            <v>[PACK] Fibra 1000 Mbps y GB ilimitados.</v>
          </cell>
          <cell r="V1257" t="str">
            <v>ADDITIONAL_LINE</v>
          </cell>
          <cell r="W1257">
            <v>501456</v>
          </cell>
          <cell r="X1257" t="str">
            <v>TLV - TELECOMUNICACIONES ORIGINALES SLU (CORRECTO)</v>
          </cell>
          <cell r="Y1257" t="str">
            <v>SAMARA PEREZ PEREZ</v>
          </cell>
          <cell r="Z1257" t="str">
            <v>623317387</v>
          </cell>
          <cell r="AE1257" t="str">
            <v>623317441</v>
          </cell>
          <cell r="AI1257" t="str">
            <v>CAPTACION NUEVA</v>
          </cell>
          <cell r="AJ1257" t="str">
            <v>CLIENTE NUEVO</v>
          </cell>
          <cell r="AK1257" t="str">
            <v>Residencial</v>
          </cell>
        </row>
        <row r="1258">
          <cell r="A1258" t="str">
            <v>david.molero@originaltelecom.es</v>
          </cell>
          <cell r="B1258">
            <v>4151746</v>
          </cell>
          <cell r="D1258" t="str">
            <v>Inbound</v>
          </cell>
          <cell r="E1258" t="str">
            <v>Inbound Telec.Orig.Sevilla</v>
          </cell>
          <cell r="F1258" t="str">
            <v>12827011A</v>
          </cell>
          <cell r="G1258" t="str">
            <v>DNI</v>
          </cell>
          <cell r="H1258" t="str">
            <v>39300</v>
          </cell>
          <cell r="I1258" t="str">
            <v>CANTABRIA</v>
          </cell>
          <cell r="J1258">
            <v>2759041</v>
          </cell>
          <cell r="K1258">
            <v>22</v>
          </cell>
          <cell r="L1258" t="str">
            <v>contrato cancelado</v>
          </cell>
          <cell r="M1258" t="str">
            <v>orderlinefiber</v>
          </cell>
          <cell r="N1258">
            <v>45512</v>
          </cell>
          <cell r="P1258">
            <v>5</v>
          </cell>
          <cell r="Q1258" t="str">
            <v>CANCELADO</v>
          </cell>
          <cell r="S1258" t="str">
            <v>Internet HFC 1Gbps</v>
          </cell>
          <cell r="T1258" t="str">
            <v>[PACK] Móvil+Fibra GB Ilimitados 1000 Mbps HFC.</v>
          </cell>
          <cell r="U1258" t="str">
            <v>[PACK] Fibra 1000 Mbps y GB ilimitados.</v>
          </cell>
          <cell r="V1258" t="str">
            <v>PACK</v>
          </cell>
          <cell r="W1258">
            <v>501456</v>
          </cell>
          <cell r="X1258" t="str">
            <v>TLV - TELECOMUNICACIONES ORIGINALES SLU (CORRECTO)</v>
          </cell>
          <cell r="Y1258" t="str">
            <v>SAMARA PEREZ PEREZ</v>
          </cell>
          <cell r="Z1258" t="str">
            <v>623317387</v>
          </cell>
          <cell r="AI1258" t="str">
            <v>CAPTACION NUEVA</v>
          </cell>
          <cell r="AJ1258" t="str">
            <v>CLIENTE NUEVO</v>
          </cell>
          <cell r="AK1258" t="str">
            <v>Residencial</v>
          </cell>
        </row>
        <row r="1259">
          <cell r="A1259" t="str">
            <v>david.molero@originaltelecom.es</v>
          </cell>
          <cell r="B1259">
            <v>4151747</v>
          </cell>
          <cell r="D1259" t="str">
            <v>Inbound</v>
          </cell>
          <cell r="E1259" t="str">
            <v>Inbound Telec.Orig.Sevilla</v>
          </cell>
          <cell r="F1259" t="str">
            <v>12827011A</v>
          </cell>
          <cell r="G1259" t="str">
            <v>DNI</v>
          </cell>
          <cell r="H1259" t="str">
            <v>39300</v>
          </cell>
          <cell r="I1259" t="str">
            <v>CANTABRIA</v>
          </cell>
          <cell r="J1259">
            <v>2759041</v>
          </cell>
          <cell r="K1259">
            <v>22</v>
          </cell>
          <cell r="L1259" t="str">
            <v>contrato cancelado</v>
          </cell>
          <cell r="M1259" t="str">
            <v>orderlinephoneline</v>
          </cell>
          <cell r="N1259">
            <v>45512</v>
          </cell>
          <cell r="P1259">
            <v>5</v>
          </cell>
          <cell r="Q1259" t="str">
            <v>CANCELADO</v>
          </cell>
          <cell r="S1259" t="str">
            <v>GB Ilimitados y llamadas ilimitadas</v>
          </cell>
          <cell r="T1259" t="str">
            <v>[PACK] Móvil+Fibra GB Ilimitados 1000 Mbps HFC.</v>
          </cell>
          <cell r="U1259" t="str">
            <v>[PACK] Fibra 1000 Mbps y GB ilimitados.</v>
          </cell>
          <cell r="V1259" t="str">
            <v>PACK</v>
          </cell>
          <cell r="W1259">
            <v>501456</v>
          </cell>
          <cell r="X1259" t="str">
            <v>TLV - TELECOMUNICACIONES ORIGINALES SLU (CORRECTO)</v>
          </cell>
          <cell r="Y1259" t="str">
            <v>SAMARA PEREZ PEREZ</v>
          </cell>
          <cell r="Z1259" t="str">
            <v>623317387</v>
          </cell>
          <cell r="AE1259" t="str">
            <v>623317387</v>
          </cell>
          <cell r="AI1259" t="str">
            <v>CAPTACION NUEVA</v>
          </cell>
          <cell r="AJ1259" t="str">
            <v>CLIENTE NUEVO</v>
          </cell>
          <cell r="AK1259" t="str">
            <v>Residencial</v>
          </cell>
        </row>
        <row r="1260">
          <cell r="A1260" t="str">
            <v>rocio.montero@originaltelecom.es</v>
          </cell>
          <cell r="B1260">
            <v>4151741</v>
          </cell>
          <cell r="C1260">
            <v>2742433</v>
          </cell>
          <cell r="D1260" t="str">
            <v>Outbound</v>
          </cell>
          <cell r="E1260" t="str">
            <v>Retencion</v>
          </cell>
          <cell r="F1260" t="str">
            <v>42031994T</v>
          </cell>
          <cell r="G1260" t="str">
            <v>DNI</v>
          </cell>
          <cell r="H1260" t="str">
            <v>45600</v>
          </cell>
          <cell r="I1260" t="str">
            <v>TOLEDO</v>
          </cell>
          <cell r="J1260">
            <v>2759038</v>
          </cell>
          <cell r="K1260">
            <v>21</v>
          </cell>
          <cell r="L1260" t="str">
            <v>contrato firmado</v>
          </cell>
          <cell r="M1260" t="str">
            <v>orderlinephoneline</v>
          </cell>
          <cell r="N1260">
            <v>45512</v>
          </cell>
          <cell r="O1260">
            <v>45138</v>
          </cell>
          <cell r="P1260">
            <v>4</v>
          </cell>
          <cell r="Q1260" t="str">
            <v>PROCESADO</v>
          </cell>
          <cell r="R1260" t="str">
            <v>PORTADO</v>
          </cell>
          <cell r="S1260" t="str">
            <v>15 GB y llamadas ilimitadas</v>
          </cell>
          <cell r="T1260" t="str">
            <v>[STANDALONE] [FUP] Tarifa de 15 GB y llamadas ilimitadas 6,90</v>
          </cell>
          <cell r="U1260" t="str">
            <v>Tarifa de 15 GB y llamadas ilimitadas 6,90</v>
          </cell>
          <cell r="V1260" t="str">
            <v>PHONELINE</v>
          </cell>
          <cell r="W1260">
            <v>526213</v>
          </cell>
          <cell r="X1260" t="str">
            <v>TLV - TELECOMUNICACIONES ORIGINALES RETENCIONES</v>
          </cell>
          <cell r="Y1260" t="str">
            <v>MIGUEL IGLESIAS IGLESIAS</v>
          </cell>
          <cell r="Z1260" t="str">
            <v>613446270</v>
          </cell>
          <cell r="AA1260">
            <v>45139.502743055556</v>
          </cell>
          <cell r="AB1260">
            <v>45516.204328703701</v>
          </cell>
          <cell r="AE1260" t="str">
            <v>601568880</v>
          </cell>
          <cell r="AI1260" t="str">
            <v>CARTERA</v>
          </cell>
          <cell r="AJ1260" t="str">
            <v>CLIENTE CARTERA</v>
          </cell>
          <cell r="AK1260" t="str">
            <v>Residencial</v>
          </cell>
          <cell r="AL1260">
            <v>45516.36550925926</v>
          </cell>
        </row>
        <row r="1261">
          <cell r="A1261" t="str">
            <v>fidelizacionsevilla@originaltelecom.es</v>
          </cell>
          <cell r="B1261">
            <v>4151715</v>
          </cell>
          <cell r="C1261">
            <v>622858</v>
          </cell>
          <cell r="D1261" t="str">
            <v>Outbound</v>
          </cell>
          <cell r="E1261" t="str">
            <v>Outbound Nacional</v>
          </cell>
          <cell r="F1261" t="str">
            <v>X5929852S</v>
          </cell>
          <cell r="G1261" t="str">
            <v>NIE</v>
          </cell>
          <cell r="H1261" t="str">
            <v>46920</v>
          </cell>
          <cell r="I1261" t="str">
            <v>VALENCIA</v>
          </cell>
          <cell r="J1261">
            <v>2759026</v>
          </cell>
          <cell r="K1261">
            <v>21</v>
          </cell>
          <cell r="L1261" t="str">
            <v>contrato firmado</v>
          </cell>
          <cell r="M1261" t="str">
            <v>orderlinephoneline</v>
          </cell>
          <cell r="N1261">
            <v>45512</v>
          </cell>
          <cell r="O1261">
            <v>43965</v>
          </cell>
          <cell r="P1261">
            <v>4</v>
          </cell>
          <cell r="Q1261" t="str">
            <v>PROCESADO</v>
          </cell>
          <cell r="R1261" t="str">
            <v>ACTIVADO</v>
          </cell>
          <cell r="S1261" t="str">
            <v>75 GB y llamadas ilimitadas</v>
          </cell>
          <cell r="T1261" t="str">
            <v>[STANDALONE] [FUP] Tarifa de 75 GB y llamadas ilimitadas.</v>
          </cell>
          <cell r="U1261" t="str">
            <v>Tarifa de 75 GB y llamadas ilimitadas.</v>
          </cell>
          <cell r="V1261" t="str">
            <v>PHONELINE</v>
          </cell>
          <cell r="W1261">
            <v>510248</v>
          </cell>
          <cell r="X1261" t="str">
            <v>TLV - TELECOMUNICACIONES ORIGINALES SLU (OUTBOUND) (SEVILLA)</v>
          </cell>
          <cell r="Y1261" t="str">
            <v>MONICA SPIREA</v>
          </cell>
          <cell r="Z1261" t="str">
            <v>632987728</v>
          </cell>
          <cell r="AA1261">
            <v>43969</v>
          </cell>
          <cell r="AD1261" t="str">
            <v>LYCAMOBILE</v>
          </cell>
          <cell r="AE1261" t="str">
            <v>632556493</v>
          </cell>
          <cell r="AF1261" t="str">
            <v>APOR</v>
          </cell>
          <cell r="AI1261" t="str">
            <v>CARTERA</v>
          </cell>
          <cell r="AJ1261" t="str">
            <v>CLIENTE CARTERA</v>
          </cell>
          <cell r="AK1261" t="str">
            <v>Residencial</v>
          </cell>
          <cell r="AL1261">
            <v>43969.151504629626</v>
          </cell>
        </row>
        <row r="1262">
          <cell r="A1262" t="str">
            <v>elenaborrero@originaltelecom.es</v>
          </cell>
          <cell r="B1262">
            <v>4151710</v>
          </cell>
          <cell r="C1262">
            <v>3668141</v>
          </cell>
          <cell r="D1262" t="str">
            <v>Inbound</v>
          </cell>
          <cell r="E1262" t="str">
            <v>Inbound Telec.Orig.Sevilla</v>
          </cell>
          <cell r="F1262" t="str">
            <v>48279038Z</v>
          </cell>
          <cell r="G1262" t="str">
            <v>DNI</v>
          </cell>
          <cell r="H1262" t="str">
            <v>43002</v>
          </cell>
          <cell r="I1262" t="str">
            <v>TARRAGONA</v>
          </cell>
          <cell r="J1262">
            <v>2759024</v>
          </cell>
          <cell r="K1262">
            <v>21</v>
          </cell>
          <cell r="L1262" t="str">
            <v>contrato firmado</v>
          </cell>
          <cell r="M1262" t="str">
            <v>orderlinephoneline</v>
          </cell>
          <cell r="N1262">
            <v>45512</v>
          </cell>
          <cell r="O1262">
            <v>45513</v>
          </cell>
          <cell r="P1262">
            <v>7</v>
          </cell>
          <cell r="Q1262" t="str">
            <v>PENDIENTE ENVIO</v>
          </cell>
          <cell r="R1262" t="str">
            <v>PENDIENTE ACTIVACION SIM</v>
          </cell>
          <cell r="S1262" t="str">
            <v>55 GB y llamadas ilimitadas</v>
          </cell>
          <cell r="T1262" t="str">
            <v>[PACK] Móvil+Fibra 55GB 600Mbps HFC.</v>
          </cell>
          <cell r="U1262" t="str">
            <v>[PACK] Fibra 600 Mbps y 55 GB.</v>
          </cell>
          <cell r="V1262" t="str">
            <v>PACK</v>
          </cell>
          <cell r="W1262">
            <v>501456</v>
          </cell>
          <cell r="X1262" t="str">
            <v>TLV - TELECOMUNICACIONES ORIGINALES SLU (CORRECTO)</v>
          </cell>
          <cell r="Y1262" t="str">
            <v>PAULA COLLADO PEÑA</v>
          </cell>
          <cell r="Z1262" t="str">
            <v>657613046</v>
          </cell>
          <cell r="AD1262" t="str">
            <v>LOWI</v>
          </cell>
          <cell r="AE1262" t="str">
            <v>657613046</v>
          </cell>
          <cell r="AF1262" t="str">
            <v>20</v>
          </cell>
          <cell r="AI1262" t="str">
            <v>CAPTACION NUEVA</v>
          </cell>
          <cell r="AJ1262" t="str">
            <v>CLIENTE NUEVO</v>
          </cell>
          <cell r="AK1262" t="str">
            <v>Residencial</v>
          </cell>
          <cell r="AL1262">
            <v>45513.495162037034</v>
          </cell>
        </row>
        <row r="1263">
          <cell r="A1263" t="str">
            <v>elenaborrero@originaltelecom.es</v>
          </cell>
          <cell r="B1263">
            <v>4151711</v>
          </cell>
          <cell r="C1263">
            <v>3668142</v>
          </cell>
          <cell r="D1263" t="str">
            <v>Inbound</v>
          </cell>
          <cell r="E1263" t="str">
            <v>Inbound Telec.Orig.Sevilla</v>
          </cell>
          <cell r="F1263" t="str">
            <v>48279038Z</v>
          </cell>
          <cell r="G1263" t="str">
            <v>DNI</v>
          </cell>
          <cell r="H1263" t="str">
            <v>43002</v>
          </cell>
          <cell r="I1263" t="str">
            <v>TARRAGONA</v>
          </cell>
          <cell r="J1263">
            <v>2759024</v>
          </cell>
          <cell r="K1263">
            <v>21</v>
          </cell>
          <cell r="L1263" t="str">
            <v>contrato firmado</v>
          </cell>
          <cell r="M1263" t="str">
            <v>orderlinephoneline</v>
          </cell>
          <cell r="N1263">
            <v>45512</v>
          </cell>
          <cell r="O1263">
            <v>45513</v>
          </cell>
          <cell r="P1263">
            <v>7</v>
          </cell>
          <cell r="Q1263" t="str">
            <v>PENDIENTE ENVIO</v>
          </cell>
          <cell r="R1263" t="str">
            <v>PENDIENTE ACTIVACION SIM</v>
          </cell>
          <cell r="S1263" t="str">
            <v>5 GB y llamadas ilimitadas</v>
          </cell>
          <cell r="T1263" t="str">
            <v>[STANDALONE] [FUP] Tarifa adicional de 5 GB y llamadas ilimitadas.</v>
          </cell>
          <cell r="U1263" t="str">
            <v>[PACK] Fibra 600 Mbps y 55 GB.</v>
          </cell>
          <cell r="V1263" t="str">
            <v>ADDITIONAL_LINE</v>
          </cell>
          <cell r="W1263">
            <v>501456</v>
          </cell>
          <cell r="X1263" t="str">
            <v>TLV - TELECOMUNICACIONES ORIGINALES SLU (CORRECTO)</v>
          </cell>
          <cell r="Y1263" t="str">
            <v>PAULA COLLADO PEÑA</v>
          </cell>
          <cell r="Z1263" t="str">
            <v>657613046</v>
          </cell>
          <cell r="AD1263" t="str">
            <v>LOWI</v>
          </cell>
          <cell r="AE1263" t="str">
            <v>682231499</v>
          </cell>
          <cell r="AF1263" t="str">
            <v>20</v>
          </cell>
          <cell r="AI1263" t="str">
            <v>CAPTACION NUEVA</v>
          </cell>
          <cell r="AJ1263" t="str">
            <v>CLIENTE NUEVO</v>
          </cell>
          <cell r="AK1263" t="str">
            <v>Residencial</v>
          </cell>
          <cell r="AL1263">
            <v>45513.495162037034</v>
          </cell>
        </row>
        <row r="1264">
          <cell r="A1264" t="str">
            <v>elenaborrero@originaltelecom.es</v>
          </cell>
          <cell r="B1264">
            <v>4151709</v>
          </cell>
          <cell r="C1264">
            <v>3666775</v>
          </cell>
          <cell r="D1264" t="str">
            <v>Inbound</v>
          </cell>
          <cell r="E1264" t="str">
            <v>Inbound Telec.Orig.Sevilla</v>
          </cell>
          <cell r="F1264" t="str">
            <v>48279038Z</v>
          </cell>
          <cell r="G1264" t="str">
            <v>DNI</v>
          </cell>
          <cell r="H1264" t="str">
            <v>43002</v>
          </cell>
          <cell r="I1264" t="str">
            <v>TARRAGONA</v>
          </cell>
          <cell r="J1264">
            <v>2759024</v>
          </cell>
          <cell r="K1264">
            <v>21</v>
          </cell>
          <cell r="L1264" t="str">
            <v>contrato firmado</v>
          </cell>
          <cell r="M1264" t="str">
            <v>orderlinefiber</v>
          </cell>
          <cell r="N1264">
            <v>45512</v>
          </cell>
          <cell r="O1264">
            <v>45512</v>
          </cell>
          <cell r="P1264">
            <v>4</v>
          </cell>
          <cell r="Q1264" t="str">
            <v>PROCESADO</v>
          </cell>
          <cell r="R1264" t="str">
            <v>PENDIENTE CITA</v>
          </cell>
          <cell r="S1264" t="str">
            <v>Internet HFC 600Mbps</v>
          </cell>
          <cell r="T1264" t="str">
            <v>[PACK] Móvil+Fibra 55GB 600Mbps HFC.</v>
          </cell>
          <cell r="U1264" t="str">
            <v>[PACK] Fibra 600 Mbps y 55 GB.</v>
          </cell>
          <cell r="V1264" t="str">
            <v>PACK</v>
          </cell>
          <cell r="W1264">
            <v>501456</v>
          </cell>
          <cell r="X1264" t="str">
            <v>TLV - TELECOMUNICACIONES ORIGINALES SLU (CORRECTO)</v>
          </cell>
          <cell r="Y1264" t="str">
            <v>PAULA COLLADO PEÑA</v>
          </cell>
          <cell r="Z1264" t="str">
            <v>657613046</v>
          </cell>
          <cell r="AG1264" t="str">
            <v>VODAFONE</v>
          </cell>
          <cell r="AH1264" t="str">
            <v>VODAFONE HFC</v>
          </cell>
          <cell r="AI1264" t="str">
            <v>CAPTACION NUEVA</v>
          </cell>
          <cell r="AJ1264" t="str">
            <v>CLIENTE NUEVO</v>
          </cell>
          <cell r="AK1264" t="str">
            <v>Residencial</v>
          </cell>
          <cell r="AL1264">
            <v>45512.803356481483</v>
          </cell>
        </row>
        <row r="1265">
          <cell r="A1265" t="str">
            <v>elenaborrero@originaltelecom.es</v>
          </cell>
          <cell r="B1265">
            <v>4151713</v>
          </cell>
          <cell r="C1265">
            <v>3668144</v>
          </cell>
          <cell r="D1265" t="str">
            <v>Inbound</v>
          </cell>
          <cell r="E1265" t="str">
            <v>Inbound Telec.Orig.Sevilla</v>
          </cell>
          <cell r="F1265" t="str">
            <v>48279038Z</v>
          </cell>
          <cell r="G1265" t="str">
            <v>DNI</v>
          </cell>
          <cell r="H1265" t="str">
            <v>43002</v>
          </cell>
          <cell r="I1265" t="str">
            <v>TARRAGONA</v>
          </cell>
          <cell r="J1265">
            <v>2759024</v>
          </cell>
          <cell r="K1265">
            <v>21</v>
          </cell>
          <cell r="L1265" t="str">
            <v>contrato firmado</v>
          </cell>
          <cell r="M1265" t="str">
            <v>orderlinephoneline</v>
          </cell>
          <cell r="N1265">
            <v>45512</v>
          </cell>
          <cell r="O1265">
            <v>45513</v>
          </cell>
          <cell r="P1265">
            <v>7</v>
          </cell>
          <cell r="Q1265" t="str">
            <v>PENDIENTE ENVIO</v>
          </cell>
          <cell r="R1265" t="str">
            <v>PENDIENTE ACTIVACION SIM</v>
          </cell>
          <cell r="S1265" t="str">
            <v>75 GB y llamadas ilimitadas</v>
          </cell>
          <cell r="T1265" t="str">
            <v>[STANDALONE] [FUP] Tarifa adicional de 75 GB y llamadas ilimitadas.</v>
          </cell>
          <cell r="U1265" t="str">
            <v>[PACK] Fibra 600 Mbps y 55 GB.</v>
          </cell>
          <cell r="V1265" t="str">
            <v>ADDITIONAL_LINE</v>
          </cell>
          <cell r="W1265">
            <v>501456</v>
          </cell>
          <cell r="X1265" t="str">
            <v>TLV - TELECOMUNICACIONES ORIGINALES SLU (CORRECTO)</v>
          </cell>
          <cell r="Y1265" t="str">
            <v>PAULA COLLADO PEÑA</v>
          </cell>
          <cell r="Z1265" t="str">
            <v>657613046</v>
          </cell>
          <cell r="AD1265" t="str">
            <v>LOWI</v>
          </cell>
          <cell r="AE1265" t="str">
            <v>676548677</v>
          </cell>
          <cell r="AF1265" t="str">
            <v>20</v>
          </cell>
          <cell r="AI1265" t="str">
            <v>CAPTACION NUEVA</v>
          </cell>
          <cell r="AJ1265" t="str">
            <v>CLIENTE NUEVO</v>
          </cell>
          <cell r="AK1265" t="str">
            <v>Residencial</v>
          </cell>
          <cell r="AL1265">
            <v>45513.495162037034</v>
          </cell>
        </row>
        <row r="1266">
          <cell r="A1266" t="str">
            <v>elenaborrero@originaltelecom.es</v>
          </cell>
          <cell r="B1266">
            <v>4151712</v>
          </cell>
          <cell r="C1266">
            <v>3668143</v>
          </cell>
          <cell r="D1266" t="str">
            <v>Inbound</v>
          </cell>
          <cell r="E1266" t="str">
            <v>Inbound Telec.Orig.Sevilla</v>
          </cell>
          <cell r="F1266" t="str">
            <v>48279038Z</v>
          </cell>
          <cell r="G1266" t="str">
            <v>DNI</v>
          </cell>
          <cell r="H1266" t="str">
            <v>43002</v>
          </cell>
          <cell r="I1266" t="str">
            <v>TARRAGONA</v>
          </cell>
          <cell r="J1266">
            <v>2759024</v>
          </cell>
          <cell r="K1266">
            <v>21</v>
          </cell>
          <cell r="L1266" t="str">
            <v>contrato firmado</v>
          </cell>
          <cell r="M1266" t="str">
            <v>orderlinephoneline</v>
          </cell>
          <cell r="N1266">
            <v>45512</v>
          </cell>
          <cell r="O1266">
            <v>45513</v>
          </cell>
          <cell r="P1266">
            <v>7</v>
          </cell>
          <cell r="Q1266" t="str">
            <v>PENDIENTE ENVIO</v>
          </cell>
          <cell r="R1266" t="str">
            <v>PENDIENTE ACTIVACION SIM</v>
          </cell>
          <cell r="S1266" t="str">
            <v>75 GB y llamadas ilimitadas</v>
          </cell>
          <cell r="T1266" t="str">
            <v>[STANDALONE] [FUP] Tarifa adicional de 75 GB y llamadas ilimitadas.</v>
          </cell>
          <cell r="U1266" t="str">
            <v>[PACK] Fibra 600 Mbps y 55 GB.</v>
          </cell>
          <cell r="V1266" t="str">
            <v>ADDITIONAL_LINE</v>
          </cell>
          <cell r="W1266">
            <v>501456</v>
          </cell>
          <cell r="X1266" t="str">
            <v>TLV - TELECOMUNICACIONES ORIGINALES SLU (CORRECTO)</v>
          </cell>
          <cell r="Y1266" t="str">
            <v>PAULA COLLADO PEÑA</v>
          </cell>
          <cell r="Z1266" t="str">
            <v>657613046</v>
          </cell>
          <cell r="AD1266" t="str">
            <v>LOWI</v>
          </cell>
          <cell r="AE1266" t="str">
            <v>688389182</v>
          </cell>
          <cell r="AF1266" t="str">
            <v>20</v>
          </cell>
          <cell r="AI1266" t="str">
            <v>CAPTACION NUEVA</v>
          </cell>
          <cell r="AJ1266" t="str">
            <v>CLIENTE NUEVO</v>
          </cell>
          <cell r="AK1266" t="str">
            <v>Residencial</v>
          </cell>
          <cell r="AL1266">
            <v>45513.495162037034</v>
          </cell>
        </row>
        <row r="1267">
          <cell r="A1267" t="str">
            <v>francisco.perdomo@originaltelecom.es</v>
          </cell>
          <cell r="B1267">
            <v>4151708</v>
          </cell>
          <cell r="C1267">
            <v>3668128</v>
          </cell>
          <cell r="D1267" t="str">
            <v>Inbound</v>
          </cell>
          <cell r="E1267" t="str">
            <v>Inbound Telec.Orig.Sevilla</v>
          </cell>
          <cell r="F1267" t="str">
            <v>76748727G</v>
          </cell>
          <cell r="G1267" t="str">
            <v>DNI</v>
          </cell>
          <cell r="H1267" t="str">
            <v>29567</v>
          </cell>
          <cell r="I1267" t="str">
            <v>MALAGA</v>
          </cell>
          <cell r="J1267">
            <v>2759023</v>
          </cell>
          <cell r="K1267">
            <v>21</v>
          </cell>
          <cell r="L1267" t="str">
            <v>contrato firmado</v>
          </cell>
          <cell r="M1267" t="str">
            <v>orderlinephoneline</v>
          </cell>
          <cell r="N1267">
            <v>45512</v>
          </cell>
          <cell r="O1267">
            <v>45513</v>
          </cell>
          <cell r="P1267">
            <v>7</v>
          </cell>
          <cell r="Q1267" t="str">
            <v>PENDIENTE ENVIO</v>
          </cell>
          <cell r="R1267" t="str">
            <v>PENDIENTE ACTIVACION SIM</v>
          </cell>
          <cell r="S1267" t="str">
            <v>75 GB y llamadas ilimitadas</v>
          </cell>
          <cell r="T1267" t="str">
            <v>[STANDALONE] [FUP] Tarifa de 75 GB y llamadas ilimitadas.</v>
          </cell>
          <cell r="U1267" t="str">
            <v>Tarifa de 75 GB y llamadas ilimitadas.</v>
          </cell>
          <cell r="V1267" t="str">
            <v>PHONELINE</v>
          </cell>
          <cell r="W1267">
            <v>501456</v>
          </cell>
          <cell r="X1267" t="str">
            <v>TLV - TELECOMUNICACIONES ORIGINALES SLU (CORRECTO)</v>
          </cell>
          <cell r="Y1267" t="str">
            <v>ALEJANDRO CAMPOS DUEÑA</v>
          </cell>
          <cell r="Z1267" t="str">
            <v>658884095</v>
          </cell>
          <cell r="AD1267" t="str">
            <v>YOIGO</v>
          </cell>
          <cell r="AE1267" t="str">
            <v>658884095</v>
          </cell>
          <cell r="AF1267" t="str">
            <v>20</v>
          </cell>
          <cell r="AI1267" t="str">
            <v>CAPTACION NUEVA</v>
          </cell>
          <cell r="AJ1267" t="str">
            <v>CLIENTE NUEVO</v>
          </cell>
          <cell r="AK1267" t="str">
            <v>Residencial</v>
          </cell>
          <cell r="AL1267">
            <v>45513.493634259263</v>
          </cell>
        </row>
        <row r="1268">
          <cell r="A1268" t="str">
            <v>gonzalofalcon@originaltelecom.es</v>
          </cell>
          <cell r="B1268">
            <v>4151669</v>
          </cell>
          <cell r="C1268">
            <v>930615</v>
          </cell>
          <cell r="D1268" t="str">
            <v>Inbound</v>
          </cell>
          <cell r="E1268" t="str">
            <v>Inbound Telec.Orig.Sevilla</v>
          </cell>
          <cell r="F1268" t="str">
            <v>12134958C</v>
          </cell>
          <cell r="G1268" t="str">
            <v>DNI</v>
          </cell>
          <cell r="H1268" t="str">
            <v>47014</v>
          </cell>
          <cell r="I1268" t="str">
            <v>VALLADOLID</v>
          </cell>
          <cell r="J1268">
            <v>2759004</v>
          </cell>
          <cell r="K1268">
            <v>21</v>
          </cell>
          <cell r="L1268" t="str">
            <v>contrato firmado</v>
          </cell>
          <cell r="M1268" t="str">
            <v>orderlinefiber</v>
          </cell>
          <cell r="N1268">
            <v>45512</v>
          </cell>
          <cell r="O1268">
            <v>44158</v>
          </cell>
          <cell r="P1268">
            <v>4</v>
          </cell>
          <cell r="Q1268" t="str">
            <v>PROCESADO</v>
          </cell>
          <cell r="R1268" t="str">
            <v>ACTIVADO</v>
          </cell>
          <cell r="S1268" t="str">
            <v>Internet HFC 600Mbps</v>
          </cell>
          <cell r="T1268" t="str">
            <v>[PACK] Móvil+Fibra 10GB 600Mbps HFC.</v>
          </cell>
          <cell r="U1268" t="str">
            <v>[PACK] Fibra 600 Mbps y 10 GB.</v>
          </cell>
          <cell r="V1268" t="str">
            <v>PACK</v>
          </cell>
          <cell r="W1268">
            <v>501456</v>
          </cell>
          <cell r="X1268" t="str">
            <v>TLV - TELECOMUNICACIONES ORIGINALES SLU (CORRECTO)</v>
          </cell>
          <cell r="Y1268" t="str">
            <v>LEANDRO MERINO DIEZ</v>
          </cell>
          <cell r="Z1268" t="str">
            <v>661290645</v>
          </cell>
          <cell r="AA1268">
            <v>44159</v>
          </cell>
          <cell r="AG1268" t="str">
            <v>VODAFONE</v>
          </cell>
          <cell r="AH1268" t="str">
            <v>VODAFONE HFC</v>
          </cell>
          <cell r="AI1268" t="str">
            <v>CARTERA</v>
          </cell>
          <cell r="AJ1268" t="str">
            <v>CLIENTE CARTERA</v>
          </cell>
          <cell r="AK1268" t="str">
            <v>Residencial</v>
          </cell>
          <cell r="AL1268">
            <v>44159.513657407406</v>
          </cell>
        </row>
        <row r="1269">
          <cell r="A1269" t="str">
            <v>gonzalofalcon@originaltelecom.es</v>
          </cell>
          <cell r="B1269">
            <v>4151670</v>
          </cell>
          <cell r="C1269">
            <v>3668113</v>
          </cell>
          <cell r="D1269" t="str">
            <v>Inbound</v>
          </cell>
          <cell r="E1269" t="str">
            <v>Inbound Telec.Orig.Sevilla</v>
          </cell>
          <cell r="F1269" t="str">
            <v>12134958C</v>
          </cell>
          <cell r="G1269" t="str">
            <v>DNI</v>
          </cell>
          <cell r="H1269" t="str">
            <v>47014</v>
          </cell>
          <cell r="I1269" t="str">
            <v>VALLADOLID</v>
          </cell>
          <cell r="J1269">
            <v>2759004</v>
          </cell>
          <cell r="K1269">
            <v>21</v>
          </cell>
          <cell r="L1269" t="str">
            <v>contrato firmado</v>
          </cell>
          <cell r="M1269" t="str">
            <v>orderlinephoneline</v>
          </cell>
          <cell r="N1269">
            <v>45512</v>
          </cell>
          <cell r="O1269">
            <v>45513</v>
          </cell>
          <cell r="P1269">
            <v>7</v>
          </cell>
          <cell r="Q1269" t="str">
            <v>PENDIENTE ENVIO</v>
          </cell>
          <cell r="R1269" t="str">
            <v>PENDIENTE ACTIVACION SIM</v>
          </cell>
          <cell r="S1269" t="str">
            <v>10 GB + ilimitadas</v>
          </cell>
          <cell r="T1269" t="str">
            <v>[PACK] Móvil+Fibra 10GB 600Mbps HFC.</v>
          </cell>
          <cell r="U1269" t="str">
            <v>[PACK] Fibra 600 Mbps y 10 GB.</v>
          </cell>
          <cell r="V1269" t="str">
            <v>PACK</v>
          </cell>
          <cell r="W1269">
            <v>501456</v>
          </cell>
          <cell r="X1269" t="str">
            <v>TLV - TELECOMUNICACIONES ORIGINALES SLU (CORRECTO)</v>
          </cell>
          <cell r="Y1269" t="str">
            <v>LEANDRO MERINO DIEZ</v>
          </cell>
          <cell r="Z1269" t="str">
            <v>661290645</v>
          </cell>
          <cell r="AD1269" t="str">
            <v>ORANGE</v>
          </cell>
          <cell r="AE1269" t="str">
            <v>625069891</v>
          </cell>
          <cell r="AF1269" t="str">
            <v>20</v>
          </cell>
          <cell r="AI1269" t="str">
            <v>CAPTACION NUEVA</v>
          </cell>
          <cell r="AJ1269" t="str">
            <v>CLIENTE CARTERA</v>
          </cell>
          <cell r="AK1269" t="str">
            <v>Residencial</v>
          </cell>
          <cell r="AL1269">
            <v>45513.490381944444</v>
          </cell>
        </row>
        <row r="1270">
          <cell r="A1270" t="str">
            <v>albaaraujo@originaltelecom.es</v>
          </cell>
          <cell r="B1270">
            <v>4151653</v>
          </cell>
          <cell r="D1270" t="str">
            <v>Inbound</v>
          </cell>
          <cell r="E1270" t="str">
            <v>Inbound Telec.Orig.Sevilla</v>
          </cell>
          <cell r="F1270" t="str">
            <v>47343799R</v>
          </cell>
          <cell r="G1270" t="str">
            <v>DNI</v>
          </cell>
          <cell r="H1270" t="str">
            <v>41640</v>
          </cell>
          <cell r="I1270" t="str">
            <v>SEVILLA</v>
          </cell>
          <cell r="J1270">
            <v>2758996</v>
          </cell>
          <cell r="K1270">
            <v>20</v>
          </cell>
          <cell r="L1270" t="str">
            <v>pendiente firma</v>
          </cell>
          <cell r="M1270" t="str">
            <v>orderlinephoneline</v>
          </cell>
          <cell r="N1270">
            <v>45512</v>
          </cell>
          <cell r="P1270">
            <v>1</v>
          </cell>
          <cell r="Q1270" t="str">
            <v>PENDIENTE DE FIRMA</v>
          </cell>
          <cell r="S1270" t="str">
            <v>5 GB y llamadas ilimitadas</v>
          </cell>
          <cell r="T1270" t="str">
            <v>[STANDALONE] [FUP] Tarifa adicional de 5 GB y llamadas ilimitadas.</v>
          </cell>
          <cell r="U1270" t="str">
            <v>[PACK] Fibra 1000 Mbps y GB ilimitados.</v>
          </cell>
          <cell r="V1270" t="str">
            <v>ADDITIONAL_LINE</v>
          </cell>
          <cell r="W1270">
            <v>501456</v>
          </cell>
          <cell r="X1270" t="str">
            <v>TLV - TELECOMUNICACIONES ORIGINALES SLU (CORRECTO)</v>
          </cell>
          <cell r="Y1270" t="str">
            <v>CRISTINA ESLAVA LEDESMA</v>
          </cell>
          <cell r="Z1270" t="str">
            <v>611512473</v>
          </cell>
          <cell r="AE1270" t="str">
            <v>640869379</v>
          </cell>
          <cell r="AI1270" t="str">
            <v>CAPTACION NUEVA</v>
          </cell>
          <cell r="AJ1270" t="str">
            <v>CLIENTE CARTERA</v>
          </cell>
          <cell r="AK1270" t="str">
            <v>Residencial</v>
          </cell>
        </row>
        <row r="1271">
          <cell r="A1271" t="str">
            <v>albaaraujo@originaltelecom.es</v>
          </cell>
          <cell r="B1271">
            <v>4151652</v>
          </cell>
          <cell r="C1271">
            <v>3585532</v>
          </cell>
          <cell r="D1271" t="str">
            <v>Inbound</v>
          </cell>
          <cell r="E1271" t="str">
            <v>Inbound Telec.Orig.Sevilla</v>
          </cell>
          <cell r="F1271" t="str">
            <v>47343799R</v>
          </cell>
          <cell r="G1271" t="str">
            <v>DNI</v>
          </cell>
          <cell r="H1271" t="str">
            <v>41640</v>
          </cell>
          <cell r="I1271" t="str">
            <v>SEVILLA</v>
          </cell>
          <cell r="J1271">
            <v>2758996</v>
          </cell>
          <cell r="K1271">
            <v>20</v>
          </cell>
          <cell r="L1271" t="str">
            <v>pendiente firma</v>
          </cell>
          <cell r="M1271" t="str">
            <v>orderlinephoneline</v>
          </cell>
          <cell r="N1271">
            <v>45512</v>
          </cell>
          <cell r="O1271">
            <v>45484</v>
          </cell>
          <cell r="P1271">
            <v>1</v>
          </cell>
          <cell r="Q1271" t="str">
            <v>PENDIENTE DE FIRMA</v>
          </cell>
          <cell r="R1271" t="str">
            <v>ACTIVADO</v>
          </cell>
          <cell r="S1271" t="str">
            <v>5 GB y llamadas ilimitadas</v>
          </cell>
          <cell r="T1271" t="str">
            <v>[STANDALONE] [FUP] Tarifa adicional de 5 GB y llamadas ilimitadas.</v>
          </cell>
          <cell r="U1271" t="str">
            <v>[PACK] Fibra 1000 Mbps y GB ilimitados.</v>
          </cell>
          <cell r="V1271" t="str">
            <v>ADDITIONAL_LINE</v>
          </cell>
          <cell r="W1271">
            <v>501456</v>
          </cell>
          <cell r="X1271" t="str">
            <v>TLV - TELECOMUNICACIONES ORIGINALES SLU (CORRECTO)</v>
          </cell>
          <cell r="Y1271" t="str">
            <v>CRISTINA ESLAVA LEDESMA</v>
          </cell>
          <cell r="Z1271" t="str">
            <v>611512473</v>
          </cell>
          <cell r="AA1271">
            <v>45495.173726851855</v>
          </cell>
          <cell r="AD1271" t="str">
            <v>YOIGO</v>
          </cell>
          <cell r="AE1271" t="str">
            <v>657087154</v>
          </cell>
          <cell r="AF1271" t="str">
            <v>APOR</v>
          </cell>
          <cell r="AI1271" t="str">
            <v>CARTERA</v>
          </cell>
          <cell r="AJ1271" t="str">
            <v>CLIENTE CARTERA</v>
          </cell>
          <cell r="AK1271" t="str">
            <v>Residencial</v>
          </cell>
          <cell r="AL1271">
            <v>45495.173726851855</v>
          </cell>
        </row>
        <row r="1272">
          <cell r="A1272" t="str">
            <v>albaaraujo@originaltelecom.es</v>
          </cell>
          <cell r="B1272">
            <v>4151650</v>
          </cell>
          <cell r="C1272">
            <v>3539495</v>
          </cell>
          <cell r="D1272" t="str">
            <v>Inbound</v>
          </cell>
          <cell r="E1272" t="str">
            <v>Inbound Telec.Orig.Sevilla</v>
          </cell>
          <cell r="F1272" t="str">
            <v>47343799R</v>
          </cell>
          <cell r="G1272" t="str">
            <v>DNI</v>
          </cell>
          <cell r="H1272" t="str">
            <v>41640</v>
          </cell>
          <cell r="I1272" t="str">
            <v>SEVILLA</v>
          </cell>
          <cell r="J1272">
            <v>2758996</v>
          </cell>
          <cell r="K1272">
            <v>20</v>
          </cell>
          <cell r="L1272" t="str">
            <v>pendiente firma</v>
          </cell>
          <cell r="M1272" t="str">
            <v>orderlinephoneline</v>
          </cell>
          <cell r="N1272">
            <v>45512</v>
          </cell>
          <cell r="O1272">
            <v>45470</v>
          </cell>
          <cell r="P1272">
            <v>1</v>
          </cell>
          <cell r="Q1272" t="str">
            <v>PENDIENTE DE FIRMA</v>
          </cell>
          <cell r="R1272" t="str">
            <v>ACTIVADO</v>
          </cell>
          <cell r="S1272" t="str">
            <v>GB Ilimitados y llamadas ilimitadas</v>
          </cell>
          <cell r="T1272" t="str">
            <v>[PACK] Móvil+Fibra GB Ilimitados 1000 Mbps FTTH.</v>
          </cell>
          <cell r="U1272" t="str">
            <v>[PACK] Fibra 1000 Mbps y GB ilimitados.</v>
          </cell>
          <cell r="V1272" t="str">
            <v>PACK</v>
          </cell>
          <cell r="W1272">
            <v>501456</v>
          </cell>
          <cell r="X1272" t="str">
            <v>TLV - TELECOMUNICACIONES ORIGINALES SLU (CORRECTO)</v>
          </cell>
          <cell r="Y1272" t="str">
            <v>CRISTINA ESLAVA LEDESMA</v>
          </cell>
          <cell r="Z1272" t="str">
            <v>611512473</v>
          </cell>
          <cell r="AA1272">
            <v>45476.092083333337</v>
          </cell>
          <cell r="AD1272" t="str">
            <v>YOIGO</v>
          </cell>
          <cell r="AE1272" t="str">
            <v>640531486</v>
          </cell>
          <cell r="AF1272" t="str">
            <v>APOR</v>
          </cell>
          <cell r="AI1272" t="str">
            <v>CARTERA</v>
          </cell>
          <cell r="AJ1272" t="str">
            <v>CLIENTE CARTERA</v>
          </cell>
          <cell r="AK1272" t="str">
            <v>Residencial</v>
          </cell>
          <cell r="AL1272">
            <v>45476.092083333337</v>
          </cell>
        </row>
        <row r="1273">
          <cell r="A1273" t="str">
            <v>albaaraujo@originaltelecom.es</v>
          </cell>
          <cell r="B1273">
            <v>4151651</v>
          </cell>
          <cell r="C1273">
            <v>3539496</v>
          </cell>
          <cell r="D1273" t="str">
            <v>Inbound</v>
          </cell>
          <cell r="E1273" t="str">
            <v>Inbound Telec.Orig.Sevilla</v>
          </cell>
          <cell r="F1273" t="str">
            <v>47343799R</v>
          </cell>
          <cell r="G1273" t="str">
            <v>DNI</v>
          </cell>
          <cell r="H1273" t="str">
            <v>41640</v>
          </cell>
          <cell r="I1273" t="str">
            <v>SEVILLA</v>
          </cell>
          <cell r="J1273">
            <v>2758996</v>
          </cell>
          <cell r="K1273">
            <v>20</v>
          </cell>
          <cell r="L1273" t="str">
            <v>pendiente firma</v>
          </cell>
          <cell r="M1273" t="str">
            <v>orderlinephoneline</v>
          </cell>
          <cell r="N1273">
            <v>45512</v>
          </cell>
          <cell r="O1273">
            <v>45470</v>
          </cell>
          <cell r="P1273">
            <v>1</v>
          </cell>
          <cell r="Q1273" t="str">
            <v>PENDIENTE DE FIRMA</v>
          </cell>
          <cell r="R1273" t="str">
            <v>ACTIVADO</v>
          </cell>
          <cell r="S1273" t="str">
            <v>150 GB y llamadas ilimitadas</v>
          </cell>
          <cell r="T1273" t="str">
            <v>[STANDALONE] [FUP] Tarifa adicional de 150 GB y llamadas ilimitadas.</v>
          </cell>
          <cell r="U1273" t="str">
            <v>[PACK] Fibra 1000 Mbps y GB ilimitados.</v>
          </cell>
          <cell r="V1273" t="str">
            <v>ADDITIONAL_LINE</v>
          </cell>
          <cell r="W1273">
            <v>501456</v>
          </cell>
          <cell r="X1273" t="str">
            <v>TLV - TELECOMUNICACIONES ORIGINALES SLU (CORRECTO)</v>
          </cell>
          <cell r="Y1273" t="str">
            <v>CRISTINA ESLAVA LEDESMA</v>
          </cell>
          <cell r="Z1273" t="str">
            <v>611512473</v>
          </cell>
          <cell r="AA1273">
            <v>45474.546331018515</v>
          </cell>
          <cell r="AE1273" t="str">
            <v>611512473</v>
          </cell>
          <cell r="AI1273" t="str">
            <v>CARTERA</v>
          </cell>
          <cell r="AJ1273" t="str">
            <v>CLIENTE CARTERA</v>
          </cell>
          <cell r="AK1273" t="str">
            <v>Residencial</v>
          </cell>
          <cell r="AL1273">
            <v>45474.546331018515</v>
          </cell>
        </row>
        <row r="1274">
          <cell r="A1274" t="str">
            <v>albaaraujo@originaltelecom.es</v>
          </cell>
          <cell r="B1274">
            <v>4151649</v>
          </cell>
          <cell r="C1274">
            <v>3537386</v>
          </cell>
          <cell r="D1274" t="str">
            <v>Inbound</v>
          </cell>
          <cell r="E1274" t="str">
            <v>Inbound Telec.Orig.Sevilla</v>
          </cell>
          <cell r="F1274" t="str">
            <v>47343799R</v>
          </cell>
          <cell r="G1274" t="str">
            <v>DNI</v>
          </cell>
          <cell r="H1274" t="str">
            <v>41640</v>
          </cell>
          <cell r="I1274" t="str">
            <v>SEVILLA</v>
          </cell>
          <cell r="J1274">
            <v>2758996</v>
          </cell>
          <cell r="K1274">
            <v>20</v>
          </cell>
          <cell r="L1274" t="str">
            <v>pendiente firma</v>
          </cell>
          <cell r="M1274" t="str">
            <v>orderlinefiber</v>
          </cell>
          <cell r="N1274">
            <v>45512</v>
          </cell>
          <cell r="O1274">
            <v>45469</v>
          </cell>
          <cell r="P1274">
            <v>1</v>
          </cell>
          <cell r="Q1274" t="str">
            <v>PENDIENTE DE FIRMA</v>
          </cell>
          <cell r="R1274" t="str">
            <v>ACTIVADO</v>
          </cell>
          <cell r="S1274" t="str">
            <v>Internet FTTH 1Gbps</v>
          </cell>
          <cell r="T1274" t="str">
            <v>[PACK] Móvil+Fibra GB Ilimitados 1000 Mbps FTTH.</v>
          </cell>
          <cell r="U1274" t="str">
            <v>[PACK] Fibra 1000 Mbps y GB ilimitados.</v>
          </cell>
          <cell r="V1274" t="str">
            <v>PACK</v>
          </cell>
          <cell r="W1274">
            <v>501456</v>
          </cell>
          <cell r="X1274" t="str">
            <v>TLV - TELECOMUNICACIONES ORIGINALES SLU (CORRECTO)</v>
          </cell>
          <cell r="Y1274" t="str">
            <v>CRISTINA ESLAVA LEDESMA</v>
          </cell>
          <cell r="Z1274" t="str">
            <v>611512473</v>
          </cell>
          <cell r="AA1274">
            <v>45474.761296296296</v>
          </cell>
          <cell r="AG1274" t="str">
            <v>VODAFONE</v>
          </cell>
          <cell r="AH1274" t="str">
            <v>VODAFONE FTTH</v>
          </cell>
          <cell r="AI1274" t="str">
            <v>CARTERA</v>
          </cell>
          <cell r="AJ1274" t="str">
            <v>CLIENTE CARTERA</v>
          </cell>
          <cell r="AK1274" t="str">
            <v>Residencial</v>
          </cell>
          <cell r="AL1274">
            <v>45474.783217592594</v>
          </cell>
        </row>
        <row r="1275">
          <cell r="A1275" t="str">
            <v>sergio.vazquez@originaltelecom.es</v>
          </cell>
          <cell r="B1275">
            <v>4151637</v>
          </cell>
          <cell r="D1275" t="str">
            <v>Inbound</v>
          </cell>
          <cell r="E1275" t="str">
            <v>Inbound Telec.Orig.Sevilla</v>
          </cell>
          <cell r="F1275" t="str">
            <v>B10982825</v>
          </cell>
          <cell r="G1275" t="str">
            <v>CIF</v>
          </cell>
          <cell r="H1275" t="str">
            <v>04898</v>
          </cell>
          <cell r="I1275" t="str">
            <v>ALMERIA</v>
          </cell>
          <cell r="J1275">
            <v>2758990</v>
          </cell>
          <cell r="K1275">
            <v>23</v>
          </cell>
          <cell r="L1275" t="str">
            <v>falta info cliente</v>
          </cell>
          <cell r="M1275" t="str">
            <v>orderlinephoneline</v>
          </cell>
          <cell r="N1275">
            <v>45512</v>
          </cell>
          <cell r="P1275">
            <v>1</v>
          </cell>
          <cell r="Q1275" t="str">
            <v>PENDIENTE DE FIRMA</v>
          </cell>
          <cell r="S1275" t="str">
            <v>GB Ilimitados y llamadas ilimitadas</v>
          </cell>
          <cell r="T1275" t="str">
            <v>[STANDALONE] [FUP] Tarifa de GB ilimitados y llamadas ilimitadas.</v>
          </cell>
          <cell r="U1275" t="str">
            <v>Tarifa de GB ilimitados y llamadas ilimitadas.</v>
          </cell>
          <cell r="V1275" t="str">
            <v>PHONELINE</v>
          </cell>
          <cell r="W1275">
            <v>501456</v>
          </cell>
          <cell r="X1275" t="str">
            <v>TLV - TELECOMUNICACIONES ORIGINALES SLU (CORRECTO)</v>
          </cell>
          <cell r="Y1275" t="str">
            <v>EGEA SOLAR SL</v>
          </cell>
          <cell r="Z1275" t="str">
            <v>620661940</v>
          </cell>
          <cell r="AI1275" t="str">
            <v>CAPTACION NUEVA</v>
          </cell>
          <cell r="AJ1275" t="str">
            <v>CLIENTE NUEVO</v>
          </cell>
          <cell r="AK1275" t="str">
            <v>Residencial</v>
          </cell>
        </row>
        <row r="1276">
          <cell r="A1276" t="str">
            <v>elenaborrero@originaltelecom.es</v>
          </cell>
          <cell r="B1276">
            <v>4151592</v>
          </cell>
          <cell r="D1276" t="str">
            <v>Inbound</v>
          </cell>
          <cell r="E1276" t="str">
            <v>Inbound Telec.Orig.Sevilla</v>
          </cell>
          <cell r="F1276" t="str">
            <v>72620817L</v>
          </cell>
          <cell r="G1276" t="str">
            <v>DNI</v>
          </cell>
          <cell r="H1276" t="str">
            <v>31002</v>
          </cell>
          <cell r="I1276" t="str">
            <v>NAVARRA</v>
          </cell>
          <cell r="J1276">
            <v>2758967</v>
          </cell>
          <cell r="K1276">
            <v>20</v>
          </cell>
          <cell r="L1276" t="str">
            <v>pendiente firma</v>
          </cell>
          <cell r="M1276" t="str">
            <v>orderlinefiber</v>
          </cell>
          <cell r="N1276">
            <v>45512</v>
          </cell>
          <cell r="P1276">
            <v>1</v>
          </cell>
          <cell r="Q1276" t="str">
            <v>PENDIENTE DE FIRMA</v>
          </cell>
          <cell r="S1276" t="str">
            <v>Internet NEBAL 1Gbps</v>
          </cell>
          <cell r="T1276" t="str">
            <v>[PACK] Móvil+Fibra GB Ilimitados 1000 Mbps NEBAL.</v>
          </cell>
          <cell r="U1276" t="str">
            <v>[PACK] Fibra 1000 Mbps y GB ilimitados.</v>
          </cell>
          <cell r="V1276" t="str">
            <v>PACK</v>
          </cell>
          <cell r="W1276">
            <v>501456</v>
          </cell>
          <cell r="X1276" t="str">
            <v>TLV - TELECOMUNICACIONES ORIGINALES SLU (CORRECTO)</v>
          </cell>
          <cell r="Y1276" t="str">
            <v>FERMIN GAMBARTE MURUZABAL</v>
          </cell>
          <cell r="Z1276" t="str">
            <v>678860161</v>
          </cell>
          <cell r="AI1276" t="str">
            <v>CAPTACION NUEVA</v>
          </cell>
          <cell r="AJ1276" t="str">
            <v>CLIENTE CARTERA</v>
          </cell>
          <cell r="AK1276" t="str">
            <v>Residencial</v>
          </cell>
        </row>
        <row r="1277">
          <cell r="A1277" t="str">
            <v>elenaborrero@originaltelecom.es</v>
          </cell>
          <cell r="B1277">
            <v>4151593</v>
          </cell>
          <cell r="C1277">
            <v>1527409</v>
          </cell>
          <cell r="D1277" t="str">
            <v>Inbound</v>
          </cell>
          <cell r="E1277" t="str">
            <v>Inbound Telec.Orig.Sevilla</v>
          </cell>
          <cell r="F1277" t="str">
            <v>72620817L</v>
          </cell>
          <cell r="G1277" t="str">
            <v>DNI</v>
          </cell>
          <cell r="H1277" t="str">
            <v>31002</v>
          </cell>
          <cell r="I1277" t="str">
            <v>NAVARRA</v>
          </cell>
          <cell r="J1277">
            <v>2758967</v>
          </cell>
          <cell r="K1277">
            <v>20</v>
          </cell>
          <cell r="L1277" t="str">
            <v>pendiente firma</v>
          </cell>
          <cell r="M1277" t="str">
            <v>orderlinephoneline</v>
          </cell>
          <cell r="N1277">
            <v>45512</v>
          </cell>
          <cell r="O1277">
            <v>44428</v>
          </cell>
          <cell r="P1277">
            <v>1</v>
          </cell>
          <cell r="Q1277" t="str">
            <v>PENDIENTE DE FIRMA</v>
          </cell>
          <cell r="R1277" t="str">
            <v>ACTIVADO</v>
          </cell>
          <cell r="S1277" t="str">
            <v>GB Ilimitados y llamadas ilimitadas</v>
          </cell>
          <cell r="T1277" t="str">
            <v>[PACK] Móvil+Fibra GB Ilimitados 1000 Mbps NEBAL.</v>
          </cell>
          <cell r="U1277" t="str">
            <v>[PACK] Fibra 1000 Mbps y GB ilimitados.</v>
          </cell>
          <cell r="V1277" t="str">
            <v>PACK</v>
          </cell>
          <cell r="W1277">
            <v>501456</v>
          </cell>
          <cell r="X1277" t="str">
            <v>TLV - TELECOMUNICACIONES ORIGINALES SLU (CORRECTO)</v>
          </cell>
          <cell r="Y1277" t="str">
            <v>FERMIN GAMBARTE MURUZABAL</v>
          </cell>
          <cell r="Z1277" t="str">
            <v>678860161</v>
          </cell>
          <cell r="AA1277">
            <v>44433.090289351851</v>
          </cell>
          <cell r="AD1277" t="str">
            <v>MOVISTAR</v>
          </cell>
          <cell r="AE1277" t="str">
            <v>645013903</v>
          </cell>
          <cell r="AF1277" t="str">
            <v>APOR</v>
          </cell>
          <cell r="AI1277" t="str">
            <v>CARTERA</v>
          </cell>
          <cell r="AJ1277" t="str">
            <v>CLIENTE CARTERA</v>
          </cell>
          <cell r="AK1277" t="str">
            <v>Residencial</v>
          </cell>
          <cell r="AL1277">
            <v>45427.501076388886</v>
          </cell>
        </row>
        <row r="1278">
          <cell r="A1278" t="str">
            <v>fidelizacionsevilla@originaltelecom.es</v>
          </cell>
          <cell r="B1278">
            <v>4151540</v>
          </cell>
          <cell r="C1278">
            <v>2664688</v>
          </cell>
          <cell r="D1278" t="str">
            <v>Outbound</v>
          </cell>
          <cell r="E1278" t="str">
            <v>Outbound Nacional</v>
          </cell>
          <cell r="F1278" t="str">
            <v>34027380F</v>
          </cell>
          <cell r="G1278" t="str">
            <v>DNI</v>
          </cell>
          <cell r="H1278" t="str">
            <v>29140</v>
          </cell>
          <cell r="I1278" t="str">
            <v>MALAGA</v>
          </cell>
          <cell r="J1278">
            <v>2758942</v>
          </cell>
          <cell r="K1278">
            <v>21</v>
          </cell>
          <cell r="L1278" t="str">
            <v>contrato firmado</v>
          </cell>
          <cell r="M1278" t="str">
            <v>orderlinefiber</v>
          </cell>
          <cell r="N1278">
            <v>45512</v>
          </cell>
          <cell r="O1278">
            <v>45092</v>
          </cell>
          <cell r="P1278">
            <v>4</v>
          </cell>
          <cell r="Q1278" t="str">
            <v>PROCESADO</v>
          </cell>
          <cell r="R1278" t="str">
            <v>ACTIVADO</v>
          </cell>
          <cell r="S1278" t="str">
            <v>Internet FTTH 600Mbps</v>
          </cell>
          <cell r="T1278" t="str">
            <v>[PACK] Móvil+Fibra 100GB 600Mbps FTTH</v>
          </cell>
          <cell r="U1278" t="str">
            <v>[PACK] Fibra 600 Mbps y 100 GB Amazon Prime Cartera</v>
          </cell>
          <cell r="V1278" t="str">
            <v>PACK</v>
          </cell>
          <cell r="W1278">
            <v>510248</v>
          </cell>
          <cell r="X1278" t="str">
            <v>TLV - TELECOMUNICACIONES ORIGINALES SLU (OUTBOUND) (SEVILLA)</v>
          </cell>
          <cell r="Y1278" t="str">
            <v>MARIA GRACIA LEIVA PEREZ</v>
          </cell>
          <cell r="Z1278" t="str">
            <v>656660789</v>
          </cell>
          <cell r="AA1278">
            <v>45092.816238425927</v>
          </cell>
          <cell r="AG1278" t="str">
            <v>VODAFONE</v>
          </cell>
          <cell r="AH1278" t="str">
            <v>VODAFONE FTTH</v>
          </cell>
          <cell r="AI1278" t="str">
            <v>CARTERA</v>
          </cell>
          <cell r="AJ1278" t="str">
            <v>CLIENTE CARTERA</v>
          </cell>
          <cell r="AK1278" t="str">
            <v>Residencial</v>
          </cell>
          <cell r="AL1278">
            <v>45092.843993055554</v>
          </cell>
        </row>
        <row r="1279">
          <cell r="A1279" t="str">
            <v>fidelizacionsevilla@originaltelecom.es</v>
          </cell>
          <cell r="B1279">
            <v>4151541</v>
          </cell>
          <cell r="C1279">
            <v>2664902</v>
          </cell>
          <cell r="D1279" t="str">
            <v>Outbound</v>
          </cell>
          <cell r="E1279" t="str">
            <v>Outbound Nacional</v>
          </cell>
          <cell r="F1279" t="str">
            <v>34027380F</v>
          </cell>
          <cell r="G1279" t="str">
            <v>DNI</v>
          </cell>
          <cell r="H1279" t="str">
            <v>29140</v>
          </cell>
          <cell r="I1279" t="str">
            <v>MALAGA</v>
          </cell>
          <cell r="J1279">
            <v>2758942</v>
          </cell>
          <cell r="K1279">
            <v>21</v>
          </cell>
          <cell r="L1279" t="str">
            <v>contrato firmado</v>
          </cell>
          <cell r="M1279" t="str">
            <v>orderlinephoneline</v>
          </cell>
          <cell r="N1279">
            <v>45512</v>
          </cell>
          <cell r="O1279">
            <v>45092</v>
          </cell>
          <cell r="P1279">
            <v>4</v>
          </cell>
          <cell r="Q1279" t="str">
            <v>PROCESADO</v>
          </cell>
          <cell r="R1279" t="str">
            <v>ACTIVADO</v>
          </cell>
          <cell r="S1279" t="str">
            <v>100 GB y llamadas ilimitadas</v>
          </cell>
          <cell r="T1279" t="str">
            <v>[PACK] Móvil+Fibra 100GB 600Mbps FTTH</v>
          </cell>
          <cell r="U1279" t="str">
            <v>[PACK] Fibra 600 Mbps y 100 GB Amazon Prime Cartera</v>
          </cell>
          <cell r="V1279" t="str">
            <v>PACK</v>
          </cell>
          <cell r="W1279">
            <v>510248</v>
          </cell>
          <cell r="X1279" t="str">
            <v>TLV - TELECOMUNICACIONES ORIGINALES SLU (OUTBOUND) (SEVILLA)</v>
          </cell>
          <cell r="Y1279" t="str">
            <v>MARIA GRACIA LEIVA PEREZ</v>
          </cell>
          <cell r="Z1279" t="str">
            <v>656660789</v>
          </cell>
          <cell r="AA1279">
            <v>45097.173472222225</v>
          </cell>
          <cell r="AD1279" t="str">
            <v>ORANGE</v>
          </cell>
          <cell r="AE1279" t="str">
            <v>656660789</v>
          </cell>
          <cell r="AF1279" t="str">
            <v>APOR</v>
          </cell>
          <cell r="AI1279" t="str">
            <v>CARTERA</v>
          </cell>
          <cell r="AJ1279" t="str">
            <v>CLIENTE CARTERA</v>
          </cell>
          <cell r="AK1279" t="str">
            <v>Residencial</v>
          </cell>
          <cell r="AL1279">
            <v>45097.173472222225</v>
          </cell>
        </row>
        <row r="1280">
          <cell r="A1280" t="str">
            <v>miriam.rodriguez@originaltelecom.es</v>
          </cell>
          <cell r="B1280">
            <v>4151520</v>
          </cell>
          <cell r="C1280">
            <v>3667997</v>
          </cell>
          <cell r="D1280" t="str">
            <v>Inbound</v>
          </cell>
          <cell r="E1280" t="str">
            <v>Inbound Telec.Orig.Sevilla</v>
          </cell>
          <cell r="F1280" t="str">
            <v>43190301G</v>
          </cell>
          <cell r="G1280" t="str">
            <v>DNI</v>
          </cell>
          <cell r="H1280" t="str">
            <v>07004</v>
          </cell>
          <cell r="I1280" t="str">
            <v>ISLAS BALEARES</v>
          </cell>
          <cell r="J1280">
            <v>2758930</v>
          </cell>
          <cell r="K1280">
            <v>21</v>
          </cell>
          <cell r="L1280" t="str">
            <v>contrato firmado</v>
          </cell>
          <cell r="M1280" t="str">
            <v>orderlinephoneline</v>
          </cell>
          <cell r="N1280">
            <v>45512</v>
          </cell>
          <cell r="O1280">
            <v>45513</v>
          </cell>
          <cell r="P1280">
            <v>7</v>
          </cell>
          <cell r="Q1280" t="str">
            <v>PENDIENTE ENVIO</v>
          </cell>
          <cell r="R1280" t="str">
            <v>PENDIENTE ACTIVACION SIM</v>
          </cell>
          <cell r="S1280" t="str">
            <v>10 GB + ilimitadas</v>
          </cell>
          <cell r="T1280" t="str">
            <v>[PACK] Móvil+Fibra 10GB 600Mbps HFC.</v>
          </cell>
          <cell r="U1280" t="str">
            <v>[PACK] Fibra 600 Mbps y 10 GB.</v>
          </cell>
          <cell r="V1280" t="str">
            <v>PACK</v>
          </cell>
          <cell r="W1280">
            <v>501456</v>
          </cell>
          <cell r="X1280" t="str">
            <v>TLV - TELECOMUNICACIONES ORIGINALES SLU (CORRECTO)</v>
          </cell>
          <cell r="Y1280" t="str">
            <v>LAURA FORTEZA LINARES</v>
          </cell>
          <cell r="Z1280" t="str">
            <v>610004495</v>
          </cell>
          <cell r="AI1280" t="str">
            <v>CAPTACION NUEVA</v>
          </cell>
          <cell r="AJ1280" t="str">
            <v>CLIENTE NUEVO</v>
          </cell>
          <cell r="AK1280" t="str">
            <v>Residencial</v>
          </cell>
          <cell r="AL1280">
            <v>45513.476851851854</v>
          </cell>
        </row>
        <row r="1281">
          <cell r="A1281" t="str">
            <v>miriam.rodriguez@originaltelecom.es</v>
          </cell>
          <cell r="B1281">
            <v>4151519</v>
          </cell>
          <cell r="C1281">
            <v>3666698</v>
          </cell>
          <cell r="D1281" t="str">
            <v>Inbound</v>
          </cell>
          <cell r="E1281" t="str">
            <v>Inbound Telec.Orig.Sevilla</v>
          </cell>
          <cell r="F1281" t="str">
            <v>43190301G</v>
          </cell>
          <cell r="G1281" t="str">
            <v>DNI</v>
          </cell>
          <cell r="H1281" t="str">
            <v>07004</v>
          </cell>
          <cell r="I1281" t="str">
            <v>ISLAS BALEARES</v>
          </cell>
          <cell r="J1281">
            <v>2758930</v>
          </cell>
          <cell r="K1281">
            <v>21</v>
          </cell>
          <cell r="L1281" t="str">
            <v>contrato firmado</v>
          </cell>
          <cell r="M1281" t="str">
            <v>orderlinefiber</v>
          </cell>
          <cell r="N1281">
            <v>45512</v>
          </cell>
          <cell r="O1281">
            <v>45512</v>
          </cell>
          <cell r="P1281">
            <v>4</v>
          </cell>
          <cell r="Q1281" t="str">
            <v>PROCESADO</v>
          </cell>
          <cell r="R1281" t="str">
            <v>PENDIENTE CITA</v>
          </cell>
          <cell r="S1281" t="str">
            <v>Internet HFC 600Mbps</v>
          </cell>
          <cell r="T1281" t="str">
            <v>[PACK] Móvil+Fibra 10GB 600Mbps HFC.</v>
          </cell>
          <cell r="U1281" t="str">
            <v>[PACK] Fibra 600 Mbps y 10 GB.</v>
          </cell>
          <cell r="V1281" t="str">
            <v>PACK</v>
          </cell>
          <cell r="W1281">
            <v>501456</v>
          </cell>
          <cell r="X1281" t="str">
            <v>TLV - TELECOMUNICACIONES ORIGINALES SLU (CORRECTO)</v>
          </cell>
          <cell r="Y1281" t="str">
            <v>LAURA FORTEZA LINARES</v>
          </cell>
          <cell r="Z1281" t="str">
            <v>610004495</v>
          </cell>
          <cell r="AG1281" t="str">
            <v>VODAFONE</v>
          </cell>
          <cell r="AH1281" t="str">
            <v>VODAFONE HFC</v>
          </cell>
          <cell r="AI1281" t="str">
            <v>CAPTACION NUEVA</v>
          </cell>
          <cell r="AJ1281" t="str">
            <v>CLIENTE NUEVO</v>
          </cell>
          <cell r="AK1281" t="str">
            <v>Residencial</v>
          </cell>
          <cell r="AL1281">
            <v>45512.790034722224</v>
          </cell>
        </row>
        <row r="1282">
          <cell r="A1282" t="str">
            <v>leonor.lopez@originaltelecom.es</v>
          </cell>
          <cell r="B1282">
            <v>4151508</v>
          </cell>
          <cell r="C1282">
            <v>3669536</v>
          </cell>
          <cell r="D1282" t="str">
            <v>Inbound</v>
          </cell>
          <cell r="E1282" t="str">
            <v>Inbound Telec.Orig.Sevilla</v>
          </cell>
          <cell r="F1282" t="str">
            <v>10601905D</v>
          </cell>
          <cell r="G1282" t="str">
            <v>DNI</v>
          </cell>
          <cell r="H1282" t="str">
            <v>33011</v>
          </cell>
          <cell r="I1282" t="str">
            <v>ASTURIAS</v>
          </cell>
          <cell r="J1282">
            <v>2758925</v>
          </cell>
          <cell r="K1282">
            <v>21</v>
          </cell>
          <cell r="L1282" t="str">
            <v>contrato firmado</v>
          </cell>
          <cell r="M1282" t="str">
            <v>orderlinephoneline</v>
          </cell>
          <cell r="N1282">
            <v>45512</v>
          </cell>
          <cell r="O1282">
            <v>45513</v>
          </cell>
          <cell r="P1282">
            <v>7</v>
          </cell>
          <cell r="Q1282" t="str">
            <v>PENDIENTE ENVIO</v>
          </cell>
          <cell r="R1282" t="str">
            <v>PENDIENTE ACTIVACION SIM</v>
          </cell>
          <cell r="S1282" t="str">
            <v>5 GB y llamadas ilimitadas</v>
          </cell>
          <cell r="T1282" t="str">
            <v>[STANDALONE] [FUP] Tarifa adicional de 5 GB y llamadas ilimitadas.</v>
          </cell>
          <cell r="U1282" t="str">
            <v>[PACK] Fibra 600 Mbps y 55 GB.</v>
          </cell>
          <cell r="V1282" t="str">
            <v>ADDITIONAL_LINE</v>
          </cell>
          <cell r="W1282">
            <v>501456</v>
          </cell>
          <cell r="X1282" t="str">
            <v>TLV - TELECOMUNICACIONES ORIGINALES SLU (CORRECTO)</v>
          </cell>
          <cell r="Y1282" t="str">
            <v>PLACIDO SUAREZ RODRIGUEZ</v>
          </cell>
          <cell r="Z1282" t="str">
            <v>626968174</v>
          </cell>
          <cell r="AD1282" t="str">
            <v>YOIGO</v>
          </cell>
          <cell r="AE1282" t="str">
            <v>635647129</v>
          </cell>
          <cell r="AF1282" t="str">
            <v>20</v>
          </cell>
          <cell r="AI1282" t="str">
            <v>CAPTACION NUEVA</v>
          </cell>
          <cell r="AJ1282" t="str">
            <v>CLIENTE NUEVO</v>
          </cell>
          <cell r="AK1282" t="str">
            <v>Residencial</v>
          </cell>
          <cell r="AL1282">
            <v>45513.596782407411</v>
          </cell>
        </row>
        <row r="1283">
          <cell r="A1283" t="str">
            <v>leonor.lopez@originaltelecom.es</v>
          </cell>
          <cell r="B1283">
            <v>4151509</v>
          </cell>
          <cell r="C1283">
            <v>3669537</v>
          </cell>
          <cell r="D1283" t="str">
            <v>Inbound</v>
          </cell>
          <cell r="E1283" t="str">
            <v>Inbound Telec.Orig.Sevilla</v>
          </cell>
          <cell r="F1283" t="str">
            <v>10601905D</v>
          </cell>
          <cell r="G1283" t="str">
            <v>DNI</v>
          </cell>
          <cell r="H1283" t="str">
            <v>33011</v>
          </cell>
          <cell r="I1283" t="str">
            <v>ASTURIAS</v>
          </cell>
          <cell r="J1283">
            <v>2758925</v>
          </cell>
          <cell r="K1283">
            <v>21</v>
          </cell>
          <cell r="L1283" t="str">
            <v>contrato firmado</v>
          </cell>
          <cell r="M1283" t="str">
            <v>orderlinephoneline</v>
          </cell>
          <cell r="N1283">
            <v>45512</v>
          </cell>
          <cell r="O1283">
            <v>45513</v>
          </cell>
          <cell r="P1283">
            <v>7</v>
          </cell>
          <cell r="Q1283" t="str">
            <v>PENDIENTE ENVIO</v>
          </cell>
          <cell r="R1283" t="str">
            <v>PENDIENTE ACTIVACION SIM</v>
          </cell>
          <cell r="S1283" t="str">
            <v>20 GB y llamadas ilimitadas</v>
          </cell>
          <cell r="T1283" t="str">
            <v>[STANDALONE] [FUP] Tarifa adicional de 20 GB y llamadas ilimitadas.</v>
          </cell>
          <cell r="U1283" t="str">
            <v>[PACK] Fibra 600 Mbps y 55 GB.</v>
          </cell>
          <cell r="V1283" t="str">
            <v>ADDITIONAL_LINE</v>
          </cell>
          <cell r="W1283">
            <v>501456</v>
          </cell>
          <cell r="X1283" t="str">
            <v>TLV - TELECOMUNICACIONES ORIGINALES SLU (CORRECTO)</v>
          </cell>
          <cell r="Y1283" t="str">
            <v>PLACIDO SUAREZ RODRIGUEZ</v>
          </cell>
          <cell r="Z1283" t="str">
            <v>626968174</v>
          </cell>
          <cell r="AD1283" t="str">
            <v>YOIGO</v>
          </cell>
          <cell r="AE1283" t="str">
            <v>695364772</v>
          </cell>
          <cell r="AF1283" t="str">
            <v>20</v>
          </cell>
          <cell r="AI1283" t="str">
            <v>CAPTACION NUEVA</v>
          </cell>
          <cell r="AJ1283" t="str">
            <v>CLIENTE NUEVO</v>
          </cell>
          <cell r="AK1283" t="str">
            <v>Residencial</v>
          </cell>
          <cell r="AL1283">
            <v>45513.596782407411</v>
          </cell>
        </row>
        <row r="1284">
          <cell r="A1284" t="str">
            <v>leonor.lopez@originaltelecom.es</v>
          </cell>
          <cell r="B1284">
            <v>4151506</v>
          </cell>
          <cell r="C1284">
            <v>3669535</v>
          </cell>
          <cell r="D1284" t="str">
            <v>Inbound</v>
          </cell>
          <cell r="E1284" t="str">
            <v>Inbound Telec.Orig.Sevilla</v>
          </cell>
          <cell r="F1284" t="str">
            <v>10601905D</v>
          </cell>
          <cell r="G1284" t="str">
            <v>DNI</v>
          </cell>
          <cell r="H1284" t="str">
            <v>33011</v>
          </cell>
          <cell r="I1284" t="str">
            <v>ASTURIAS</v>
          </cell>
          <cell r="J1284">
            <v>2758925</v>
          </cell>
          <cell r="K1284">
            <v>21</v>
          </cell>
          <cell r="L1284" t="str">
            <v>contrato firmado</v>
          </cell>
          <cell r="M1284" t="str">
            <v>orderlinephoneline</v>
          </cell>
          <cell r="N1284">
            <v>45512</v>
          </cell>
          <cell r="O1284">
            <v>45513</v>
          </cell>
          <cell r="P1284">
            <v>7</v>
          </cell>
          <cell r="Q1284" t="str">
            <v>PENDIENTE ENVIO</v>
          </cell>
          <cell r="R1284" t="str">
            <v>PENDIENTE ACTIVACION SIM</v>
          </cell>
          <cell r="S1284" t="str">
            <v>55 GB y llamadas ilimitadas</v>
          </cell>
          <cell r="T1284" t="str">
            <v>[PACK] Móvil+Fibra 55GB 600Mbps FTTH.</v>
          </cell>
          <cell r="U1284" t="str">
            <v>[PACK] Fibra 600 Mbps y 55 GB.</v>
          </cell>
          <cell r="V1284" t="str">
            <v>PACK</v>
          </cell>
          <cell r="W1284">
            <v>501456</v>
          </cell>
          <cell r="X1284" t="str">
            <v>TLV - TELECOMUNICACIONES ORIGINALES SLU (CORRECTO)</v>
          </cell>
          <cell r="Y1284" t="str">
            <v>PLACIDO SUAREZ RODRIGUEZ</v>
          </cell>
          <cell r="Z1284" t="str">
            <v>626968174</v>
          </cell>
          <cell r="AD1284" t="str">
            <v>YOIGO</v>
          </cell>
          <cell r="AE1284" t="str">
            <v>626968174</v>
          </cell>
          <cell r="AF1284" t="str">
            <v>20</v>
          </cell>
          <cell r="AI1284" t="str">
            <v>CAPTACION NUEVA</v>
          </cell>
          <cell r="AJ1284" t="str">
            <v>CLIENTE NUEVO</v>
          </cell>
          <cell r="AK1284" t="str">
            <v>Residencial</v>
          </cell>
          <cell r="AL1284">
            <v>45513.596782407411</v>
          </cell>
        </row>
        <row r="1285">
          <cell r="A1285" t="str">
            <v>leonor.lopez@originaltelecom.es</v>
          </cell>
          <cell r="B1285">
            <v>4151510</v>
          </cell>
          <cell r="C1285">
            <v>3669538</v>
          </cell>
          <cell r="D1285" t="str">
            <v>Inbound</v>
          </cell>
          <cell r="E1285" t="str">
            <v>Inbound Telec.Orig.Sevilla</v>
          </cell>
          <cell r="F1285" t="str">
            <v>10601905D</v>
          </cell>
          <cell r="G1285" t="str">
            <v>DNI</v>
          </cell>
          <cell r="H1285" t="str">
            <v>33011</v>
          </cell>
          <cell r="I1285" t="str">
            <v>ASTURIAS</v>
          </cell>
          <cell r="J1285">
            <v>2758925</v>
          </cell>
          <cell r="K1285">
            <v>21</v>
          </cell>
          <cell r="L1285" t="str">
            <v>contrato firmado</v>
          </cell>
          <cell r="M1285" t="str">
            <v>orderlinephoneline</v>
          </cell>
          <cell r="N1285">
            <v>45512</v>
          </cell>
          <cell r="O1285">
            <v>45513</v>
          </cell>
          <cell r="P1285">
            <v>7</v>
          </cell>
          <cell r="Q1285" t="str">
            <v>PENDIENTE ENVIO</v>
          </cell>
          <cell r="R1285" t="str">
            <v>PENDIENTE ACTIVACION SIM</v>
          </cell>
          <cell r="S1285" t="str">
            <v>20 GB y llamadas ilimitadas</v>
          </cell>
          <cell r="T1285" t="str">
            <v>[STANDALONE] [FUP] Tarifa adicional de 20 GB y llamadas ilimitadas.</v>
          </cell>
          <cell r="U1285" t="str">
            <v>[PACK] Fibra 600 Mbps y 55 GB.</v>
          </cell>
          <cell r="V1285" t="str">
            <v>ADDITIONAL_LINE</v>
          </cell>
          <cell r="W1285">
            <v>501456</v>
          </cell>
          <cell r="X1285" t="str">
            <v>TLV - TELECOMUNICACIONES ORIGINALES SLU (CORRECTO)</v>
          </cell>
          <cell r="Y1285" t="str">
            <v>PLACIDO SUAREZ RODRIGUEZ</v>
          </cell>
          <cell r="Z1285" t="str">
            <v>626968174</v>
          </cell>
          <cell r="AD1285" t="str">
            <v>YOIGO</v>
          </cell>
          <cell r="AE1285" t="str">
            <v>684114854</v>
          </cell>
          <cell r="AF1285" t="str">
            <v>20</v>
          </cell>
          <cell r="AI1285" t="str">
            <v>CAPTACION NUEVA</v>
          </cell>
          <cell r="AJ1285" t="str">
            <v>CLIENTE NUEVO</v>
          </cell>
          <cell r="AK1285" t="str">
            <v>Residencial</v>
          </cell>
          <cell r="AL1285">
            <v>45513.596782407411</v>
          </cell>
        </row>
        <row r="1286">
          <cell r="A1286" t="str">
            <v>leonor.lopez@originaltelecom.es</v>
          </cell>
          <cell r="B1286">
            <v>4151505</v>
          </cell>
          <cell r="C1286">
            <v>3666707</v>
          </cell>
          <cell r="D1286" t="str">
            <v>Inbound</v>
          </cell>
          <cell r="E1286" t="str">
            <v>Inbound Telec.Orig.Sevilla</v>
          </cell>
          <cell r="F1286" t="str">
            <v>10601905D</v>
          </cell>
          <cell r="G1286" t="str">
            <v>DNI</v>
          </cell>
          <cell r="H1286" t="str">
            <v>33011</v>
          </cell>
          <cell r="I1286" t="str">
            <v>ASTURIAS</v>
          </cell>
          <cell r="J1286">
            <v>2758925</v>
          </cell>
          <cell r="K1286">
            <v>21</v>
          </cell>
          <cell r="L1286" t="str">
            <v>contrato firmado</v>
          </cell>
          <cell r="M1286" t="str">
            <v>orderlinefiber</v>
          </cell>
          <cell r="N1286">
            <v>45512</v>
          </cell>
          <cell r="O1286">
            <v>45512</v>
          </cell>
          <cell r="P1286">
            <v>4</v>
          </cell>
          <cell r="Q1286" t="str">
            <v>PROCESADO</v>
          </cell>
          <cell r="R1286" t="str">
            <v>PENDIENTE CITA</v>
          </cell>
          <cell r="S1286" t="str">
            <v>Internet FTTH 600Mbps</v>
          </cell>
          <cell r="T1286" t="str">
            <v>[PACK] Móvil+Fibra 55GB 600Mbps FTTH.</v>
          </cell>
          <cell r="U1286" t="str">
            <v>[PACK] Fibra 600 Mbps y 55 GB.</v>
          </cell>
          <cell r="V1286" t="str">
            <v>PACK</v>
          </cell>
          <cell r="W1286">
            <v>501456</v>
          </cell>
          <cell r="X1286" t="str">
            <v>TLV - TELECOMUNICACIONES ORIGINALES SLU (CORRECTO)</v>
          </cell>
          <cell r="Y1286" t="str">
            <v>PLACIDO SUAREZ RODRIGUEZ</v>
          </cell>
          <cell r="Z1286" t="str">
            <v>626968174</v>
          </cell>
          <cell r="AG1286" t="str">
            <v>VODAFONE</v>
          </cell>
          <cell r="AH1286" t="str">
            <v>VODAFONE FTTH</v>
          </cell>
          <cell r="AI1286" t="str">
            <v>CAPTACION NUEVA</v>
          </cell>
          <cell r="AJ1286" t="str">
            <v>CLIENTE NUEVO</v>
          </cell>
          <cell r="AK1286" t="str">
            <v>Residencial</v>
          </cell>
          <cell r="AL1286">
            <v>45512.791087962964</v>
          </cell>
        </row>
        <row r="1287">
          <cell r="A1287" t="str">
            <v>leonor.lopez@originaltelecom.es</v>
          </cell>
          <cell r="B1287">
            <v>4151507</v>
          </cell>
          <cell r="D1287" t="str">
            <v>Inbound</v>
          </cell>
          <cell r="E1287" t="str">
            <v>Inbound Telec.Orig.Sevilla</v>
          </cell>
          <cell r="F1287" t="str">
            <v>10601905D</v>
          </cell>
          <cell r="G1287" t="str">
            <v>DNI</v>
          </cell>
          <cell r="H1287" t="str">
            <v>33011</v>
          </cell>
          <cell r="I1287" t="str">
            <v>ASTURIAS</v>
          </cell>
          <cell r="J1287">
            <v>2758925</v>
          </cell>
          <cell r="K1287">
            <v>21</v>
          </cell>
          <cell r="L1287" t="str">
            <v>contrato firmado</v>
          </cell>
          <cell r="M1287" t="str">
            <v>orderlinetv</v>
          </cell>
          <cell r="N1287">
            <v>45512</v>
          </cell>
          <cell r="P1287">
            <v>2</v>
          </cell>
          <cell r="Q1287" t="str">
            <v>PENDIENTE DE PROCESAR</v>
          </cell>
          <cell r="S1287" t="str">
            <v>ELIGE TV</v>
          </cell>
          <cell r="T1287" t="str">
            <v>[Upsell] +Media plan básico</v>
          </cell>
          <cell r="U1287" t="str">
            <v>[PACK] Fibra 600 Mbps y 55 GB.</v>
          </cell>
          <cell r="V1287" t="str">
            <v>PACK</v>
          </cell>
          <cell r="W1287">
            <v>501456</v>
          </cell>
          <cell r="X1287" t="str">
            <v>TLV - TELECOMUNICACIONES ORIGINALES SLU (CORRECTO)</v>
          </cell>
          <cell r="Y1287" t="str">
            <v>PLACIDO SUAREZ RODRIGUEZ</v>
          </cell>
          <cell r="Z1287" t="str">
            <v>626968174</v>
          </cell>
          <cell r="AI1287" t="str">
            <v>CAPTACION NUEVA</v>
          </cell>
          <cell r="AJ1287" t="str">
            <v>CLIENTE NUEVO</v>
          </cell>
          <cell r="AK1287" t="str">
            <v>Residencial</v>
          </cell>
        </row>
        <row r="1288">
          <cell r="A1288" t="str">
            <v>francisco.perdomo@originaltelecom.es</v>
          </cell>
          <cell r="B1288">
            <v>4151483</v>
          </cell>
          <cell r="C1288">
            <v>3669511</v>
          </cell>
          <cell r="D1288" t="str">
            <v>Inbound</v>
          </cell>
          <cell r="E1288" t="str">
            <v>Inbound Telec.Orig.Sevilla</v>
          </cell>
          <cell r="F1288" t="str">
            <v>77235775G</v>
          </cell>
          <cell r="G1288" t="str">
            <v>DNI</v>
          </cell>
          <cell r="H1288" t="str">
            <v>29007</v>
          </cell>
          <cell r="I1288" t="str">
            <v>MALAGA</v>
          </cell>
          <cell r="J1288">
            <v>2758915</v>
          </cell>
          <cell r="K1288">
            <v>21</v>
          </cell>
          <cell r="L1288" t="str">
            <v>contrato firmado</v>
          </cell>
          <cell r="M1288" t="str">
            <v>orderlinephoneline</v>
          </cell>
          <cell r="N1288">
            <v>45512</v>
          </cell>
          <cell r="O1288">
            <v>45513</v>
          </cell>
          <cell r="P1288">
            <v>7</v>
          </cell>
          <cell r="Q1288" t="str">
            <v>PENDIENTE ENVIO</v>
          </cell>
          <cell r="R1288" t="str">
            <v>PENDIENTE ACTIVACION SIM</v>
          </cell>
          <cell r="S1288" t="str">
            <v>GB Ilimitados y llamadas ilimitadas</v>
          </cell>
          <cell r="T1288" t="str">
            <v>[STANDALONE] [FUP] Tarifa de GB ilimitados y llamadas ilimitadas.</v>
          </cell>
          <cell r="U1288" t="str">
            <v>Tarifa de GB ilimitados y llamadas ilimitadas.</v>
          </cell>
          <cell r="V1288" t="str">
            <v>PHONELINE</v>
          </cell>
          <cell r="W1288">
            <v>501456</v>
          </cell>
          <cell r="X1288" t="str">
            <v>TLV - TELECOMUNICACIONES ORIGINALES SLU (CORRECTO)</v>
          </cell>
          <cell r="Y1288" t="str">
            <v>MIGUEL ANGEL MARTOS BENITEZ</v>
          </cell>
          <cell r="Z1288" t="str">
            <v>617737914</v>
          </cell>
          <cell r="AD1288" t="str">
            <v>VODAFONE</v>
          </cell>
          <cell r="AE1288" t="str">
            <v>617737914</v>
          </cell>
          <cell r="AF1288" t="str">
            <v>20</v>
          </cell>
          <cell r="AI1288" t="str">
            <v>CAPTACION NUEVA</v>
          </cell>
          <cell r="AJ1288" t="str">
            <v>CLIENTE NUEVO</v>
          </cell>
          <cell r="AK1288" t="str">
            <v>Residencial</v>
          </cell>
          <cell r="AL1288">
            <v>45513.594895833332</v>
          </cell>
        </row>
        <row r="1289">
          <cell r="A1289" t="str">
            <v>elenaborrero@originaltelecom.es</v>
          </cell>
          <cell r="B1289">
            <v>4151472</v>
          </cell>
          <cell r="C1289">
            <v>3666678</v>
          </cell>
          <cell r="D1289" t="str">
            <v>Inbound</v>
          </cell>
          <cell r="E1289" t="str">
            <v>Inbound Telec.Orig.Sevilla</v>
          </cell>
          <cell r="F1289" t="str">
            <v>48436638H</v>
          </cell>
          <cell r="G1289" t="str">
            <v>DNI</v>
          </cell>
          <cell r="H1289" t="str">
            <v>12540</v>
          </cell>
          <cell r="I1289" t="str">
            <v>CASTELLON</v>
          </cell>
          <cell r="J1289">
            <v>2758908</v>
          </cell>
          <cell r="K1289">
            <v>21</v>
          </cell>
          <cell r="L1289" t="str">
            <v>contrato firmado</v>
          </cell>
          <cell r="M1289" t="str">
            <v>orderlinetv</v>
          </cell>
          <cell r="N1289">
            <v>45512</v>
          </cell>
          <cell r="O1289">
            <v>45512</v>
          </cell>
          <cell r="P1289">
            <v>4</v>
          </cell>
          <cell r="Q1289" t="str">
            <v>PROCESADO</v>
          </cell>
          <cell r="R1289" t="str">
            <v>ACTIVADO</v>
          </cell>
          <cell r="S1289" t="str">
            <v>EligeTV Premium</v>
          </cell>
          <cell r="T1289" t="str">
            <v>+Media plan premium</v>
          </cell>
          <cell r="U1289" t="str">
            <v>ELIGE TV PREMIUM</v>
          </cell>
          <cell r="V1289" t="str">
            <v>TV</v>
          </cell>
          <cell r="W1289">
            <v>501456</v>
          </cell>
          <cell r="X1289" t="str">
            <v>TLV - TELECOMUNICACIONES ORIGINALES SLU (CORRECTO)</v>
          </cell>
          <cell r="Y1289" t="str">
            <v>EVA MARIA LOPEZ SANTIAGO</v>
          </cell>
          <cell r="Z1289" t="str">
            <v>643564879</v>
          </cell>
          <cell r="AA1289">
            <v>45512.7890162037</v>
          </cell>
          <cell r="AI1289" t="str">
            <v>CAPTACION NUEVA</v>
          </cell>
          <cell r="AJ1289" t="str">
            <v>CLIENTE CARTERA</v>
          </cell>
          <cell r="AK1289" t="str">
            <v>Residencial</v>
          </cell>
          <cell r="AL1289">
            <v>45512.7890162037</v>
          </cell>
        </row>
        <row r="1290">
          <cell r="A1290" t="str">
            <v>rocio.montero@originaltelecom.es</v>
          </cell>
          <cell r="B1290">
            <v>4151468</v>
          </cell>
          <cell r="C1290">
            <v>2650066</v>
          </cell>
          <cell r="D1290" t="str">
            <v>Outbound</v>
          </cell>
          <cell r="E1290" t="str">
            <v>Retencion</v>
          </cell>
          <cell r="F1290" t="str">
            <v>44751829Q</v>
          </cell>
          <cell r="G1290" t="str">
            <v>DNI</v>
          </cell>
          <cell r="H1290" t="str">
            <v>03638</v>
          </cell>
          <cell r="I1290" t="str">
            <v>ALICANTE</v>
          </cell>
          <cell r="J1290">
            <v>2758906</v>
          </cell>
          <cell r="K1290">
            <v>21</v>
          </cell>
          <cell r="L1290" t="str">
            <v>contrato firmado</v>
          </cell>
          <cell r="M1290" t="str">
            <v>orderlinephoneline</v>
          </cell>
          <cell r="N1290">
            <v>45512</v>
          </cell>
          <cell r="O1290">
            <v>45077</v>
          </cell>
          <cell r="P1290">
            <v>4</v>
          </cell>
          <cell r="Q1290" t="str">
            <v>PROCESADO</v>
          </cell>
          <cell r="R1290" t="str">
            <v>ACTIVADO</v>
          </cell>
          <cell r="S1290" t="str">
            <v>15 GB y llamadas ilimitadas</v>
          </cell>
          <cell r="T1290" t="str">
            <v>[STANDALONE] [FUP] Tarifa de 15 GB y llamadas ilimitadas 6,90</v>
          </cell>
          <cell r="U1290" t="str">
            <v>Tarifa de 15 GB y llamadas ilimitadas 6,90</v>
          </cell>
          <cell r="V1290" t="str">
            <v>PHONELINE</v>
          </cell>
          <cell r="W1290">
            <v>526213</v>
          </cell>
          <cell r="X1290" t="str">
            <v>TLV - TELECOMUNICACIONES ORIGINALES RETENCIONES</v>
          </cell>
          <cell r="Y1290" t="str">
            <v>JOSEFA PEINADO GARCIA</v>
          </cell>
          <cell r="Z1290" t="str">
            <v>615820939</v>
          </cell>
          <cell r="AA1290">
            <v>45082.178657407407</v>
          </cell>
          <cell r="AD1290" t="str">
            <v>AIRENETWORKS</v>
          </cell>
          <cell r="AE1290" t="str">
            <v>601514489</v>
          </cell>
          <cell r="AF1290" t="str">
            <v>APOR</v>
          </cell>
          <cell r="AI1290" t="str">
            <v>CARTERA</v>
          </cell>
          <cell r="AJ1290" t="str">
            <v>CLIENTE CARTERA</v>
          </cell>
          <cell r="AK1290" t="str">
            <v>Residencial</v>
          </cell>
          <cell r="AL1290">
            <v>45308.598287037035</v>
          </cell>
        </row>
        <row r="1291">
          <cell r="A1291" t="str">
            <v>gonzalofalcon@originaltelecom.es</v>
          </cell>
          <cell r="B1291">
            <v>4151460</v>
          </cell>
          <cell r="D1291" t="str">
            <v>Inbound</v>
          </cell>
          <cell r="E1291" t="str">
            <v>Inbound Telec.Orig.Sevilla</v>
          </cell>
          <cell r="F1291" t="str">
            <v>24172682G</v>
          </cell>
          <cell r="G1291" t="str">
            <v>DNI</v>
          </cell>
          <cell r="H1291" t="str">
            <v>18613</v>
          </cell>
          <cell r="I1291" t="str">
            <v>GRANADA</v>
          </cell>
          <cell r="J1291">
            <v>2758901</v>
          </cell>
          <cell r="K1291">
            <v>21</v>
          </cell>
          <cell r="L1291" t="str">
            <v>contrato firmado</v>
          </cell>
          <cell r="M1291" t="str">
            <v>orderlinephoneline</v>
          </cell>
          <cell r="N1291">
            <v>45512</v>
          </cell>
          <cell r="P1291">
            <v>2</v>
          </cell>
          <cell r="Q1291" t="str">
            <v>PENDIENTE DE PROCESAR</v>
          </cell>
          <cell r="S1291" t="str">
            <v>5 GB y llamadas ilimitadas</v>
          </cell>
          <cell r="T1291" t="str">
            <v>[STANDALONE] [FUP] Tarifa adicional de 5 GB y llamadas ilimitadas.</v>
          </cell>
          <cell r="U1291" t="str">
            <v>[PACK] Fibra 600 Mbps y 10 GB.</v>
          </cell>
          <cell r="V1291" t="str">
            <v>ADDITIONAL_LINE</v>
          </cell>
          <cell r="W1291">
            <v>501456</v>
          </cell>
          <cell r="X1291" t="str">
            <v>TLV - TELECOMUNICACIONES ORIGINALES SLU (CORRECTO)</v>
          </cell>
          <cell r="Y1291" t="str">
            <v>MARIA ISABEL GALAN NAVARRO</v>
          </cell>
          <cell r="Z1291" t="str">
            <v>629494488</v>
          </cell>
          <cell r="AE1291" t="str">
            <v>636496043</v>
          </cell>
          <cell r="AI1291" t="str">
            <v>CAPTACION NUEVA</v>
          </cell>
          <cell r="AJ1291" t="str">
            <v>CLIENTE CARTERA</v>
          </cell>
          <cell r="AK1291" t="str">
            <v>Residencial</v>
          </cell>
        </row>
        <row r="1292">
          <cell r="A1292" t="str">
            <v>gonzalofalcon@originaltelecom.es</v>
          </cell>
          <cell r="B1292">
            <v>4151457</v>
          </cell>
          <cell r="C1292">
            <v>3589552</v>
          </cell>
          <cell r="D1292" t="str">
            <v>Inbound</v>
          </cell>
          <cell r="E1292" t="str">
            <v>Inbound Telec.Orig.Sevilla</v>
          </cell>
          <cell r="F1292" t="str">
            <v>24172682G</v>
          </cell>
          <cell r="G1292" t="str">
            <v>DNI</v>
          </cell>
          <cell r="H1292" t="str">
            <v>18613</v>
          </cell>
          <cell r="I1292" t="str">
            <v>GRANADA</v>
          </cell>
          <cell r="J1292">
            <v>2758901</v>
          </cell>
          <cell r="K1292">
            <v>21</v>
          </cell>
          <cell r="L1292" t="str">
            <v>contrato firmado</v>
          </cell>
          <cell r="M1292" t="str">
            <v>orderlinefiber</v>
          </cell>
          <cell r="N1292">
            <v>45512</v>
          </cell>
          <cell r="O1292">
            <v>45485</v>
          </cell>
          <cell r="P1292">
            <v>4</v>
          </cell>
          <cell r="Q1292" t="str">
            <v>PROCESADO</v>
          </cell>
          <cell r="R1292" t="str">
            <v>ACTIVADO</v>
          </cell>
          <cell r="S1292" t="str">
            <v>Internet FTTH 600Mbps Adamo new</v>
          </cell>
          <cell r="T1292" t="str">
            <v>[PACK] Móvil+Fibra 10GB 600Mbps Adamo.</v>
          </cell>
          <cell r="U1292" t="str">
            <v>[PACK] Fibra 600 Mbps y 10 GB.</v>
          </cell>
          <cell r="V1292" t="str">
            <v>PACK</v>
          </cell>
          <cell r="W1292">
            <v>501456</v>
          </cell>
          <cell r="X1292" t="str">
            <v>TLV - TELECOMUNICACIONES ORIGINALES SLU (CORRECTO)</v>
          </cell>
          <cell r="Y1292" t="str">
            <v>MARIA ISABEL GALAN NAVARRO</v>
          </cell>
          <cell r="Z1292" t="str">
            <v>629494488</v>
          </cell>
          <cell r="AA1292">
            <v>45506.584722222222</v>
          </cell>
          <cell r="AG1292" t="str">
            <v>ADAMO</v>
          </cell>
          <cell r="AH1292" t="str">
            <v>ADAMO</v>
          </cell>
          <cell r="AI1292" t="str">
            <v>CARTERA</v>
          </cell>
          <cell r="AJ1292" t="str">
            <v>CLIENTE CARTERA</v>
          </cell>
          <cell r="AK1292" t="str">
            <v>Residencial</v>
          </cell>
          <cell r="AL1292">
            <v>45506.585266203707</v>
          </cell>
        </row>
        <row r="1293">
          <cell r="A1293" t="str">
            <v>gonzalofalcon@originaltelecom.es</v>
          </cell>
          <cell r="B1293">
            <v>4151458</v>
          </cell>
          <cell r="D1293" t="str">
            <v>Inbound</v>
          </cell>
          <cell r="E1293" t="str">
            <v>Inbound Telec.Orig.Sevilla</v>
          </cell>
          <cell r="F1293" t="str">
            <v>24172682G</v>
          </cell>
          <cell r="G1293" t="str">
            <v>DNI</v>
          </cell>
          <cell r="H1293" t="str">
            <v>18613</v>
          </cell>
          <cell r="I1293" t="str">
            <v>GRANADA</v>
          </cell>
          <cell r="J1293">
            <v>2758901</v>
          </cell>
          <cell r="K1293">
            <v>21</v>
          </cell>
          <cell r="L1293" t="str">
            <v>contrato firmado</v>
          </cell>
          <cell r="M1293" t="str">
            <v>orderlinephoneline</v>
          </cell>
          <cell r="N1293">
            <v>45512</v>
          </cell>
          <cell r="P1293">
            <v>2</v>
          </cell>
          <cell r="Q1293" t="str">
            <v>PENDIENTE DE PROCESAR</v>
          </cell>
          <cell r="S1293" t="str">
            <v>10 GB + ilimitadas</v>
          </cell>
          <cell r="T1293" t="str">
            <v>[PACK] Móvil+Fibra 10GB 600Mbps Adamo.</v>
          </cell>
          <cell r="U1293" t="str">
            <v>[PACK] Fibra 600 Mbps y 10 GB.</v>
          </cell>
          <cell r="V1293" t="str">
            <v>PACK</v>
          </cell>
          <cell r="W1293">
            <v>501456</v>
          </cell>
          <cell r="X1293" t="str">
            <v>TLV - TELECOMUNICACIONES ORIGINALES SLU (CORRECTO)</v>
          </cell>
          <cell r="Y1293" t="str">
            <v>MARIA ISABEL GALAN NAVARRO</v>
          </cell>
          <cell r="Z1293" t="str">
            <v>629494488</v>
          </cell>
          <cell r="AE1293" t="str">
            <v>629494488</v>
          </cell>
          <cell r="AI1293" t="str">
            <v>CAPTACION NUEVA</v>
          </cell>
          <cell r="AJ1293" t="str">
            <v>CLIENTE CARTERA</v>
          </cell>
          <cell r="AK1293" t="str">
            <v>Residencial</v>
          </cell>
        </row>
        <row r="1294">
          <cell r="A1294" t="str">
            <v>gonzalofalcon@originaltelecom.es</v>
          </cell>
          <cell r="B1294">
            <v>4151459</v>
          </cell>
          <cell r="D1294" t="str">
            <v>Inbound</v>
          </cell>
          <cell r="E1294" t="str">
            <v>Inbound Telec.Orig.Sevilla</v>
          </cell>
          <cell r="F1294" t="str">
            <v>24172682G</v>
          </cell>
          <cell r="G1294" t="str">
            <v>DNI</v>
          </cell>
          <cell r="H1294" t="str">
            <v>18613</v>
          </cell>
          <cell r="I1294" t="str">
            <v>GRANADA</v>
          </cell>
          <cell r="J1294">
            <v>2758901</v>
          </cell>
          <cell r="K1294">
            <v>21</v>
          </cell>
          <cell r="L1294" t="str">
            <v>contrato firmado</v>
          </cell>
          <cell r="M1294" t="str">
            <v>orderlinephoneline</v>
          </cell>
          <cell r="N1294">
            <v>45512</v>
          </cell>
          <cell r="P1294">
            <v>2</v>
          </cell>
          <cell r="Q1294" t="str">
            <v>PENDIENTE DE PROCESAR</v>
          </cell>
          <cell r="S1294" t="str">
            <v>20 GB y llamadas ilimitadas</v>
          </cell>
          <cell r="T1294" t="str">
            <v>[STANDALONE] [FUP] Tarifa adicional de 20 GB y llamadas ilimitadas.</v>
          </cell>
          <cell r="U1294" t="str">
            <v>[PACK] Fibra 600 Mbps y 10 GB.</v>
          </cell>
          <cell r="V1294" t="str">
            <v>ADDITIONAL_LINE</v>
          </cell>
          <cell r="W1294">
            <v>501456</v>
          </cell>
          <cell r="X1294" t="str">
            <v>TLV - TELECOMUNICACIONES ORIGINALES SLU (CORRECTO)</v>
          </cell>
          <cell r="Y1294" t="str">
            <v>MARIA ISABEL GALAN NAVARRO</v>
          </cell>
          <cell r="Z1294" t="str">
            <v>629494488</v>
          </cell>
          <cell r="AE1294" t="str">
            <v>696987854</v>
          </cell>
          <cell r="AI1294" t="str">
            <v>CAPTACION NUEVA</v>
          </cell>
          <cell r="AJ1294" t="str">
            <v>CLIENTE CARTERA</v>
          </cell>
          <cell r="AK1294" t="str">
            <v>Residencial</v>
          </cell>
        </row>
        <row r="1295">
          <cell r="A1295" t="str">
            <v>laura.eguens@originaltelecom.es</v>
          </cell>
          <cell r="B1295">
            <v>4151406</v>
          </cell>
          <cell r="C1295">
            <v>3623930</v>
          </cell>
          <cell r="D1295" t="str">
            <v>Inbound</v>
          </cell>
          <cell r="E1295" t="str">
            <v>Inbound Telec.Orig.Sevilla</v>
          </cell>
          <cell r="F1295" t="str">
            <v>46583613B</v>
          </cell>
          <cell r="G1295" t="str">
            <v>DNI</v>
          </cell>
          <cell r="H1295" t="str">
            <v>08711</v>
          </cell>
          <cell r="I1295" t="str">
            <v>BARCELONA</v>
          </cell>
          <cell r="J1295">
            <v>2758877</v>
          </cell>
          <cell r="K1295">
            <v>21</v>
          </cell>
          <cell r="L1295" t="str">
            <v>contrato firmado</v>
          </cell>
          <cell r="M1295" t="str">
            <v>orderlinephoneline</v>
          </cell>
          <cell r="N1295">
            <v>45512</v>
          </cell>
          <cell r="O1295">
            <v>45498</v>
          </cell>
          <cell r="P1295">
            <v>4</v>
          </cell>
          <cell r="Q1295" t="str">
            <v>PROCESADO</v>
          </cell>
          <cell r="R1295" t="str">
            <v>ACTIVADO</v>
          </cell>
          <cell r="S1295" t="str">
            <v>20 GB + ilimitadas</v>
          </cell>
          <cell r="T1295" t="str">
            <v>[PACK] Móvil+Fibra 20GB 600Mbps NEBAL.</v>
          </cell>
          <cell r="U1295" t="str">
            <v>[PACK] Fibra 600 Mbps y 20 GB.</v>
          </cell>
          <cell r="V1295" t="str">
            <v>PACK</v>
          </cell>
          <cell r="W1295">
            <v>501456</v>
          </cell>
          <cell r="X1295" t="str">
            <v>TLV - TELECOMUNICACIONES ORIGINALES SLU (CORRECTO)</v>
          </cell>
          <cell r="Y1295" t="str">
            <v>JORGE RAMON ROBLES</v>
          </cell>
          <cell r="Z1295" t="str">
            <v>672257305</v>
          </cell>
          <cell r="AA1295">
            <v>45503.197071759256</v>
          </cell>
          <cell r="AD1295" t="str">
            <v>VODAFONE</v>
          </cell>
          <cell r="AE1295" t="str">
            <v>672257305</v>
          </cell>
          <cell r="AF1295" t="str">
            <v>APOR</v>
          </cell>
          <cell r="AI1295" t="str">
            <v>CARTERA</v>
          </cell>
          <cell r="AJ1295" t="str">
            <v>CLIENTE CARTERA</v>
          </cell>
          <cell r="AK1295" t="str">
            <v>Residencial</v>
          </cell>
          <cell r="AL1295">
            <v>45503.197071759256</v>
          </cell>
        </row>
        <row r="1296">
          <cell r="A1296" t="str">
            <v>laura.eguens@originaltelecom.es</v>
          </cell>
          <cell r="B1296">
            <v>4151407</v>
          </cell>
          <cell r="C1296">
            <v>3623926</v>
          </cell>
          <cell r="D1296" t="str">
            <v>Inbound</v>
          </cell>
          <cell r="E1296" t="str">
            <v>Inbound Telec.Orig.Sevilla</v>
          </cell>
          <cell r="F1296" t="str">
            <v>46583613B</v>
          </cell>
          <cell r="G1296" t="str">
            <v>DNI</v>
          </cell>
          <cell r="H1296" t="str">
            <v>08711</v>
          </cell>
          <cell r="I1296" t="str">
            <v>BARCELONA</v>
          </cell>
          <cell r="J1296">
            <v>2758877</v>
          </cell>
          <cell r="K1296">
            <v>21</v>
          </cell>
          <cell r="L1296" t="str">
            <v>contrato firmado</v>
          </cell>
          <cell r="M1296" t="str">
            <v>orderlinephoneline</v>
          </cell>
          <cell r="N1296">
            <v>45512</v>
          </cell>
          <cell r="O1296">
            <v>45498</v>
          </cell>
          <cell r="P1296">
            <v>4</v>
          </cell>
          <cell r="Q1296" t="str">
            <v>PROCESADO</v>
          </cell>
          <cell r="R1296" t="str">
            <v>ACTIVADO</v>
          </cell>
          <cell r="S1296" t="str">
            <v>5 GB y llamadas ilimitadas</v>
          </cell>
          <cell r="T1296" t="str">
            <v>[STANDALONE] [FUP] Tarifa adicional de 5 GB y llamadas ilimitadas.</v>
          </cell>
          <cell r="U1296" t="str">
            <v>[PACK] Fibra 600 Mbps y 20 GB.</v>
          </cell>
          <cell r="V1296" t="str">
            <v>ADDITIONAL_LINE</v>
          </cell>
          <cell r="W1296">
            <v>501456</v>
          </cell>
          <cell r="X1296" t="str">
            <v>TLV - TELECOMUNICACIONES ORIGINALES SLU (CORRECTO)</v>
          </cell>
          <cell r="Y1296" t="str">
            <v>JORGE RAMON ROBLES</v>
          </cell>
          <cell r="Z1296" t="str">
            <v>672257305</v>
          </cell>
          <cell r="AA1296">
            <v>45503.19703703704</v>
          </cell>
          <cell r="AD1296" t="str">
            <v>VODAFONE</v>
          </cell>
          <cell r="AE1296" t="str">
            <v>611536345</v>
          </cell>
          <cell r="AF1296" t="str">
            <v>APOR</v>
          </cell>
          <cell r="AI1296" t="str">
            <v>CARTERA</v>
          </cell>
          <cell r="AJ1296" t="str">
            <v>CLIENTE CARTERA</v>
          </cell>
          <cell r="AK1296" t="str">
            <v>Residencial</v>
          </cell>
          <cell r="AL1296">
            <v>45503.19703703704</v>
          </cell>
        </row>
        <row r="1297">
          <cell r="A1297" t="str">
            <v>laura.eguens@originaltelecom.es</v>
          </cell>
          <cell r="B1297">
            <v>4151405</v>
          </cell>
          <cell r="C1297">
            <v>3666652</v>
          </cell>
          <cell r="D1297" t="str">
            <v>Inbound</v>
          </cell>
          <cell r="E1297" t="str">
            <v>Inbound Telec.Orig.Sevilla</v>
          </cell>
          <cell r="F1297" t="str">
            <v>46583613B</v>
          </cell>
          <cell r="G1297" t="str">
            <v>DNI</v>
          </cell>
          <cell r="H1297" t="str">
            <v>08711</v>
          </cell>
          <cell r="I1297" t="str">
            <v>BARCELONA</v>
          </cell>
          <cell r="J1297">
            <v>2758877</v>
          </cell>
          <cell r="K1297">
            <v>21</v>
          </cell>
          <cell r="L1297" t="str">
            <v>contrato firmado</v>
          </cell>
          <cell r="M1297" t="str">
            <v>orderlinefiber</v>
          </cell>
          <cell r="N1297">
            <v>45512</v>
          </cell>
          <cell r="O1297">
            <v>45512</v>
          </cell>
          <cell r="P1297">
            <v>4</v>
          </cell>
          <cell r="Q1297" t="str">
            <v>PROCESADO</v>
          </cell>
          <cell r="R1297" t="str">
            <v>PENDIENTE INSTALACION</v>
          </cell>
          <cell r="S1297" t="str">
            <v>Internet NEBAL 600Mbps</v>
          </cell>
          <cell r="T1297" t="str">
            <v>[PACK] Móvil+Fibra 20GB 600Mbps NEBAL.</v>
          </cell>
          <cell r="U1297" t="str">
            <v>[PACK] Fibra 600 Mbps y 20 GB.</v>
          </cell>
          <cell r="V1297" t="str">
            <v>PACK</v>
          </cell>
          <cell r="W1297">
            <v>501456</v>
          </cell>
          <cell r="X1297" t="str">
            <v>TLV - TELECOMUNICACIONES ORIGINALES SLU (CORRECTO)</v>
          </cell>
          <cell r="Y1297" t="str">
            <v>JORGE RAMON ROBLES</v>
          </cell>
          <cell r="Z1297" t="str">
            <v>672257305</v>
          </cell>
          <cell r="AG1297" t="str">
            <v>NEBA</v>
          </cell>
          <cell r="AH1297" t="str">
            <v>NEBA</v>
          </cell>
          <cell r="AI1297" t="str">
            <v>CAPTACION NUEVA</v>
          </cell>
          <cell r="AJ1297" t="str">
            <v>CLIENTE CARTERA</v>
          </cell>
          <cell r="AK1297" t="str">
            <v>Residencial</v>
          </cell>
          <cell r="AL1297">
            <v>45514.908055555556</v>
          </cell>
        </row>
        <row r="1298">
          <cell r="A1298" t="str">
            <v>rocio.montero@originaltelecom.es</v>
          </cell>
          <cell r="B1298">
            <v>4151392</v>
          </cell>
          <cell r="C1298">
            <v>2092436</v>
          </cell>
          <cell r="D1298" t="str">
            <v>Outbound</v>
          </cell>
          <cell r="E1298" t="str">
            <v>Retencion</v>
          </cell>
          <cell r="F1298" t="str">
            <v>47492987B</v>
          </cell>
          <cell r="G1298" t="str">
            <v>DNI</v>
          </cell>
          <cell r="H1298" t="str">
            <v>28931</v>
          </cell>
          <cell r="I1298" t="str">
            <v>MADRID</v>
          </cell>
          <cell r="J1298">
            <v>2758866</v>
          </cell>
          <cell r="K1298">
            <v>21</v>
          </cell>
          <cell r="L1298" t="str">
            <v>contrato firmado</v>
          </cell>
          <cell r="M1298" t="str">
            <v>orderlinephoneline</v>
          </cell>
          <cell r="N1298">
            <v>45512</v>
          </cell>
          <cell r="O1298">
            <v>44704</v>
          </cell>
          <cell r="P1298">
            <v>4</v>
          </cell>
          <cell r="Q1298" t="str">
            <v>PROCESADO</v>
          </cell>
          <cell r="R1298" t="str">
            <v>ACTIVADO</v>
          </cell>
          <cell r="S1298" t="str">
            <v>55 GB y llamadas ilimitadas</v>
          </cell>
          <cell r="T1298" t="str">
            <v>[PACK] Móvil+Fibra 55GB 600Mbps HFC.</v>
          </cell>
          <cell r="U1298" t="str">
            <v>[PACK] Fibra 600 Mbps y 55 GB.</v>
          </cell>
          <cell r="V1298" t="str">
            <v>PACK</v>
          </cell>
          <cell r="W1298">
            <v>526213</v>
          </cell>
          <cell r="X1298" t="str">
            <v>TLV - TELECOMUNICACIONES ORIGINALES RETENCIONES</v>
          </cell>
          <cell r="Y1298" t="str">
            <v>MONTSERRAT MAÑERO LONGARELA</v>
          </cell>
          <cell r="Z1298" t="str">
            <v>635907079</v>
          </cell>
          <cell r="AA1298">
            <v>44708.173298611109</v>
          </cell>
          <cell r="AD1298" t="str">
            <v>VODAFONE</v>
          </cell>
          <cell r="AE1298" t="str">
            <v>654442783</v>
          </cell>
          <cell r="AF1298" t="str">
            <v>APOR</v>
          </cell>
          <cell r="AI1298" t="str">
            <v>CARTERA</v>
          </cell>
          <cell r="AJ1298" t="str">
            <v>CLIENTE CARTERA</v>
          </cell>
          <cell r="AK1298" t="str">
            <v>Residencial</v>
          </cell>
          <cell r="AL1298">
            <v>44852.695300925923</v>
          </cell>
        </row>
        <row r="1299">
          <cell r="A1299" t="str">
            <v>rocio.montero@originaltelecom.es</v>
          </cell>
          <cell r="B1299">
            <v>4151391</v>
          </cell>
          <cell r="C1299">
            <v>2347538</v>
          </cell>
          <cell r="D1299" t="str">
            <v>Outbound</v>
          </cell>
          <cell r="E1299" t="str">
            <v>Retencion</v>
          </cell>
          <cell r="F1299" t="str">
            <v>47492987B</v>
          </cell>
          <cell r="G1299" t="str">
            <v>DNI</v>
          </cell>
          <cell r="H1299" t="str">
            <v>28931</v>
          </cell>
          <cell r="I1299" t="str">
            <v>MADRID</v>
          </cell>
          <cell r="J1299">
            <v>2758866</v>
          </cell>
          <cell r="K1299">
            <v>21</v>
          </cell>
          <cell r="L1299" t="str">
            <v>contrato firmado</v>
          </cell>
          <cell r="M1299" t="str">
            <v>orderlinefiber</v>
          </cell>
          <cell r="N1299">
            <v>45512</v>
          </cell>
          <cell r="O1299">
            <v>44872</v>
          </cell>
          <cell r="P1299">
            <v>4</v>
          </cell>
          <cell r="Q1299" t="str">
            <v>PROCESADO</v>
          </cell>
          <cell r="R1299" t="str">
            <v>ACTIVADO</v>
          </cell>
          <cell r="S1299" t="str">
            <v>Internet HFC 600Mbps</v>
          </cell>
          <cell r="T1299" t="str">
            <v>[PACK] Móvil+Fibra 55GB 600Mbps HFC.</v>
          </cell>
          <cell r="U1299" t="str">
            <v>[PACK] Fibra 600 Mbps y 55 GB.</v>
          </cell>
          <cell r="V1299" t="str">
            <v>PACK</v>
          </cell>
          <cell r="W1299">
            <v>526213</v>
          </cell>
          <cell r="X1299" t="str">
            <v>TLV - TELECOMUNICACIONES ORIGINALES RETENCIONES</v>
          </cell>
          <cell r="Y1299" t="str">
            <v>MONTSERRAT MAÑERO LONGARELA</v>
          </cell>
          <cell r="Z1299" t="str">
            <v>635907079</v>
          </cell>
          <cell r="AA1299">
            <v>44880.551840277774</v>
          </cell>
          <cell r="AG1299" t="str">
            <v>VODAFONE</v>
          </cell>
          <cell r="AH1299" t="str">
            <v>VODAFONE HFC</v>
          </cell>
          <cell r="AI1299" t="str">
            <v>CARTERA</v>
          </cell>
          <cell r="AJ1299" t="str">
            <v>CLIENTE CARTERA</v>
          </cell>
          <cell r="AK1299" t="str">
            <v>Residencial</v>
          </cell>
          <cell r="AL1299">
            <v>44880.597546296296</v>
          </cell>
        </row>
        <row r="1300">
          <cell r="A1300" t="str">
            <v>rocio.montero@originaltelecom.es</v>
          </cell>
          <cell r="B1300">
            <v>4151376</v>
          </cell>
          <cell r="C1300">
            <v>2650044</v>
          </cell>
          <cell r="D1300" t="str">
            <v>Outbound</v>
          </cell>
          <cell r="E1300" t="str">
            <v>Retencion</v>
          </cell>
          <cell r="F1300" t="str">
            <v>44751829Q</v>
          </cell>
          <cell r="G1300" t="str">
            <v>DNI</v>
          </cell>
          <cell r="H1300" t="str">
            <v>03638</v>
          </cell>
          <cell r="I1300" t="str">
            <v>ALICANTE</v>
          </cell>
          <cell r="J1300">
            <v>2758860</v>
          </cell>
          <cell r="K1300">
            <v>21</v>
          </cell>
          <cell r="L1300" t="str">
            <v>contrato firmado</v>
          </cell>
          <cell r="M1300" t="str">
            <v>orderlinephoneline</v>
          </cell>
          <cell r="N1300">
            <v>45512</v>
          </cell>
          <cell r="O1300">
            <v>45077</v>
          </cell>
          <cell r="P1300">
            <v>4</v>
          </cell>
          <cell r="Q1300" t="str">
            <v>PROCESADO</v>
          </cell>
          <cell r="R1300" t="str">
            <v>ACTIVADO</v>
          </cell>
          <cell r="S1300" t="str">
            <v>15 GB y llamadas ilimitadas</v>
          </cell>
          <cell r="T1300" t="str">
            <v>[STANDALONE] [FUP] Tarifa de 15 GB y llamadas ilimitadas 6,90</v>
          </cell>
          <cell r="U1300" t="str">
            <v>Tarifa de 15 GB y llamadas ilimitadas 6,90</v>
          </cell>
          <cell r="V1300" t="str">
            <v>PHONELINE</v>
          </cell>
          <cell r="W1300">
            <v>526213</v>
          </cell>
          <cell r="X1300" t="str">
            <v>TLV - TELECOMUNICACIONES ORIGINALES RETENCIONES</v>
          </cell>
          <cell r="Y1300" t="str">
            <v>JOSEFA PEINADO GARCIA</v>
          </cell>
          <cell r="Z1300" t="str">
            <v>615820939</v>
          </cell>
          <cell r="AA1300">
            <v>45082.178506944445</v>
          </cell>
          <cell r="AD1300" t="str">
            <v>AIRENETWORKS</v>
          </cell>
          <cell r="AE1300" t="str">
            <v>653311712</v>
          </cell>
          <cell r="AF1300" t="str">
            <v>APOR</v>
          </cell>
          <cell r="AI1300" t="str">
            <v>CARTERA</v>
          </cell>
          <cell r="AJ1300" t="str">
            <v>CLIENTE CARTERA</v>
          </cell>
          <cell r="AK1300" t="str">
            <v>Residencial</v>
          </cell>
          <cell r="AL1300">
            <v>45308.598171296297</v>
          </cell>
        </row>
        <row r="1301">
          <cell r="A1301" t="str">
            <v>albaaraujo@originaltelecom.es</v>
          </cell>
          <cell r="B1301">
            <v>4151375</v>
          </cell>
          <cell r="C1301">
            <v>3669456</v>
          </cell>
          <cell r="D1301" t="str">
            <v>Inbound</v>
          </cell>
          <cell r="E1301" t="str">
            <v>Inbound Telec.Orig.Sevilla</v>
          </cell>
          <cell r="F1301" t="str">
            <v>Y8988974J</v>
          </cell>
          <cell r="G1301" t="str">
            <v>NIE</v>
          </cell>
          <cell r="H1301" t="str">
            <v>29014</v>
          </cell>
          <cell r="I1301" t="str">
            <v>MALAGA</v>
          </cell>
          <cell r="J1301">
            <v>2758859</v>
          </cell>
          <cell r="K1301">
            <v>21</v>
          </cell>
          <cell r="L1301" t="str">
            <v>contrato firmado</v>
          </cell>
          <cell r="M1301" t="str">
            <v>orderlinephoneline</v>
          </cell>
          <cell r="N1301">
            <v>45512</v>
          </cell>
          <cell r="O1301">
            <v>45513</v>
          </cell>
          <cell r="P1301">
            <v>7</v>
          </cell>
          <cell r="Q1301" t="str">
            <v>PENDIENTE ENVIO</v>
          </cell>
          <cell r="R1301" t="str">
            <v>PENDIENTE ACTIVACION SIM</v>
          </cell>
          <cell r="S1301" t="str">
            <v>75 GB y llamadas ilimitadas</v>
          </cell>
          <cell r="T1301" t="str">
            <v>[STANDALONE] [FUP] Tarifa de 75 GB y llamadas ilimitadas.</v>
          </cell>
          <cell r="U1301" t="str">
            <v>Tarifa de 75 GB y llamadas ilimitadas.</v>
          </cell>
          <cell r="V1301" t="str">
            <v>PHONELINE</v>
          </cell>
          <cell r="W1301">
            <v>501456</v>
          </cell>
          <cell r="X1301" t="str">
            <v>TLV - TELECOMUNICACIONES ORIGINALES SLU (CORRECTO)</v>
          </cell>
          <cell r="Y1301" t="str">
            <v>AMORI SISSOKU</v>
          </cell>
          <cell r="Z1301" t="str">
            <v>645227636</v>
          </cell>
          <cell r="AD1301" t="str">
            <v>ORANGE</v>
          </cell>
          <cell r="AE1301" t="str">
            <v>645227636</v>
          </cell>
          <cell r="AF1301" t="str">
            <v>20</v>
          </cell>
          <cell r="AI1301" t="str">
            <v>CAPTACION NUEVA</v>
          </cell>
          <cell r="AJ1301" t="str">
            <v>CLIENTE NUEVO</v>
          </cell>
          <cell r="AK1301" t="str">
            <v>Residencial</v>
          </cell>
          <cell r="AL1301">
            <v>45513.590277777781</v>
          </cell>
        </row>
        <row r="1302">
          <cell r="A1302" t="str">
            <v>david.molero@originaltelecom.es</v>
          </cell>
          <cell r="B1302">
            <v>4151374</v>
          </cell>
          <cell r="C1302">
            <v>3669449</v>
          </cell>
          <cell r="D1302" t="str">
            <v>Inbound</v>
          </cell>
          <cell r="E1302" t="str">
            <v>Inbound Telec.Orig.Sevilla</v>
          </cell>
          <cell r="F1302" t="str">
            <v>75446500Z</v>
          </cell>
          <cell r="G1302" t="str">
            <v>DNI</v>
          </cell>
          <cell r="H1302" t="str">
            <v>41710</v>
          </cell>
          <cell r="I1302" t="str">
            <v>SEVILLA</v>
          </cell>
          <cell r="J1302">
            <v>2758858</v>
          </cell>
          <cell r="K1302">
            <v>21</v>
          </cell>
          <cell r="L1302" t="str">
            <v>contrato firmado</v>
          </cell>
          <cell r="M1302" t="str">
            <v>orderlinephoneline</v>
          </cell>
          <cell r="N1302">
            <v>45512</v>
          </cell>
          <cell r="O1302">
            <v>45513</v>
          </cell>
          <cell r="P1302">
            <v>7</v>
          </cell>
          <cell r="Q1302" t="str">
            <v>PENDIENTE ENVIO</v>
          </cell>
          <cell r="R1302" t="str">
            <v>PENDIENTE ACTIVACION SIM</v>
          </cell>
          <cell r="S1302" t="str">
            <v>10 GB y llamadas ilimitadas</v>
          </cell>
          <cell r="T1302" t="str">
            <v>[STANDALONE] [FUP] Tarifa de 10 GB y llamadas ilimitadas.</v>
          </cell>
          <cell r="U1302" t="str">
            <v>Tarifa de 10 GB y llamadas ilimitadas.</v>
          </cell>
          <cell r="V1302" t="str">
            <v>PHONELINE</v>
          </cell>
          <cell r="W1302">
            <v>501456</v>
          </cell>
          <cell r="X1302" t="str">
            <v>TLV - TELECOMUNICACIONES ORIGINALES SLU (CORRECTO)</v>
          </cell>
          <cell r="Y1302" t="str">
            <v>MARIA CONSOLACION MAQUEDA BRENES</v>
          </cell>
          <cell r="Z1302" t="str">
            <v>676973140</v>
          </cell>
          <cell r="AI1302" t="str">
            <v>CAPTACION NUEVA</v>
          </cell>
          <cell r="AJ1302" t="str">
            <v>CLIENTE CARTERA</v>
          </cell>
          <cell r="AK1302" t="str">
            <v>Residencial</v>
          </cell>
          <cell r="AL1302">
            <v>45513.589942129627</v>
          </cell>
        </row>
        <row r="1303">
          <cell r="A1303" t="str">
            <v>fidelizacionsevilla@originaltelecom.es</v>
          </cell>
          <cell r="B1303">
            <v>4151353</v>
          </cell>
          <cell r="C1303">
            <v>2395215</v>
          </cell>
          <cell r="D1303" t="str">
            <v>Outbound</v>
          </cell>
          <cell r="E1303" t="str">
            <v>Outbound Nacional</v>
          </cell>
          <cell r="F1303" t="str">
            <v>20178951Q</v>
          </cell>
          <cell r="G1303" t="str">
            <v>DNI</v>
          </cell>
          <cell r="H1303" t="str">
            <v>48910</v>
          </cell>
          <cell r="I1303" t="str">
            <v>BIZKAIA</v>
          </cell>
          <cell r="J1303">
            <v>2758847</v>
          </cell>
          <cell r="K1303">
            <v>21</v>
          </cell>
          <cell r="L1303" t="str">
            <v>contrato firmado</v>
          </cell>
          <cell r="M1303" t="str">
            <v>orderlinephoneline</v>
          </cell>
          <cell r="N1303">
            <v>45512</v>
          </cell>
          <cell r="O1303">
            <v>44904</v>
          </cell>
          <cell r="P1303">
            <v>4</v>
          </cell>
          <cell r="Q1303" t="str">
            <v>PROCESADO</v>
          </cell>
          <cell r="R1303" t="str">
            <v>ACTIVADO</v>
          </cell>
          <cell r="S1303" t="str">
            <v>90 GB y llamadas ilimitadas</v>
          </cell>
          <cell r="T1303" t="str">
            <v>[STANDALONE] [FUP] Tarifa de 90 GB y llamadas ilimitadas</v>
          </cell>
          <cell r="U1303" t="str">
            <v>Tarifa de 90 GB y llamadas ilimitadas Amazon Prime cartera</v>
          </cell>
          <cell r="V1303" t="str">
            <v>PHONELINE</v>
          </cell>
          <cell r="W1303">
            <v>510248</v>
          </cell>
          <cell r="X1303" t="str">
            <v>TLV - TELECOMUNICACIONES ORIGINALES SLU (OUTBOUND) (SEVILLA)</v>
          </cell>
          <cell r="Y1303" t="str">
            <v>ERNESTO RIO LOMA</v>
          </cell>
          <cell r="Z1303" t="str">
            <v>619471227</v>
          </cell>
          <cell r="AA1303">
            <v>44908.182314814818</v>
          </cell>
          <cell r="AD1303" t="str">
            <v>MOVISTAR</v>
          </cell>
          <cell r="AE1303" t="str">
            <v>619471227</v>
          </cell>
          <cell r="AF1303" t="str">
            <v>APOR</v>
          </cell>
          <cell r="AI1303" t="str">
            <v>CARTERA</v>
          </cell>
          <cell r="AJ1303" t="str">
            <v>CLIENTE CARTERA</v>
          </cell>
          <cell r="AK1303" t="str">
            <v>Residencial</v>
          </cell>
          <cell r="AL1303">
            <v>44908.182314814818</v>
          </cell>
        </row>
        <row r="1304">
          <cell r="A1304" t="str">
            <v>rocio.montero@originaltelecom.es</v>
          </cell>
          <cell r="B1304">
            <v>4151334</v>
          </cell>
          <cell r="C1304">
            <v>2650058</v>
          </cell>
          <cell r="D1304" t="str">
            <v>Outbound</v>
          </cell>
          <cell r="E1304" t="str">
            <v>Retencion</v>
          </cell>
          <cell r="F1304" t="str">
            <v>44751829Q</v>
          </cell>
          <cell r="G1304" t="str">
            <v>DNI</v>
          </cell>
          <cell r="H1304" t="str">
            <v>03638</v>
          </cell>
          <cell r="I1304" t="str">
            <v>ALICANTE</v>
          </cell>
          <cell r="J1304">
            <v>2758835</v>
          </cell>
          <cell r="K1304">
            <v>21</v>
          </cell>
          <cell r="L1304" t="str">
            <v>contrato firmado</v>
          </cell>
          <cell r="M1304" t="str">
            <v>orderlinephoneline</v>
          </cell>
          <cell r="N1304">
            <v>45512</v>
          </cell>
          <cell r="O1304">
            <v>45077</v>
          </cell>
          <cell r="P1304">
            <v>4</v>
          </cell>
          <cell r="Q1304" t="str">
            <v>PROCESADO</v>
          </cell>
          <cell r="R1304" t="str">
            <v>ACTIVADO</v>
          </cell>
          <cell r="S1304" t="str">
            <v>50 GB y llamadas ilimitadas</v>
          </cell>
          <cell r="T1304" t="str">
            <v>[STANDALONE] [FUP] Tarifa de 50 GB y llamadas ilimitadas</v>
          </cell>
          <cell r="U1304" t="str">
            <v>Tarifa de 50 GB y llamadas ilimitadas Retención</v>
          </cell>
          <cell r="V1304" t="str">
            <v>PHONELINE</v>
          </cell>
          <cell r="W1304">
            <v>526213</v>
          </cell>
          <cell r="X1304" t="str">
            <v>TLV - TELECOMUNICACIONES ORIGINALES RETENCIONES</v>
          </cell>
          <cell r="Y1304" t="str">
            <v>JOSEFA PEINADO GARCIA</v>
          </cell>
          <cell r="Z1304" t="str">
            <v>615820939</v>
          </cell>
          <cell r="AA1304">
            <v>45082.178599537037</v>
          </cell>
          <cell r="AD1304" t="str">
            <v>AIRENETWORKS</v>
          </cell>
          <cell r="AE1304" t="str">
            <v>615820939</v>
          </cell>
          <cell r="AF1304" t="str">
            <v>APOR</v>
          </cell>
          <cell r="AI1304" t="str">
            <v>CARTERA</v>
          </cell>
          <cell r="AJ1304" t="str">
            <v>CLIENTE CARTERA</v>
          </cell>
          <cell r="AK1304" t="str">
            <v>Residencial</v>
          </cell>
          <cell r="AL1304">
            <v>45381.50104166667</v>
          </cell>
        </row>
        <row r="1305">
          <cell r="A1305" t="str">
            <v>fidelizacionsevilla@originaltelecom.es</v>
          </cell>
          <cell r="B1305">
            <v>4151307</v>
          </cell>
          <cell r="C1305">
            <v>1431656</v>
          </cell>
          <cell r="D1305" t="str">
            <v>Outbound</v>
          </cell>
          <cell r="E1305" t="str">
            <v>Outbound Nacional</v>
          </cell>
          <cell r="F1305" t="str">
            <v>44874858H</v>
          </cell>
          <cell r="G1305" t="str">
            <v>DNI</v>
          </cell>
          <cell r="H1305" t="str">
            <v>46460</v>
          </cell>
          <cell r="I1305" t="str">
            <v>VALENCIA</v>
          </cell>
          <cell r="J1305">
            <v>2758826</v>
          </cell>
          <cell r="K1305">
            <v>21</v>
          </cell>
          <cell r="L1305" t="str">
            <v>contrato firmado</v>
          </cell>
          <cell r="M1305" t="str">
            <v>orderlinefiber</v>
          </cell>
          <cell r="N1305">
            <v>45512</v>
          </cell>
          <cell r="O1305">
            <v>44393</v>
          </cell>
          <cell r="P1305">
            <v>4</v>
          </cell>
          <cell r="Q1305" t="str">
            <v>PROCESADO</v>
          </cell>
          <cell r="R1305" t="str">
            <v>ACTIVADO</v>
          </cell>
          <cell r="S1305" t="str">
            <v>Internet HFC 600Mbps</v>
          </cell>
          <cell r="T1305" t="str">
            <v>[PACK] 2xMóvil+Fibra 2x50GB 600 Mbps HFC</v>
          </cell>
          <cell r="U1305" t="str">
            <v>[PACK] Fibra 600 Mbps + 2 x 50GB Renovación Amazon Prime</v>
          </cell>
          <cell r="V1305" t="str">
            <v>PACK</v>
          </cell>
          <cell r="W1305">
            <v>510248</v>
          </cell>
          <cell r="X1305" t="str">
            <v>TLV - TELECOMUNICACIONES ORIGINALES SLU (OUTBOUND) (SEVILLA)</v>
          </cell>
          <cell r="Y1305" t="str">
            <v>SHEILA GOMEZ BODI</v>
          </cell>
          <cell r="Z1305" t="str">
            <v>676722835</v>
          </cell>
          <cell r="AA1305">
            <v>44396</v>
          </cell>
          <cell r="AG1305" t="str">
            <v>VODAFONE</v>
          </cell>
          <cell r="AH1305" t="str">
            <v>VODAFONE HFC</v>
          </cell>
          <cell r="AI1305" t="str">
            <v>CARTERA</v>
          </cell>
          <cell r="AJ1305" t="str">
            <v>CLIENTE CARTERA</v>
          </cell>
          <cell r="AK1305" t="str">
            <v>Residencial</v>
          </cell>
          <cell r="AL1305">
            <v>44396.766435185185</v>
          </cell>
        </row>
        <row r="1306">
          <cell r="A1306" t="str">
            <v>fidelizacionsevilla@originaltelecom.es</v>
          </cell>
          <cell r="B1306">
            <v>4151308</v>
          </cell>
          <cell r="C1306">
            <v>1431646</v>
          </cell>
          <cell r="D1306" t="str">
            <v>Outbound</v>
          </cell>
          <cell r="E1306" t="str">
            <v>Outbound Nacional</v>
          </cell>
          <cell r="F1306" t="str">
            <v>44874858H</v>
          </cell>
          <cell r="G1306" t="str">
            <v>DNI</v>
          </cell>
          <cell r="H1306" t="str">
            <v>46460</v>
          </cell>
          <cell r="I1306" t="str">
            <v>VALENCIA</v>
          </cell>
          <cell r="J1306">
            <v>2758826</v>
          </cell>
          <cell r="K1306">
            <v>21</v>
          </cell>
          <cell r="L1306" t="str">
            <v>contrato firmado</v>
          </cell>
          <cell r="M1306" t="str">
            <v>orderlinephoneline</v>
          </cell>
          <cell r="N1306">
            <v>45512</v>
          </cell>
          <cell r="O1306">
            <v>44393</v>
          </cell>
          <cell r="P1306">
            <v>4</v>
          </cell>
          <cell r="Q1306" t="str">
            <v>PROCESADO</v>
          </cell>
          <cell r="R1306" t="str">
            <v>ACTIVADO</v>
          </cell>
          <cell r="S1306" t="str">
            <v>50 GB y llamadas ilimitadas</v>
          </cell>
          <cell r="T1306" t="str">
            <v>[PACK] 2xMóvil+Fibra 2x50GB 600 Mbps HFC</v>
          </cell>
          <cell r="U1306" t="str">
            <v>[PACK] Fibra 600 Mbps + 2 x 50GB Renovación Amazon Prime</v>
          </cell>
          <cell r="V1306" t="str">
            <v>PACK</v>
          </cell>
          <cell r="W1306">
            <v>510248</v>
          </cell>
          <cell r="X1306" t="str">
            <v>TLV - TELECOMUNICACIONES ORIGINALES SLU (OUTBOUND) (SEVILLA)</v>
          </cell>
          <cell r="Y1306" t="str">
            <v>SHEILA GOMEZ BODI</v>
          </cell>
          <cell r="Z1306" t="str">
            <v>676722835</v>
          </cell>
          <cell r="AA1306">
            <v>44399</v>
          </cell>
          <cell r="AD1306" t="str">
            <v>VODAFONE</v>
          </cell>
          <cell r="AE1306" t="str">
            <v>676722835</v>
          </cell>
          <cell r="AF1306" t="str">
            <v>APOR</v>
          </cell>
          <cell r="AI1306" t="str">
            <v>CARTERA</v>
          </cell>
          <cell r="AJ1306" t="str">
            <v>CLIENTE CARTERA</v>
          </cell>
          <cell r="AK1306" t="str">
            <v>Residencial</v>
          </cell>
          <cell r="AL1306">
            <v>44399.175439814811</v>
          </cell>
        </row>
        <row r="1307">
          <cell r="A1307" t="str">
            <v>fidelizacionsevilla@originaltelecom.es</v>
          </cell>
          <cell r="B1307">
            <v>4151309</v>
          </cell>
          <cell r="C1307">
            <v>1529261</v>
          </cell>
          <cell r="D1307" t="str">
            <v>Outbound</v>
          </cell>
          <cell r="E1307" t="str">
            <v>Outbound Nacional</v>
          </cell>
          <cell r="F1307" t="str">
            <v>44874858H</v>
          </cell>
          <cell r="G1307" t="str">
            <v>DNI</v>
          </cell>
          <cell r="H1307" t="str">
            <v>46460</v>
          </cell>
          <cell r="I1307" t="str">
            <v>VALENCIA</v>
          </cell>
          <cell r="J1307">
            <v>2758826</v>
          </cell>
          <cell r="K1307">
            <v>21</v>
          </cell>
          <cell r="L1307" t="str">
            <v>contrato firmado</v>
          </cell>
          <cell r="M1307" t="str">
            <v>orderlinephoneline</v>
          </cell>
          <cell r="N1307">
            <v>45512</v>
          </cell>
          <cell r="O1307">
            <v>44430</v>
          </cell>
          <cell r="P1307">
            <v>4</v>
          </cell>
          <cell r="Q1307" t="str">
            <v>PROCESADO</v>
          </cell>
          <cell r="R1307" t="str">
            <v>ACTIVADO</v>
          </cell>
          <cell r="S1307" t="str">
            <v>50 GB y llamadas ilimitadas</v>
          </cell>
          <cell r="T1307" t="str">
            <v>[PACK] 2xMóvil+Fibra 2x50GB 600 Mbps HFC</v>
          </cell>
          <cell r="U1307" t="str">
            <v>[PACK] Fibra 600 Mbps + 2 x 50GB Renovación Amazon Prime</v>
          </cell>
          <cell r="V1307" t="str">
            <v>PACK</v>
          </cell>
          <cell r="W1307">
            <v>510248</v>
          </cell>
          <cell r="X1307" t="str">
            <v>TLV - TELECOMUNICACIONES ORIGINALES SLU (OUTBOUND) (SEVILLA)</v>
          </cell>
          <cell r="Y1307" t="str">
            <v>SHEILA GOMEZ BODI</v>
          </cell>
          <cell r="Z1307" t="str">
            <v>676722835</v>
          </cell>
          <cell r="AA1307">
            <v>44430.56826388889</v>
          </cell>
          <cell r="AD1307" t="str">
            <v>VODAFONE</v>
          </cell>
          <cell r="AE1307" t="str">
            <v>669728273</v>
          </cell>
          <cell r="AF1307" t="str">
            <v>APOR</v>
          </cell>
          <cell r="AI1307" t="str">
            <v>CARTERA</v>
          </cell>
          <cell r="AJ1307" t="str">
            <v>CLIENTE CARTERA</v>
          </cell>
          <cell r="AK1307" t="str">
            <v>Residencial</v>
          </cell>
          <cell r="AL1307">
            <v>44430.56826388889</v>
          </cell>
        </row>
        <row r="1308">
          <cell r="A1308" t="str">
            <v>leonor.lopez@originaltelecom.es</v>
          </cell>
          <cell r="B1308">
            <v>4151298</v>
          </cell>
          <cell r="C1308">
            <v>3666641</v>
          </cell>
          <cell r="D1308" t="str">
            <v>Inbound</v>
          </cell>
          <cell r="E1308" t="str">
            <v>Inbound Telec.Orig.Sevilla</v>
          </cell>
          <cell r="F1308" t="str">
            <v>Y5011896A</v>
          </cell>
          <cell r="G1308" t="str">
            <v>NIE</v>
          </cell>
          <cell r="H1308" t="str">
            <v>17005</v>
          </cell>
          <cell r="I1308" t="str">
            <v>GIRONA</v>
          </cell>
          <cell r="J1308">
            <v>2758820</v>
          </cell>
          <cell r="K1308">
            <v>21</v>
          </cell>
          <cell r="L1308" t="str">
            <v>contrato firmado</v>
          </cell>
          <cell r="M1308" t="str">
            <v>orderlinefiber</v>
          </cell>
          <cell r="N1308">
            <v>45512</v>
          </cell>
          <cell r="O1308">
            <v>45512</v>
          </cell>
          <cell r="P1308">
            <v>4</v>
          </cell>
          <cell r="Q1308" t="str">
            <v>PROCESADO</v>
          </cell>
          <cell r="R1308" t="str">
            <v>PENDIENTE INSTALACION</v>
          </cell>
          <cell r="S1308" t="str">
            <v>Internet NEBAL 1Gbps</v>
          </cell>
          <cell r="T1308" t="str">
            <v>[PACK] Móvil+Fibra GB Ilimitados 1000 Mbps NEBAL.</v>
          </cell>
          <cell r="U1308" t="str">
            <v>[PACK] Fibra 1000 Mbps y GB ilimitados.</v>
          </cell>
          <cell r="V1308" t="str">
            <v>PACK</v>
          </cell>
          <cell r="W1308">
            <v>501456</v>
          </cell>
          <cell r="X1308" t="str">
            <v>TLV - TELECOMUNICACIONES ORIGINALES SLU (CORRECTO)</v>
          </cell>
          <cell r="Y1308" t="str">
            <v>GUSTAVO LIMA MEDEIROS</v>
          </cell>
          <cell r="Z1308" t="str">
            <v>627709857</v>
          </cell>
          <cell r="AG1308" t="str">
            <v>NEBA</v>
          </cell>
          <cell r="AH1308" t="str">
            <v>NEBA</v>
          </cell>
          <cell r="AI1308" t="str">
            <v>CAPTACION NUEVA</v>
          </cell>
          <cell r="AJ1308" t="str">
            <v>CLIENTE CARTERA</v>
          </cell>
          <cell r="AK1308" t="str">
            <v>Residencial</v>
          </cell>
          <cell r="AL1308">
            <v>45512.795937499999</v>
          </cell>
        </row>
        <row r="1309">
          <cell r="A1309" t="str">
            <v>leonor.lopez@originaltelecom.es</v>
          </cell>
          <cell r="B1309">
            <v>4151299</v>
          </cell>
          <cell r="C1309">
            <v>2431530</v>
          </cell>
          <cell r="D1309" t="str">
            <v>Inbound</v>
          </cell>
          <cell r="E1309" t="str">
            <v>Inbound Telec.Orig.Sevilla</v>
          </cell>
          <cell r="F1309" t="str">
            <v>Y5011896A</v>
          </cell>
          <cell r="G1309" t="str">
            <v>NIE</v>
          </cell>
          <cell r="H1309" t="str">
            <v>17005</v>
          </cell>
          <cell r="I1309" t="str">
            <v>GIRONA</v>
          </cell>
          <cell r="J1309">
            <v>2758820</v>
          </cell>
          <cell r="K1309">
            <v>21</v>
          </cell>
          <cell r="L1309" t="str">
            <v>contrato firmado</v>
          </cell>
          <cell r="M1309" t="str">
            <v>orderlinephoneline</v>
          </cell>
          <cell r="N1309">
            <v>45512</v>
          </cell>
          <cell r="O1309">
            <v>44928</v>
          </cell>
          <cell r="P1309">
            <v>4</v>
          </cell>
          <cell r="Q1309" t="str">
            <v>PROCESADO</v>
          </cell>
          <cell r="R1309" t="str">
            <v>ACTIVADO</v>
          </cell>
          <cell r="S1309" t="str">
            <v>GB Ilimitados y llamadas ilimitadas</v>
          </cell>
          <cell r="T1309" t="str">
            <v>[PACK] Móvil+Fibra GB Ilimitados 1000 Mbps NEBAL.</v>
          </cell>
          <cell r="U1309" t="str">
            <v>[PACK] Fibra 1000 Mbps y GB ilimitados.</v>
          </cell>
          <cell r="V1309" t="str">
            <v>PACK</v>
          </cell>
          <cell r="W1309">
            <v>501456</v>
          </cell>
          <cell r="X1309" t="str">
            <v>TLV - TELECOMUNICACIONES ORIGINALES SLU (CORRECTO)</v>
          </cell>
          <cell r="Y1309" t="str">
            <v>GUSTAVO LIMA MEDEIROS</v>
          </cell>
          <cell r="Z1309" t="str">
            <v>627709857</v>
          </cell>
          <cell r="AA1309">
            <v>44942.170624999999</v>
          </cell>
          <cell r="AD1309" t="str">
            <v>VODAFONE</v>
          </cell>
          <cell r="AE1309" t="str">
            <v>627709857</v>
          </cell>
          <cell r="AF1309" t="str">
            <v>APOR</v>
          </cell>
          <cell r="AI1309" t="str">
            <v>CARTERA</v>
          </cell>
          <cell r="AJ1309" t="str">
            <v>CLIENTE CARTERA</v>
          </cell>
          <cell r="AK1309" t="str">
            <v>Residencial</v>
          </cell>
          <cell r="AL1309">
            <v>44942.170624999999</v>
          </cell>
        </row>
        <row r="1310">
          <cell r="A1310" t="str">
            <v>elenaborrero@originaltelecom.es</v>
          </cell>
          <cell r="B1310">
            <v>4151288</v>
          </cell>
          <cell r="D1310" t="str">
            <v>Inbound</v>
          </cell>
          <cell r="E1310" t="str">
            <v>Inbound Telec.Orig.Sevilla</v>
          </cell>
          <cell r="F1310" t="str">
            <v>45546899E</v>
          </cell>
          <cell r="G1310" t="str">
            <v>DNI</v>
          </cell>
          <cell r="H1310" t="str">
            <v>08490</v>
          </cell>
          <cell r="I1310" t="str">
            <v>BARCELONA</v>
          </cell>
          <cell r="J1310">
            <v>2758813</v>
          </cell>
          <cell r="K1310">
            <v>22</v>
          </cell>
          <cell r="L1310" t="str">
            <v>contrato cancelado</v>
          </cell>
          <cell r="M1310" t="str">
            <v>orderlinephoneline</v>
          </cell>
          <cell r="N1310">
            <v>45512</v>
          </cell>
          <cell r="P1310">
            <v>5</v>
          </cell>
          <cell r="Q1310" t="str">
            <v>CANCELADO</v>
          </cell>
          <cell r="S1310" t="str">
            <v>30 GB y llamadas ilimitadas</v>
          </cell>
          <cell r="T1310" t="str">
            <v>[STANDALONE] [FUP] Tarifa de 30 GB y llamadas ilimitadas.</v>
          </cell>
          <cell r="U1310" t="str">
            <v>Tarifa de 30 GB y llamadas ilimitadas.</v>
          </cell>
          <cell r="V1310" t="str">
            <v>PHONELINE</v>
          </cell>
          <cell r="W1310">
            <v>501456</v>
          </cell>
          <cell r="X1310" t="str">
            <v>TLV - TELECOMUNICACIONES ORIGINALES SLU (CORRECTO)</v>
          </cell>
          <cell r="Y1310" t="str">
            <v>RAUL MUÑOZ CARBO</v>
          </cell>
          <cell r="Z1310" t="str">
            <v>695300620</v>
          </cell>
          <cell r="AE1310" t="str">
            <v>616306948</v>
          </cell>
          <cell r="AI1310" t="str">
            <v>CAPTACION NUEVA</v>
          </cell>
          <cell r="AJ1310" t="str">
            <v>CLIENTE NUEVO</v>
          </cell>
          <cell r="AK1310" t="str">
            <v>Residencial</v>
          </cell>
        </row>
        <row r="1311">
          <cell r="A1311" t="str">
            <v>rocio.montero@originaltelecom.es</v>
          </cell>
          <cell r="B1311">
            <v>4151281</v>
          </cell>
          <cell r="C1311">
            <v>2092436</v>
          </cell>
          <cell r="D1311" t="str">
            <v>Outbound</v>
          </cell>
          <cell r="E1311" t="str">
            <v>Retencion</v>
          </cell>
          <cell r="F1311" t="str">
            <v>47492987B</v>
          </cell>
          <cell r="G1311" t="str">
            <v>DNI</v>
          </cell>
          <cell r="H1311" t="str">
            <v>28931</v>
          </cell>
          <cell r="I1311" t="str">
            <v>MADRID</v>
          </cell>
          <cell r="J1311">
            <v>2758807</v>
          </cell>
          <cell r="K1311">
            <v>21</v>
          </cell>
          <cell r="L1311" t="str">
            <v>contrato firmado</v>
          </cell>
          <cell r="M1311" t="str">
            <v>orderlinephoneline</v>
          </cell>
          <cell r="N1311">
            <v>45512</v>
          </cell>
          <cell r="O1311">
            <v>44704</v>
          </cell>
          <cell r="P1311">
            <v>4</v>
          </cell>
          <cell r="Q1311" t="str">
            <v>PROCESADO</v>
          </cell>
          <cell r="R1311" t="str">
            <v>ACTIVADO</v>
          </cell>
          <cell r="S1311" t="str">
            <v>55 GB y llamadas ilimitadas</v>
          </cell>
          <cell r="T1311" t="str">
            <v>[PACK] Móvil+Fibra 55GB 600Mbps HFC OFERTA ESPECIAL</v>
          </cell>
          <cell r="U1311" t="str">
            <v>[PACK] Fibra 600 Mbps y 55 GB OFERTA ESPECIAL Amazon Prime</v>
          </cell>
          <cell r="V1311" t="str">
            <v>PACK</v>
          </cell>
          <cell r="W1311">
            <v>526213</v>
          </cell>
          <cell r="X1311" t="str">
            <v>TLV - TELECOMUNICACIONES ORIGINALES RETENCIONES</v>
          </cell>
          <cell r="Y1311" t="str">
            <v>MONTSERRAT MAÑERO LONGARELA</v>
          </cell>
          <cell r="Z1311" t="str">
            <v>635907079</v>
          </cell>
          <cell r="AA1311">
            <v>44708.173298611109</v>
          </cell>
          <cell r="AD1311" t="str">
            <v>VODAFONE</v>
          </cell>
          <cell r="AE1311" t="str">
            <v>654442783</v>
          </cell>
          <cell r="AF1311" t="str">
            <v>APOR</v>
          </cell>
          <cell r="AI1311" t="str">
            <v>CARTERA</v>
          </cell>
          <cell r="AJ1311" t="str">
            <v>CLIENTE CARTERA</v>
          </cell>
          <cell r="AK1311" t="str">
            <v>Residencial</v>
          </cell>
          <cell r="AL1311">
            <v>44852.695300925923</v>
          </cell>
        </row>
        <row r="1312">
          <cell r="A1312" t="str">
            <v>rocio.montero@originaltelecom.es</v>
          </cell>
          <cell r="B1312">
            <v>4151280</v>
          </cell>
          <cell r="C1312">
            <v>2347538</v>
          </cell>
          <cell r="D1312" t="str">
            <v>Outbound</v>
          </cell>
          <cell r="E1312" t="str">
            <v>Retencion</v>
          </cell>
          <cell r="F1312" t="str">
            <v>47492987B</v>
          </cell>
          <cell r="G1312" t="str">
            <v>DNI</v>
          </cell>
          <cell r="H1312" t="str">
            <v>28931</v>
          </cell>
          <cell r="I1312" t="str">
            <v>MADRID</v>
          </cell>
          <cell r="J1312">
            <v>2758807</v>
          </cell>
          <cell r="K1312">
            <v>21</v>
          </cell>
          <cell r="L1312" t="str">
            <v>contrato firmado</v>
          </cell>
          <cell r="M1312" t="str">
            <v>orderlinefiber</v>
          </cell>
          <cell r="N1312">
            <v>45512</v>
          </cell>
          <cell r="O1312">
            <v>44872</v>
          </cell>
          <cell r="P1312">
            <v>4</v>
          </cell>
          <cell r="Q1312" t="str">
            <v>PROCESADO</v>
          </cell>
          <cell r="R1312" t="str">
            <v>ACTIVADO</v>
          </cell>
          <cell r="S1312" t="str">
            <v>Internet HFC 600Mbps</v>
          </cell>
          <cell r="T1312" t="str">
            <v>[PACK] Móvil+Fibra 55GB 600Mbps HFC OFERTA ESPECIAL</v>
          </cell>
          <cell r="U1312" t="str">
            <v>[PACK] Fibra 600 Mbps y 55 GB OFERTA ESPECIAL Amazon Prime</v>
          </cell>
          <cell r="V1312" t="str">
            <v>PACK</v>
          </cell>
          <cell r="W1312">
            <v>526213</v>
          </cell>
          <cell r="X1312" t="str">
            <v>TLV - TELECOMUNICACIONES ORIGINALES RETENCIONES</v>
          </cell>
          <cell r="Y1312" t="str">
            <v>MONTSERRAT MAÑERO LONGARELA</v>
          </cell>
          <cell r="Z1312" t="str">
            <v>635907079</v>
          </cell>
          <cell r="AA1312">
            <v>44880.551840277774</v>
          </cell>
          <cell r="AG1312" t="str">
            <v>VODAFONE</v>
          </cell>
          <cell r="AH1312" t="str">
            <v>VODAFONE HFC</v>
          </cell>
          <cell r="AI1312" t="str">
            <v>CARTERA</v>
          </cell>
          <cell r="AJ1312" t="str">
            <v>CLIENTE CARTERA</v>
          </cell>
          <cell r="AK1312" t="str">
            <v>Residencial</v>
          </cell>
          <cell r="AL1312">
            <v>44880.597546296296</v>
          </cell>
        </row>
        <row r="1313">
          <cell r="A1313" t="str">
            <v>elenaborrero@originaltelecom.es</v>
          </cell>
          <cell r="B1313">
            <v>4151271</v>
          </cell>
          <cell r="D1313" t="str">
            <v>Inbound</v>
          </cell>
          <cell r="E1313" t="str">
            <v>Inbound Telec.Orig.Sevilla</v>
          </cell>
          <cell r="F1313" t="str">
            <v>B82005273</v>
          </cell>
          <cell r="G1313" t="str">
            <v>CIF</v>
          </cell>
          <cell r="H1313" t="str">
            <v>19125</v>
          </cell>
          <cell r="I1313" t="str">
            <v>GUADALAJARA</v>
          </cell>
          <cell r="J1313">
            <v>2758803</v>
          </cell>
          <cell r="K1313">
            <v>21</v>
          </cell>
          <cell r="L1313" t="str">
            <v>contrato firmado</v>
          </cell>
          <cell r="M1313" t="str">
            <v>orderlinephoneline</v>
          </cell>
          <cell r="N1313">
            <v>45512</v>
          </cell>
          <cell r="P1313">
            <v>2</v>
          </cell>
          <cell r="Q1313" t="str">
            <v>PENDIENTE DE PROCESAR</v>
          </cell>
          <cell r="S1313" t="str">
            <v>GB Ilimitados y llamadas ilimitadas</v>
          </cell>
          <cell r="T1313" t="str">
            <v>[STANDALONE] [FUP] Tarifa de GB ilimitados y llamadas ilimitadas.</v>
          </cell>
          <cell r="U1313" t="str">
            <v>Tarifa de GB ilimitados y llamadas ilimitadas.</v>
          </cell>
          <cell r="V1313" t="str">
            <v>PHONELINE</v>
          </cell>
          <cell r="W1313">
            <v>501456</v>
          </cell>
          <cell r="X1313" t="str">
            <v>TLV - TELECOMUNICACIONES ORIGINALES SLU (CORRECTO)</v>
          </cell>
          <cell r="Y1313" t="str">
            <v>BEST COMMUNICATION AND MANAGEMENT ESPAÑA SL</v>
          </cell>
          <cell r="Z1313" t="str">
            <v>654158978</v>
          </cell>
          <cell r="AE1313" t="str">
            <v>654158978</v>
          </cell>
          <cell r="AI1313" t="str">
            <v>CAPTACION NUEVA</v>
          </cell>
          <cell r="AJ1313" t="str">
            <v>CLIENTE NUEVO</v>
          </cell>
          <cell r="AK1313" t="str">
            <v>Residencial</v>
          </cell>
        </row>
        <row r="1314">
          <cell r="A1314" t="str">
            <v>albertosanchez@originaltelecom.es</v>
          </cell>
          <cell r="B1314">
            <v>4151268</v>
          </cell>
          <cell r="C1314">
            <v>3669241</v>
          </cell>
          <cell r="D1314" t="str">
            <v>Inbound</v>
          </cell>
          <cell r="E1314" t="str">
            <v>Inbound Telec.Orig.Sevilla</v>
          </cell>
          <cell r="F1314" t="str">
            <v>47698657S</v>
          </cell>
          <cell r="G1314" t="str">
            <v>DNI</v>
          </cell>
          <cell r="H1314" t="str">
            <v>25006</v>
          </cell>
          <cell r="I1314" t="str">
            <v>LLEIDA</v>
          </cell>
          <cell r="J1314">
            <v>2758802</v>
          </cell>
          <cell r="K1314">
            <v>21</v>
          </cell>
          <cell r="L1314" t="str">
            <v>contrato firmado</v>
          </cell>
          <cell r="M1314" t="str">
            <v>orderlinephoneline</v>
          </cell>
          <cell r="N1314">
            <v>45512</v>
          </cell>
          <cell r="O1314">
            <v>45513</v>
          </cell>
          <cell r="P1314">
            <v>7</v>
          </cell>
          <cell r="Q1314" t="str">
            <v>PENDIENTE ENVIO</v>
          </cell>
          <cell r="R1314" t="str">
            <v>PENDIENTE ACTIVACION SIM</v>
          </cell>
          <cell r="S1314" t="str">
            <v>10 GB + ilimitadas</v>
          </cell>
          <cell r="T1314" t="str">
            <v>[PACK] Móvil+Fibra 10GB 600Mbps HFC.</v>
          </cell>
          <cell r="U1314" t="str">
            <v>[PACK] Fibra 600 Mbps y 10 GB.</v>
          </cell>
          <cell r="V1314" t="str">
            <v>PACK</v>
          </cell>
          <cell r="W1314">
            <v>501456</v>
          </cell>
          <cell r="X1314" t="str">
            <v>TLV - TELECOMUNICACIONES ORIGINALES SLU (CORRECTO)</v>
          </cell>
          <cell r="Y1314" t="str">
            <v>LIDIA VELASCO ARMENTEROS</v>
          </cell>
          <cell r="Z1314" t="str">
            <v>671228939</v>
          </cell>
          <cell r="AI1314" t="str">
            <v>CAPTACION NUEVA</v>
          </cell>
          <cell r="AJ1314" t="str">
            <v>CLIENTE NUEVO</v>
          </cell>
          <cell r="AK1314" t="str">
            <v>Residencial</v>
          </cell>
          <cell r="AL1314">
            <v>45513.570891203701</v>
          </cell>
        </row>
        <row r="1315">
          <cell r="A1315" t="str">
            <v>albertosanchez@originaltelecom.es</v>
          </cell>
          <cell r="B1315">
            <v>4151267</v>
          </cell>
          <cell r="C1315">
            <v>3666863</v>
          </cell>
          <cell r="D1315" t="str">
            <v>Inbound</v>
          </cell>
          <cell r="E1315" t="str">
            <v>Inbound Telec.Orig.Sevilla</v>
          </cell>
          <cell r="F1315" t="str">
            <v>47698657S</v>
          </cell>
          <cell r="G1315" t="str">
            <v>DNI</v>
          </cell>
          <cell r="H1315" t="str">
            <v>25006</v>
          </cell>
          <cell r="I1315" t="str">
            <v>LLEIDA</v>
          </cell>
          <cell r="J1315">
            <v>2758802</v>
          </cell>
          <cell r="K1315">
            <v>21</v>
          </cell>
          <cell r="L1315" t="str">
            <v>contrato firmado</v>
          </cell>
          <cell r="M1315" t="str">
            <v>orderlinefiber</v>
          </cell>
          <cell r="N1315">
            <v>45512</v>
          </cell>
          <cell r="O1315">
            <v>45512</v>
          </cell>
          <cell r="P1315">
            <v>4</v>
          </cell>
          <cell r="Q1315" t="str">
            <v>PROCESADO</v>
          </cell>
          <cell r="R1315" t="str">
            <v>PENDIENTE CITA</v>
          </cell>
          <cell r="S1315" t="str">
            <v>Internet HFC 600Mbps</v>
          </cell>
          <cell r="T1315" t="str">
            <v>[PACK] Móvil+Fibra 10GB 600Mbps HFC.</v>
          </cell>
          <cell r="U1315" t="str">
            <v>[PACK] Fibra 600 Mbps y 10 GB.</v>
          </cell>
          <cell r="V1315" t="str">
            <v>PACK</v>
          </cell>
          <cell r="W1315">
            <v>501456</v>
          </cell>
          <cell r="X1315" t="str">
            <v>TLV - TELECOMUNICACIONES ORIGINALES SLU (CORRECTO)</v>
          </cell>
          <cell r="Y1315" t="str">
            <v>LIDIA VELASCO ARMENTEROS</v>
          </cell>
          <cell r="Z1315" t="str">
            <v>671228939</v>
          </cell>
          <cell r="AG1315" t="str">
            <v>VODAFONE</v>
          </cell>
          <cell r="AH1315" t="str">
            <v>VODAFONE HFC</v>
          </cell>
          <cell r="AI1315" t="str">
            <v>CAPTACION NUEVA</v>
          </cell>
          <cell r="AJ1315" t="str">
            <v>CLIENTE NUEVO</v>
          </cell>
          <cell r="AK1315" t="str">
            <v>Residencial</v>
          </cell>
          <cell r="AL1315">
            <v>45512.817129629628</v>
          </cell>
        </row>
        <row r="1316">
          <cell r="A1316" t="str">
            <v>albertosanchez@originaltelecom.es</v>
          </cell>
          <cell r="B1316">
            <v>4151269</v>
          </cell>
          <cell r="C1316">
            <v>3669242</v>
          </cell>
          <cell r="D1316" t="str">
            <v>Inbound</v>
          </cell>
          <cell r="E1316" t="str">
            <v>Inbound Telec.Orig.Sevilla</v>
          </cell>
          <cell r="F1316" t="str">
            <v>47698657S</v>
          </cell>
          <cell r="G1316" t="str">
            <v>DNI</v>
          </cell>
          <cell r="H1316" t="str">
            <v>25006</v>
          </cell>
          <cell r="I1316" t="str">
            <v>LLEIDA</v>
          </cell>
          <cell r="J1316">
            <v>2758802</v>
          </cell>
          <cell r="K1316">
            <v>21</v>
          </cell>
          <cell r="L1316" t="str">
            <v>contrato firmado</v>
          </cell>
          <cell r="M1316" t="str">
            <v>orderlinephoneline</v>
          </cell>
          <cell r="N1316">
            <v>45512</v>
          </cell>
          <cell r="O1316">
            <v>45513</v>
          </cell>
          <cell r="P1316">
            <v>7</v>
          </cell>
          <cell r="Q1316" t="str">
            <v>PENDIENTE ENVIO</v>
          </cell>
          <cell r="R1316" t="str">
            <v>PENDIENTE ACTIVACION SIM</v>
          </cell>
          <cell r="S1316" t="str">
            <v>20 GB y llamadas ilimitadas</v>
          </cell>
          <cell r="T1316" t="str">
            <v>[STANDALONE] [FUP] Tarifa adicional de 20 GB y llamadas ilimitadas.</v>
          </cell>
          <cell r="U1316" t="str">
            <v>[PACK] Fibra 600 Mbps y 10 GB.</v>
          </cell>
          <cell r="V1316" t="str">
            <v>ADDITIONAL_LINE</v>
          </cell>
          <cell r="W1316">
            <v>501456</v>
          </cell>
          <cell r="X1316" t="str">
            <v>TLV - TELECOMUNICACIONES ORIGINALES SLU (CORRECTO)</v>
          </cell>
          <cell r="Y1316" t="str">
            <v>LIDIA VELASCO ARMENTEROS</v>
          </cell>
          <cell r="Z1316" t="str">
            <v>671228939</v>
          </cell>
          <cell r="AD1316" t="str">
            <v>DIGI SPAIN TELECOM</v>
          </cell>
          <cell r="AE1316" t="str">
            <v>643704453</v>
          </cell>
          <cell r="AF1316" t="str">
            <v>20</v>
          </cell>
          <cell r="AI1316" t="str">
            <v>CAPTACION NUEVA</v>
          </cell>
          <cell r="AJ1316" t="str">
            <v>CLIENTE NUEVO</v>
          </cell>
          <cell r="AK1316" t="str">
            <v>Residencial</v>
          </cell>
          <cell r="AL1316">
            <v>45513.570891203701</v>
          </cell>
        </row>
        <row r="1317">
          <cell r="A1317" t="str">
            <v>albertosanchez@originaltelecom.es</v>
          </cell>
          <cell r="B1317">
            <v>4151270</v>
          </cell>
          <cell r="C1317">
            <v>3669243</v>
          </cell>
          <cell r="D1317" t="str">
            <v>Inbound</v>
          </cell>
          <cell r="E1317" t="str">
            <v>Inbound Telec.Orig.Sevilla</v>
          </cell>
          <cell r="F1317" t="str">
            <v>47698657S</v>
          </cell>
          <cell r="G1317" t="str">
            <v>DNI</v>
          </cell>
          <cell r="H1317" t="str">
            <v>25006</v>
          </cell>
          <cell r="I1317" t="str">
            <v>LLEIDA</v>
          </cell>
          <cell r="J1317">
            <v>2758802</v>
          </cell>
          <cell r="K1317">
            <v>21</v>
          </cell>
          <cell r="L1317" t="str">
            <v>contrato firmado</v>
          </cell>
          <cell r="M1317" t="str">
            <v>orderlinephoneline</v>
          </cell>
          <cell r="N1317">
            <v>45512</v>
          </cell>
          <cell r="O1317">
            <v>45513</v>
          </cell>
          <cell r="P1317">
            <v>7</v>
          </cell>
          <cell r="Q1317" t="str">
            <v>PENDIENTE ENVIO</v>
          </cell>
          <cell r="R1317" t="str">
            <v>PENDIENTE ACTIVACION SIM</v>
          </cell>
          <cell r="S1317" t="str">
            <v>20 GB y llamadas ilimitadas</v>
          </cell>
          <cell r="T1317" t="str">
            <v>[STANDALONE] [FUP] Tarifa adicional de 20 GB y llamadas ilimitadas.</v>
          </cell>
          <cell r="U1317" t="str">
            <v>[PACK] Fibra 600 Mbps y 10 GB.</v>
          </cell>
          <cell r="V1317" t="str">
            <v>ADDITIONAL_LINE</v>
          </cell>
          <cell r="W1317">
            <v>501456</v>
          </cell>
          <cell r="X1317" t="str">
            <v>TLV - TELECOMUNICACIONES ORIGINALES SLU (CORRECTO)</v>
          </cell>
          <cell r="Y1317" t="str">
            <v>LIDIA VELASCO ARMENTEROS</v>
          </cell>
          <cell r="Z1317" t="str">
            <v>671228939</v>
          </cell>
          <cell r="AI1317" t="str">
            <v>CAPTACION NUEVA</v>
          </cell>
          <cell r="AJ1317" t="str">
            <v>CLIENTE NUEVO</v>
          </cell>
          <cell r="AK1317" t="str">
            <v>Residencial</v>
          </cell>
          <cell r="AL1317">
            <v>45513.570891203701</v>
          </cell>
        </row>
        <row r="1318">
          <cell r="A1318" t="str">
            <v>fidelizacionsevilla@originaltelecom.es</v>
          </cell>
          <cell r="B1318">
            <v>4151265</v>
          </cell>
          <cell r="C1318">
            <v>1075224</v>
          </cell>
          <cell r="D1318" t="str">
            <v>Outbound</v>
          </cell>
          <cell r="E1318" t="str">
            <v>Outbound Nacional</v>
          </cell>
          <cell r="F1318" t="str">
            <v>73616928T</v>
          </cell>
          <cell r="G1318" t="str">
            <v>DNI</v>
          </cell>
          <cell r="H1318" t="str">
            <v>31014</v>
          </cell>
          <cell r="I1318" t="str">
            <v>NAVARRA</v>
          </cell>
          <cell r="J1318">
            <v>2758801</v>
          </cell>
          <cell r="K1318">
            <v>21</v>
          </cell>
          <cell r="L1318" t="str">
            <v>contrato firmado</v>
          </cell>
          <cell r="M1318" t="str">
            <v>orderlinephoneline</v>
          </cell>
          <cell r="N1318">
            <v>45512</v>
          </cell>
          <cell r="O1318">
            <v>44245</v>
          </cell>
          <cell r="P1318">
            <v>4</v>
          </cell>
          <cell r="Q1318" t="str">
            <v>PROCESADO</v>
          </cell>
          <cell r="R1318" t="str">
            <v>ACTIVADO</v>
          </cell>
          <cell r="S1318" t="str">
            <v>50 GB y llamadas ilimitadas</v>
          </cell>
          <cell r="T1318" t="str">
            <v>[PACK] 2xMóvil+Fibra 2x50GB 600 Mbps FTTH</v>
          </cell>
          <cell r="U1318" t="str">
            <v>[PACK] Fibra 600 Mbps + 2 x 50GB Renovación Amazon Prime</v>
          </cell>
          <cell r="V1318" t="str">
            <v>PACK</v>
          </cell>
          <cell r="W1318">
            <v>510248</v>
          </cell>
          <cell r="X1318" t="str">
            <v>TLV - TELECOMUNICACIONES ORIGINALES SLU (OUTBOUND) (SEVILLA)</v>
          </cell>
          <cell r="Y1318" t="str">
            <v>GORKA ERDOZAIN CARRASCAL</v>
          </cell>
          <cell r="Z1318" t="str">
            <v>698928731</v>
          </cell>
          <cell r="AA1318">
            <v>44249.740219907406</v>
          </cell>
          <cell r="AE1318" t="str">
            <v>698928731</v>
          </cell>
          <cell r="AI1318" t="str">
            <v>CARTERA</v>
          </cell>
          <cell r="AJ1318" t="str">
            <v>CLIENTE CARTERA</v>
          </cell>
          <cell r="AK1318" t="str">
            <v>Residencial</v>
          </cell>
          <cell r="AL1318">
            <v>44249.740208333336</v>
          </cell>
        </row>
        <row r="1319">
          <cell r="A1319" t="str">
            <v>fidelizacionsevilla@originaltelecom.es</v>
          </cell>
          <cell r="B1319">
            <v>4151266</v>
          </cell>
          <cell r="C1319">
            <v>1075227</v>
          </cell>
          <cell r="D1319" t="str">
            <v>Outbound</v>
          </cell>
          <cell r="E1319" t="str">
            <v>Outbound Nacional</v>
          </cell>
          <cell r="F1319" t="str">
            <v>73616928T</v>
          </cell>
          <cell r="G1319" t="str">
            <v>DNI</v>
          </cell>
          <cell r="H1319" t="str">
            <v>31014</v>
          </cell>
          <cell r="I1319" t="str">
            <v>NAVARRA</v>
          </cell>
          <cell r="J1319">
            <v>2758801</v>
          </cell>
          <cell r="K1319">
            <v>21</v>
          </cell>
          <cell r="L1319" t="str">
            <v>contrato firmado</v>
          </cell>
          <cell r="M1319" t="str">
            <v>orderlinephoneline</v>
          </cell>
          <cell r="N1319">
            <v>45512</v>
          </cell>
          <cell r="O1319">
            <v>44245</v>
          </cell>
          <cell r="P1319">
            <v>4</v>
          </cell>
          <cell r="Q1319" t="str">
            <v>PROCESADO</v>
          </cell>
          <cell r="R1319" t="str">
            <v>ACTIVADO</v>
          </cell>
          <cell r="S1319" t="str">
            <v>50 GB y llamadas ilimitadas</v>
          </cell>
          <cell r="T1319" t="str">
            <v>[PACK] 2xMóvil+Fibra 2x50GB 600 Mbps FTTH</v>
          </cell>
          <cell r="U1319" t="str">
            <v>[PACK] Fibra 600 Mbps + 2 x 50GB Renovación Amazon Prime</v>
          </cell>
          <cell r="V1319" t="str">
            <v>PACK</v>
          </cell>
          <cell r="W1319">
            <v>510248</v>
          </cell>
          <cell r="X1319" t="str">
            <v>TLV - TELECOMUNICACIONES ORIGINALES SLU (OUTBOUND) (SEVILLA)</v>
          </cell>
          <cell r="Y1319" t="str">
            <v>GORKA ERDOZAIN CARRASCAL</v>
          </cell>
          <cell r="Z1319" t="str">
            <v>698928731</v>
          </cell>
          <cell r="AA1319">
            <v>44249.73946759259</v>
          </cell>
          <cell r="AE1319" t="str">
            <v>698928572</v>
          </cell>
          <cell r="AI1319" t="str">
            <v>CARTERA</v>
          </cell>
          <cell r="AJ1319" t="str">
            <v>CLIENTE CARTERA</v>
          </cell>
          <cell r="AK1319" t="str">
            <v>Residencial</v>
          </cell>
          <cell r="AL1319">
            <v>44249.73945601852</v>
          </cell>
        </row>
        <row r="1320">
          <cell r="A1320" t="str">
            <v>fidelizacionsevilla@originaltelecom.es</v>
          </cell>
          <cell r="B1320">
            <v>4151264</v>
          </cell>
          <cell r="C1320">
            <v>1399352</v>
          </cell>
          <cell r="D1320" t="str">
            <v>Outbound</v>
          </cell>
          <cell r="E1320" t="str">
            <v>Outbound Nacional</v>
          </cell>
          <cell r="F1320" t="str">
            <v>73616928T</v>
          </cell>
          <cell r="G1320" t="str">
            <v>DNI</v>
          </cell>
          <cell r="H1320" t="str">
            <v>31014</v>
          </cell>
          <cell r="I1320" t="str">
            <v>NAVARRA</v>
          </cell>
          <cell r="J1320">
            <v>2758801</v>
          </cell>
          <cell r="K1320">
            <v>21</v>
          </cell>
          <cell r="L1320" t="str">
            <v>contrato firmado</v>
          </cell>
          <cell r="M1320" t="str">
            <v>orderlinefiber</v>
          </cell>
          <cell r="N1320">
            <v>45512</v>
          </cell>
          <cell r="O1320">
            <v>44383</v>
          </cell>
          <cell r="P1320">
            <v>4</v>
          </cell>
          <cell r="Q1320" t="str">
            <v>PROCESADO</v>
          </cell>
          <cell r="R1320" t="str">
            <v>ACTIVADO</v>
          </cell>
          <cell r="S1320" t="str">
            <v>Internet FTTH 600Mbps</v>
          </cell>
          <cell r="T1320" t="str">
            <v>[PACK] 2xMóvil+Fibra 2x50GB 600 Mbps FTTH</v>
          </cell>
          <cell r="U1320" t="str">
            <v>[PACK] Fibra 600 Mbps + 2 x 50GB Renovación Amazon Prime</v>
          </cell>
          <cell r="V1320" t="str">
            <v>PACK</v>
          </cell>
          <cell r="W1320">
            <v>510248</v>
          </cell>
          <cell r="X1320" t="str">
            <v>TLV - TELECOMUNICACIONES ORIGINALES SLU (OUTBOUND) (SEVILLA)</v>
          </cell>
          <cell r="Y1320" t="str">
            <v>GORKA ERDOZAIN CARRASCAL</v>
          </cell>
          <cell r="Z1320" t="str">
            <v>698928731</v>
          </cell>
          <cell r="AA1320">
            <v>44384</v>
          </cell>
          <cell r="AG1320" t="str">
            <v>VODAFONE</v>
          </cell>
          <cell r="AH1320" t="str">
            <v>VODAFONE FTTH</v>
          </cell>
          <cell r="AI1320" t="str">
            <v>CARTERA</v>
          </cell>
          <cell r="AJ1320" t="str">
            <v>CLIENTE CARTERA</v>
          </cell>
          <cell r="AK1320" t="str">
            <v>Residencial</v>
          </cell>
          <cell r="AL1320">
            <v>44384.76798611111</v>
          </cell>
        </row>
        <row r="1321">
          <cell r="A1321" t="str">
            <v>manuelvaldes@originaltelecom.es</v>
          </cell>
          <cell r="B1321">
            <v>4151262</v>
          </cell>
          <cell r="C1321">
            <v>3669232</v>
          </cell>
          <cell r="D1321" t="str">
            <v>Inbound</v>
          </cell>
          <cell r="E1321" t="str">
            <v>Inbound Telec.Orig.Sevilla</v>
          </cell>
          <cell r="F1321" t="str">
            <v>45312977X</v>
          </cell>
          <cell r="G1321" t="str">
            <v>DNI</v>
          </cell>
          <cell r="H1321" t="str">
            <v>14200</v>
          </cell>
          <cell r="I1321" t="str">
            <v>CORDOBA</v>
          </cell>
          <cell r="J1321">
            <v>2758799</v>
          </cell>
          <cell r="K1321">
            <v>21</v>
          </cell>
          <cell r="L1321" t="str">
            <v>contrato firmado</v>
          </cell>
          <cell r="M1321" t="str">
            <v>orderlinephoneline</v>
          </cell>
          <cell r="N1321">
            <v>45512</v>
          </cell>
          <cell r="O1321">
            <v>45513</v>
          </cell>
          <cell r="P1321">
            <v>7</v>
          </cell>
          <cell r="Q1321" t="str">
            <v>PENDIENTE ENVIO</v>
          </cell>
          <cell r="R1321" t="str">
            <v>PENDIENTE ACTIVACION SIM</v>
          </cell>
          <cell r="S1321" t="str">
            <v>20 GB y llamadas ilimitadas</v>
          </cell>
          <cell r="T1321" t="str">
            <v>[STANDALONE] [FUP] Tarifa adicional de 20 GB y llamadas ilimitadas.</v>
          </cell>
          <cell r="U1321" t="str">
            <v>[PACK] Fibra 600 Mbps y 20 GB.</v>
          </cell>
          <cell r="V1321" t="str">
            <v>ADDITIONAL_LINE</v>
          </cell>
          <cell r="W1321">
            <v>501456</v>
          </cell>
          <cell r="X1321" t="str">
            <v>TLV - TELECOMUNICACIONES ORIGINALES SLU (CORRECTO)</v>
          </cell>
          <cell r="Y1321" t="str">
            <v>FRANCISCO JAVIER LOPEZ NAVARRO</v>
          </cell>
          <cell r="Z1321" t="str">
            <v>610538888</v>
          </cell>
          <cell r="AD1321" t="str">
            <v>YOIGO</v>
          </cell>
          <cell r="AE1321" t="str">
            <v>667441340</v>
          </cell>
          <cell r="AF1321" t="str">
            <v>20</v>
          </cell>
          <cell r="AI1321" t="str">
            <v>CAPTACION NUEVA</v>
          </cell>
          <cell r="AJ1321" t="str">
            <v>CLIENTE NUEVO</v>
          </cell>
          <cell r="AK1321" t="str">
            <v>Residencial</v>
          </cell>
          <cell r="AL1321">
            <v>45513.570289351854</v>
          </cell>
        </row>
        <row r="1322">
          <cell r="A1322" t="str">
            <v>manuelvaldes@originaltelecom.es</v>
          </cell>
          <cell r="B1322">
            <v>4151261</v>
          </cell>
          <cell r="C1322">
            <v>3669231</v>
          </cell>
          <cell r="D1322" t="str">
            <v>Inbound</v>
          </cell>
          <cell r="E1322" t="str">
            <v>Inbound Telec.Orig.Sevilla</v>
          </cell>
          <cell r="F1322" t="str">
            <v>45312977X</v>
          </cell>
          <cell r="G1322" t="str">
            <v>DNI</v>
          </cell>
          <cell r="H1322" t="str">
            <v>14200</v>
          </cell>
          <cell r="I1322" t="str">
            <v>CORDOBA</v>
          </cell>
          <cell r="J1322">
            <v>2758799</v>
          </cell>
          <cell r="K1322">
            <v>21</v>
          </cell>
          <cell r="L1322" t="str">
            <v>contrato firmado</v>
          </cell>
          <cell r="M1322" t="str">
            <v>orderlinephoneline</v>
          </cell>
          <cell r="N1322">
            <v>45512</v>
          </cell>
          <cell r="O1322">
            <v>45513</v>
          </cell>
          <cell r="P1322">
            <v>7</v>
          </cell>
          <cell r="Q1322" t="str">
            <v>PENDIENTE ENVIO</v>
          </cell>
          <cell r="R1322" t="str">
            <v>PENDIENTE ACTIVACION SIM</v>
          </cell>
          <cell r="S1322" t="str">
            <v>20 GB + ilimitadas</v>
          </cell>
          <cell r="T1322" t="str">
            <v>[PACK] Móvil+Fibra 20GB 600Mbps NEBAF.</v>
          </cell>
          <cell r="U1322" t="str">
            <v>[PACK] Fibra 600 Mbps y 20 GB.</v>
          </cell>
          <cell r="V1322" t="str">
            <v>PACK</v>
          </cell>
          <cell r="W1322">
            <v>501456</v>
          </cell>
          <cell r="X1322" t="str">
            <v>TLV - TELECOMUNICACIONES ORIGINALES SLU (CORRECTO)</v>
          </cell>
          <cell r="Y1322" t="str">
            <v>FRANCISCO JAVIER LOPEZ NAVARRO</v>
          </cell>
          <cell r="Z1322" t="str">
            <v>610538888</v>
          </cell>
          <cell r="AD1322" t="str">
            <v>YOIGO</v>
          </cell>
          <cell r="AE1322" t="str">
            <v>610538888</v>
          </cell>
          <cell r="AF1322" t="str">
            <v>20</v>
          </cell>
          <cell r="AI1322" t="str">
            <v>CAPTACION NUEVA</v>
          </cell>
          <cell r="AJ1322" t="str">
            <v>CLIENTE NUEVO</v>
          </cell>
          <cell r="AK1322" t="str">
            <v>Residencial</v>
          </cell>
          <cell r="AL1322">
            <v>45513.570277777777</v>
          </cell>
        </row>
        <row r="1323">
          <cell r="A1323" t="str">
            <v>manuelvaldes@originaltelecom.es</v>
          </cell>
          <cell r="B1323">
            <v>4151260</v>
          </cell>
          <cell r="C1323">
            <v>3666638</v>
          </cell>
          <cell r="D1323" t="str">
            <v>Inbound</v>
          </cell>
          <cell r="E1323" t="str">
            <v>Inbound Telec.Orig.Sevilla</v>
          </cell>
          <cell r="F1323" t="str">
            <v>45312977X</v>
          </cell>
          <cell r="G1323" t="str">
            <v>DNI</v>
          </cell>
          <cell r="H1323" t="str">
            <v>14200</v>
          </cell>
          <cell r="I1323" t="str">
            <v>CORDOBA</v>
          </cell>
          <cell r="J1323">
            <v>2758799</v>
          </cell>
          <cell r="K1323">
            <v>21</v>
          </cell>
          <cell r="L1323" t="str">
            <v>contrato firmado</v>
          </cell>
          <cell r="M1323" t="str">
            <v>orderlinefiber</v>
          </cell>
          <cell r="N1323">
            <v>45512</v>
          </cell>
          <cell r="O1323">
            <v>45512</v>
          </cell>
          <cell r="P1323">
            <v>4</v>
          </cell>
          <cell r="Q1323" t="str">
            <v>PROCESADO</v>
          </cell>
          <cell r="R1323" t="str">
            <v>PENDIENTE CITA</v>
          </cell>
          <cell r="S1323" t="str">
            <v>Internet NEBAF 600Mbps</v>
          </cell>
          <cell r="T1323" t="str">
            <v>[PACK] Móvil+Fibra 20GB 600Mbps NEBAF.</v>
          </cell>
          <cell r="U1323" t="str">
            <v>[PACK] Fibra 600 Mbps y 20 GB.</v>
          </cell>
          <cell r="V1323" t="str">
            <v>PACK</v>
          </cell>
          <cell r="W1323">
            <v>501456</v>
          </cell>
          <cell r="X1323" t="str">
            <v>TLV - TELECOMUNICACIONES ORIGINALES SLU (CORRECTO)</v>
          </cell>
          <cell r="Y1323" t="str">
            <v>FRANCISCO JAVIER LOPEZ NAVARRO</v>
          </cell>
          <cell r="Z1323" t="str">
            <v>610538888</v>
          </cell>
          <cell r="AG1323" t="str">
            <v>NEBA</v>
          </cell>
          <cell r="AH1323" t="str">
            <v>NEBA</v>
          </cell>
          <cell r="AI1323" t="str">
            <v>CAPTACION NUEVA</v>
          </cell>
          <cell r="AJ1323" t="str">
            <v>CLIENTE NUEVO</v>
          </cell>
          <cell r="AK1323" t="str">
            <v>Residencial</v>
          </cell>
          <cell r="AL1323">
            <v>45512.780659722222</v>
          </cell>
        </row>
        <row r="1324">
          <cell r="A1324" t="str">
            <v>manuelvaldes@originaltelecom.es</v>
          </cell>
          <cell r="B1324">
            <v>4151240</v>
          </cell>
          <cell r="C1324">
            <v>3666630</v>
          </cell>
          <cell r="D1324" t="str">
            <v>Inbound</v>
          </cell>
          <cell r="E1324" t="str">
            <v>Inbound Telec.Orig.Sevilla</v>
          </cell>
          <cell r="F1324" t="str">
            <v>08866452K</v>
          </cell>
          <cell r="G1324" t="str">
            <v>DNI</v>
          </cell>
          <cell r="H1324" t="str">
            <v>06009</v>
          </cell>
          <cell r="I1324" t="str">
            <v>BADAJOZ</v>
          </cell>
          <cell r="J1324">
            <v>2758789</v>
          </cell>
          <cell r="K1324">
            <v>21</v>
          </cell>
          <cell r="L1324" t="str">
            <v>contrato firmado</v>
          </cell>
          <cell r="M1324" t="str">
            <v>orderlinefiber</v>
          </cell>
          <cell r="N1324">
            <v>45512</v>
          </cell>
          <cell r="O1324">
            <v>45512</v>
          </cell>
          <cell r="P1324">
            <v>4</v>
          </cell>
          <cell r="Q1324" t="str">
            <v>PROCESADO</v>
          </cell>
          <cell r="R1324" t="str">
            <v>PENDIENTE INSTALACION</v>
          </cell>
          <cell r="S1324" t="str">
            <v>Internet FTTH 600Mbps Adamo new</v>
          </cell>
          <cell r="T1324" t="str">
            <v>[PACK] Móvil+Fibra 55GB 600Mbps Adamo.</v>
          </cell>
          <cell r="U1324" t="str">
            <v>[PACK] Fibra 600 Mbps y 55 GB.</v>
          </cell>
          <cell r="V1324" t="str">
            <v>PACK</v>
          </cell>
          <cell r="W1324">
            <v>501456</v>
          </cell>
          <cell r="X1324" t="str">
            <v>TLV - TELECOMUNICACIONES ORIGINALES SLU (CORRECTO)</v>
          </cell>
          <cell r="Y1324" t="str">
            <v>ALFONSO CARAMELO PAISANO</v>
          </cell>
          <cell r="Z1324" t="str">
            <v>646354100</v>
          </cell>
          <cell r="AG1324" t="str">
            <v>ADAMO</v>
          </cell>
          <cell r="AH1324" t="str">
            <v>ADAMO</v>
          </cell>
          <cell r="AI1324" t="str">
            <v>CAPTACION NUEVA</v>
          </cell>
          <cell r="AJ1324" t="str">
            <v>CLIENTE CARTERA</v>
          </cell>
          <cell r="AK1324" t="str">
            <v>Residencial</v>
          </cell>
          <cell r="AL1324">
            <v>45513.789837962962</v>
          </cell>
        </row>
        <row r="1325">
          <cell r="A1325" t="str">
            <v>manuelvaldes@originaltelecom.es</v>
          </cell>
          <cell r="B1325">
            <v>4151242</v>
          </cell>
          <cell r="C1325">
            <v>2624529</v>
          </cell>
          <cell r="D1325" t="str">
            <v>Inbound</v>
          </cell>
          <cell r="E1325" t="str">
            <v>Inbound Telec.Orig.Sevilla</v>
          </cell>
          <cell r="F1325" t="str">
            <v>08866452K</v>
          </cell>
          <cell r="G1325" t="str">
            <v>DNI</v>
          </cell>
          <cell r="H1325" t="str">
            <v>06009</v>
          </cell>
          <cell r="I1325" t="str">
            <v>BADAJOZ</v>
          </cell>
          <cell r="J1325">
            <v>2758789</v>
          </cell>
          <cell r="K1325">
            <v>21</v>
          </cell>
          <cell r="L1325" t="str">
            <v>contrato firmado</v>
          </cell>
          <cell r="M1325" t="str">
            <v>orderlinephoneline</v>
          </cell>
          <cell r="N1325">
            <v>45512</v>
          </cell>
          <cell r="O1325">
            <v>45068</v>
          </cell>
          <cell r="P1325">
            <v>4</v>
          </cell>
          <cell r="Q1325" t="str">
            <v>PROCESADO</v>
          </cell>
          <cell r="R1325" t="str">
            <v>ACTIVADO</v>
          </cell>
          <cell r="S1325" t="str">
            <v>150 GB y llamadas ilimitadas</v>
          </cell>
          <cell r="T1325" t="str">
            <v>[STANDALONE] [FUP] Tarifa adicional de 150 GB y llamadas ilimitadas.</v>
          </cell>
          <cell r="U1325" t="str">
            <v>[PACK] Fibra 600 Mbps y 55 GB.</v>
          </cell>
          <cell r="V1325" t="str">
            <v>ADDITIONAL_LINE</v>
          </cell>
          <cell r="W1325">
            <v>501456</v>
          </cell>
          <cell r="X1325" t="str">
            <v>TLV - TELECOMUNICACIONES ORIGINALES SLU (CORRECTO)</v>
          </cell>
          <cell r="Y1325" t="str">
            <v>ALFONSO CARAMELO PAISANO</v>
          </cell>
          <cell r="Z1325" t="str">
            <v>646354100</v>
          </cell>
          <cell r="AA1325">
            <v>45070.179305555554</v>
          </cell>
          <cell r="AD1325" t="str">
            <v>YOIGO</v>
          </cell>
          <cell r="AE1325" t="str">
            <v>619880993</v>
          </cell>
          <cell r="AF1325" t="str">
            <v>APOR</v>
          </cell>
          <cell r="AI1325" t="str">
            <v>CARTERA</v>
          </cell>
          <cell r="AJ1325" t="str">
            <v>CLIENTE CARTERA</v>
          </cell>
          <cell r="AK1325" t="str">
            <v>Residencial</v>
          </cell>
          <cell r="AL1325">
            <v>45070.17931712963</v>
          </cell>
        </row>
        <row r="1326">
          <cell r="A1326" t="str">
            <v>manuelvaldes@originaltelecom.es</v>
          </cell>
          <cell r="B1326">
            <v>4151241</v>
          </cell>
          <cell r="C1326">
            <v>2613032</v>
          </cell>
          <cell r="D1326" t="str">
            <v>Inbound</v>
          </cell>
          <cell r="E1326" t="str">
            <v>Inbound Telec.Orig.Sevilla</v>
          </cell>
          <cell r="F1326" t="str">
            <v>08866452K</v>
          </cell>
          <cell r="G1326" t="str">
            <v>DNI</v>
          </cell>
          <cell r="H1326" t="str">
            <v>06009</v>
          </cell>
          <cell r="I1326" t="str">
            <v>BADAJOZ</v>
          </cell>
          <cell r="J1326">
            <v>2758789</v>
          </cell>
          <cell r="K1326">
            <v>21</v>
          </cell>
          <cell r="L1326" t="str">
            <v>contrato firmado</v>
          </cell>
          <cell r="M1326" t="str">
            <v>orderlinephoneline</v>
          </cell>
          <cell r="N1326">
            <v>45512</v>
          </cell>
          <cell r="O1326">
            <v>45056</v>
          </cell>
          <cell r="P1326">
            <v>4</v>
          </cell>
          <cell r="Q1326" t="str">
            <v>PROCESADO</v>
          </cell>
          <cell r="R1326" t="str">
            <v>ACTIVADO</v>
          </cell>
          <cell r="S1326" t="str">
            <v>55 GB y llamadas ilimitadas</v>
          </cell>
          <cell r="T1326" t="str">
            <v>[PACK] Móvil+Fibra 55GB 600Mbps Adamo.</v>
          </cell>
          <cell r="U1326" t="str">
            <v>[PACK] Fibra 600 Mbps y 55 GB.</v>
          </cell>
          <cell r="V1326" t="str">
            <v>PACK</v>
          </cell>
          <cell r="W1326">
            <v>501456</v>
          </cell>
          <cell r="X1326" t="str">
            <v>TLV - TELECOMUNICACIONES ORIGINALES SLU (CORRECTO)</v>
          </cell>
          <cell r="Y1326" t="str">
            <v>ALFONSO CARAMELO PAISANO</v>
          </cell>
          <cell r="Z1326" t="str">
            <v>646354100</v>
          </cell>
          <cell r="AA1326">
            <v>45058.178773148145</v>
          </cell>
          <cell r="AD1326" t="str">
            <v>LEAST COST ROUTING</v>
          </cell>
          <cell r="AE1326" t="str">
            <v>646354100</v>
          </cell>
          <cell r="AF1326" t="str">
            <v>APOR</v>
          </cell>
          <cell r="AI1326" t="str">
            <v>CARTERA</v>
          </cell>
          <cell r="AJ1326" t="str">
            <v>CLIENTE CARTERA</v>
          </cell>
          <cell r="AK1326" t="str">
            <v>Residencial</v>
          </cell>
          <cell r="AL1326">
            <v>45058.178773148145</v>
          </cell>
        </row>
        <row r="1327">
          <cell r="A1327" t="str">
            <v>rocio.montero@originaltelecom.es</v>
          </cell>
          <cell r="B1327">
            <v>4151216</v>
          </cell>
          <cell r="C1327">
            <v>2092437</v>
          </cell>
          <cell r="D1327" t="str">
            <v>Outbound</v>
          </cell>
          <cell r="E1327" t="str">
            <v>Retencion</v>
          </cell>
          <cell r="F1327" t="str">
            <v>47492987B</v>
          </cell>
          <cell r="G1327" t="str">
            <v>DNI</v>
          </cell>
          <cell r="H1327" t="str">
            <v>28931</v>
          </cell>
          <cell r="I1327" t="str">
            <v>MADRID</v>
          </cell>
          <cell r="J1327">
            <v>2758776</v>
          </cell>
          <cell r="K1327">
            <v>21</v>
          </cell>
          <cell r="L1327" t="str">
            <v>contrato firmado</v>
          </cell>
          <cell r="M1327" t="str">
            <v>orderlinephoneline</v>
          </cell>
          <cell r="N1327">
            <v>45512</v>
          </cell>
          <cell r="O1327">
            <v>44704</v>
          </cell>
          <cell r="P1327">
            <v>4</v>
          </cell>
          <cell r="Q1327" t="str">
            <v>PROCESADO</v>
          </cell>
          <cell r="R1327" t="str">
            <v>ACTIVADO</v>
          </cell>
          <cell r="S1327" t="str">
            <v>50 GB y llamadas ilimitadas</v>
          </cell>
          <cell r="T1327" t="str">
            <v>[STANDALONE] [FUP] Tarifa de 50 GB y llamadas ilimitadas</v>
          </cell>
          <cell r="U1327" t="str">
            <v>Tarifa de 50 GB y llamadas ilimitadas Retención</v>
          </cell>
          <cell r="V1327" t="str">
            <v>PHONELINE</v>
          </cell>
          <cell r="W1327">
            <v>526213</v>
          </cell>
          <cell r="X1327" t="str">
            <v>TLV - TELECOMUNICACIONES ORIGINALES RETENCIONES</v>
          </cell>
          <cell r="Y1327" t="str">
            <v>MONTSERRAT MAÑERO LONGARELA</v>
          </cell>
          <cell r="Z1327" t="str">
            <v>635907079</v>
          </cell>
          <cell r="AA1327">
            <v>44708.173310185186</v>
          </cell>
          <cell r="AD1327" t="str">
            <v>VODAFONE</v>
          </cell>
          <cell r="AE1327" t="str">
            <v>635907079</v>
          </cell>
          <cell r="AF1327" t="str">
            <v>APOR</v>
          </cell>
          <cell r="AI1327" t="str">
            <v>CARTERA</v>
          </cell>
          <cell r="AJ1327" t="str">
            <v>CLIENTE CARTERA</v>
          </cell>
          <cell r="AK1327" t="str">
            <v>Residencial</v>
          </cell>
          <cell r="AL1327">
            <v>44852.695277777777</v>
          </cell>
        </row>
        <row r="1328">
          <cell r="A1328" t="str">
            <v>francisco.perdomo@originaltelecom.es</v>
          </cell>
          <cell r="B1328">
            <v>4151205</v>
          </cell>
          <cell r="C1328">
            <v>3668823</v>
          </cell>
          <cell r="D1328" t="str">
            <v>Inbound</v>
          </cell>
          <cell r="E1328" t="str">
            <v>Inbound Telec.Orig.Sevilla</v>
          </cell>
          <cell r="F1328" t="str">
            <v>76253539Y</v>
          </cell>
          <cell r="G1328" t="str">
            <v>DNI</v>
          </cell>
          <cell r="H1328" t="str">
            <v>06490</v>
          </cell>
          <cell r="I1328" t="str">
            <v>BADAJOZ</v>
          </cell>
          <cell r="J1328">
            <v>2758769</v>
          </cell>
          <cell r="K1328">
            <v>21</v>
          </cell>
          <cell r="L1328" t="str">
            <v>contrato firmado</v>
          </cell>
          <cell r="M1328" t="str">
            <v>orderlinephoneline</v>
          </cell>
          <cell r="N1328">
            <v>45512</v>
          </cell>
          <cell r="O1328">
            <v>45513</v>
          </cell>
          <cell r="P1328">
            <v>7</v>
          </cell>
          <cell r="Q1328" t="str">
            <v>PENDIENTE ENVIO</v>
          </cell>
          <cell r="R1328" t="str">
            <v>PENDIENTE ACTIVACION SIM</v>
          </cell>
          <cell r="S1328" t="str">
            <v>5 GB y llamadas ilimitadas</v>
          </cell>
          <cell r="T1328" t="str">
            <v>[STANDALONE] [FUP] Tarifa adicional de 5 GB y llamadas ilimitadas.</v>
          </cell>
          <cell r="U1328" t="str">
            <v>[PACK] Fibra 600 Mbps y 20 GB.</v>
          </cell>
          <cell r="V1328" t="str">
            <v>ADDITIONAL_LINE</v>
          </cell>
          <cell r="W1328">
            <v>501456</v>
          </cell>
          <cell r="X1328" t="str">
            <v>TLV - TELECOMUNICACIONES ORIGINALES SLU (CORRECTO)</v>
          </cell>
          <cell r="Y1328" t="str">
            <v>MANUEL ALMIRANTE PALOMO</v>
          </cell>
          <cell r="Z1328" t="str">
            <v>625191579</v>
          </cell>
          <cell r="AD1328" t="str">
            <v>SIMYO</v>
          </cell>
          <cell r="AE1328" t="str">
            <v>644065358</v>
          </cell>
          <cell r="AF1328" t="str">
            <v>20</v>
          </cell>
          <cell r="AI1328" t="str">
            <v>CAPTACION NUEVA</v>
          </cell>
          <cell r="AJ1328" t="str">
            <v>CLIENTE NUEVO</v>
          </cell>
          <cell r="AK1328" t="str">
            <v>Residencial</v>
          </cell>
          <cell r="AL1328">
            <v>45513.541076388887</v>
          </cell>
        </row>
        <row r="1329">
          <cell r="A1329" t="str">
            <v>francisco.perdomo@originaltelecom.es</v>
          </cell>
          <cell r="B1329">
            <v>4151203</v>
          </cell>
          <cell r="C1329">
            <v>3668821</v>
          </cell>
          <cell r="D1329" t="str">
            <v>Inbound</v>
          </cell>
          <cell r="E1329" t="str">
            <v>Inbound Telec.Orig.Sevilla</v>
          </cell>
          <cell r="F1329" t="str">
            <v>76253539Y</v>
          </cell>
          <cell r="G1329" t="str">
            <v>DNI</v>
          </cell>
          <cell r="H1329" t="str">
            <v>06490</v>
          </cell>
          <cell r="I1329" t="str">
            <v>BADAJOZ</v>
          </cell>
          <cell r="J1329">
            <v>2758769</v>
          </cell>
          <cell r="K1329">
            <v>21</v>
          </cell>
          <cell r="L1329" t="str">
            <v>contrato firmado</v>
          </cell>
          <cell r="M1329" t="str">
            <v>orderlinephoneline</v>
          </cell>
          <cell r="N1329">
            <v>45512</v>
          </cell>
          <cell r="O1329">
            <v>45513</v>
          </cell>
          <cell r="P1329">
            <v>7</v>
          </cell>
          <cell r="Q1329" t="str">
            <v>PENDIENTE ENVIO</v>
          </cell>
          <cell r="R1329" t="str">
            <v>PENDIENTE ACTIVACION SIM</v>
          </cell>
          <cell r="S1329" t="str">
            <v>20 GB y llamadas ilimitadas</v>
          </cell>
          <cell r="T1329" t="str">
            <v>[STANDALONE] [FUP] Tarifa adicional de 20 GB y llamadas ilimitadas.</v>
          </cell>
          <cell r="U1329" t="str">
            <v>[PACK] Fibra 600 Mbps y 20 GB.</v>
          </cell>
          <cell r="V1329" t="str">
            <v>ADDITIONAL_LINE</v>
          </cell>
          <cell r="W1329">
            <v>501456</v>
          </cell>
          <cell r="X1329" t="str">
            <v>TLV - TELECOMUNICACIONES ORIGINALES SLU (CORRECTO)</v>
          </cell>
          <cell r="Y1329" t="str">
            <v>MANUEL ALMIRANTE PALOMO</v>
          </cell>
          <cell r="Z1329" t="str">
            <v>625191579</v>
          </cell>
          <cell r="AD1329" t="str">
            <v>SIMYO</v>
          </cell>
          <cell r="AE1329" t="str">
            <v>644196760</v>
          </cell>
          <cell r="AF1329" t="str">
            <v>20</v>
          </cell>
          <cell r="AI1329" t="str">
            <v>CAPTACION NUEVA</v>
          </cell>
          <cell r="AJ1329" t="str">
            <v>CLIENTE NUEVO</v>
          </cell>
          <cell r="AK1329" t="str">
            <v>Residencial</v>
          </cell>
          <cell r="AL1329">
            <v>45513.541076388887</v>
          </cell>
        </row>
        <row r="1330">
          <cell r="A1330" t="str">
            <v>francisco.perdomo@originaltelecom.es</v>
          </cell>
          <cell r="B1330">
            <v>4151201</v>
          </cell>
          <cell r="C1330">
            <v>3666633</v>
          </cell>
          <cell r="D1330" t="str">
            <v>Inbound</v>
          </cell>
          <cell r="E1330" t="str">
            <v>Inbound Telec.Orig.Sevilla</v>
          </cell>
          <cell r="F1330" t="str">
            <v>76253539Y</v>
          </cell>
          <cell r="G1330" t="str">
            <v>DNI</v>
          </cell>
          <cell r="H1330" t="str">
            <v>06490</v>
          </cell>
          <cell r="I1330" t="str">
            <v>BADAJOZ</v>
          </cell>
          <cell r="J1330">
            <v>2758769</v>
          </cell>
          <cell r="K1330">
            <v>21</v>
          </cell>
          <cell r="L1330" t="str">
            <v>contrato firmado</v>
          </cell>
          <cell r="M1330" t="str">
            <v>orderlinefiber</v>
          </cell>
          <cell r="N1330">
            <v>45512</v>
          </cell>
          <cell r="O1330">
            <v>45512</v>
          </cell>
          <cell r="P1330">
            <v>4</v>
          </cell>
          <cell r="Q1330" t="str">
            <v>PROCESADO</v>
          </cell>
          <cell r="R1330" t="str">
            <v>PENDIENTE CITA</v>
          </cell>
          <cell r="S1330" t="str">
            <v>Internet NEBAL 600Mbps</v>
          </cell>
          <cell r="T1330" t="str">
            <v>[PACK] Móvil+Fibra 20GB 600Mbps NEBAL.</v>
          </cell>
          <cell r="U1330" t="str">
            <v>[PACK] Fibra 600 Mbps y 20 GB.</v>
          </cell>
          <cell r="V1330" t="str">
            <v>PACK</v>
          </cell>
          <cell r="W1330">
            <v>501456</v>
          </cell>
          <cell r="X1330" t="str">
            <v>TLV - TELECOMUNICACIONES ORIGINALES SLU (CORRECTO)</v>
          </cell>
          <cell r="Y1330" t="str">
            <v>MANUEL ALMIRANTE PALOMO</v>
          </cell>
          <cell r="Z1330" t="str">
            <v>625191579</v>
          </cell>
          <cell r="AG1330" t="str">
            <v>NEBA</v>
          </cell>
          <cell r="AH1330" t="str">
            <v>NEBA</v>
          </cell>
          <cell r="AI1330" t="str">
            <v>CAPTACION NUEVA</v>
          </cell>
          <cell r="AJ1330" t="str">
            <v>CLIENTE NUEVO</v>
          </cell>
          <cell r="AK1330" t="str">
            <v>Residencial</v>
          </cell>
          <cell r="AL1330">
            <v>45512.77925925926</v>
          </cell>
        </row>
        <row r="1331">
          <cell r="A1331" t="str">
            <v>francisco.perdomo@originaltelecom.es</v>
          </cell>
          <cell r="B1331">
            <v>4151202</v>
          </cell>
          <cell r="C1331">
            <v>3668820</v>
          </cell>
          <cell r="D1331" t="str">
            <v>Inbound</v>
          </cell>
          <cell r="E1331" t="str">
            <v>Inbound Telec.Orig.Sevilla</v>
          </cell>
          <cell r="F1331" t="str">
            <v>76253539Y</v>
          </cell>
          <cell r="G1331" t="str">
            <v>DNI</v>
          </cell>
          <cell r="H1331" t="str">
            <v>06490</v>
          </cell>
          <cell r="I1331" t="str">
            <v>BADAJOZ</v>
          </cell>
          <cell r="J1331">
            <v>2758769</v>
          </cell>
          <cell r="K1331">
            <v>21</v>
          </cell>
          <cell r="L1331" t="str">
            <v>contrato firmado</v>
          </cell>
          <cell r="M1331" t="str">
            <v>orderlinephoneline</v>
          </cell>
          <cell r="N1331">
            <v>45512</v>
          </cell>
          <cell r="O1331">
            <v>45513</v>
          </cell>
          <cell r="P1331">
            <v>7</v>
          </cell>
          <cell r="Q1331" t="str">
            <v>PENDIENTE ENVIO</v>
          </cell>
          <cell r="R1331" t="str">
            <v>PENDIENTE ACTIVACION SIM</v>
          </cell>
          <cell r="S1331" t="str">
            <v>20 GB + ilimitadas</v>
          </cell>
          <cell r="T1331" t="str">
            <v>[PACK] Móvil+Fibra 20GB 600Mbps NEBAL.</v>
          </cell>
          <cell r="U1331" t="str">
            <v>[PACK] Fibra 600 Mbps y 20 GB.</v>
          </cell>
          <cell r="V1331" t="str">
            <v>PACK</v>
          </cell>
          <cell r="W1331">
            <v>501456</v>
          </cell>
          <cell r="X1331" t="str">
            <v>TLV - TELECOMUNICACIONES ORIGINALES SLU (CORRECTO)</v>
          </cell>
          <cell r="Y1331" t="str">
            <v>MANUEL ALMIRANTE PALOMO</v>
          </cell>
          <cell r="Z1331" t="str">
            <v>625191579</v>
          </cell>
          <cell r="AD1331" t="str">
            <v>ORANGE</v>
          </cell>
          <cell r="AE1331" t="str">
            <v>617232912</v>
          </cell>
          <cell r="AF1331" t="str">
            <v>20</v>
          </cell>
          <cell r="AI1331" t="str">
            <v>CAPTACION NUEVA</v>
          </cell>
          <cell r="AJ1331" t="str">
            <v>CLIENTE NUEVO</v>
          </cell>
          <cell r="AK1331" t="str">
            <v>Residencial</v>
          </cell>
          <cell r="AL1331">
            <v>45513.541064814817</v>
          </cell>
        </row>
        <row r="1332">
          <cell r="A1332" t="str">
            <v>francisco.perdomo@originaltelecom.es</v>
          </cell>
          <cell r="B1332">
            <v>4151204</v>
          </cell>
          <cell r="C1332">
            <v>3668822</v>
          </cell>
          <cell r="D1332" t="str">
            <v>Inbound</v>
          </cell>
          <cell r="E1332" t="str">
            <v>Inbound Telec.Orig.Sevilla</v>
          </cell>
          <cell r="F1332" t="str">
            <v>76253539Y</v>
          </cell>
          <cell r="G1332" t="str">
            <v>DNI</v>
          </cell>
          <cell r="H1332" t="str">
            <v>06490</v>
          </cell>
          <cell r="I1332" t="str">
            <v>BADAJOZ</v>
          </cell>
          <cell r="J1332">
            <v>2758769</v>
          </cell>
          <cell r="K1332">
            <v>21</v>
          </cell>
          <cell r="L1332" t="str">
            <v>contrato firmado</v>
          </cell>
          <cell r="M1332" t="str">
            <v>orderlinephoneline</v>
          </cell>
          <cell r="N1332">
            <v>45512</v>
          </cell>
          <cell r="O1332">
            <v>45513</v>
          </cell>
          <cell r="P1332">
            <v>7</v>
          </cell>
          <cell r="Q1332" t="str">
            <v>PENDIENTE ENVIO</v>
          </cell>
          <cell r="R1332" t="str">
            <v>PENDIENTE ACTIVACION SIM</v>
          </cell>
          <cell r="S1332" t="str">
            <v>5 GB y llamadas ilimitadas</v>
          </cell>
          <cell r="T1332" t="str">
            <v>[STANDALONE] [FUP] Tarifa adicional de 5 GB y llamadas ilimitadas.</v>
          </cell>
          <cell r="U1332" t="str">
            <v>[PACK] Fibra 600 Mbps y 20 GB.</v>
          </cell>
          <cell r="V1332" t="str">
            <v>ADDITIONAL_LINE</v>
          </cell>
          <cell r="W1332">
            <v>501456</v>
          </cell>
          <cell r="X1332" t="str">
            <v>TLV - TELECOMUNICACIONES ORIGINALES SLU (CORRECTO)</v>
          </cell>
          <cell r="Y1332" t="str">
            <v>MANUEL ALMIRANTE PALOMO</v>
          </cell>
          <cell r="Z1332" t="str">
            <v>625191579</v>
          </cell>
          <cell r="AD1332" t="str">
            <v>ORANGE</v>
          </cell>
          <cell r="AE1332" t="str">
            <v>625191579</v>
          </cell>
          <cell r="AF1332" t="str">
            <v>20</v>
          </cell>
          <cell r="AI1332" t="str">
            <v>CAPTACION NUEVA</v>
          </cell>
          <cell r="AJ1332" t="str">
            <v>CLIENTE NUEVO</v>
          </cell>
          <cell r="AK1332" t="str">
            <v>Residencial</v>
          </cell>
          <cell r="AL1332">
            <v>45513.541076388887</v>
          </cell>
        </row>
        <row r="1333">
          <cell r="A1333" t="str">
            <v>david.molero@originaltelecom.es</v>
          </cell>
          <cell r="B1333">
            <v>4151169</v>
          </cell>
          <cell r="D1333" t="str">
            <v>Inbound</v>
          </cell>
          <cell r="E1333" t="str">
            <v>Inbound Telec.Orig.Sevilla</v>
          </cell>
          <cell r="F1333" t="str">
            <v>44627368P</v>
          </cell>
          <cell r="G1333" t="str">
            <v>DNI</v>
          </cell>
          <cell r="H1333" t="str">
            <v>31313</v>
          </cell>
          <cell r="I1333" t="str">
            <v>NAVARRA</v>
          </cell>
          <cell r="J1333">
            <v>2758754</v>
          </cell>
          <cell r="K1333">
            <v>26</v>
          </cell>
          <cell r="M1333" t="str">
            <v>orderlinephoneline</v>
          </cell>
          <cell r="N1333">
            <v>45512</v>
          </cell>
          <cell r="P1333">
            <v>1</v>
          </cell>
          <cell r="Q1333" t="str">
            <v>PENDIENTE DE FIRMA</v>
          </cell>
          <cell r="S1333" t="str">
            <v>10 GB y llamadas ilimitadas</v>
          </cell>
          <cell r="T1333" t="str">
            <v>[STANDALONE] [FUP] Tarifa de 10 GB y llamadas ilimitadas.</v>
          </cell>
          <cell r="U1333" t="str">
            <v>Tarifa de 10 GB y llamadas ilimitadas.</v>
          </cell>
          <cell r="V1333" t="str">
            <v>PHONELINE</v>
          </cell>
          <cell r="W1333">
            <v>501456</v>
          </cell>
          <cell r="X1333" t="str">
            <v>TLV - TELECOMUNICACIONES ORIGINALES SLU (CORRECTO)</v>
          </cell>
          <cell r="Y1333" t="str">
            <v>ESTEFANIA JIMENEZ ECHEVERRIA</v>
          </cell>
          <cell r="Z1333" t="str">
            <v>722346740</v>
          </cell>
          <cell r="AI1333" t="str">
            <v>CAPTACION NUEVA</v>
          </cell>
          <cell r="AJ1333" t="str">
            <v>CLIENTE CARTERA</v>
          </cell>
          <cell r="AK1333" t="str">
            <v>Residencial</v>
          </cell>
        </row>
        <row r="1334">
          <cell r="A1334" t="str">
            <v>sergio.vazquez@originaltelecom.es</v>
          </cell>
          <cell r="B1334">
            <v>4151149</v>
          </cell>
          <cell r="C1334">
            <v>3666597</v>
          </cell>
          <cell r="D1334" t="str">
            <v>Inbound</v>
          </cell>
          <cell r="E1334" t="str">
            <v>Inbound Telec.Orig.Sevilla</v>
          </cell>
          <cell r="F1334" t="str">
            <v>31732122B</v>
          </cell>
          <cell r="G1334" t="str">
            <v>DNI</v>
          </cell>
          <cell r="H1334" t="str">
            <v>30400</v>
          </cell>
          <cell r="I1334" t="str">
            <v>MURCIA</v>
          </cell>
          <cell r="J1334">
            <v>2758746</v>
          </cell>
          <cell r="K1334">
            <v>21</v>
          </cell>
          <cell r="L1334" t="str">
            <v>contrato firmado</v>
          </cell>
          <cell r="M1334" t="str">
            <v>orderlinefiber</v>
          </cell>
          <cell r="N1334">
            <v>45512</v>
          </cell>
          <cell r="O1334">
            <v>45512</v>
          </cell>
          <cell r="P1334">
            <v>4</v>
          </cell>
          <cell r="Q1334" t="str">
            <v>PROCESADO</v>
          </cell>
          <cell r="R1334" t="str">
            <v>PENDIENTE INSTALACION</v>
          </cell>
          <cell r="S1334" t="str">
            <v>Internet FTTH 600Mbps</v>
          </cell>
          <cell r="T1334" t="str">
            <v>[PACK] Móvil+Fibra 10GB 600Mbps FTTH.</v>
          </cell>
          <cell r="U1334" t="str">
            <v>[PACK] Fibra 600 Mbps y 10 GB.</v>
          </cell>
          <cell r="V1334" t="str">
            <v>PACK</v>
          </cell>
          <cell r="W1334">
            <v>501456</v>
          </cell>
          <cell r="X1334" t="str">
            <v>TLV - TELECOMUNICACIONES ORIGINALES SLU (CORRECTO)</v>
          </cell>
          <cell r="Y1334" t="str">
            <v>ROBERTO SANTANA GIL</v>
          </cell>
          <cell r="Z1334" t="str">
            <v>605911457</v>
          </cell>
          <cell r="AG1334" t="str">
            <v>VODAFONE</v>
          </cell>
          <cell r="AH1334" t="str">
            <v>VODAFONE FTTH</v>
          </cell>
          <cell r="AI1334" t="str">
            <v>CAPTACION NUEVA</v>
          </cell>
          <cell r="AJ1334" t="str">
            <v>CLIENTE NUEVO</v>
          </cell>
          <cell r="AK1334" t="str">
            <v>Residencial</v>
          </cell>
          <cell r="AL1334">
            <v>45512.774143518516</v>
          </cell>
        </row>
        <row r="1335">
          <cell r="A1335" t="str">
            <v>sergio.vazquez@originaltelecom.es</v>
          </cell>
          <cell r="B1335">
            <v>4151150</v>
          </cell>
          <cell r="C1335">
            <v>3668715</v>
          </cell>
          <cell r="D1335" t="str">
            <v>Inbound</v>
          </cell>
          <cell r="E1335" t="str">
            <v>Inbound Telec.Orig.Sevilla</v>
          </cell>
          <cell r="F1335" t="str">
            <v>31732122B</v>
          </cell>
          <cell r="G1335" t="str">
            <v>DNI</v>
          </cell>
          <cell r="H1335" t="str">
            <v>30400</v>
          </cell>
          <cell r="I1335" t="str">
            <v>MURCIA</v>
          </cell>
          <cell r="J1335">
            <v>2758746</v>
          </cell>
          <cell r="K1335">
            <v>21</v>
          </cell>
          <cell r="L1335" t="str">
            <v>contrato firmado</v>
          </cell>
          <cell r="M1335" t="str">
            <v>orderlinephoneline</v>
          </cell>
          <cell r="N1335">
            <v>45512</v>
          </cell>
          <cell r="O1335">
            <v>45513</v>
          </cell>
          <cell r="P1335">
            <v>7</v>
          </cell>
          <cell r="Q1335" t="str">
            <v>PENDIENTE ENVIO</v>
          </cell>
          <cell r="R1335" t="str">
            <v>PENDIENTE ACTIVACION SIM</v>
          </cell>
          <cell r="S1335" t="str">
            <v>10 GB + ilimitadas</v>
          </cell>
          <cell r="T1335" t="str">
            <v>[PACK] Móvil+Fibra 10GB 600Mbps FTTH.</v>
          </cell>
          <cell r="U1335" t="str">
            <v>[PACK] Fibra 600 Mbps y 10 GB.</v>
          </cell>
          <cell r="V1335" t="str">
            <v>PACK</v>
          </cell>
          <cell r="W1335">
            <v>501456</v>
          </cell>
          <cell r="X1335" t="str">
            <v>TLV - TELECOMUNICACIONES ORIGINALES SLU (CORRECTO)</v>
          </cell>
          <cell r="Y1335" t="str">
            <v>ROBERTO SANTANA GIL</v>
          </cell>
          <cell r="Z1335" t="str">
            <v>605911457</v>
          </cell>
          <cell r="AI1335" t="str">
            <v>CAPTACION NUEVA</v>
          </cell>
          <cell r="AJ1335" t="str">
            <v>CLIENTE NUEVO</v>
          </cell>
          <cell r="AK1335" t="str">
            <v>Residencial</v>
          </cell>
          <cell r="AL1335">
            <v>45513.533043981479</v>
          </cell>
        </row>
        <row r="1336">
          <cell r="A1336" t="str">
            <v>manuelvaldes@originaltelecom.es</v>
          </cell>
          <cell r="B1336">
            <v>4151120</v>
          </cell>
          <cell r="C1336">
            <v>3668769</v>
          </cell>
          <cell r="D1336" t="str">
            <v>Inbound</v>
          </cell>
          <cell r="E1336" t="str">
            <v>Inbound Telec.Orig.Sevilla</v>
          </cell>
          <cell r="F1336" t="str">
            <v>09816466C</v>
          </cell>
          <cell r="G1336" t="str">
            <v>DNI</v>
          </cell>
          <cell r="H1336" t="str">
            <v>24403</v>
          </cell>
          <cell r="I1336" t="str">
            <v>LEON</v>
          </cell>
          <cell r="J1336">
            <v>2758734</v>
          </cell>
          <cell r="K1336">
            <v>21</v>
          </cell>
          <cell r="L1336" t="str">
            <v>contrato firmado</v>
          </cell>
          <cell r="M1336" t="str">
            <v>orderlinephoneline</v>
          </cell>
          <cell r="N1336">
            <v>45512</v>
          </cell>
          <cell r="O1336">
            <v>45513</v>
          </cell>
          <cell r="P1336">
            <v>7</v>
          </cell>
          <cell r="Q1336" t="str">
            <v>PENDIENTE ENVIO</v>
          </cell>
          <cell r="R1336" t="str">
            <v>PENDIENTE ACTIVACION SIM</v>
          </cell>
          <cell r="S1336" t="str">
            <v>10 GB + ilimitadas</v>
          </cell>
          <cell r="T1336" t="str">
            <v>[PACK] Móvil+Fibra 10GB 600Mbps HFC.</v>
          </cell>
          <cell r="U1336" t="str">
            <v>[PACK] Fibra 600 Mbps y 10 GB.</v>
          </cell>
          <cell r="V1336" t="str">
            <v>PACK</v>
          </cell>
          <cell r="W1336">
            <v>501456</v>
          </cell>
          <cell r="X1336" t="str">
            <v>TLV - TELECOMUNICACIONES ORIGINALES SLU (CORRECTO)</v>
          </cell>
          <cell r="Y1336" t="str">
            <v>NEREA PONCELAS LOPEZ</v>
          </cell>
          <cell r="Z1336" t="str">
            <v>622832697</v>
          </cell>
          <cell r="AI1336" t="str">
            <v>CAPTACION NUEVA</v>
          </cell>
          <cell r="AJ1336" t="str">
            <v>CLIENTE NUEVO</v>
          </cell>
          <cell r="AK1336" t="str">
            <v>Residencial</v>
          </cell>
          <cell r="AL1336">
            <v>45513.536562499998</v>
          </cell>
        </row>
        <row r="1337">
          <cell r="A1337" t="str">
            <v>manuelvaldes@originaltelecom.es</v>
          </cell>
          <cell r="B1337">
            <v>4151119</v>
          </cell>
          <cell r="C1337">
            <v>3666583</v>
          </cell>
          <cell r="D1337" t="str">
            <v>Inbound</v>
          </cell>
          <cell r="E1337" t="str">
            <v>Inbound Telec.Orig.Sevilla</v>
          </cell>
          <cell r="F1337" t="str">
            <v>09816466C</v>
          </cell>
          <cell r="G1337" t="str">
            <v>DNI</v>
          </cell>
          <cell r="H1337" t="str">
            <v>24403</v>
          </cell>
          <cell r="I1337" t="str">
            <v>LEON</v>
          </cell>
          <cell r="J1337">
            <v>2758734</v>
          </cell>
          <cell r="K1337">
            <v>21</v>
          </cell>
          <cell r="L1337" t="str">
            <v>contrato firmado</v>
          </cell>
          <cell r="M1337" t="str">
            <v>orderlinefiber</v>
          </cell>
          <cell r="N1337">
            <v>45512</v>
          </cell>
          <cell r="O1337">
            <v>45512</v>
          </cell>
          <cell r="P1337">
            <v>4</v>
          </cell>
          <cell r="Q1337" t="str">
            <v>PROCESADO</v>
          </cell>
          <cell r="R1337" t="str">
            <v>ACTIVADO</v>
          </cell>
          <cell r="S1337" t="str">
            <v>Internet HFC 600Mbps</v>
          </cell>
          <cell r="T1337" t="str">
            <v>[PACK] Móvil+Fibra 10GB 600Mbps HFC.</v>
          </cell>
          <cell r="U1337" t="str">
            <v>[PACK] Fibra 600 Mbps y 10 GB.</v>
          </cell>
          <cell r="V1337" t="str">
            <v>PACK</v>
          </cell>
          <cell r="W1337">
            <v>501456</v>
          </cell>
          <cell r="X1337" t="str">
            <v>TLV - TELECOMUNICACIONES ORIGINALES SLU (CORRECTO)</v>
          </cell>
          <cell r="Y1337" t="str">
            <v>NEREA PONCELAS LOPEZ</v>
          </cell>
          <cell r="Z1337" t="str">
            <v>622832697</v>
          </cell>
          <cell r="AA1337">
            <v>45513.428124999999</v>
          </cell>
          <cell r="AG1337" t="str">
            <v>VODAFONE</v>
          </cell>
          <cell r="AH1337" t="str">
            <v>VODAFONE HFC</v>
          </cell>
          <cell r="AI1337" t="str">
            <v>CAPTACION NUEVA</v>
          </cell>
          <cell r="AJ1337" t="str">
            <v>CLIENTE NUEVO</v>
          </cell>
          <cell r="AK1337" t="str">
            <v>Residencial</v>
          </cell>
          <cell r="AL1337">
            <v>45513.450115740743</v>
          </cell>
        </row>
        <row r="1338">
          <cell r="A1338" t="str">
            <v>albertosanchez@originaltelecom.es</v>
          </cell>
          <cell r="B1338">
            <v>4151115</v>
          </cell>
          <cell r="C1338">
            <v>3668745</v>
          </cell>
          <cell r="D1338" t="str">
            <v>Inbound</v>
          </cell>
          <cell r="E1338" t="str">
            <v>Inbound Telec.Orig.Sevilla</v>
          </cell>
          <cell r="F1338" t="str">
            <v>80071944C</v>
          </cell>
          <cell r="G1338" t="str">
            <v>DNI</v>
          </cell>
          <cell r="H1338" t="str">
            <v>06009</v>
          </cell>
          <cell r="I1338" t="str">
            <v>BADAJOZ</v>
          </cell>
          <cell r="J1338">
            <v>2758732</v>
          </cell>
          <cell r="K1338">
            <v>21</v>
          </cell>
          <cell r="L1338" t="str">
            <v>contrato firmado</v>
          </cell>
          <cell r="M1338" t="str">
            <v>orderlinephoneline</v>
          </cell>
          <cell r="N1338">
            <v>45512</v>
          </cell>
          <cell r="O1338">
            <v>45513</v>
          </cell>
          <cell r="P1338">
            <v>7</v>
          </cell>
          <cell r="Q1338" t="str">
            <v>PENDIENTE ENVIO</v>
          </cell>
          <cell r="R1338" t="str">
            <v>PENDIENTE ACTIVACION SIM</v>
          </cell>
          <cell r="S1338" t="str">
            <v>10 GB + ilimitadas</v>
          </cell>
          <cell r="T1338" t="str">
            <v>[PACK] Móvil+Fibra 10GB 600Mbps Adamo.</v>
          </cell>
          <cell r="U1338" t="str">
            <v>[PACK] Fibra 600 Mbps y 10 GB.</v>
          </cell>
          <cell r="V1338" t="str">
            <v>PACK</v>
          </cell>
          <cell r="W1338">
            <v>501456</v>
          </cell>
          <cell r="X1338" t="str">
            <v>TLV - TELECOMUNICACIONES ORIGINALES SLU (CORRECTO)</v>
          </cell>
          <cell r="Y1338" t="str">
            <v>ADRIAN GARCIA FLORES</v>
          </cell>
          <cell r="Z1338" t="str">
            <v>661252519</v>
          </cell>
          <cell r="AD1338" t="str">
            <v>LOWI</v>
          </cell>
          <cell r="AE1338" t="str">
            <v>677434763</v>
          </cell>
          <cell r="AF1338" t="str">
            <v>20</v>
          </cell>
          <cell r="AI1338" t="str">
            <v>CAPTACION NUEVA</v>
          </cell>
          <cell r="AJ1338" t="str">
            <v>CLIENTE NUEVO</v>
          </cell>
          <cell r="AK1338" t="str">
            <v>Residencial</v>
          </cell>
          <cell r="AL1338">
            <v>45513.53497685185</v>
          </cell>
        </row>
        <row r="1339">
          <cell r="A1339" t="str">
            <v>albertosanchez@originaltelecom.es</v>
          </cell>
          <cell r="B1339">
            <v>4151116</v>
          </cell>
          <cell r="C1339">
            <v>3668746</v>
          </cell>
          <cell r="D1339" t="str">
            <v>Inbound</v>
          </cell>
          <cell r="E1339" t="str">
            <v>Inbound Telec.Orig.Sevilla</v>
          </cell>
          <cell r="F1339" t="str">
            <v>80071944C</v>
          </cell>
          <cell r="G1339" t="str">
            <v>DNI</v>
          </cell>
          <cell r="H1339" t="str">
            <v>06009</v>
          </cell>
          <cell r="I1339" t="str">
            <v>BADAJOZ</v>
          </cell>
          <cell r="J1339">
            <v>2758732</v>
          </cell>
          <cell r="K1339">
            <v>21</v>
          </cell>
          <cell r="L1339" t="str">
            <v>contrato firmado</v>
          </cell>
          <cell r="M1339" t="str">
            <v>orderlinephoneline</v>
          </cell>
          <cell r="N1339">
            <v>45512</v>
          </cell>
          <cell r="O1339">
            <v>45513</v>
          </cell>
          <cell r="P1339">
            <v>7</v>
          </cell>
          <cell r="Q1339" t="str">
            <v>PENDIENTE ENVIO</v>
          </cell>
          <cell r="R1339" t="str">
            <v>PENDIENTE ACTIVACION SIM</v>
          </cell>
          <cell r="S1339" t="str">
            <v>5 GB y llamadas ilimitadas</v>
          </cell>
          <cell r="T1339" t="str">
            <v>[STANDALONE] [FUP] Tarifa adicional de 5 GB y llamadas ilimitadas.</v>
          </cell>
          <cell r="U1339" t="str">
            <v>[PACK] Fibra 600 Mbps y 10 GB.</v>
          </cell>
          <cell r="V1339" t="str">
            <v>ADDITIONAL_LINE</v>
          </cell>
          <cell r="W1339">
            <v>501456</v>
          </cell>
          <cell r="X1339" t="str">
            <v>TLV - TELECOMUNICACIONES ORIGINALES SLU (CORRECTO)</v>
          </cell>
          <cell r="Y1339" t="str">
            <v>ADRIAN GARCIA FLORES</v>
          </cell>
          <cell r="Z1339" t="str">
            <v>661252519</v>
          </cell>
          <cell r="AD1339" t="str">
            <v>LOWI</v>
          </cell>
          <cell r="AE1339" t="str">
            <v>606235128</v>
          </cell>
          <cell r="AF1339" t="str">
            <v>20</v>
          </cell>
          <cell r="AI1339" t="str">
            <v>CAPTACION NUEVA</v>
          </cell>
          <cell r="AJ1339" t="str">
            <v>CLIENTE NUEVO</v>
          </cell>
          <cell r="AK1339" t="str">
            <v>Residencial</v>
          </cell>
          <cell r="AL1339">
            <v>45513.53497685185</v>
          </cell>
        </row>
        <row r="1340">
          <cell r="A1340" t="str">
            <v>albertosanchez@originaltelecom.es</v>
          </cell>
          <cell r="B1340">
            <v>4151114</v>
          </cell>
          <cell r="C1340">
            <v>3666596</v>
          </cell>
          <cell r="D1340" t="str">
            <v>Inbound</v>
          </cell>
          <cell r="E1340" t="str">
            <v>Inbound Telec.Orig.Sevilla</v>
          </cell>
          <cell r="F1340" t="str">
            <v>80071944C</v>
          </cell>
          <cell r="G1340" t="str">
            <v>DNI</v>
          </cell>
          <cell r="H1340" t="str">
            <v>06009</v>
          </cell>
          <cell r="I1340" t="str">
            <v>BADAJOZ</v>
          </cell>
          <cell r="J1340">
            <v>2758732</v>
          </cell>
          <cell r="K1340">
            <v>21</v>
          </cell>
          <cell r="L1340" t="str">
            <v>contrato firmado</v>
          </cell>
          <cell r="M1340" t="str">
            <v>orderlinefiber</v>
          </cell>
          <cell r="N1340">
            <v>45512</v>
          </cell>
          <cell r="O1340">
            <v>45512</v>
          </cell>
          <cell r="P1340">
            <v>4</v>
          </cell>
          <cell r="Q1340" t="str">
            <v>PROCESADO</v>
          </cell>
          <cell r="R1340" t="str">
            <v>PROCESANDO ACTIVACION</v>
          </cell>
          <cell r="S1340" t="str">
            <v>Internet FTTH 600Mbps Adamo new</v>
          </cell>
          <cell r="T1340" t="str">
            <v>[PACK] Móvil+Fibra 10GB 600Mbps Adamo.</v>
          </cell>
          <cell r="U1340" t="str">
            <v>[PACK] Fibra 600 Mbps y 10 GB.</v>
          </cell>
          <cell r="V1340" t="str">
            <v>PACK</v>
          </cell>
          <cell r="W1340">
            <v>501456</v>
          </cell>
          <cell r="X1340" t="str">
            <v>TLV - TELECOMUNICACIONES ORIGINALES SLU (CORRECTO)</v>
          </cell>
          <cell r="Y1340" t="str">
            <v>ADRIAN GARCIA FLORES</v>
          </cell>
          <cell r="Z1340" t="str">
            <v>661252519</v>
          </cell>
          <cell r="AG1340" t="str">
            <v>ADAMO</v>
          </cell>
          <cell r="AH1340" t="str">
            <v>ADAMO</v>
          </cell>
          <cell r="AI1340" t="str">
            <v>CAPTACION NUEVA</v>
          </cell>
          <cell r="AJ1340" t="str">
            <v>CLIENTE NUEVO</v>
          </cell>
          <cell r="AK1340" t="str">
            <v>Residencial</v>
          </cell>
          <cell r="AL1340">
            <v>45512.770821759259</v>
          </cell>
        </row>
        <row r="1341">
          <cell r="A1341" t="str">
            <v>joseignacio.garcialopez@grupokonecta.es</v>
          </cell>
          <cell r="B1341">
            <v>4151107</v>
          </cell>
          <cell r="C1341">
            <v>3668732</v>
          </cell>
          <cell r="D1341" t="str">
            <v>Inbound</v>
          </cell>
          <cell r="E1341" t="str">
            <v>Inbound Telec.Orig.Sevilla</v>
          </cell>
          <cell r="F1341" t="str">
            <v>51713409W</v>
          </cell>
          <cell r="G1341" t="str">
            <v>DNI</v>
          </cell>
          <cell r="H1341" t="str">
            <v>28047</v>
          </cell>
          <cell r="I1341" t="str">
            <v>MADRID</v>
          </cell>
          <cell r="J1341">
            <v>2758727</v>
          </cell>
          <cell r="K1341">
            <v>21</v>
          </cell>
          <cell r="L1341" t="str">
            <v>contrato firmado</v>
          </cell>
          <cell r="M1341" t="str">
            <v>orderlinephoneline</v>
          </cell>
          <cell r="N1341">
            <v>45512</v>
          </cell>
          <cell r="O1341">
            <v>45513</v>
          </cell>
          <cell r="P1341">
            <v>7</v>
          </cell>
          <cell r="Q1341" t="str">
            <v>PENDIENTE ENVIO</v>
          </cell>
          <cell r="R1341" t="str">
            <v>PENDIENTE ACTIVACION SIM</v>
          </cell>
          <cell r="S1341" t="str">
            <v>55 GB y llamadas ilimitadas</v>
          </cell>
          <cell r="T1341" t="str">
            <v>[PACK] Móvil+Fibra 55GB 600Mbps FTTH.</v>
          </cell>
          <cell r="U1341" t="str">
            <v>[PACK] Fibra 600 Mbps y 55 GB.</v>
          </cell>
          <cell r="V1341" t="str">
            <v>PACK</v>
          </cell>
          <cell r="W1341">
            <v>501456</v>
          </cell>
          <cell r="X1341" t="str">
            <v>TLV - TELECOMUNICACIONES ORIGINALES SLU (CORRECTO)</v>
          </cell>
          <cell r="Y1341" t="str">
            <v>LOSNER JOSE MEJIA BRIONES</v>
          </cell>
          <cell r="Z1341" t="str">
            <v>640750290</v>
          </cell>
          <cell r="AD1341" t="str">
            <v>ORANGE</v>
          </cell>
          <cell r="AE1341" t="str">
            <v>640750290</v>
          </cell>
          <cell r="AF1341" t="str">
            <v>20</v>
          </cell>
          <cell r="AI1341" t="str">
            <v>CAPTACION NUEVA</v>
          </cell>
          <cell r="AJ1341" t="str">
            <v>CLIENTE CARTERA</v>
          </cell>
          <cell r="AK1341" t="str">
            <v>Residencial</v>
          </cell>
          <cell r="AL1341">
            <v>45513.53429398148</v>
          </cell>
        </row>
        <row r="1342">
          <cell r="A1342" t="str">
            <v>joseignacio.garcialopez@grupokonecta.es</v>
          </cell>
          <cell r="B1342">
            <v>4151106</v>
          </cell>
          <cell r="C1342">
            <v>3496499</v>
          </cell>
          <cell r="D1342" t="str">
            <v>Inbound</v>
          </cell>
          <cell r="E1342" t="str">
            <v>Inbound Telec.Orig.Sevilla</v>
          </cell>
          <cell r="F1342" t="str">
            <v>51713409W</v>
          </cell>
          <cell r="G1342" t="str">
            <v>DNI</v>
          </cell>
          <cell r="H1342" t="str">
            <v>28047</v>
          </cell>
          <cell r="I1342" t="str">
            <v>MADRID</v>
          </cell>
          <cell r="J1342">
            <v>2758727</v>
          </cell>
          <cell r="K1342">
            <v>21</v>
          </cell>
          <cell r="L1342" t="str">
            <v>contrato firmado</v>
          </cell>
          <cell r="M1342" t="str">
            <v>orderlinefiber</v>
          </cell>
          <cell r="N1342">
            <v>45512</v>
          </cell>
          <cell r="O1342">
            <v>45454</v>
          </cell>
          <cell r="P1342">
            <v>4</v>
          </cell>
          <cell r="Q1342" t="str">
            <v>PROCESADO</v>
          </cell>
          <cell r="R1342" t="str">
            <v>ACTIVADO</v>
          </cell>
          <cell r="S1342" t="str">
            <v>Internet FTTH 600Mbps</v>
          </cell>
          <cell r="T1342" t="str">
            <v>[PACK] Móvil+Fibra 55GB 600Mbps FTTH.</v>
          </cell>
          <cell r="U1342" t="str">
            <v>[PACK] Fibra 600 Mbps y 55 GB.</v>
          </cell>
          <cell r="V1342" t="str">
            <v>PACK</v>
          </cell>
          <cell r="W1342">
            <v>501456</v>
          </cell>
          <cell r="X1342" t="str">
            <v>TLV - TELECOMUNICACIONES ORIGINALES SLU (CORRECTO)</v>
          </cell>
          <cell r="Y1342" t="str">
            <v>LOSNER JOSE MEJIA BRIONES</v>
          </cell>
          <cell r="Z1342" t="str">
            <v>640750290</v>
          </cell>
          <cell r="AA1342">
            <v>45454</v>
          </cell>
          <cell r="AG1342" t="str">
            <v>VODAFONE</v>
          </cell>
          <cell r="AH1342" t="str">
            <v>VODAFONE FTTH</v>
          </cell>
          <cell r="AI1342" t="str">
            <v>CARTERA</v>
          </cell>
          <cell r="AJ1342" t="str">
            <v>CLIENTE CARTERA</v>
          </cell>
          <cell r="AK1342" t="str">
            <v>Residencial</v>
          </cell>
          <cell r="AL1342">
            <v>45454.721863425926</v>
          </cell>
        </row>
        <row r="1343">
          <cell r="A1343" t="str">
            <v>leonor.lopez@originaltelecom.es</v>
          </cell>
          <cell r="B1343">
            <v>4151095</v>
          </cell>
          <cell r="C1343">
            <v>3666715</v>
          </cell>
          <cell r="D1343" t="str">
            <v>Inbound</v>
          </cell>
          <cell r="E1343" t="str">
            <v>Inbound Telec.Orig.Sevilla</v>
          </cell>
          <cell r="F1343" t="str">
            <v>52319957V</v>
          </cell>
          <cell r="G1343" t="str">
            <v>DNI</v>
          </cell>
          <cell r="H1343" t="str">
            <v>11202</v>
          </cell>
          <cell r="I1343" t="str">
            <v>CADIZ</v>
          </cell>
          <cell r="J1343">
            <v>2758721</v>
          </cell>
          <cell r="K1343">
            <v>21</v>
          </cell>
          <cell r="L1343" t="str">
            <v>contrato firmado</v>
          </cell>
          <cell r="M1343" t="str">
            <v>orderlinefiber</v>
          </cell>
          <cell r="N1343">
            <v>45512</v>
          </cell>
          <cell r="O1343">
            <v>45512</v>
          </cell>
          <cell r="P1343">
            <v>4</v>
          </cell>
          <cell r="Q1343" t="str">
            <v>PROCESADO</v>
          </cell>
          <cell r="R1343" t="str">
            <v>PENDIENTE INSTALACION</v>
          </cell>
          <cell r="S1343" t="str">
            <v>Internet NEBAL 600Mbps</v>
          </cell>
          <cell r="T1343" t="str">
            <v>[STANDALONE] Fibra 600/600 NEBAL.</v>
          </cell>
          <cell r="U1343" t="str">
            <v>Fibra 600 con permanencia.</v>
          </cell>
          <cell r="V1343" t="str">
            <v>FIBER</v>
          </cell>
          <cell r="W1343">
            <v>501456</v>
          </cell>
          <cell r="X1343" t="str">
            <v>TLV - TELECOMUNICACIONES ORIGINALES SLU (CORRECTO)</v>
          </cell>
          <cell r="Y1343" t="str">
            <v>LUIS PIÑA DA ANUNCIACAO</v>
          </cell>
          <cell r="Z1343" t="str">
            <v>696102498</v>
          </cell>
          <cell r="AG1343" t="str">
            <v>NEBA</v>
          </cell>
          <cell r="AH1343" t="str">
            <v>NEBA</v>
          </cell>
          <cell r="AI1343" t="str">
            <v>CAPTACION NUEVA</v>
          </cell>
          <cell r="AJ1343" t="str">
            <v>CLIENTE CARTERA</v>
          </cell>
          <cell r="AK1343" t="str">
            <v>Residencial</v>
          </cell>
          <cell r="AL1343">
            <v>45512.846828703703</v>
          </cell>
        </row>
        <row r="1344">
          <cell r="A1344" t="str">
            <v>laura.eguens@originaltelecom.es</v>
          </cell>
          <cell r="B1344">
            <v>4151093</v>
          </cell>
          <cell r="C1344">
            <v>3666675</v>
          </cell>
          <cell r="D1344" t="str">
            <v>Inbound</v>
          </cell>
          <cell r="E1344" t="str">
            <v>Inbound Telec.Orig.Sevilla</v>
          </cell>
          <cell r="F1344" t="str">
            <v>11386394Z</v>
          </cell>
          <cell r="G1344" t="str">
            <v>DNI</v>
          </cell>
          <cell r="H1344" t="str">
            <v>33403</v>
          </cell>
          <cell r="I1344" t="str">
            <v>ASTURIAS</v>
          </cell>
          <cell r="J1344">
            <v>2758720</v>
          </cell>
          <cell r="K1344">
            <v>21</v>
          </cell>
          <cell r="L1344" t="str">
            <v>contrato firmado</v>
          </cell>
          <cell r="M1344" t="str">
            <v>orderlinefiber</v>
          </cell>
          <cell r="N1344">
            <v>45512</v>
          </cell>
          <cell r="O1344">
            <v>45512</v>
          </cell>
          <cell r="P1344">
            <v>4</v>
          </cell>
          <cell r="Q1344" t="str">
            <v>PROCESADO</v>
          </cell>
          <cell r="R1344" t="str">
            <v>PENDIENTE CITA</v>
          </cell>
          <cell r="S1344" t="str">
            <v>Internet FTTH 1Gbps</v>
          </cell>
          <cell r="T1344" t="str">
            <v>[PACK] Móvil+Fibra 150GB 1000Mbps FTTH.</v>
          </cell>
          <cell r="U1344" t="str">
            <v>[PACK] Fibra 1000 Mbps y 150 GB.</v>
          </cell>
          <cell r="V1344" t="str">
            <v>PACK</v>
          </cell>
          <cell r="W1344">
            <v>501456</v>
          </cell>
          <cell r="X1344" t="str">
            <v>TLV - TELECOMUNICACIONES ORIGINALES SLU (CORRECTO)</v>
          </cell>
          <cell r="Y1344" t="str">
            <v>JUAN JESUS DIAZ GARCIA</v>
          </cell>
          <cell r="Z1344" t="str">
            <v>649022515</v>
          </cell>
          <cell r="AG1344" t="str">
            <v>VODAFONE</v>
          </cell>
          <cell r="AH1344" t="str">
            <v>VODAFONE FTTH</v>
          </cell>
          <cell r="AI1344" t="str">
            <v>CAPTACION NUEVA</v>
          </cell>
          <cell r="AJ1344" t="str">
            <v>CLIENTE NUEVO</v>
          </cell>
          <cell r="AK1344" t="str">
            <v>Residencial</v>
          </cell>
          <cell r="AL1344">
            <v>45512.78765046296</v>
          </cell>
        </row>
        <row r="1345">
          <cell r="A1345" t="str">
            <v>laura.eguens@originaltelecom.es</v>
          </cell>
          <cell r="B1345">
            <v>4151094</v>
          </cell>
          <cell r="C1345">
            <v>3668714</v>
          </cell>
          <cell r="D1345" t="str">
            <v>Inbound</v>
          </cell>
          <cell r="E1345" t="str">
            <v>Inbound Telec.Orig.Sevilla</v>
          </cell>
          <cell r="F1345" t="str">
            <v>11386394Z</v>
          </cell>
          <cell r="G1345" t="str">
            <v>DNI</v>
          </cell>
          <cell r="H1345" t="str">
            <v>33403</v>
          </cell>
          <cell r="I1345" t="str">
            <v>ASTURIAS</v>
          </cell>
          <cell r="J1345">
            <v>2758720</v>
          </cell>
          <cell r="K1345">
            <v>21</v>
          </cell>
          <cell r="L1345" t="str">
            <v>contrato firmado</v>
          </cell>
          <cell r="M1345" t="str">
            <v>orderlinephoneline</v>
          </cell>
          <cell r="N1345">
            <v>45512</v>
          </cell>
          <cell r="O1345">
            <v>45513</v>
          </cell>
          <cell r="P1345">
            <v>7</v>
          </cell>
          <cell r="Q1345" t="str">
            <v>PENDIENTE ENVIO</v>
          </cell>
          <cell r="R1345" t="str">
            <v>PENDIENTE ACTIVACION SIM</v>
          </cell>
          <cell r="S1345" t="str">
            <v>150 GB y llamadas ilimitadas</v>
          </cell>
          <cell r="T1345" t="str">
            <v>[PACK] Móvil+Fibra 150GB 1000Mbps FTTH.</v>
          </cell>
          <cell r="U1345" t="str">
            <v>[PACK] Fibra 1000 Mbps y 150 GB.</v>
          </cell>
          <cell r="V1345" t="str">
            <v>PACK</v>
          </cell>
          <cell r="W1345">
            <v>501456</v>
          </cell>
          <cell r="X1345" t="str">
            <v>TLV - TELECOMUNICACIONES ORIGINALES SLU (CORRECTO)</v>
          </cell>
          <cell r="Y1345" t="str">
            <v>JUAN JESUS DIAZ GARCIA</v>
          </cell>
          <cell r="Z1345" t="str">
            <v>649022515</v>
          </cell>
          <cell r="AD1345" t="str">
            <v>ORANGE</v>
          </cell>
          <cell r="AE1345" t="str">
            <v>629957856</v>
          </cell>
          <cell r="AF1345" t="str">
            <v>20</v>
          </cell>
          <cell r="AI1345" t="str">
            <v>CAPTACION NUEVA</v>
          </cell>
          <cell r="AJ1345" t="str">
            <v>CLIENTE NUEVO</v>
          </cell>
          <cell r="AK1345" t="str">
            <v>Residencial</v>
          </cell>
          <cell r="AL1345">
            <v>45513.532835648148</v>
          </cell>
        </row>
        <row r="1346">
          <cell r="A1346" t="str">
            <v>laura.eguens@originaltelecom.es</v>
          </cell>
          <cell r="B1346">
            <v>4151057</v>
          </cell>
          <cell r="C1346">
            <v>3666589</v>
          </cell>
          <cell r="D1346" t="str">
            <v>Inbound</v>
          </cell>
          <cell r="E1346" t="str">
            <v>Inbound Telec.Orig.Sevilla</v>
          </cell>
          <cell r="F1346" t="str">
            <v>51274447H</v>
          </cell>
          <cell r="G1346" t="str">
            <v>DNI</v>
          </cell>
          <cell r="H1346" t="str">
            <v>28021</v>
          </cell>
          <cell r="I1346" t="str">
            <v>MADRID</v>
          </cell>
          <cell r="J1346">
            <v>2758701</v>
          </cell>
          <cell r="K1346">
            <v>21</v>
          </cell>
          <cell r="L1346" t="str">
            <v>contrato firmado</v>
          </cell>
          <cell r="M1346" t="str">
            <v>orderlinefiber</v>
          </cell>
          <cell r="N1346">
            <v>45512</v>
          </cell>
          <cell r="O1346">
            <v>45512</v>
          </cell>
          <cell r="P1346">
            <v>4</v>
          </cell>
          <cell r="Q1346" t="str">
            <v>PROCESADO</v>
          </cell>
          <cell r="R1346" t="str">
            <v>PENDIENTE CITA</v>
          </cell>
          <cell r="S1346" t="str">
            <v>Internet HFC 600Mbps</v>
          </cell>
          <cell r="T1346" t="str">
            <v>[PACK] Móvil+Fibra 55GB 600Mbps HFC.</v>
          </cell>
          <cell r="U1346" t="str">
            <v>[PACK] Fibra 600 Mbps y 55 GB.</v>
          </cell>
          <cell r="V1346" t="str">
            <v>PACK</v>
          </cell>
          <cell r="W1346">
            <v>501456</v>
          </cell>
          <cell r="X1346" t="str">
            <v>TLV - TELECOMUNICACIONES ORIGINALES SLU (CORRECTO)</v>
          </cell>
          <cell r="Y1346" t="str">
            <v>ANDRES BERNABE ACOSTA CHAVEZ</v>
          </cell>
          <cell r="Z1346" t="str">
            <v>667249609</v>
          </cell>
          <cell r="AG1346" t="str">
            <v>VODAFONE</v>
          </cell>
          <cell r="AH1346" t="str">
            <v>VODAFONE HFC</v>
          </cell>
          <cell r="AI1346" t="str">
            <v>CAPTACION NUEVA</v>
          </cell>
          <cell r="AJ1346" t="str">
            <v>CLIENTE NUEVO</v>
          </cell>
          <cell r="AK1346" t="str">
            <v>Residencial</v>
          </cell>
          <cell r="AL1346">
            <v>45512.767210648148</v>
          </cell>
        </row>
        <row r="1347">
          <cell r="A1347" t="str">
            <v>laura.eguens@originaltelecom.es</v>
          </cell>
          <cell r="B1347">
            <v>4151058</v>
          </cell>
          <cell r="C1347">
            <v>3668609</v>
          </cell>
          <cell r="D1347" t="str">
            <v>Inbound</v>
          </cell>
          <cell r="E1347" t="str">
            <v>Inbound Telec.Orig.Sevilla</v>
          </cell>
          <cell r="F1347" t="str">
            <v>51274447H</v>
          </cell>
          <cell r="G1347" t="str">
            <v>DNI</v>
          </cell>
          <cell r="H1347" t="str">
            <v>28021</v>
          </cell>
          <cell r="I1347" t="str">
            <v>MADRID</v>
          </cell>
          <cell r="J1347">
            <v>2758701</v>
          </cell>
          <cell r="K1347">
            <v>21</v>
          </cell>
          <cell r="L1347" t="str">
            <v>contrato firmado</v>
          </cell>
          <cell r="M1347" t="str">
            <v>orderlinephoneline</v>
          </cell>
          <cell r="N1347">
            <v>45512</v>
          </cell>
          <cell r="O1347">
            <v>45513</v>
          </cell>
          <cell r="P1347">
            <v>7</v>
          </cell>
          <cell r="Q1347" t="str">
            <v>PENDIENTE ENVIO</v>
          </cell>
          <cell r="R1347" t="str">
            <v>PENDIENTE ACTIVACION SIM</v>
          </cell>
          <cell r="S1347" t="str">
            <v>55 GB y llamadas ilimitadas</v>
          </cell>
          <cell r="T1347" t="str">
            <v>[PACK] Móvil+Fibra 55GB 600Mbps HFC.</v>
          </cell>
          <cell r="U1347" t="str">
            <v>[PACK] Fibra 600 Mbps y 55 GB.</v>
          </cell>
          <cell r="V1347" t="str">
            <v>PACK</v>
          </cell>
          <cell r="W1347">
            <v>501456</v>
          </cell>
          <cell r="X1347" t="str">
            <v>TLV - TELECOMUNICACIONES ORIGINALES SLU (CORRECTO)</v>
          </cell>
          <cell r="Y1347" t="str">
            <v>ANDRES BERNABE ACOSTA CHAVEZ</v>
          </cell>
          <cell r="Z1347" t="str">
            <v>667249609</v>
          </cell>
          <cell r="AD1347" t="str">
            <v>YOIGO</v>
          </cell>
          <cell r="AE1347" t="str">
            <v>667249609</v>
          </cell>
          <cell r="AF1347" t="str">
            <v>20</v>
          </cell>
          <cell r="AI1347" t="str">
            <v>CAPTACION NUEVA</v>
          </cell>
          <cell r="AJ1347" t="str">
            <v>CLIENTE NUEVO</v>
          </cell>
          <cell r="AK1347" t="str">
            <v>Residencial</v>
          </cell>
          <cell r="AL1347">
            <v>45513.518831018519</v>
          </cell>
        </row>
        <row r="1348">
          <cell r="A1348" t="str">
            <v>laura.eguens@originaltelecom.es</v>
          </cell>
          <cell r="B1348">
            <v>4151059</v>
          </cell>
          <cell r="C1348">
            <v>3668610</v>
          </cell>
          <cell r="D1348" t="str">
            <v>Inbound</v>
          </cell>
          <cell r="E1348" t="str">
            <v>Inbound Telec.Orig.Sevilla</v>
          </cell>
          <cell r="F1348" t="str">
            <v>51274447H</v>
          </cell>
          <cell r="G1348" t="str">
            <v>DNI</v>
          </cell>
          <cell r="H1348" t="str">
            <v>28021</v>
          </cell>
          <cell r="I1348" t="str">
            <v>MADRID</v>
          </cell>
          <cell r="J1348">
            <v>2758701</v>
          </cell>
          <cell r="K1348">
            <v>21</v>
          </cell>
          <cell r="L1348" t="str">
            <v>contrato firmado</v>
          </cell>
          <cell r="M1348" t="str">
            <v>orderlinephoneline</v>
          </cell>
          <cell r="N1348">
            <v>45512</v>
          </cell>
          <cell r="O1348">
            <v>45513</v>
          </cell>
          <cell r="P1348">
            <v>7</v>
          </cell>
          <cell r="Q1348" t="str">
            <v>PENDIENTE ENVIO</v>
          </cell>
          <cell r="R1348" t="str">
            <v>PENDIENTE ACTIVACION SIM</v>
          </cell>
          <cell r="S1348" t="str">
            <v>5 GB y llamadas ilimitadas</v>
          </cell>
          <cell r="T1348" t="str">
            <v>[STANDALONE] [FUP] Tarifa adicional de 5 GB y llamadas ilimitadas.</v>
          </cell>
          <cell r="U1348" t="str">
            <v>[PACK] Fibra 600 Mbps y 55 GB.</v>
          </cell>
          <cell r="V1348" t="str">
            <v>ADDITIONAL_LINE</v>
          </cell>
          <cell r="W1348">
            <v>501456</v>
          </cell>
          <cell r="X1348" t="str">
            <v>TLV - TELECOMUNICACIONES ORIGINALES SLU (CORRECTO)</v>
          </cell>
          <cell r="Y1348" t="str">
            <v>ANDRES BERNABE ACOSTA CHAVEZ</v>
          </cell>
          <cell r="Z1348" t="str">
            <v>667249609</v>
          </cell>
          <cell r="AD1348" t="str">
            <v>YOIGO</v>
          </cell>
          <cell r="AE1348" t="str">
            <v>623412824</v>
          </cell>
          <cell r="AF1348" t="str">
            <v>20</v>
          </cell>
          <cell r="AI1348" t="str">
            <v>CAPTACION NUEVA</v>
          </cell>
          <cell r="AJ1348" t="str">
            <v>CLIENTE NUEVO</v>
          </cell>
          <cell r="AK1348" t="str">
            <v>Residencial</v>
          </cell>
          <cell r="AL1348">
            <v>45513.518831018519</v>
          </cell>
        </row>
        <row r="1349">
          <cell r="A1349" t="str">
            <v>sergio.vazquez@originaltelecom.es</v>
          </cell>
          <cell r="B1349">
            <v>4151055</v>
          </cell>
          <cell r="C1349">
            <v>3667267</v>
          </cell>
          <cell r="D1349" t="str">
            <v>Inbound</v>
          </cell>
          <cell r="E1349" t="str">
            <v>Inbound Telec.Orig.Sevilla</v>
          </cell>
          <cell r="F1349" t="str">
            <v>34805187T</v>
          </cell>
          <cell r="G1349" t="str">
            <v>DNI</v>
          </cell>
          <cell r="H1349" t="str">
            <v>46007</v>
          </cell>
          <cell r="I1349" t="str">
            <v>VALENCIA</v>
          </cell>
          <cell r="J1349">
            <v>2758700</v>
          </cell>
          <cell r="K1349">
            <v>21</v>
          </cell>
          <cell r="L1349" t="str">
            <v>contrato firmado</v>
          </cell>
          <cell r="M1349" t="str">
            <v>orderlinefiber</v>
          </cell>
          <cell r="N1349">
            <v>45512</v>
          </cell>
          <cell r="O1349">
            <v>45513</v>
          </cell>
          <cell r="P1349">
            <v>4</v>
          </cell>
          <cell r="Q1349" t="str">
            <v>PROCESADO</v>
          </cell>
          <cell r="R1349" t="str">
            <v>PENDIENTE CITA</v>
          </cell>
          <cell r="S1349" t="str">
            <v>Internet HFC 600Mbps</v>
          </cell>
          <cell r="T1349" t="str">
            <v>[PACK] Móvil+Fibra 10GB 600Mbps HFC.</v>
          </cell>
          <cell r="U1349" t="str">
            <v>[PACK] Fibra 600 Mbps y 10 GB.</v>
          </cell>
          <cell r="V1349" t="str">
            <v>PACK</v>
          </cell>
          <cell r="W1349">
            <v>501456</v>
          </cell>
          <cell r="X1349" t="str">
            <v>TLV - TELECOMUNICACIONES ORIGINALES SLU (CORRECTO)</v>
          </cell>
          <cell r="Y1349" t="str">
            <v>MARIA BALDINA ZAPATA SANCHEZ</v>
          </cell>
          <cell r="Z1349" t="str">
            <v>609656465</v>
          </cell>
          <cell r="AG1349" t="str">
            <v>VODAFONE</v>
          </cell>
          <cell r="AH1349" t="str">
            <v>VODAFONE HFC</v>
          </cell>
          <cell r="AI1349" t="str">
            <v>CAPTACION NUEVA</v>
          </cell>
          <cell r="AJ1349" t="str">
            <v>CLIENTE NUEVO</v>
          </cell>
          <cell r="AK1349" t="str">
            <v>Residencial</v>
          </cell>
          <cell r="AL1349">
            <v>45513.128275462965</v>
          </cell>
        </row>
        <row r="1350">
          <cell r="A1350" t="str">
            <v>sergio.vazquez@originaltelecom.es</v>
          </cell>
          <cell r="B1350">
            <v>4151056</v>
          </cell>
          <cell r="C1350">
            <v>3668602</v>
          </cell>
          <cell r="D1350" t="str">
            <v>Inbound</v>
          </cell>
          <cell r="E1350" t="str">
            <v>Inbound Telec.Orig.Sevilla</v>
          </cell>
          <cell r="F1350" t="str">
            <v>34805187T</v>
          </cell>
          <cell r="G1350" t="str">
            <v>DNI</v>
          </cell>
          <cell r="H1350" t="str">
            <v>46007</v>
          </cell>
          <cell r="I1350" t="str">
            <v>VALENCIA</v>
          </cell>
          <cell r="J1350">
            <v>2758700</v>
          </cell>
          <cell r="K1350">
            <v>21</v>
          </cell>
          <cell r="L1350" t="str">
            <v>contrato firmado</v>
          </cell>
          <cell r="M1350" t="str">
            <v>orderlinephoneline</v>
          </cell>
          <cell r="N1350">
            <v>45512</v>
          </cell>
          <cell r="O1350">
            <v>45513</v>
          </cell>
          <cell r="P1350">
            <v>7</v>
          </cell>
          <cell r="Q1350" t="str">
            <v>PENDIENTE ENVIO</v>
          </cell>
          <cell r="R1350" t="str">
            <v>PENDIENTE ACTIVACION SIM</v>
          </cell>
          <cell r="S1350" t="str">
            <v>10 GB + ilimitadas</v>
          </cell>
          <cell r="T1350" t="str">
            <v>[PACK] Móvil+Fibra 10GB 600Mbps HFC.</v>
          </cell>
          <cell r="U1350" t="str">
            <v>[PACK] Fibra 600 Mbps y 10 GB.</v>
          </cell>
          <cell r="V1350" t="str">
            <v>PACK</v>
          </cell>
          <cell r="W1350">
            <v>501456</v>
          </cell>
          <cell r="X1350" t="str">
            <v>TLV - TELECOMUNICACIONES ORIGINALES SLU (CORRECTO)</v>
          </cell>
          <cell r="Y1350" t="str">
            <v>MARIA BALDINA ZAPATA SANCHEZ</v>
          </cell>
          <cell r="Z1350" t="str">
            <v>609656465</v>
          </cell>
          <cell r="AD1350" t="str">
            <v>YOIGO</v>
          </cell>
          <cell r="AE1350" t="str">
            <v>609656465</v>
          </cell>
          <cell r="AF1350" t="str">
            <v>20</v>
          </cell>
          <cell r="AI1350" t="str">
            <v>CAPTACION NUEVA</v>
          </cell>
          <cell r="AJ1350" t="str">
            <v>CLIENTE NUEVO</v>
          </cell>
          <cell r="AK1350" t="str">
            <v>Residencial</v>
          </cell>
          <cell r="AL1350">
            <v>45513.518171296295</v>
          </cell>
        </row>
        <row r="1351">
          <cell r="A1351" t="str">
            <v>rocio.montero@originaltelecom.es</v>
          </cell>
          <cell r="B1351">
            <v>4151026</v>
          </cell>
          <cell r="C1351">
            <v>3658421</v>
          </cell>
          <cell r="D1351" t="str">
            <v>Outbound</v>
          </cell>
          <cell r="E1351" t="str">
            <v>Retencion</v>
          </cell>
          <cell r="F1351" t="str">
            <v>52641235P</v>
          </cell>
          <cell r="G1351" t="str">
            <v>DNI</v>
          </cell>
          <cell r="H1351" t="str">
            <v>03190</v>
          </cell>
          <cell r="I1351" t="str">
            <v>ALICANTE</v>
          </cell>
          <cell r="J1351">
            <v>2758685</v>
          </cell>
          <cell r="K1351">
            <v>21</v>
          </cell>
          <cell r="L1351" t="str">
            <v>contrato firmado</v>
          </cell>
          <cell r="M1351" t="str">
            <v>orderlinephoneline</v>
          </cell>
          <cell r="N1351">
            <v>45512</v>
          </cell>
          <cell r="O1351">
            <v>45510</v>
          </cell>
          <cell r="P1351">
            <v>4</v>
          </cell>
          <cell r="Q1351" t="str">
            <v>PROCESADO</v>
          </cell>
          <cell r="R1351" t="str">
            <v>ACTIVADO</v>
          </cell>
          <cell r="S1351" t="str">
            <v>10 GB + ilimitadas</v>
          </cell>
          <cell r="T1351" t="str">
            <v>[PACK] Móvil+Fibra 10GB 600Mbps HFC.</v>
          </cell>
          <cell r="U1351" t="str">
            <v>[PACK] Fibra 600 Mbps y 10 GB.</v>
          </cell>
          <cell r="V1351" t="str">
            <v>PACK</v>
          </cell>
          <cell r="W1351">
            <v>526213</v>
          </cell>
          <cell r="X1351" t="str">
            <v>TLV - TELECOMUNICACIONES ORIGINALES RETENCIONES</v>
          </cell>
          <cell r="Y1351" t="str">
            <v>ENRIQUE GIRBES CASTILLO</v>
          </cell>
          <cell r="Z1351" t="str">
            <v>667876716</v>
          </cell>
          <cell r="AA1351">
            <v>45510.605196759258</v>
          </cell>
          <cell r="AD1351" t="str">
            <v>YOIGO</v>
          </cell>
          <cell r="AE1351" t="str">
            <v>667876716</v>
          </cell>
          <cell r="AF1351" t="str">
            <v>APOR</v>
          </cell>
          <cell r="AI1351" t="str">
            <v>CARTERA</v>
          </cell>
          <cell r="AJ1351" t="str">
            <v>CLIENTE CARTERA</v>
          </cell>
          <cell r="AK1351" t="str">
            <v>Residencial</v>
          </cell>
          <cell r="AL1351">
            <v>45510.605196759258</v>
          </cell>
        </row>
        <row r="1352">
          <cell r="A1352" t="str">
            <v>rocio.montero@originaltelecom.es</v>
          </cell>
          <cell r="B1352">
            <v>4151025</v>
          </cell>
          <cell r="C1352">
            <v>3601311</v>
          </cell>
          <cell r="D1352" t="str">
            <v>Outbound</v>
          </cell>
          <cell r="E1352" t="str">
            <v>Retencion</v>
          </cell>
          <cell r="F1352" t="str">
            <v>52641235P</v>
          </cell>
          <cell r="G1352" t="str">
            <v>DNI</v>
          </cell>
          <cell r="H1352" t="str">
            <v>03190</v>
          </cell>
          <cell r="I1352" t="str">
            <v>ALICANTE</v>
          </cell>
          <cell r="J1352">
            <v>2758685</v>
          </cell>
          <cell r="K1352">
            <v>21</v>
          </cell>
          <cell r="L1352" t="str">
            <v>contrato firmado</v>
          </cell>
          <cell r="M1352" t="str">
            <v>orderlinefiber</v>
          </cell>
          <cell r="N1352">
            <v>45512</v>
          </cell>
          <cell r="O1352">
            <v>45490</v>
          </cell>
          <cell r="P1352">
            <v>4</v>
          </cell>
          <cell r="Q1352" t="str">
            <v>PROCESADO</v>
          </cell>
          <cell r="R1352" t="str">
            <v>ACTIVADO</v>
          </cell>
          <cell r="S1352" t="str">
            <v>Internet HFC 600Mbps</v>
          </cell>
          <cell r="T1352" t="str">
            <v>[PACK] Móvil+Fibra 10GB 600Mbps HFC.</v>
          </cell>
          <cell r="U1352" t="str">
            <v>[PACK] Fibra 600 Mbps y 10 GB.</v>
          </cell>
          <cell r="V1352" t="str">
            <v>PACK</v>
          </cell>
          <cell r="W1352">
            <v>526213</v>
          </cell>
          <cell r="X1352" t="str">
            <v>TLV - TELECOMUNICACIONES ORIGINALES RETENCIONES</v>
          </cell>
          <cell r="Y1352" t="str">
            <v>ENRIQUE GIRBES CASTILLO</v>
          </cell>
          <cell r="Z1352" t="str">
            <v>667876716</v>
          </cell>
          <cell r="AA1352">
            <v>45495.444745370369</v>
          </cell>
          <cell r="AG1352" t="str">
            <v>VODAFONE</v>
          </cell>
          <cell r="AH1352" t="str">
            <v>VODAFONE HFC</v>
          </cell>
          <cell r="AI1352" t="str">
            <v>CARTERA</v>
          </cell>
          <cell r="AJ1352" t="str">
            <v>CLIENTE CARTERA</v>
          </cell>
          <cell r="AK1352" t="str">
            <v>Residencial</v>
          </cell>
          <cell r="AL1352">
            <v>45495.453125</v>
          </cell>
        </row>
        <row r="1353">
          <cell r="A1353" t="str">
            <v>sergio.vazquez@originaltelecom.es</v>
          </cell>
          <cell r="B1353">
            <v>4151023</v>
          </cell>
          <cell r="D1353" t="str">
            <v>Inbound</v>
          </cell>
          <cell r="E1353" t="str">
            <v>Inbound Telec.Orig.Sevilla</v>
          </cell>
          <cell r="F1353" t="str">
            <v>34805187T</v>
          </cell>
          <cell r="G1353" t="str">
            <v>DNI</v>
          </cell>
          <cell r="H1353" t="str">
            <v>46007</v>
          </cell>
          <cell r="I1353" t="str">
            <v>VALENCIA</v>
          </cell>
          <cell r="J1353">
            <v>2758683</v>
          </cell>
          <cell r="K1353">
            <v>22</v>
          </cell>
          <cell r="L1353" t="str">
            <v>contrato cancelado</v>
          </cell>
          <cell r="M1353" t="str">
            <v>orderlinephoneline</v>
          </cell>
          <cell r="N1353">
            <v>45512</v>
          </cell>
          <cell r="P1353">
            <v>5</v>
          </cell>
          <cell r="Q1353" t="str">
            <v>CANCELADO</v>
          </cell>
          <cell r="S1353" t="str">
            <v>10 GB + ilimitadas</v>
          </cell>
          <cell r="T1353" t="str">
            <v>[PACK] Móvil+Fibra 10GB 600Mbps Pinoso.</v>
          </cell>
          <cell r="U1353" t="str">
            <v>[PACK] Fibra 600 Mbps y 10 GB.</v>
          </cell>
          <cell r="V1353" t="str">
            <v>PACK</v>
          </cell>
          <cell r="W1353">
            <v>501456</v>
          </cell>
          <cell r="X1353" t="str">
            <v>TLV - TELECOMUNICACIONES ORIGINALES SLU (CORRECTO)</v>
          </cell>
          <cell r="Y1353" t="str">
            <v>MARIA BALDINA ZAPATA SANCHEZ</v>
          </cell>
          <cell r="Z1353" t="str">
            <v>609656465</v>
          </cell>
          <cell r="AE1353" t="str">
            <v>609656465</v>
          </cell>
          <cell r="AI1353" t="str">
            <v>CAPTACION NUEVA</v>
          </cell>
          <cell r="AJ1353" t="str">
            <v>CLIENTE NUEVO</v>
          </cell>
          <cell r="AK1353" t="str">
            <v>Residencial</v>
          </cell>
        </row>
        <row r="1354">
          <cell r="A1354" t="str">
            <v>rocio.montero@originaltelecom.es</v>
          </cell>
          <cell r="B1354">
            <v>4151018</v>
          </cell>
          <cell r="C1354">
            <v>3658421</v>
          </cell>
          <cell r="D1354" t="str">
            <v>Outbound</v>
          </cell>
          <cell r="E1354" t="str">
            <v>Retencion</v>
          </cell>
          <cell r="F1354" t="str">
            <v>52641235P</v>
          </cell>
          <cell r="G1354" t="str">
            <v>DNI</v>
          </cell>
          <cell r="H1354" t="str">
            <v>03190</v>
          </cell>
          <cell r="I1354" t="str">
            <v>ALICANTE</v>
          </cell>
          <cell r="J1354">
            <v>2758679</v>
          </cell>
          <cell r="K1354">
            <v>21</v>
          </cell>
          <cell r="L1354" t="str">
            <v>contrato firmado</v>
          </cell>
          <cell r="M1354" t="str">
            <v>orderlinephoneline</v>
          </cell>
          <cell r="N1354">
            <v>45512</v>
          </cell>
          <cell r="O1354">
            <v>45510</v>
          </cell>
          <cell r="P1354">
            <v>4</v>
          </cell>
          <cell r="Q1354" t="str">
            <v>PROCESADO</v>
          </cell>
          <cell r="R1354" t="str">
            <v>ACTIVADO</v>
          </cell>
          <cell r="S1354" t="str">
            <v>10 GB + ilimitadas</v>
          </cell>
          <cell r="T1354" t="str">
            <v>[PACK] Móvil+Fibra 10GB 600Mbps HFC.</v>
          </cell>
          <cell r="U1354" t="str">
            <v>[PACK] Fibra 600 Mbps y 10 GB.</v>
          </cell>
          <cell r="V1354" t="str">
            <v>PACK</v>
          </cell>
          <cell r="W1354">
            <v>526213</v>
          </cell>
          <cell r="X1354" t="str">
            <v>TLV - TELECOMUNICACIONES ORIGINALES RETENCIONES</v>
          </cell>
          <cell r="Y1354" t="str">
            <v>ENRIQUE GIRBES CASTILLO</v>
          </cell>
          <cell r="Z1354" t="str">
            <v>667876716</v>
          </cell>
          <cell r="AA1354">
            <v>45510.605196759258</v>
          </cell>
          <cell r="AD1354" t="str">
            <v>YOIGO</v>
          </cell>
          <cell r="AE1354" t="str">
            <v>667876716</v>
          </cell>
          <cell r="AF1354" t="str">
            <v>APOR</v>
          </cell>
          <cell r="AI1354" t="str">
            <v>CARTERA</v>
          </cell>
          <cell r="AJ1354" t="str">
            <v>CLIENTE CARTERA</v>
          </cell>
          <cell r="AK1354" t="str">
            <v>Residencial</v>
          </cell>
          <cell r="AL1354">
            <v>45510.605196759258</v>
          </cell>
        </row>
        <row r="1355">
          <cell r="A1355" t="str">
            <v>rocio.montero@originaltelecom.es</v>
          </cell>
          <cell r="B1355">
            <v>4151017</v>
          </cell>
          <cell r="C1355">
            <v>3601311</v>
          </cell>
          <cell r="D1355" t="str">
            <v>Outbound</v>
          </cell>
          <cell r="E1355" t="str">
            <v>Retencion</v>
          </cell>
          <cell r="F1355" t="str">
            <v>52641235P</v>
          </cell>
          <cell r="G1355" t="str">
            <v>DNI</v>
          </cell>
          <cell r="H1355" t="str">
            <v>03190</v>
          </cell>
          <cell r="I1355" t="str">
            <v>ALICANTE</v>
          </cell>
          <cell r="J1355">
            <v>2758679</v>
          </cell>
          <cell r="K1355">
            <v>21</v>
          </cell>
          <cell r="L1355" t="str">
            <v>contrato firmado</v>
          </cell>
          <cell r="M1355" t="str">
            <v>orderlinefiber</v>
          </cell>
          <cell r="N1355">
            <v>45512</v>
          </cell>
          <cell r="O1355">
            <v>45490</v>
          </cell>
          <cell r="P1355">
            <v>4</v>
          </cell>
          <cell r="Q1355" t="str">
            <v>PROCESADO</v>
          </cell>
          <cell r="R1355" t="str">
            <v>ACTIVADO</v>
          </cell>
          <cell r="S1355" t="str">
            <v>Internet HFC 600Mbps</v>
          </cell>
          <cell r="T1355" t="str">
            <v>[PACK] Móvil+Fibra 10GB 600Mbps HFC.</v>
          </cell>
          <cell r="U1355" t="str">
            <v>[PACK] Fibra 600 Mbps y 10 GB.</v>
          </cell>
          <cell r="V1355" t="str">
            <v>PACK</v>
          </cell>
          <cell r="W1355">
            <v>526213</v>
          </cell>
          <cell r="X1355" t="str">
            <v>TLV - TELECOMUNICACIONES ORIGINALES RETENCIONES</v>
          </cell>
          <cell r="Y1355" t="str">
            <v>ENRIQUE GIRBES CASTILLO</v>
          </cell>
          <cell r="Z1355" t="str">
            <v>667876716</v>
          </cell>
          <cell r="AA1355">
            <v>45495.444745370369</v>
          </cell>
          <cell r="AG1355" t="str">
            <v>VODAFONE</v>
          </cell>
          <cell r="AH1355" t="str">
            <v>VODAFONE HFC</v>
          </cell>
          <cell r="AI1355" t="str">
            <v>CARTERA</v>
          </cell>
          <cell r="AJ1355" t="str">
            <v>CLIENTE CARTERA</v>
          </cell>
          <cell r="AK1355" t="str">
            <v>Residencial</v>
          </cell>
          <cell r="AL1355">
            <v>45495.453125</v>
          </cell>
        </row>
        <row r="1356">
          <cell r="A1356" t="str">
            <v>elenaborrero@originaltelecom.es</v>
          </cell>
          <cell r="B1356">
            <v>4151011</v>
          </cell>
          <cell r="C1356">
            <v>3668533</v>
          </cell>
          <cell r="D1356" t="str">
            <v>Inbound</v>
          </cell>
          <cell r="E1356" t="str">
            <v>Inbound Telec.Orig.Sevilla</v>
          </cell>
          <cell r="F1356" t="str">
            <v>26176543J</v>
          </cell>
          <cell r="G1356" t="str">
            <v>DNI</v>
          </cell>
          <cell r="H1356" t="str">
            <v>13200</v>
          </cell>
          <cell r="I1356" t="str">
            <v>CIUDAD REAL</v>
          </cell>
          <cell r="J1356">
            <v>2758675</v>
          </cell>
          <cell r="K1356">
            <v>21</v>
          </cell>
          <cell r="L1356" t="str">
            <v>contrato firmado</v>
          </cell>
          <cell r="M1356" t="str">
            <v>orderlinephoneline</v>
          </cell>
          <cell r="N1356">
            <v>45512</v>
          </cell>
          <cell r="O1356">
            <v>45513</v>
          </cell>
          <cell r="P1356">
            <v>7</v>
          </cell>
          <cell r="Q1356" t="str">
            <v>PENDIENTE ENVIO</v>
          </cell>
          <cell r="R1356" t="str">
            <v>PENDIENTE ACTIVACION SIM</v>
          </cell>
          <cell r="S1356" t="str">
            <v>10 GB + ilimitadas</v>
          </cell>
          <cell r="T1356" t="str">
            <v>[PACK] Móvil+Fibra 10GB 600Mbps FTTH.</v>
          </cell>
          <cell r="U1356" t="str">
            <v>[PACK] Fibra 600 Mbps y 10 GB.</v>
          </cell>
          <cell r="V1356" t="str">
            <v>PACK</v>
          </cell>
          <cell r="W1356">
            <v>501456</v>
          </cell>
          <cell r="X1356" t="str">
            <v>TLV - TELECOMUNICACIONES ORIGINALES SLU (CORRECTO)</v>
          </cell>
          <cell r="Y1356" t="str">
            <v>RAFAEL VICENTE GARCIA GARCIA</v>
          </cell>
          <cell r="Z1356" t="str">
            <v>636606648</v>
          </cell>
          <cell r="AD1356" t="str">
            <v>MOVISTAR</v>
          </cell>
          <cell r="AE1356" t="str">
            <v>636606648</v>
          </cell>
          <cell r="AF1356" t="str">
            <v>20</v>
          </cell>
          <cell r="AI1356" t="str">
            <v>CAPTACION NUEVA</v>
          </cell>
          <cell r="AJ1356" t="str">
            <v>CLIENTE NUEVO</v>
          </cell>
          <cell r="AK1356" t="str">
            <v>Residencial</v>
          </cell>
          <cell r="AL1356">
            <v>45513.513356481482</v>
          </cell>
        </row>
        <row r="1357">
          <cell r="A1357" t="str">
            <v>elenaborrero@originaltelecom.es</v>
          </cell>
          <cell r="B1357">
            <v>4151010</v>
          </cell>
          <cell r="C1357">
            <v>3666629</v>
          </cell>
          <cell r="D1357" t="str">
            <v>Inbound</v>
          </cell>
          <cell r="E1357" t="str">
            <v>Inbound Telec.Orig.Sevilla</v>
          </cell>
          <cell r="F1357" t="str">
            <v>26176543J</v>
          </cell>
          <cell r="G1357" t="str">
            <v>DNI</v>
          </cell>
          <cell r="H1357" t="str">
            <v>13200</v>
          </cell>
          <cell r="I1357" t="str">
            <v>CIUDAD REAL</v>
          </cell>
          <cell r="J1357">
            <v>2758675</v>
          </cell>
          <cell r="K1357">
            <v>21</v>
          </cell>
          <cell r="L1357" t="str">
            <v>contrato firmado</v>
          </cell>
          <cell r="M1357" t="str">
            <v>orderlinefiber</v>
          </cell>
          <cell r="N1357">
            <v>45512</v>
          </cell>
          <cell r="O1357">
            <v>45512</v>
          </cell>
          <cell r="P1357">
            <v>4</v>
          </cell>
          <cell r="Q1357" t="str">
            <v>PROCESADO</v>
          </cell>
          <cell r="R1357" t="str">
            <v>PENDIENTE CITA</v>
          </cell>
          <cell r="S1357" t="str">
            <v>Internet FTTH 600Mbps</v>
          </cell>
          <cell r="T1357" t="str">
            <v>[PACK] Móvil+Fibra 10GB 600Mbps FTTH.</v>
          </cell>
          <cell r="U1357" t="str">
            <v>[PACK] Fibra 600 Mbps y 10 GB.</v>
          </cell>
          <cell r="V1357" t="str">
            <v>PACK</v>
          </cell>
          <cell r="W1357">
            <v>501456</v>
          </cell>
          <cell r="X1357" t="str">
            <v>TLV - TELECOMUNICACIONES ORIGINALES SLU (CORRECTO)</v>
          </cell>
          <cell r="Y1357" t="str">
            <v>RAFAEL VICENTE GARCIA GARCIA</v>
          </cell>
          <cell r="Z1357" t="str">
            <v>636606648</v>
          </cell>
          <cell r="AG1357" t="str">
            <v>VODAFONE</v>
          </cell>
          <cell r="AH1357" t="str">
            <v>VODAFONE FTTH</v>
          </cell>
          <cell r="AI1357" t="str">
            <v>CAPTACION NUEVA</v>
          </cell>
          <cell r="AJ1357" t="str">
            <v>CLIENTE NUEVO</v>
          </cell>
          <cell r="AK1357" t="str">
            <v>Residencial</v>
          </cell>
          <cell r="AL1357">
            <v>45512.778101851851</v>
          </cell>
        </row>
        <row r="1358">
          <cell r="A1358" t="str">
            <v>elenaborrero@originaltelecom.es</v>
          </cell>
          <cell r="B1358">
            <v>4151012</v>
          </cell>
          <cell r="C1358">
            <v>3668534</v>
          </cell>
          <cell r="D1358" t="str">
            <v>Inbound</v>
          </cell>
          <cell r="E1358" t="str">
            <v>Inbound Telec.Orig.Sevilla</v>
          </cell>
          <cell r="F1358" t="str">
            <v>26176543J</v>
          </cell>
          <cell r="G1358" t="str">
            <v>DNI</v>
          </cell>
          <cell r="H1358" t="str">
            <v>13200</v>
          </cell>
          <cell r="I1358" t="str">
            <v>CIUDAD REAL</v>
          </cell>
          <cell r="J1358">
            <v>2758675</v>
          </cell>
          <cell r="K1358">
            <v>21</v>
          </cell>
          <cell r="L1358" t="str">
            <v>contrato firmado</v>
          </cell>
          <cell r="M1358" t="str">
            <v>orderlinephoneline</v>
          </cell>
          <cell r="N1358">
            <v>45512</v>
          </cell>
          <cell r="O1358">
            <v>45513</v>
          </cell>
          <cell r="P1358">
            <v>7</v>
          </cell>
          <cell r="Q1358" t="str">
            <v>PENDIENTE ENVIO</v>
          </cell>
          <cell r="R1358" t="str">
            <v>PENDIENTE ACTIVACION SIM</v>
          </cell>
          <cell r="S1358" t="str">
            <v>5 GB y llamadas ilimitadas</v>
          </cell>
          <cell r="T1358" t="str">
            <v>[STANDALONE] [FUP] Tarifa adicional de 5 GB y llamadas ilimitadas.</v>
          </cell>
          <cell r="U1358" t="str">
            <v>[PACK] Fibra 600 Mbps y 10 GB.</v>
          </cell>
          <cell r="V1358" t="str">
            <v>ADDITIONAL_LINE</v>
          </cell>
          <cell r="W1358">
            <v>501456</v>
          </cell>
          <cell r="X1358" t="str">
            <v>TLV - TELECOMUNICACIONES ORIGINALES SLU (CORRECTO)</v>
          </cell>
          <cell r="Y1358" t="str">
            <v>RAFAEL VICENTE GARCIA GARCIA</v>
          </cell>
          <cell r="Z1358" t="str">
            <v>636606648</v>
          </cell>
          <cell r="AD1358" t="str">
            <v>MOVISTAR</v>
          </cell>
          <cell r="AE1358" t="str">
            <v>606986259</v>
          </cell>
          <cell r="AF1358" t="str">
            <v>20</v>
          </cell>
          <cell r="AI1358" t="str">
            <v>CAPTACION NUEVA</v>
          </cell>
          <cell r="AJ1358" t="str">
            <v>CLIENTE NUEVO</v>
          </cell>
          <cell r="AK1358" t="str">
            <v>Residencial</v>
          </cell>
          <cell r="AL1358">
            <v>45513.513368055559</v>
          </cell>
        </row>
        <row r="1359">
          <cell r="A1359" t="str">
            <v>albaaraujo@originaltelecom.es</v>
          </cell>
          <cell r="B1359">
            <v>4151003</v>
          </cell>
          <cell r="C1359">
            <v>3668436</v>
          </cell>
          <cell r="D1359" t="str">
            <v>Inbound</v>
          </cell>
          <cell r="E1359" t="str">
            <v>Inbound Telec.Orig.Sevilla</v>
          </cell>
          <cell r="F1359" t="str">
            <v>28926864V</v>
          </cell>
          <cell r="G1359" t="str">
            <v>DNI</v>
          </cell>
          <cell r="H1359" t="str">
            <v>41800</v>
          </cell>
          <cell r="I1359" t="str">
            <v>SEVILLA</v>
          </cell>
          <cell r="J1359">
            <v>2758669</v>
          </cell>
          <cell r="K1359">
            <v>21</v>
          </cell>
          <cell r="L1359" t="str">
            <v>contrato firmado</v>
          </cell>
          <cell r="M1359" t="str">
            <v>orderlinephoneline</v>
          </cell>
          <cell r="N1359">
            <v>45512</v>
          </cell>
          <cell r="O1359">
            <v>45513</v>
          </cell>
          <cell r="P1359">
            <v>7</v>
          </cell>
          <cell r="Q1359" t="str">
            <v>PENDIENTE ENVIO</v>
          </cell>
          <cell r="R1359" t="str">
            <v>PENDIENTE ACTIVACION SIM</v>
          </cell>
          <cell r="S1359" t="str">
            <v>30 GB y llamadas ilimitadas</v>
          </cell>
          <cell r="T1359" t="str">
            <v>[STANDALONE] [FUP] Tarifa de 30 GB y llamadas ilimitadas.</v>
          </cell>
          <cell r="U1359" t="str">
            <v>Tarifa de 30 GB y llamadas ilimitadas.</v>
          </cell>
          <cell r="V1359" t="str">
            <v>PHONELINE</v>
          </cell>
          <cell r="W1359">
            <v>501456</v>
          </cell>
          <cell r="X1359" t="str">
            <v>TLV - TELECOMUNICACIONES ORIGINALES SLU (CORRECTO)</v>
          </cell>
          <cell r="Y1359" t="str">
            <v>ANTONIO ORTIZ CAMERO</v>
          </cell>
          <cell r="Z1359" t="str">
            <v>626457624</v>
          </cell>
          <cell r="AD1359" t="str">
            <v>MOVISTAR</v>
          </cell>
          <cell r="AE1359" t="str">
            <v>626457624</v>
          </cell>
          <cell r="AF1359" t="str">
            <v>20</v>
          </cell>
          <cell r="AI1359" t="str">
            <v>CAPTACION NUEVA</v>
          </cell>
          <cell r="AJ1359" t="str">
            <v>CLIENTE CARTERA</v>
          </cell>
          <cell r="AK1359" t="str">
            <v>Residencial</v>
          </cell>
          <cell r="AL1359">
            <v>45513.504675925928</v>
          </cell>
        </row>
        <row r="1360">
          <cell r="A1360" t="str">
            <v>miriam.rodriguez@originaltelecom.es</v>
          </cell>
          <cell r="B1360">
            <v>4150998</v>
          </cell>
          <cell r="C1360">
            <v>3668433</v>
          </cell>
          <cell r="D1360" t="str">
            <v>Inbound</v>
          </cell>
          <cell r="E1360" t="str">
            <v>Inbound Telec.Orig.Sevilla</v>
          </cell>
          <cell r="F1360" t="str">
            <v>48312963Z</v>
          </cell>
          <cell r="G1360" t="str">
            <v>DNI</v>
          </cell>
          <cell r="H1360" t="str">
            <v>46182</v>
          </cell>
          <cell r="I1360" t="str">
            <v>VALENCIA</v>
          </cell>
          <cell r="J1360">
            <v>2758664</v>
          </cell>
          <cell r="K1360">
            <v>21</v>
          </cell>
          <cell r="L1360" t="str">
            <v>contrato firmado</v>
          </cell>
          <cell r="M1360" t="str">
            <v>orderlinephoneline</v>
          </cell>
          <cell r="N1360">
            <v>45512</v>
          </cell>
          <cell r="O1360">
            <v>45513</v>
          </cell>
          <cell r="P1360">
            <v>7</v>
          </cell>
          <cell r="Q1360" t="str">
            <v>PENDIENTE ENVIO</v>
          </cell>
          <cell r="R1360" t="str">
            <v>PENDIENTE ACTIVACION SIM</v>
          </cell>
          <cell r="S1360" t="str">
            <v>10 GB y llamadas ilimitadas</v>
          </cell>
          <cell r="T1360" t="str">
            <v>[STANDALONE] [FUP] Tarifa de 10 GB y llamadas ilimitadas.</v>
          </cell>
          <cell r="U1360" t="str">
            <v>Tarifa de 10 GB y llamadas ilimitadas.</v>
          </cell>
          <cell r="V1360" t="str">
            <v>PHONELINE</v>
          </cell>
          <cell r="W1360">
            <v>501456</v>
          </cell>
          <cell r="X1360" t="str">
            <v>TLV - TELECOMUNICACIONES ORIGINALES SLU (CORRECTO)</v>
          </cell>
          <cell r="Y1360" t="str">
            <v>FERNANDO MEGIAS VICENTE</v>
          </cell>
          <cell r="Z1360" t="str">
            <v>632403957</v>
          </cell>
          <cell r="AI1360" t="str">
            <v>CAPTACION NUEVA</v>
          </cell>
          <cell r="AJ1360" t="str">
            <v>CLIENTE NUEVO</v>
          </cell>
          <cell r="AK1360" t="str">
            <v>Residencial</v>
          </cell>
          <cell r="AL1360">
            <v>45513.50445601852</v>
          </cell>
        </row>
        <row r="1361">
          <cell r="A1361" t="str">
            <v>laura.eguens@originaltelecom.es</v>
          </cell>
          <cell r="B1361">
            <v>4150996</v>
          </cell>
          <cell r="D1361" t="str">
            <v>Inbound</v>
          </cell>
          <cell r="E1361" t="str">
            <v>Inbound Telec.Orig.Sevilla</v>
          </cell>
          <cell r="F1361" t="str">
            <v>77515991B</v>
          </cell>
          <cell r="G1361" t="str">
            <v>DNI</v>
          </cell>
          <cell r="H1361" t="str">
            <v>30600</v>
          </cell>
          <cell r="I1361" t="str">
            <v>MURCIA</v>
          </cell>
          <cell r="J1361">
            <v>2758662</v>
          </cell>
          <cell r="K1361">
            <v>21</v>
          </cell>
          <cell r="L1361" t="str">
            <v>contrato firmado</v>
          </cell>
          <cell r="M1361" t="str">
            <v>orderlinephoneline</v>
          </cell>
          <cell r="N1361">
            <v>45512</v>
          </cell>
          <cell r="P1361">
            <v>2</v>
          </cell>
          <cell r="Q1361" t="str">
            <v>PENDIENTE DE PROCESAR</v>
          </cell>
          <cell r="S1361" t="str">
            <v>10 GB + ilimitadas</v>
          </cell>
          <cell r="T1361" t="str">
            <v>[PACK] Móvil+Fibra 10GB 600Mbps Onivia.</v>
          </cell>
          <cell r="U1361" t="str">
            <v>[PACK] Fibra 600 Mbps y 10 GB.</v>
          </cell>
          <cell r="V1361" t="str">
            <v>PACK</v>
          </cell>
          <cell r="W1361">
            <v>501456</v>
          </cell>
          <cell r="X1361" t="str">
            <v>TLV - TELECOMUNICACIONES ORIGINALES SLU (CORRECTO)</v>
          </cell>
          <cell r="Y1361" t="str">
            <v>JOSEFA MARIN GUARDIOLA</v>
          </cell>
          <cell r="Z1361" t="str">
            <v>628883236</v>
          </cell>
          <cell r="AE1361" t="str">
            <v>628883236</v>
          </cell>
          <cell r="AI1361" t="str">
            <v>CAPTACION NUEVA</v>
          </cell>
          <cell r="AJ1361" t="str">
            <v>CLIENTE CARTERA</v>
          </cell>
          <cell r="AK1361" t="str">
            <v>Residencial</v>
          </cell>
        </row>
        <row r="1362">
          <cell r="A1362" t="str">
            <v>laura.eguens@originaltelecom.es</v>
          </cell>
          <cell r="B1362">
            <v>4150995</v>
          </cell>
          <cell r="C1362">
            <v>3168393</v>
          </cell>
          <cell r="D1362" t="str">
            <v>Inbound</v>
          </cell>
          <cell r="E1362" t="str">
            <v>Inbound Telec.Orig.Sevilla</v>
          </cell>
          <cell r="F1362" t="str">
            <v>77515991B</v>
          </cell>
          <cell r="G1362" t="str">
            <v>DNI</v>
          </cell>
          <cell r="H1362" t="str">
            <v>30600</v>
          </cell>
          <cell r="I1362" t="str">
            <v>MURCIA</v>
          </cell>
          <cell r="J1362">
            <v>2758662</v>
          </cell>
          <cell r="K1362">
            <v>21</v>
          </cell>
          <cell r="L1362" t="str">
            <v>contrato firmado</v>
          </cell>
          <cell r="M1362" t="str">
            <v>orderlinefiber</v>
          </cell>
          <cell r="N1362">
            <v>45512</v>
          </cell>
          <cell r="O1362">
            <v>45330</v>
          </cell>
          <cell r="P1362">
            <v>4</v>
          </cell>
          <cell r="Q1362" t="str">
            <v>PROCESADO</v>
          </cell>
          <cell r="R1362" t="str">
            <v>ACTIVADO</v>
          </cell>
          <cell r="S1362" t="str">
            <v>Internet FTTH 600Mbps Onivia</v>
          </cell>
          <cell r="T1362" t="str">
            <v>[PACK] Móvil+Fibra 10GB 600Mbps Onivia.</v>
          </cell>
          <cell r="U1362" t="str">
            <v>[PACK] Fibra 600 Mbps y 10 GB.</v>
          </cell>
          <cell r="V1362" t="str">
            <v>PACK</v>
          </cell>
          <cell r="W1362">
            <v>501456</v>
          </cell>
          <cell r="X1362" t="str">
            <v>TLV - TELECOMUNICACIONES ORIGINALES SLU (CORRECTO)</v>
          </cell>
          <cell r="Y1362" t="str">
            <v>JOSEFA MARIN GUARDIOLA</v>
          </cell>
          <cell r="Z1362" t="str">
            <v>628883236</v>
          </cell>
          <cell r="AA1362">
            <v>45334</v>
          </cell>
          <cell r="AG1362" t="str">
            <v>ONIVIA</v>
          </cell>
          <cell r="AH1362" t="str">
            <v>ONIVIA 1</v>
          </cell>
          <cell r="AI1362" t="str">
            <v>CARTERA</v>
          </cell>
          <cell r="AJ1362" t="str">
            <v>CLIENTE CARTERA</v>
          </cell>
          <cell r="AK1362" t="str">
            <v>Residencial</v>
          </cell>
          <cell r="AL1362">
            <v>45334.773425925923</v>
          </cell>
        </row>
        <row r="1363">
          <cell r="A1363" t="str">
            <v>miriam.rodriguez@originaltelecom.es</v>
          </cell>
          <cell r="B1363">
            <v>4150994</v>
          </cell>
          <cell r="C1363">
            <v>3668434</v>
          </cell>
          <cell r="D1363" t="str">
            <v>Inbound</v>
          </cell>
          <cell r="E1363" t="str">
            <v>Inbound Telec.Orig.Sevilla</v>
          </cell>
          <cell r="F1363" t="str">
            <v>48312963Z</v>
          </cell>
          <cell r="G1363" t="str">
            <v>DNI</v>
          </cell>
          <cell r="H1363" t="str">
            <v>46182</v>
          </cell>
          <cell r="I1363" t="str">
            <v>VALENCIA</v>
          </cell>
          <cell r="J1363">
            <v>2758661</v>
          </cell>
          <cell r="K1363">
            <v>21</v>
          </cell>
          <cell r="L1363" t="str">
            <v>contrato firmado</v>
          </cell>
          <cell r="M1363" t="str">
            <v>orderlinephoneline</v>
          </cell>
          <cell r="N1363">
            <v>45512</v>
          </cell>
          <cell r="O1363">
            <v>45513</v>
          </cell>
          <cell r="P1363">
            <v>7</v>
          </cell>
          <cell r="Q1363" t="str">
            <v>PENDIENTE ENVIO</v>
          </cell>
          <cell r="R1363" t="str">
            <v>PENDIENTE ACTIVACION SIM</v>
          </cell>
          <cell r="S1363" t="str">
            <v>GB Ilimitados y llamadas ilimitadas</v>
          </cell>
          <cell r="T1363" t="str">
            <v>[STANDALONE] [FUP] Tarifa de GB ilimitados y llamadas ilimitadas.</v>
          </cell>
          <cell r="U1363" t="str">
            <v>Tarifa de GB ilimitados y llamadas ilimitadas.</v>
          </cell>
          <cell r="V1363" t="str">
            <v>PHONELINE</v>
          </cell>
          <cell r="W1363">
            <v>501456</v>
          </cell>
          <cell r="X1363" t="str">
            <v>TLV - TELECOMUNICACIONES ORIGINALES SLU (CORRECTO)</v>
          </cell>
          <cell r="Y1363" t="str">
            <v>FERNANDO MEGIAS VICENTE</v>
          </cell>
          <cell r="Z1363" t="str">
            <v>632403957</v>
          </cell>
          <cell r="AI1363" t="str">
            <v>CAPTACION NUEVA</v>
          </cell>
          <cell r="AJ1363" t="str">
            <v>CLIENTE NUEVO</v>
          </cell>
          <cell r="AK1363" t="str">
            <v>Residencial</v>
          </cell>
          <cell r="AL1363">
            <v>45513.504467592589</v>
          </cell>
        </row>
        <row r="1364">
          <cell r="A1364" t="str">
            <v>david.molero@originaltelecom.es</v>
          </cell>
          <cell r="B1364">
            <v>4150984</v>
          </cell>
          <cell r="C1364">
            <v>3666750</v>
          </cell>
          <cell r="D1364" t="str">
            <v>Inbound</v>
          </cell>
          <cell r="E1364" t="str">
            <v>Inbound Telec.Orig.Sevilla</v>
          </cell>
          <cell r="F1364" t="str">
            <v>50979771H</v>
          </cell>
          <cell r="G1364" t="str">
            <v>DNI</v>
          </cell>
          <cell r="H1364" t="str">
            <v>49006</v>
          </cell>
          <cell r="I1364" t="str">
            <v>ZARAGOZA</v>
          </cell>
          <cell r="J1364">
            <v>2758657</v>
          </cell>
          <cell r="K1364">
            <v>21</v>
          </cell>
          <cell r="L1364" t="str">
            <v>contrato firmado</v>
          </cell>
          <cell r="M1364" t="str">
            <v>orderlinefiber</v>
          </cell>
          <cell r="N1364">
            <v>45512</v>
          </cell>
          <cell r="O1364">
            <v>45512</v>
          </cell>
          <cell r="P1364">
            <v>4</v>
          </cell>
          <cell r="Q1364" t="str">
            <v>PROCESADO</v>
          </cell>
          <cell r="R1364" t="str">
            <v>PENDIENTE CITA</v>
          </cell>
          <cell r="S1364" t="str">
            <v>Internet NEBAL 1Gbps</v>
          </cell>
          <cell r="T1364" t="str">
            <v>[PACK] Móvil+Fibra GB Ilimitados 1000 Mbps NEBAL.</v>
          </cell>
          <cell r="U1364" t="str">
            <v>[PACK] Fibra 1000 Mbps y GB ilimitados.</v>
          </cell>
          <cell r="V1364" t="str">
            <v>PACK</v>
          </cell>
          <cell r="W1364">
            <v>501456</v>
          </cell>
          <cell r="X1364" t="str">
            <v>TLV - TELECOMUNICACIONES ORIGINALES SLU (CORRECTO)</v>
          </cell>
          <cell r="Y1364" t="str">
            <v>ALFONSO LOPEZ DE HARO GUERRERA</v>
          </cell>
          <cell r="Z1364" t="str">
            <v>602591944</v>
          </cell>
          <cell r="AG1364" t="str">
            <v>NEBA</v>
          </cell>
          <cell r="AH1364" t="str">
            <v>NEBA</v>
          </cell>
          <cell r="AI1364" t="str">
            <v>CAPTACION NUEVA</v>
          </cell>
          <cell r="AJ1364" t="str">
            <v>CLIENTE NUEVO</v>
          </cell>
          <cell r="AK1364" t="str">
            <v>Residencial</v>
          </cell>
          <cell r="AL1364">
            <v>45512.798472222225</v>
          </cell>
        </row>
        <row r="1365">
          <cell r="A1365" t="str">
            <v>david.molero@originaltelecom.es</v>
          </cell>
          <cell r="B1365">
            <v>4150985</v>
          </cell>
          <cell r="C1365">
            <v>3667702</v>
          </cell>
          <cell r="D1365" t="str">
            <v>Inbound</v>
          </cell>
          <cell r="E1365" t="str">
            <v>Inbound Telec.Orig.Sevilla</v>
          </cell>
          <cell r="F1365" t="str">
            <v>50979771H</v>
          </cell>
          <cell r="G1365" t="str">
            <v>DNI</v>
          </cell>
          <cell r="H1365" t="str">
            <v>49006</v>
          </cell>
          <cell r="I1365" t="str">
            <v>ZARAGOZA</v>
          </cell>
          <cell r="J1365">
            <v>2758657</v>
          </cell>
          <cell r="K1365">
            <v>21</v>
          </cell>
          <cell r="L1365" t="str">
            <v>contrato firmado</v>
          </cell>
          <cell r="M1365" t="str">
            <v>orderlinephoneline</v>
          </cell>
          <cell r="N1365">
            <v>45512</v>
          </cell>
          <cell r="O1365">
            <v>45513</v>
          </cell>
          <cell r="P1365">
            <v>7</v>
          </cell>
          <cell r="Q1365" t="str">
            <v>PENDIENTE ENVIO</v>
          </cell>
          <cell r="R1365" t="str">
            <v>PENDIENTE ACTIVACION SIM</v>
          </cell>
          <cell r="S1365" t="str">
            <v>GB Ilimitados y llamadas ilimitadas</v>
          </cell>
          <cell r="T1365" t="str">
            <v>[PACK] Móvil+Fibra GB Ilimitados 1000 Mbps NEBAL.</v>
          </cell>
          <cell r="U1365" t="str">
            <v>[PACK] Fibra 1000 Mbps y GB ilimitados.</v>
          </cell>
          <cell r="V1365" t="str">
            <v>PACK</v>
          </cell>
          <cell r="W1365">
            <v>501456</v>
          </cell>
          <cell r="X1365" t="str">
            <v>TLV - TELECOMUNICACIONES ORIGINALES SLU (CORRECTO)</v>
          </cell>
          <cell r="Y1365" t="str">
            <v>ALFONSO LOPEZ DE HARO GUERRERA</v>
          </cell>
          <cell r="Z1365" t="str">
            <v>602591944</v>
          </cell>
          <cell r="AI1365" t="str">
            <v>CAPTACION NUEVA</v>
          </cell>
          <cell r="AJ1365" t="str">
            <v>CLIENTE NUEVO</v>
          </cell>
          <cell r="AK1365" t="str">
            <v>Residencial</v>
          </cell>
          <cell r="AL1365">
            <v>45513.438599537039</v>
          </cell>
        </row>
        <row r="1366">
          <cell r="A1366" t="str">
            <v>david.molero@originaltelecom.es</v>
          </cell>
          <cell r="B1366">
            <v>4150986</v>
          </cell>
          <cell r="C1366">
            <v>3667703</v>
          </cell>
          <cell r="D1366" t="str">
            <v>Inbound</v>
          </cell>
          <cell r="E1366" t="str">
            <v>Inbound Telec.Orig.Sevilla</v>
          </cell>
          <cell r="F1366" t="str">
            <v>50979771H</v>
          </cell>
          <cell r="G1366" t="str">
            <v>DNI</v>
          </cell>
          <cell r="H1366" t="str">
            <v>49006</v>
          </cell>
          <cell r="I1366" t="str">
            <v>ZARAGOZA</v>
          </cell>
          <cell r="J1366">
            <v>2758657</v>
          </cell>
          <cell r="K1366">
            <v>21</v>
          </cell>
          <cell r="L1366" t="str">
            <v>contrato firmado</v>
          </cell>
          <cell r="M1366" t="str">
            <v>orderlinephoneline</v>
          </cell>
          <cell r="N1366">
            <v>45512</v>
          </cell>
          <cell r="O1366">
            <v>45513</v>
          </cell>
          <cell r="P1366">
            <v>7</v>
          </cell>
          <cell r="Q1366" t="str">
            <v>PENDIENTE ENVIO</v>
          </cell>
          <cell r="R1366" t="str">
            <v>PENDIENTE ACTIVACION SIM</v>
          </cell>
          <cell r="S1366" t="str">
            <v>20 GB y llamadas ilimitadas</v>
          </cell>
          <cell r="T1366" t="str">
            <v>[STANDALONE] [FUP] Tarifa adicional de 20 GB y llamadas ilimitadas.</v>
          </cell>
          <cell r="U1366" t="str">
            <v>[PACK] Fibra 1000 Mbps y GB ilimitados.</v>
          </cell>
          <cell r="V1366" t="str">
            <v>ADDITIONAL_LINE</v>
          </cell>
          <cell r="W1366">
            <v>501456</v>
          </cell>
          <cell r="X1366" t="str">
            <v>TLV - TELECOMUNICACIONES ORIGINALES SLU (CORRECTO)</v>
          </cell>
          <cell r="Y1366" t="str">
            <v>ALFONSO LOPEZ DE HARO GUERRERA</v>
          </cell>
          <cell r="Z1366" t="str">
            <v>602591944</v>
          </cell>
          <cell r="AI1366" t="str">
            <v>CAPTACION NUEVA</v>
          </cell>
          <cell r="AJ1366" t="str">
            <v>CLIENTE NUEVO</v>
          </cell>
          <cell r="AK1366" t="str">
            <v>Residencial</v>
          </cell>
          <cell r="AL1366">
            <v>45513.438611111109</v>
          </cell>
        </row>
        <row r="1367">
          <cell r="A1367" t="str">
            <v>david.molero@originaltelecom.es</v>
          </cell>
          <cell r="B1367">
            <v>4150987</v>
          </cell>
          <cell r="C1367">
            <v>3667704</v>
          </cell>
          <cell r="D1367" t="str">
            <v>Inbound</v>
          </cell>
          <cell r="E1367" t="str">
            <v>Inbound Telec.Orig.Sevilla</v>
          </cell>
          <cell r="F1367" t="str">
            <v>50979771H</v>
          </cell>
          <cell r="G1367" t="str">
            <v>DNI</v>
          </cell>
          <cell r="H1367" t="str">
            <v>49006</v>
          </cell>
          <cell r="I1367" t="str">
            <v>ZARAGOZA</v>
          </cell>
          <cell r="J1367">
            <v>2758657</v>
          </cell>
          <cell r="K1367">
            <v>21</v>
          </cell>
          <cell r="L1367" t="str">
            <v>contrato firmado</v>
          </cell>
          <cell r="M1367" t="str">
            <v>orderlinephoneline</v>
          </cell>
          <cell r="N1367">
            <v>45512</v>
          </cell>
          <cell r="O1367">
            <v>45513</v>
          </cell>
          <cell r="P1367">
            <v>7</v>
          </cell>
          <cell r="Q1367" t="str">
            <v>PENDIENTE ENVIO</v>
          </cell>
          <cell r="R1367" t="str">
            <v>PENDIENTE ACTIVACION SIM</v>
          </cell>
          <cell r="S1367" t="str">
            <v>20 GB y llamadas ilimitadas</v>
          </cell>
          <cell r="T1367" t="str">
            <v>[STANDALONE] [FUP] Tarifa adicional de 20 GB y llamadas ilimitadas.</v>
          </cell>
          <cell r="U1367" t="str">
            <v>[PACK] Fibra 1000 Mbps y GB ilimitados.</v>
          </cell>
          <cell r="V1367" t="str">
            <v>ADDITIONAL_LINE</v>
          </cell>
          <cell r="W1367">
            <v>501456</v>
          </cell>
          <cell r="X1367" t="str">
            <v>TLV - TELECOMUNICACIONES ORIGINALES SLU (CORRECTO)</v>
          </cell>
          <cell r="Y1367" t="str">
            <v>ALFONSO LOPEZ DE HARO GUERRERA</v>
          </cell>
          <cell r="Z1367" t="str">
            <v>602591944</v>
          </cell>
          <cell r="AI1367" t="str">
            <v>CAPTACION NUEVA</v>
          </cell>
          <cell r="AJ1367" t="str">
            <v>CLIENTE NUEVO</v>
          </cell>
          <cell r="AK1367" t="str">
            <v>Residencial</v>
          </cell>
          <cell r="AL1367">
            <v>45513.438611111109</v>
          </cell>
        </row>
        <row r="1368">
          <cell r="A1368" t="str">
            <v>gonzalofalcon@originaltelecom.es</v>
          </cell>
          <cell r="B1368">
            <v>4150976</v>
          </cell>
          <cell r="C1368">
            <v>828515</v>
          </cell>
          <cell r="D1368" t="str">
            <v>Inbound</v>
          </cell>
          <cell r="E1368" t="str">
            <v>Inbound Telec.Orig.Sevilla</v>
          </cell>
          <cell r="F1368" t="str">
            <v>52821055Z</v>
          </cell>
          <cell r="G1368" t="str">
            <v>DNI</v>
          </cell>
          <cell r="H1368" t="str">
            <v>36600</v>
          </cell>
          <cell r="I1368" t="str">
            <v>PONTEVEDRA</v>
          </cell>
          <cell r="J1368">
            <v>2758654</v>
          </cell>
          <cell r="K1368">
            <v>22</v>
          </cell>
          <cell r="L1368" t="str">
            <v>contrato cancelado</v>
          </cell>
          <cell r="M1368" t="str">
            <v>orderlinefiber</v>
          </cell>
          <cell r="N1368">
            <v>45512</v>
          </cell>
          <cell r="O1368">
            <v>44097</v>
          </cell>
          <cell r="P1368">
            <v>5</v>
          </cell>
          <cell r="Q1368" t="str">
            <v>CANCELADO</v>
          </cell>
          <cell r="R1368" t="str">
            <v>ACTIVADO</v>
          </cell>
          <cell r="S1368" t="str">
            <v>Internet FTTH 600Mbps</v>
          </cell>
          <cell r="T1368" t="str">
            <v>[PACK] Móvil+Fibra 10GB 600Mbps FTTH.</v>
          </cell>
          <cell r="U1368" t="str">
            <v>[PACK] Fibra 600 Mbps y 10 GB.</v>
          </cell>
          <cell r="V1368" t="str">
            <v>PACK</v>
          </cell>
          <cell r="W1368">
            <v>501456</v>
          </cell>
          <cell r="X1368" t="str">
            <v>TLV - TELECOMUNICACIONES ORIGINALES SLU (CORRECTO)</v>
          </cell>
          <cell r="Y1368" t="str">
            <v>MARIA ROCIO ORTIZ DE DIEGO</v>
          </cell>
          <cell r="Z1368" t="str">
            <v>661703088</v>
          </cell>
          <cell r="AA1368">
            <v>44099</v>
          </cell>
          <cell r="AG1368" t="str">
            <v>VODAFONE</v>
          </cell>
          <cell r="AH1368" t="str">
            <v>VODAFONE FTTH</v>
          </cell>
          <cell r="AI1368" t="str">
            <v>CARTERA</v>
          </cell>
          <cell r="AJ1368" t="str">
            <v>CLIENTE CARTERA</v>
          </cell>
          <cell r="AK1368" t="str">
            <v>Residencial</v>
          </cell>
          <cell r="AL1368">
            <v>44099.76421296296</v>
          </cell>
        </row>
        <row r="1369">
          <cell r="A1369" t="str">
            <v>gonzalofalcon@originaltelecom.es</v>
          </cell>
          <cell r="B1369">
            <v>4150977</v>
          </cell>
          <cell r="C1369">
            <v>828521</v>
          </cell>
          <cell r="D1369" t="str">
            <v>Inbound</v>
          </cell>
          <cell r="E1369" t="str">
            <v>Inbound Telec.Orig.Sevilla</v>
          </cell>
          <cell r="F1369" t="str">
            <v>52821055Z</v>
          </cell>
          <cell r="G1369" t="str">
            <v>DNI</v>
          </cell>
          <cell r="H1369" t="str">
            <v>36600</v>
          </cell>
          <cell r="I1369" t="str">
            <v>PONTEVEDRA</v>
          </cell>
          <cell r="J1369">
            <v>2758654</v>
          </cell>
          <cell r="K1369">
            <v>22</v>
          </cell>
          <cell r="L1369" t="str">
            <v>contrato cancelado</v>
          </cell>
          <cell r="M1369" t="str">
            <v>orderlinephoneline</v>
          </cell>
          <cell r="N1369">
            <v>45512</v>
          </cell>
          <cell r="O1369">
            <v>44097</v>
          </cell>
          <cell r="P1369">
            <v>5</v>
          </cell>
          <cell r="Q1369" t="str">
            <v>CANCELADO</v>
          </cell>
          <cell r="R1369" t="str">
            <v>ACTIVADO</v>
          </cell>
          <cell r="S1369" t="str">
            <v>10 GB + ilimitadas</v>
          </cell>
          <cell r="T1369" t="str">
            <v>[PACK] Móvil+Fibra 10GB 600Mbps FTTH.</v>
          </cell>
          <cell r="U1369" t="str">
            <v>[PACK] Fibra 600 Mbps y 10 GB.</v>
          </cell>
          <cell r="V1369" t="str">
            <v>PACK</v>
          </cell>
          <cell r="W1369">
            <v>501456</v>
          </cell>
          <cell r="X1369" t="str">
            <v>TLV - TELECOMUNICACIONES ORIGINALES SLU (CORRECTO)</v>
          </cell>
          <cell r="Y1369" t="str">
            <v>MARIA ROCIO ORTIZ DE DIEGO</v>
          </cell>
          <cell r="Z1369" t="str">
            <v>661703088</v>
          </cell>
          <cell r="AA1369">
            <v>44103</v>
          </cell>
          <cell r="AD1369" t="str">
            <v>R CABLE</v>
          </cell>
          <cell r="AE1369" t="str">
            <v>661703088</v>
          </cell>
          <cell r="AF1369" t="str">
            <v>APOR</v>
          </cell>
          <cell r="AI1369" t="str">
            <v>CARTERA</v>
          </cell>
          <cell r="AJ1369" t="str">
            <v>CLIENTE CARTERA</v>
          </cell>
          <cell r="AK1369" t="str">
            <v>Residencial</v>
          </cell>
          <cell r="AL1369">
            <v>44103.144409722219</v>
          </cell>
        </row>
        <row r="1370">
          <cell r="A1370" t="str">
            <v>gonzalofalcon@originaltelecom.es</v>
          </cell>
          <cell r="B1370">
            <v>4150979</v>
          </cell>
          <cell r="C1370">
            <v>828519</v>
          </cell>
          <cell r="D1370" t="str">
            <v>Inbound</v>
          </cell>
          <cell r="E1370" t="str">
            <v>Inbound Telec.Orig.Sevilla</v>
          </cell>
          <cell r="F1370" t="str">
            <v>52821055Z</v>
          </cell>
          <cell r="G1370" t="str">
            <v>DNI</v>
          </cell>
          <cell r="H1370" t="str">
            <v>36600</v>
          </cell>
          <cell r="I1370" t="str">
            <v>PONTEVEDRA</v>
          </cell>
          <cell r="J1370">
            <v>2758654</v>
          </cell>
          <cell r="K1370">
            <v>22</v>
          </cell>
          <cell r="L1370" t="str">
            <v>contrato cancelado</v>
          </cell>
          <cell r="M1370" t="str">
            <v>orderlinephoneline</v>
          </cell>
          <cell r="N1370">
            <v>45512</v>
          </cell>
          <cell r="O1370">
            <v>44097</v>
          </cell>
          <cell r="P1370">
            <v>5</v>
          </cell>
          <cell r="Q1370" t="str">
            <v>CANCELADO</v>
          </cell>
          <cell r="R1370" t="str">
            <v>ACTIVADO</v>
          </cell>
          <cell r="S1370" t="str">
            <v>20 GB y llamadas ilimitadas</v>
          </cell>
          <cell r="T1370" t="str">
            <v>[STANDALONE] [FUP] Tarifa adicional de 20 GB y llamadas ilimitadas.</v>
          </cell>
          <cell r="U1370" t="str">
            <v>[PACK] Fibra 600 Mbps y 10 GB.</v>
          </cell>
          <cell r="V1370" t="str">
            <v>ADDITIONAL_LINE</v>
          </cell>
          <cell r="W1370">
            <v>501456</v>
          </cell>
          <cell r="X1370" t="str">
            <v>TLV - TELECOMUNICACIONES ORIGINALES SLU (CORRECTO)</v>
          </cell>
          <cell r="Y1370" t="str">
            <v>MARIA ROCIO ORTIZ DE DIEGO</v>
          </cell>
          <cell r="Z1370" t="str">
            <v>661703088</v>
          </cell>
          <cell r="AA1370">
            <v>44103</v>
          </cell>
          <cell r="AD1370" t="str">
            <v>R CABLE</v>
          </cell>
          <cell r="AE1370" t="str">
            <v>637282451</v>
          </cell>
          <cell r="AF1370" t="str">
            <v>APOR</v>
          </cell>
          <cell r="AI1370" t="str">
            <v>CARTERA</v>
          </cell>
          <cell r="AJ1370" t="str">
            <v>CLIENTE CARTERA</v>
          </cell>
          <cell r="AK1370" t="str">
            <v>Residencial</v>
          </cell>
          <cell r="AL1370">
            <v>44103.144050925926</v>
          </cell>
        </row>
        <row r="1371">
          <cell r="A1371" t="str">
            <v>gonzalofalcon@originaltelecom.es</v>
          </cell>
          <cell r="B1371">
            <v>4150978</v>
          </cell>
          <cell r="C1371">
            <v>828514</v>
          </cell>
          <cell r="D1371" t="str">
            <v>Inbound</v>
          </cell>
          <cell r="E1371" t="str">
            <v>Inbound Telec.Orig.Sevilla</v>
          </cell>
          <cell r="F1371" t="str">
            <v>52821055Z</v>
          </cell>
          <cell r="G1371" t="str">
            <v>DNI</v>
          </cell>
          <cell r="H1371" t="str">
            <v>36600</v>
          </cell>
          <cell r="I1371" t="str">
            <v>PONTEVEDRA</v>
          </cell>
          <cell r="J1371">
            <v>2758654</v>
          </cell>
          <cell r="K1371">
            <v>22</v>
          </cell>
          <cell r="L1371" t="str">
            <v>contrato cancelado</v>
          </cell>
          <cell r="M1371" t="str">
            <v>orderlinephoneline</v>
          </cell>
          <cell r="N1371">
            <v>45512</v>
          </cell>
          <cell r="O1371">
            <v>44097</v>
          </cell>
          <cell r="P1371">
            <v>5</v>
          </cell>
          <cell r="Q1371" t="str">
            <v>CANCELADO</v>
          </cell>
          <cell r="R1371" t="str">
            <v>ACTIVADO</v>
          </cell>
          <cell r="S1371" t="str">
            <v>20 GB y llamadas ilimitadas</v>
          </cell>
          <cell r="T1371" t="str">
            <v>[STANDALONE] [FUP] Tarifa adicional de 20 GB y llamadas ilimitadas.</v>
          </cell>
          <cell r="U1371" t="str">
            <v>[PACK] Fibra 600 Mbps y 10 GB.</v>
          </cell>
          <cell r="V1371" t="str">
            <v>ADDITIONAL_LINE</v>
          </cell>
          <cell r="W1371">
            <v>501456</v>
          </cell>
          <cell r="X1371" t="str">
            <v>TLV - TELECOMUNICACIONES ORIGINALES SLU (CORRECTO)</v>
          </cell>
          <cell r="Y1371" t="str">
            <v>MARIA ROCIO ORTIZ DE DIEGO</v>
          </cell>
          <cell r="Z1371" t="str">
            <v>661703088</v>
          </cell>
          <cell r="AA1371">
            <v>44103</v>
          </cell>
          <cell r="AD1371" t="str">
            <v>R CABLE</v>
          </cell>
          <cell r="AE1371" t="str">
            <v>637251008</v>
          </cell>
          <cell r="AF1371" t="str">
            <v>APOR</v>
          </cell>
          <cell r="AI1371" t="str">
            <v>CARTERA</v>
          </cell>
          <cell r="AJ1371" t="str">
            <v>CLIENTE CARTERA</v>
          </cell>
          <cell r="AK1371" t="str">
            <v>Residencial</v>
          </cell>
          <cell r="AL1371">
            <v>44103.14335648148</v>
          </cell>
        </row>
        <row r="1372">
          <cell r="A1372" t="str">
            <v>gonzalofalcon@originaltelecom.es</v>
          </cell>
          <cell r="B1372">
            <v>4150980</v>
          </cell>
          <cell r="C1372">
            <v>828516</v>
          </cell>
          <cell r="D1372" t="str">
            <v>Inbound</v>
          </cell>
          <cell r="E1372" t="str">
            <v>Inbound Telec.Orig.Sevilla</v>
          </cell>
          <cell r="F1372" t="str">
            <v>52821055Z</v>
          </cell>
          <cell r="G1372" t="str">
            <v>DNI</v>
          </cell>
          <cell r="H1372" t="str">
            <v>36600</v>
          </cell>
          <cell r="I1372" t="str">
            <v>PONTEVEDRA</v>
          </cell>
          <cell r="J1372">
            <v>2758654</v>
          </cell>
          <cell r="K1372">
            <v>22</v>
          </cell>
          <cell r="L1372" t="str">
            <v>contrato cancelado</v>
          </cell>
          <cell r="M1372" t="str">
            <v>orderlinephoneline</v>
          </cell>
          <cell r="N1372">
            <v>45512</v>
          </cell>
          <cell r="O1372">
            <v>44097</v>
          </cell>
          <cell r="P1372">
            <v>5</v>
          </cell>
          <cell r="Q1372" t="str">
            <v>CANCELADO</v>
          </cell>
          <cell r="R1372" t="str">
            <v>ACTIVADO</v>
          </cell>
          <cell r="S1372" t="str">
            <v>20 GB y llamadas ilimitadas</v>
          </cell>
          <cell r="T1372" t="str">
            <v>[STANDALONE] [FUP] Tarifa adicional de 20 GB y llamadas ilimitadas.</v>
          </cell>
          <cell r="U1372" t="str">
            <v>[PACK] Fibra 600 Mbps y 10 GB.</v>
          </cell>
          <cell r="V1372" t="str">
            <v>ADDITIONAL_LINE</v>
          </cell>
          <cell r="W1372">
            <v>501456</v>
          </cell>
          <cell r="X1372" t="str">
            <v>TLV - TELECOMUNICACIONES ORIGINALES SLU (CORRECTO)</v>
          </cell>
          <cell r="Y1372" t="str">
            <v>MARIA ROCIO ORTIZ DE DIEGO</v>
          </cell>
          <cell r="Z1372" t="str">
            <v>661703088</v>
          </cell>
          <cell r="AA1372">
            <v>44103</v>
          </cell>
          <cell r="AD1372" t="str">
            <v>R CABLE</v>
          </cell>
          <cell r="AE1372" t="str">
            <v>674442166</v>
          </cell>
          <cell r="AF1372" t="str">
            <v>APOR</v>
          </cell>
          <cell r="AI1372" t="str">
            <v>CARTERA</v>
          </cell>
          <cell r="AJ1372" t="str">
            <v>CLIENTE CARTERA</v>
          </cell>
          <cell r="AK1372" t="str">
            <v>Residencial</v>
          </cell>
          <cell r="AL1372">
            <v>44103.143703703703</v>
          </cell>
        </row>
        <row r="1373">
          <cell r="A1373" t="str">
            <v>gonzalofalcon@originaltelecom.es</v>
          </cell>
          <cell r="B1373">
            <v>4150981</v>
          </cell>
          <cell r="D1373" t="str">
            <v>Inbound</v>
          </cell>
          <cell r="E1373" t="str">
            <v>Inbound Telec.Orig.Sevilla</v>
          </cell>
          <cell r="F1373" t="str">
            <v>52821055Z</v>
          </cell>
          <cell r="G1373" t="str">
            <v>DNI</v>
          </cell>
          <cell r="H1373" t="str">
            <v>36600</v>
          </cell>
          <cell r="I1373" t="str">
            <v>PONTEVEDRA</v>
          </cell>
          <cell r="J1373">
            <v>2758654</v>
          </cell>
          <cell r="K1373">
            <v>22</v>
          </cell>
          <cell r="L1373" t="str">
            <v>contrato cancelado</v>
          </cell>
          <cell r="M1373" t="str">
            <v>orderlinephoneline</v>
          </cell>
          <cell r="N1373">
            <v>45512</v>
          </cell>
          <cell r="P1373">
            <v>5</v>
          </cell>
          <cell r="Q1373" t="str">
            <v>CANCELADO</v>
          </cell>
          <cell r="S1373" t="str">
            <v>5 GB y llamadas ilimitadas</v>
          </cell>
          <cell r="T1373" t="str">
            <v>[STANDALONE] [FUP] Tarifa adicional de 5 GB y llamadas ilimitadas.</v>
          </cell>
          <cell r="U1373" t="str">
            <v>[PACK] Fibra 600 Mbps y 10 GB.</v>
          </cell>
          <cell r="V1373" t="str">
            <v>ADDITIONAL_LINE</v>
          </cell>
          <cell r="W1373">
            <v>501456</v>
          </cell>
          <cell r="X1373" t="str">
            <v>TLV - TELECOMUNICACIONES ORIGINALES SLU (CORRECTO)</v>
          </cell>
          <cell r="Y1373" t="str">
            <v>MARIA ROCIO ORTIZ DE DIEGO</v>
          </cell>
          <cell r="Z1373" t="str">
            <v>661703088</v>
          </cell>
          <cell r="AI1373" t="str">
            <v>CAPTACION NUEVA</v>
          </cell>
          <cell r="AJ1373" t="str">
            <v>CLIENTE CARTERA</v>
          </cell>
          <cell r="AK1373" t="str">
            <v>Residencial</v>
          </cell>
        </row>
        <row r="1374">
          <cell r="A1374" t="str">
            <v>leonor.lopez@originaltelecom.es</v>
          </cell>
          <cell r="B1374">
            <v>4150969</v>
          </cell>
          <cell r="C1374">
            <v>3666528</v>
          </cell>
          <cell r="D1374" t="str">
            <v>Inbound</v>
          </cell>
          <cell r="E1374" t="str">
            <v>Inbound Telec.Orig.Sevilla</v>
          </cell>
          <cell r="F1374" t="str">
            <v>78795859K</v>
          </cell>
          <cell r="G1374" t="str">
            <v>DNI</v>
          </cell>
          <cell r="H1374" t="str">
            <v>15220</v>
          </cell>
          <cell r="I1374" t="str">
            <v>A CORUÑA</v>
          </cell>
          <cell r="J1374">
            <v>2758652</v>
          </cell>
          <cell r="K1374">
            <v>21</v>
          </cell>
          <cell r="L1374" t="str">
            <v>contrato firmado</v>
          </cell>
          <cell r="M1374" t="str">
            <v>orderlinefiber</v>
          </cell>
          <cell r="N1374">
            <v>45512</v>
          </cell>
          <cell r="O1374">
            <v>45512</v>
          </cell>
          <cell r="P1374">
            <v>4</v>
          </cell>
          <cell r="Q1374" t="str">
            <v>PROCESADO</v>
          </cell>
          <cell r="R1374" t="str">
            <v>PENDIENTE CITA</v>
          </cell>
          <cell r="S1374" t="str">
            <v>Internet FTTH 600Mbps</v>
          </cell>
          <cell r="T1374" t="str">
            <v>[PACK] Móvil+Fibra 10GB 600Mbps FTTH.</v>
          </cell>
          <cell r="U1374" t="str">
            <v>[PACK] Fibra 600 Mbps y 10 GB.</v>
          </cell>
          <cell r="V1374" t="str">
            <v>PACK</v>
          </cell>
          <cell r="W1374">
            <v>501456</v>
          </cell>
          <cell r="X1374" t="str">
            <v>TLV - TELECOMUNICACIONES ORIGINALES SLU (CORRECTO)</v>
          </cell>
          <cell r="Y1374" t="str">
            <v>MARIA DEL CARMEN ALLO MARTINEZ</v>
          </cell>
          <cell r="Z1374" t="str">
            <v>649135580</v>
          </cell>
          <cell r="AG1374" t="str">
            <v>VODAFONE</v>
          </cell>
          <cell r="AH1374" t="str">
            <v>VODAFONE FTTH</v>
          </cell>
          <cell r="AI1374" t="str">
            <v>CAPTACION NUEVA</v>
          </cell>
          <cell r="AJ1374" t="str">
            <v>CLIENTE NUEVO</v>
          </cell>
          <cell r="AK1374" t="str">
            <v>Residencial</v>
          </cell>
          <cell r="AL1374">
            <v>45512.734629629631</v>
          </cell>
        </row>
        <row r="1375">
          <cell r="A1375" t="str">
            <v>leonor.lopez@originaltelecom.es</v>
          </cell>
          <cell r="B1375">
            <v>4150971</v>
          </cell>
          <cell r="C1375">
            <v>3667658</v>
          </cell>
          <cell r="D1375" t="str">
            <v>Inbound</v>
          </cell>
          <cell r="E1375" t="str">
            <v>Inbound Telec.Orig.Sevilla</v>
          </cell>
          <cell r="F1375" t="str">
            <v>78795859K</v>
          </cell>
          <cell r="G1375" t="str">
            <v>DNI</v>
          </cell>
          <cell r="H1375" t="str">
            <v>15220</v>
          </cell>
          <cell r="I1375" t="str">
            <v>A CORUÑA</v>
          </cell>
          <cell r="J1375">
            <v>2758652</v>
          </cell>
          <cell r="K1375">
            <v>21</v>
          </cell>
          <cell r="L1375" t="str">
            <v>contrato firmado</v>
          </cell>
          <cell r="M1375" t="str">
            <v>orderlinephoneline</v>
          </cell>
          <cell r="N1375">
            <v>45512</v>
          </cell>
          <cell r="O1375">
            <v>45513</v>
          </cell>
          <cell r="P1375">
            <v>7</v>
          </cell>
          <cell r="Q1375" t="str">
            <v>PENDIENTE ENVIO</v>
          </cell>
          <cell r="R1375" t="str">
            <v>PENDIENTE ACTIVACION SIM</v>
          </cell>
          <cell r="S1375" t="str">
            <v>5 GB y llamadas ilimitadas</v>
          </cell>
          <cell r="T1375" t="str">
            <v>[STANDALONE] [FUP] Tarifa adicional de 5 GB y llamadas ilimitadas.</v>
          </cell>
          <cell r="U1375" t="str">
            <v>[PACK] Fibra 600 Mbps y 10 GB.</v>
          </cell>
          <cell r="V1375" t="str">
            <v>ADDITIONAL_LINE</v>
          </cell>
          <cell r="W1375">
            <v>501456</v>
          </cell>
          <cell r="X1375" t="str">
            <v>TLV - TELECOMUNICACIONES ORIGINALES SLU (CORRECTO)</v>
          </cell>
          <cell r="Y1375" t="str">
            <v>MARIA DEL CARMEN ALLO MARTINEZ</v>
          </cell>
          <cell r="Z1375" t="str">
            <v>649135580</v>
          </cell>
          <cell r="AD1375" t="str">
            <v>R CABLE</v>
          </cell>
          <cell r="AE1375" t="str">
            <v>649135580</v>
          </cell>
          <cell r="AF1375" t="str">
            <v>20</v>
          </cell>
          <cell r="AI1375" t="str">
            <v>CAPTACION NUEVA</v>
          </cell>
          <cell r="AJ1375" t="str">
            <v>CLIENTE NUEVO</v>
          </cell>
          <cell r="AK1375" t="str">
            <v>Residencial</v>
          </cell>
          <cell r="AL1375">
            <v>45513.429560185185</v>
          </cell>
        </row>
        <row r="1376">
          <cell r="A1376" t="str">
            <v>leonor.lopez@originaltelecom.es</v>
          </cell>
          <cell r="B1376">
            <v>4150970</v>
          </cell>
          <cell r="C1376">
            <v>3667656</v>
          </cell>
          <cell r="D1376" t="str">
            <v>Inbound</v>
          </cell>
          <cell r="E1376" t="str">
            <v>Inbound Telec.Orig.Sevilla</v>
          </cell>
          <cell r="F1376" t="str">
            <v>78795859K</v>
          </cell>
          <cell r="G1376" t="str">
            <v>DNI</v>
          </cell>
          <cell r="H1376" t="str">
            <v>15220</v>
          </cell>
          <cell r="I1376" t="str">
            <v>A CORUÑA</v>
          </cell>
          <cell r="J1376">
            <v>2758652</v>
          </cell>
          <cell r="K1376">
            <v>21</v>
          </cell>
          <cell r="L1376" t="str">
            <v>contrato firmado</v>
          </cell>
          <cell r="M1376" t="str">
            <v>orderlinephoneline</v>
          </cell>
          <cell r="N1376">
            <v>45512</v>
          </cell>
          <cell r="O1376">
            <v>45513</v>
          </cell>
          <cell r="P1376">
            <v>7</v>
          </cell>
          <cell r="Q1376" t="str">
            <v>PENDIENTE ENVIO</v>
          </cell>
          <cell r="R1376" t="str">
            <v>PENDIENTE ACTIVACION SIM</v>
          </cell>
          <cell r="S1376" t="str">
            <v>10 GB + ilimitadas</v>
          </cell>
          <cell r="T1376" t="str">
            <v>[PACK] Móvil+Fibra 10GB 600Mbps FTTH.</v>
          </cell>
          <cell r="U1376" t="str">
            <v>[PACK] Fibra 600 Mbps y 10 GB.</v>
          </cell>
          <cell r="V1376" t="str">
            <v>PACK</v>
          </cell>
          <cell r="W1376">
            <v>501456</v>
          </cell>
          <cell r="X1376" t="str">
            <v>TLV - TELECOMUNICACIONES ORIGINALES SLU (CORRECTO)</v>
          </cell>
          <cell r="Y1376" t="str">
            <v>MARIA DEL CARMEN ALLO MARTINEZ</v>
          </cell>
          <cell r="Z1376" t="str">
            <v>649135580</v>
          </cell>
          <cell r="AD1376" t="str">
            <v>R CABLE</v>
          </cell>
          <cell r="AE1376" t="str">
            <v>636588569</v>
          </cell>
          <cell r="AF1376" t="str">
            <v>20</v>
          </cell>
          <cell r="AI1376" t="str">
            <v>CAPTACION NUEVA</v>
          </cell>
          <cell r="AJ1376" t="str">
            <v>CLIENTE NUEVO</v>
          </cell>
          <cell r="AK1376" t="str">
            <v>Residencial</v>
          </cell>
          <cell r="AL1376">
            <v>45513.429560185185</v>
          </cell>
        </row>
        <row r="1377">
          <cell r="A1377" t="str">
            <v>albertosanchez@originaltelecom.es</v>
          </cell>
          <cell r="B1377">
            <v>4150933</v>
          </cell>
          <cell r="C1377">
            <v>3666508</v>
          </cell>
          <cell r="D1377" t="str">
            <v>Inbound</v>
          </cell>
          <cell r="E1377" t="str">
            <v>Inbound Telec.Orig.Sevilla</v>
          </cell>
          <cell r="F1377" t="str">
            <v>74011387D</v>
          </cell>
          <cell r="G1377" t="str">
            <v>DNI</v>
          </cell>
          <cell r="H1377" t="str">
            <v>46380</v>
          </cell>
          <cell r="I1377" t="str">
            <v>VALENCIA</v>
          </cell>
          <cell r="J1377">
            <v>2758632</v>
          </cell>
          <cell r="K1377">
            <v>21</v>
          </cell>
          <cell r="L1377" t="str">
            <v>contrato firmado</v>
          </cell>
          <cell r="M1377" t="str">
            <v>orderlinefiber</v>
          </cell>
          <cell r="N1377">
            <v>45512</v>
          </cell>
          <cell r="O1377">
            <v>45512</v>
          </cell>
          <cell r="P1377">
            <v>4</v>
          </cell>
          <cell r="Q1377" t="str">
            <v>PROCESADO</v>
          </cell>
          <cell r="R1377" t="str">
            <v>PENDIENTE INSTALACION</v>
          </cell>
          <cell r="S1377" t="str">
            <v>Internet HFC 300Mbps</v>
          </cell>
          <cell r="T1377" t="str">
            <v>[STANDALONE] Fibra 300Mbps HFC.</v>
          </cell>
          <cell r="U1377" t="str">
            <v>Fibra 300.</v>
          </cell>
          <cell r="V1377" t="str">
            <v>FIBER</v>
          </cell>
          <cell r="W1377">
            <v>501456</v>
          </cell>
          <cell r="X1377" t="str">
            <v>TLV - TELECOMUNICACIONES ORIGINALES SLU (CORRECTO)</v>
          </cell>
          <cell r="Y1377" t="str">
            <v>MARTA ALEMANY BERMEJO</v>
          </cell>
          <cell r="Z1377" t="str">
            <v>602240995</v>
          </cell>
          <cell r="AG1377" t="str">
            <v>VODAFONE</v>
          </cell>
          <cell r="AH1377" t="str">
            <v>VODAFONE HFC</v>
          </cell>
          <cell r="AI1377" t="str">
            <v>CAPTACION NUEVA</v>
          </cell>
          <cell r="AJ1377" t="str">
            <v>CLIENTE NUEVO</v>
          </cell>
          <cell r="AK1377" t="str">
            <v>Residencial</v>
          </cell>
          <cell r="AL1377">
            <v>45513.499803240738</v>
          </cell>
        </row>
        <row r="1378">
          <cell r="A1378" t="str">
            <v>rocio.montero@originaltelecom.es</v>
          </cell>
          <cell r="B1378">
            <v>4150905</v>
          </cell>
          <cell r="C1378">
            <v>1597706</v>
          </cell>
          <cell r="D1378" t="str">
            <v>Outbound</v>
          </cell>
          <cell r="E1378" t="str">
            <v>Retencion</v>
          </cell>
          <cell r="F1378" t="str">
            <v>73551577S</v>
          </cell>
          <cell r="G1378" t="str">
            <v>DNI</v>
          </cell>
          <cell r="H1378" t="str">
            <v>46300</v>
          </cell>
          <cell r="I1378" t="str">
            <v>VALENCIA</v>
          </cell>
          <cell r="J1378">
            <v>2758621</v>
          </cell>
          <cell r="K1378">
            <v>21</v>
          </cell>
          <cell r="L1378" t="str">
            <v>contrato firmado</v>
          </cell>
          <cell r="M1378" t="str">
            <v>orderlinefiber</v>
          </cell>
          <cell r="N1378">
            <v>45512</v>
          </cell>
          <cell r="O1378">
            <v>44455</v>
          </cell>
          <cell r="P1378">
            <v>4</v>
          </cell>
          <cell r="Q1378" t="str">
            <v>PROCESADO</v>
          </cell>
          <cell r="R1378" t="str">
            <v>ACTIVADO</v>
          </cell>
          <cell r="S1378" t="str">
            <v>Internet NEBAL 600Mbps</v>
          </cell>
          <cell r="T1378" t="str">
            <v>[PACK] Móvil+Fibra 100GB 600Mbps NEBAL.</v>
          </cell>
          <cell r="U1378" t="str">
            <v>[PACK] Fibra 600 Mbps y 100 GB.</v>
          </cell>
          <cell r="V1378" t="str">
            <v>PACK</v>
          </cell>
          <cell r="W1378">
            <v>526213</v>
          </cell>
          <cell r="X1378" t="str">
            <v>TLV - TELECOMUNICACIONES ORIGINALES RETENCIONES</v>
          </cell>
          <cell r="Y1378" t="str">
            <v>MILAGROS LOPEZ DOMINGUEZ</v>
          </cell>
          <cell r="Z1378" t="str">
            <v>645786428</v>
          </cell>
          <cell r="AA1378">
            <v>44459</v>
          </cell>
          <cell r="AG1378" t="str">
            <v>NEBA</v>
          </cell>
          <cell r="AH1378" t="str">
            <v>NEBA</v>
          </cell>
          <cell r="AI1378" t="str">
            <v>CARTERA</v>
          </cell>
          <cell r="AJ1378" t="str">
            <v>CLIENTE CARTERA</v>
          </cell>
          <cell r="AK1378" t="str">
            <v>Residencial</v>
          </cell>
          <cell r="AL1378">
            <v>44459.760254629633</v>
          </cell>
        </row>
        <row r="1379">
          <cell r="A1379" t="str">
            <v>rocio.montero@originaltelecom.es</v>
          </cell>
          <cell r="B1379">
            <v>4150906</v>
          </cell>
          <cell r="C1379">
            <v>1597709</v>
          </cell>
          <cell r="D1379" t="str">
            <v>Outbound</v>
          </cell>
          <cell r="E1379" t="str">
            <v>Retencion</v>
          </cell>
          <cell r="F1379" t="str">
            <v>73551577S</v>
          </cell>
          <cell r="G1379" t="str">
            <v>DNI</v>
          </cell>
          <cell r="H1379" t="str">
            <v>46300</v>
          </cell>
          <cell r="I1379" t="str">
            <v>VALENCIA</v>
          </cell>
          <cell r="J1379">
            <v>2758621</v>
          </cell>
          <cell r="K1379">
            <v>21</v>
          </cell>
          <cell r="L1379" t="str">
            <v>contrato firmado</v>
          </cell>
          <cell r="M1379" t="str">
            <v>orderlinephoneline</v>
          </cell>
          <cell r="N1379">
            <v>45512</v>
          </cell>
          <cell r="O1379">
            <v>44455</v>
          </cell>
          <cell r="P1379">
            <v>4</v>
          </cell>
          <cell r="Q1379" t="str">
            <v>PROCESADO</v>
          </cell>
          <cell r="R1379" t="str">
            <v>ACTIVADO</v>
          </cell>
          <cell r="S1379" t="str">
            <v>100 GB y llamadas ilimitadas</v>
          </cell>
          <cell r="T1379" t="str">
            <v>[PACK] Móvil+Fibra 100GB 600Mbps NEBAL.</v>
          </cell>
          <cell r="U1379" t="str">
            <v>[PACK] Fibra 600 Mbps y 100 GB.</v>
          </cell>
          <cell r="V1379" t="str">
            <v>PACK</v>
          </cell>
          <cell r="W1379">
            <v>526213</v>
          </cell>
          <cell r="X1379" t="str">
            <v>TLV - TELECOMUNICACIONES ORIGINALES RETENCIONES</v>
          </cell>
          <cell r="Y1379" t="str">
            <v>MILAGROS LOPEZ DOMINGUEZ</v>
          </cell>
          <cell r="Z1379" t="str">
            <v>645786428</v>
          </cell>
          <cell r="AA1379">
            <v>44459.256678240738</v>
          </cell>
          <cell r="AD1379" t="str">
            <v>LOWI</v>
          </cell>
          <cell r="AE1379" t="str">
            <v>645786428</v>
          </cell>
          <cell r="AF1379" t="str">
            <v>APOR</v>
          </cell>
          <cell r="AI1379" t="str">
            <v>CARTERA</v>
          </cell>
          <cell r="AJ1379" t="str">
            <v>CLIENTE CARTERA</v>
          </cell>
          <cell r="AK1379" t="str">
            <v>Residencial</v>
          </cell>
          <cell r="AL1379">
            <v>44459.256678240738</v>
          </cell>
        </row>
        <row r="1380">
          <cell r="A1380" t="str">
            <v>rocio.montero@originaltelecom.es</v>
          </cell>
          <cell r="B1380">
            <v>4150907</v>
          </cell>
          <cell r="C1380">
            <v>1597710</v>
          </cell>
          <cell r="D1380" t="str">
            <v>Outbound</v>
          </cell>
          <cell r="E1380" t="str">
            <v>Retencion</v>
          </cell>
          <cell r="F1380" t="str">
            <v>73551577S</v>
          </cell>
          <cell r="G1380" t="str">
            <v>DNI</v>
          </cell>
          <cell r="H1380" t="str">
            <v>46300</v>
          </cell>
          <cell r="I1380" t="str">
            <v>VALENCIA</v>
          </cell>
          <cell r="J1380">
            <v>2758621</v>
          </cell>
          <cell r="K1380">
            <v>21</v>
          </cell>
          <cell r="L1380" t="str">
            <v>contrato firmado</v>
          </cell>
          <cell r="M1380" t="str">
            <v>orderlinephoneline</v>
          </cell>
          <cell r="N1380">
            <v>45512</v>
          </cell>
          <cell r="O1380">
            <v>44455</v>
          </cell>
          <cell r="P1380">
            <v>4</v>
          </cell>
          <cell r="Q1380" t="str">
            <v>PROCESADO</v>
          </cell>
          <cell r="R1380" t="str">
            <v>ACTIVADO</v>
          </cell>
          <cell r="S1380" t="str">
            <v>20 GB y llamadas ilimitadas</v>
          </cell>
          <cell r="T1380" t="str">
            <v>[STANDALONE] [FUP] Tarifa adicional de 20 GB y llamadas ilimitadas.</v>
          </cell>
          <cell r="U1380" t="str">
            <v>[PACK] Fibra 600 Mbps y 100 GB.</v>
          </cell>
          <cell r="V1380" t="str">
            <v>ADDITIONAL_LINE</v>
          </cell>
          <cell r="W1380">
            <v>526213</v>
          </cell>
          <cell r="X1380" t="str">
            <v>TLV - TELECOMUNICACIONES ORIGINALES RETENCIONES</v>
          </cell>
          <cell r="Y1380" t="str">
            <v>MILAGROS LOPEZ DOMINGUEZ</v>
          </cell>
          <cell r="Z1380" t="str">
            <v>645786428</v>
          </cell>
          <cell r="AA1380">
            <v>44459.256678240738</v>
          </cell>
          <cell r="AD1380" t="str">
            <v>LOWI</v>
          </cell>
          <cell r="AE1380" t="str">
            <v>675080445</v>
          </cell>
          <cell r="AF1380" t="str">
            <v>APOR</v>
          </cell>
          <cell r="AI1380" t="str">
            <v>CARTERA</v>
          </cell>
          <cell r="AJ1380" t="str">
            <v>CLIENTE CARTERA</v>
          </cell>
          <cell r="AK1380" t="str">
            <v>Residencial</v>
          </cell>
          <cell r="AL1380">
            <v>44459.256678240738</v>
          </cell>
        </row>
        <row r="1381">
          <cell r="A1381" t="str">
            <v>fidelizacionsevilla@originaltelecom.es</v>
          </cell>
          <cell r="B1381">
            <v>4150895</v>
          </cell>
          <cell r="C1381">
            <v>2474819</v>
          </cell>
          <cell r="D1381" t="str">
            <v>Outbound</v>
          </cell>
          <cell r="E1381" t="str">
            <v>Outbound Nacional</v>
          </cell>
          <cell r="F1381" t="str">
            <v>74011505N</v>
          </cell>
          <cell r="G1381" t="str">
            <v>DNI</v>
          </cell>
          <cell r="H1381" t="str">
            <v>03710</v>
          </cell>
          <cell r="I1381" t="str">
            <v>ALICANTE</v>
          </cell>
          <cell r="J1381">
            <v>2758617</v>
          </cell>
          <cell r="K1381">
            <v>21</v>
          </cell>
          <cell r="L1381" t="str">
            <v>contrato firmado</v>
          </cell>
          <cell r="M1381" t="str">
            <v>orderlinephoneline</v>
          </cell>
          <cell r="N1381">
            <v>45512</v>
          </cell>
          <cell r="O1381">
            <v>44953</v>
          </cell>
          <cell r="P1381">
            <v>4</v>
          </cell>
          <cell r="Q1381" t="str">
            <v>PROCESADO</v>
          </cell>
          <cell r="R1381" t="str">
            <v>ACTIVADO</v>
          </cell>
          <cell r="S1381" t="str">
            <v>100 GB y llamadas ilimitadas</v>
          </cell>
          <cell r="T1381" t="str">
            <v>[PACK] Móvil+Fibra 100GB 600Mbps HFC</v>
          </cell>
          <cell r="U1381" t="str">
            <v>[PACK] Fibra 600 Mbps y 100 GB Amazon Prime Cartera</v>
          </cell>
          <cell r="V1381" t="str">
            <v>PACK</v>
          </cell>
          <cell r="W1381">
            <v>510248</v>
          </cell>
          <cell r="X1381" t="str">
            <v>TLV - TELECOMUNICACIONES ORIGINALES SLU (OUTBOUND) (SEVILLA)</v>
          </cell>
          <cell r="Y1381" t="str">
            <v>ISABEL FLUIXA PALLARES</v>
          </cell>
          <cell r="Z1381" t="str">
            <v>665101565</v>
          </cell>
          <cell r="AA1381">
            <v>44959.173819444448</v>
          </cell>
          <cell r="AD1381" t="str">
            <v>VODAFONE</v>
          </cell>
          <cell r="AE1381" t="str">
            <v>665101565</v>
          </cell>
          <cell r="AF1381" t="str">
            <v>APOR</v>
          </cell>
          <cell r="AI1381" t="str">
            <v>CARTERA</v>
          </cell>
          <cell r="AJ1381" t="str">
            <v>CLIENTE CARTERA</v>
          </cell>
          <cell r="AK1381" t="str">
            <v>Residencial</v>
          </cell>
          <cell r="AL1381">
            <v>44959.173819444448</v>
          </cell>
        </row>
        <row r="1382">
          <cell r="A1382" t="str">
            <v>fidelizacionsevilla@originaltelecom.es</v>
          </cell>
          <cell r="B1382">
            <v>4150894</v>
          </cell>
          <cell r="C1382">
            <v>2474818</v>
          </cell>
          <cell r="D1382" t="str">
            <v>Outbound</v>
          </cell>
          <cell r="E1382" t="str">
            <v>Outbound Nacional</v>
          </cell>
          <cell r="F1382" t="str">
            <v>74011505N</v>
          </cell>
          <cell r="G1382" t="str">
            <v>DNI</v>
          </cell>
          <cell r="H1382" t="str">
            <v>03710</v>
          </cell>
          <cell r="I1382" t="str">
            <v>ALICANTE</v>
          </cell>
          <cell r="J1382">
            <v>2758617</v>
          </cell>
          <cell r="K1382">
            <v>21</v>
          </cell>
          <cell r="L1382" t="str">
            <v>contrato firmado</v>
          </cell>
          <cell r="M1382" t="str">
            <v>orderlinefiber</v>
          </cell>
          <cell r="N1382">
            <v>45512</v>
          </cell>
          <cell r="O1382">
            <v>44953</v>
          </cell>
          <cell r="P1382">
            <v>4</v>
          </cell>
          <cell r="Q1382" t="str">
            <v>PROCESADO</v>
          </cell>
          <cell r="R1382" t="str">
            <v>ACTIVADO</v>
          </cell>
          <cell r="S1382" t="str">
            <v>Internet HFC 600Mbps</v>
          </cell>
          <cell r="T1382" t="str">
            <v>[PACK] Móvil+Fibra 100GB 600Mbps HFC</v>
          </cell>
          <cell r="U1382" t="str">
            <v>[PACK] Fibra 600 Mbps y 100 GB Amazon Prime Cartera</v>
          </cell>
          <cell r="V1382" t="str">
            <v>PACK</v>
          </cell>
          <cell r="W1382">
            <v>510248</v>
          </cell>
          <cell r="X1382" t="str">
            <v>TLV - TELECOMUNICACIONES ORIGINALES SLU (OUTBOUND) (SEVILLA)</v>
          </cell>
          <cell r="Y1382" t="str">
            <v>ISABEL FLUIXA PALLARES</v>
          </cell>
          <cell r="Z1382" t="str">
            <v>665101565</v>
          </cell>
          <cell r="AA1382">
            <v>44957.699201388888</v>
          </cell>
          <cell r="AG1382" t="str">
            <v>VODAFONE</v>
          </cell>
          <cell r="AH1382" t="str">
            <v>VODAFONE HFC</v>
          </cell>
          <cell r="AI1382" t="str">
            <v>CARTERA</v>
          </cell>
          <cell r="AJ1382" t="str">
            <v>CLIENTE CARTERA</v>
          </cell>
          <cell r="AK1382" t="str">
            <v>Residencial</v>
          </cell>
          <cell r="AL1382">
            <v>44957.765138888892</v>
          </cell>
        </row>
        <row r="1383">
          <cell r="A1383" t="str">
            <v>francisco.perdomo@originaltelecom.es</v>
          </cell>
          <cell r="B1383">
            <v>4150873</v>
          </cell>
          <cell r="C1383">
            <v>3666495</v>
          </cell>
          <cell r="D1383" t="str">
            <v>Inbound</v>
          </cell>
          <cell r="E1383" t="str">
            <v>Inbound Telec.Orig.Sevilla</v>
          </cell>
          <cell r="F1383" t="str">
            <v>38824411C</v>
          </cell>
          <cell r="G1383" t="str">
            <v>DNI</v>
          </cell>
          <cell r="H1383" t="str">
            <v>08302</v>
          </cell>
          <cell r="I1383" t="str">
            <v>BARCELONA</v>
          </cell>
          <cell r="J1383">
            <v>2758609</v>
          </cell>
          <cell r="K1383">
            <v>21</v>
          </cell>
          <cell r="L1383" t="str">
            <v>contrato firmado</v>
          </cell>
          <cell r="M1383" t="str">
            <v>orderlinefiber</v>
          </cell>
          <cell r="N1383">
            <v>45512</v>
          </cell>
          <cell r="O1383">
            <v>45512</v>
          </cell>
          <cell r="P1383">
            <v>4</v>
          </cell>
          <cell r="Q1383" t="str">
            <v>PROCESADO</v>
          </cell>
          <cell r="R1383" t="str">
            <v>PENDIENTE INSTALACION</v>
          </cell>
          <cell r="S1383" t="str">
            <v>Internet NEBAL 600Mbps</v>
          </cell>
          <cell r="T1383" t="str">
            <v>[STANDALONE] Fibra 600/600 NEBAL.</v>
          </cell>
          <cell r="U1383" t="str">
            <v>Fibra 600 con permanencia.</v>
          </cell>
          <cell r="V1383" t="str">
            <v>FIBER</v>
          </cell>
          <cell r="W1383">
            <v>501456</v>
          </cell>
          <cell r="X1383" t="str">
            <v>TLV - TELECOMUNICACIONES ORIGINALES SLU (CORRECTO)</v>
          </cell>
          <cell r="Y1383" t="str">
            <v>MARIA TERESA LENDON FERNANDEZ</v>
          </cell>
          <cell r="Z1383" t="str">
            <v>692150321</v>
          </cell>
          <cell r="AG1383" t="str">
            <v>NEBA</v>
          </cell>
          <cell r="AH1383" t="str">
            <v>NEBA</v>
          </cell>
          <cell r="AI1383" t="str">
            <v>CAPTACION NUEVA</v>
          </cell>
          <cell r="AJ1383" t="str">
            <v>CLIENTE NUEVO</v>
          </cell>
          <cell r="AK1383" t="str">
            <v>Residencial</v>
          </cell>
          <cell r="AL1383">
            <v>45512.773518518516</v>
          </cell>
        </row>
        <row r="1384">
          <cell r="A1384" t="str">
            <v>fidelizacionsevilla@originaltelecom.es</v>
          </cell>
          <cell r="B1384">
            <v>4150867</v>
          </cell>
          <cell r="C1384">
            <v>2681630</v>
          </cell>
          <cell r="D1384" t="str">
            <v>Outbound</v>
          </cell>
          <cell r="E1384" t="str">
            <v>Outbound Nacional</v>
          </cell>
          <cell r="F1384" t="str">
            <v>01483834N</v>
          </cell>
          <cell r="G1384" t="str">
            <v>DNI</v>
          </cell>
          <cell r="H1384" t="str">
            <v>28038</v>
          </cell>
          <cell r="I1384" t="str">
            <v>MADRID</v>
          </cell>
          <cell r="J1384">
            <v>2758604</v>
          </cell>
          <cell r="K1384">
            <v>22</v>
          </cell>
          <cell r="L1384" t="str">
            <v>contrato cancelado</v>
          </cell>
          <cell r="M1384" t="str">
            <v>orderlinefiber</v>
          </cell>
          <cell r="N1384">
            <v>45512</v>
          </cell>
          <cell r="O1384">
            <v>45105</v>
          </cell>
          <cell r="P1384">
            <v>5</v>
          </cell>
          <cell r="Q1384" t="str">
            <v>CANCELADO</v>
          </cell>
          <cell r="R1384" t="str">
            <v>ACTIVADO</v>
          </cell>
          <cell r="S1384" t="str">
            <v>Internet HFC 600Mbps</v>
          </cell>
          <cell r="T1384" t="str">
            <v>[PACK] Móvil+Fibra 100GB 600Mbps HFC</v>
          </cell>
          <cell r="U1384" t="str">
            <v>[PACK] Fibra 600 Mbps y 100 GB Amazon Prime Cartera</v>
          </cell>
          <cell r="V1384" t="str">
            <v>PACK</v>
          </cell>
          <cell r="W1384">
            <v>510248</v>
          </cell>
          <cell r="X1384" t="str">
            <v>TLV - TELECOMUNICACIONES ORIGINALES SLU (OUTBOUND) (SEVILLA)</v>
          </cell>
          <cell r="Y1384" t="str">
            <v>ANTONIO JIMENEZ QUIROS</v>
          </cell>
          <cell r="Z1384" t="str">
            <v>623290447</v>
          </cell>
          <cell r="AA1384">
            <v>45106.61209490741</v>
          </cell>
          <cell r="AG1384" t="str">
            <v>VODAFONE</v>
          </cell>
          <cell r="AH1384" t="str">
            <v>VODAFONE HFC</v>
          </cell>
          <cell r="AI1384" t="str">
            <v>CARTERA</v>
          </cell>
          <cell r="AJ1384" t="str">
            <v>CLIENTE CARTERA</v>
          </cell>
          <cell r="AK1384" t="str">
            <v>Residencial</v>
          </cell>
          <cell r="AL1384">
            <v>45397.723368055558</v>
          </cell>
        </row>
        <row r="1385">
          <cell r="A1385" t="str">
            <v>fidelizacionsevilla@originaltelecom.es</v>
          </cell>
          <cell r="B1385">
            <v>4150868</v>
          </cell>
          <cell r="C1385">
            <v>2702018</v>
          </cell>
          <cell r="D1385" t="str">
            <v>Outbound</v>
          </cell>
          <cell r="E1385" t="str">
            <v>Outbound Nacional</v>
          </cell>
          <cell r="F1385" t="str">
            <v>01483834N</v>
          </cell>
          <cell r="G1385" t="str">
            <v>DNI</v>
          </cell>
          <cell r="H1385" t="str">
            <v>28038</v>
          </cell>
          <cell r="I1385" t="str">
            <v>MADRID</v>
          </cell>
          <cell r="J1385">
            <v>2758604</v>
          </cell>
          <cell r="K1385">
            <v>22</v>
          </cell>
          <cell r="L1385" t="str">
            <v>contrato cancelado</v>
          </cell>
          <cell r="M1385" t="str">
            <v>orderlinephoneline</v>
          </cell>
          <cell r="N1385">
            <v>45512</v>
          </cell>
          <cell r="O1385">
            <v>45119</v>
          </cell>
          <cell r="P1385">
            <v>5</v>
          </cell>
          <cell r="Q1385" t="str">
            <v>CANCELADO</v>
          </cell>
          <cell r="R1385" t="str">
            <v>ACTIVADO</v>
          </cell>
          <cell r="S1385" t="str">
            <v>100 GB y llamadas ilimitadas</v>
          </cell>
          <cell r="T1385" t="str">
            <v>[PACK] Móvil+Fibra 100GB 600Mbps HFC</v>
          </cell>
          <cell r="U1385" t="str">
            <v>[PACK] Fibra 600 Mbps y 100 GB Amazon Prime Cartera</v>
          </cell>
          <cell r="V1385" t="str">
            <v>PACK</v>
          </cell>
          <cell r="W1385">
            <v>510248</v>
          </cell>
          <cell r="X1385" t="str">
            <v>TLV - TELECOMUNICACIONES ORIGINALES SLU (OUTBOUND) (SEVILLA)</v>
          </cell>
          <cell r="Y1385" t="str">
            <v>ANTONIO JIMENEZ QUIROS</v>
          </cell>
          <cell r="Z1385" t="str">
            <v>623290447</v>
          </cell>
          <cell r="AA1385">
            <v>45121.177708333336</v>
          </cell>
          <cell r="AD1385" t="str">
            <v>VODAFONE</v>
          </cell>
          <cell r="AE1385" t="str">
            <v>662080901</v>
          </cell>
          <cell r="AF1385" t="str">
            <v>APOR</v>
          </cell>
          <cell r="AI1385" t="str">
            <v>CARTERA</v>
          </cell>
          <cell r="AJ1385" t="str">
            <v>CLIENTE CARTERA</v>
          </cell>
          <cell r="AK1385" t="str">
            <v>Residencial</v>
          </cell>
          <cell r="AL1385">
            <v>45397.723414351851</v>
          </cell>
        </row>
        <row r="1386">
          <cell r="A1386" t="str">
            <v>laura.eguens@originaltelecom.es</v>
          </cell>
          <cell r="B1386">
            <v>4150861</v>
          </cell>
          <cell r="C1386">
            <v>3667268</v>
          </cell>
          <cell r="D1386" t="str">
            <v>Inbound</v>
          </cell>
          <cell r="E1386" t="str">
            <v>Inbound Telec.Orig.Sevilla</v>
          </cell>
          <cell r="F1386" t="str">
            <v>74541960H</v>
          </cell>
          <cell r="G1386" t="str">
            <v>DNI</v>
          </cell>
          <cell r="H1386" t="str">
            <v>18730</v>
          </cell>
          <cell r="I1386" t="str">
            <v>GRANADA</v>
          </cell>
          <cell r="J1386">
            <v>2758601</v>
          </cell>
          <cell r="K1386">
            <v>21</v>
          </cell>
          <cell r="L1386" t="str">
            <v>contrato firmado</v>
          </cell>
          <cell r="M1386" t="str">
            <v>orderlinefiber</v>
          </cell>
          <cell r="N1386">
            <v>45512</v>
          </cell>
          <cell r="O1386">
            <v>45513</v>
          </cell>
          <cell r="P1386">
            <v>4</v>
          </cell>
          <cell r="Q1386" t="str">
            <v>PROCESADO</v>
          </cell>
          <cell r="R1386" t="str">
            <v>PROCESANDO ACTIVACION</v>
          </cell>
          <cell r="S1386" t="str">
            <v>Internet FTTH 1Gbps Adamo new</v>
          </cell>
          <cell r="T1386" t="str">
            <v>[PACK] Móvil+Fibra 150GB 1000Mbps Adamo.</v>
          </cell>
          <cell r="U1386" t="str">
            <v>[PACK] Fibra 1000 Mbps y 150 GB.</v>
          </cell>
          <cell r="V1386" t="str">
            <v>PACK</v>
          </cell>
          <cell r="W1386">
            <v>501456</v>
          </cell>
          <cell r="X1386" t="str">
            <v>TLV - TELECOMUNICACIONES ORIGINALES SLU (CORRECTO)</v>
          </cell>
          <cell r="Y1386" t="str">
            <v>CLAUDIO MEDINA CHOQUE</v>
          </cell>
          <cell r="Z1386" t="str">
            <v>648498076</v>
          </cell>
          <cell r="AG1386" t="str">
            <v>ADAMO</v>
          </cell>
          <cell r="AH1386" t="str">
            <v>ADAMO</v>
          </cell>
          <cell r="AI1386" t="str">
            <v>CAPTACION NUEVA</v>
          </cell>
          <cell r="AJ1386" t="str">
            <v>CLIENTE NUEVO</v>
          </cell>
          <cell r="AK1386" t="str">
            <v>Residencial</v>
          </cell>
          <cell r="AL1386">
            <v>45513.128252314818</v>
          </cell>
        </row>
        <row r="1387">
          <cell r="A1387" t="str">
            <v>laura.eguens@originaltelecom.es</v>
          </cell>
          <cell r="B1387">
            <v>4150862</v>
          </cell>
          <cell r="C1387">
            <v>3667519</v>
          </cell>
          <cell r="D1387" t="str">
            <v>Inbound</v>
          </cell>
          <cell r="E1387" t="str">
            <v>Inbound Telec.Orig.Sevilla</v>
          </cell>
          <cell r="F1387" t="str">
            <v>74541960H</v>
          </cell>
          <cell r="G1387" t="str">
            <v>DNI</v>
          </cell>
          <cell r="H1387" t="str">
            <v>18730</v>
          </cell>
          <cell r="I1387" t="str">
            <v>GRANADA</v>
          </cell>
          <cell r="J1387">
            <v>2758601</v>
          </cell>
          <cell r="K1387">
            <v>21</v>
          </cell>
          <cell r="L1387" t="str">
            <v>contrato firmado</v>
          </cell>
          <cell r="M1387" t="str">
            <v>orderlinephoneline</v>
          </cell>
          <cell r="N1387">
            <v>45512</v>
          </cell>
          <cell r="O1387">
            <v>45513</v>
          </cell>
          <cell r="P1387">
            <v>7</v>
          </cell>
          <cell r="Q1387" t="str">
            <v>PENDIENTE ENVIO</v>
          </cell>
          <cell r="R1387" t="str">
            <v>PENDIENTE ACTIVACION SIM</v>
          </cell>
          <cell r="S1387" t="str">
            <v>150 GB y llamadas ilimitadas</v>
          </cell>
          <cell r="T1387" t="str">
            <v>[PACK] Móvil+Fibra 150GB 1000Mbps Adamo.</v>
          </cell>
          <cell r="U1387" t="str">
            <v>[PACK] Fibra 1000 Mbps y 150 GB.</v>
          </cell>
          <cell r="V1387" t="str">
            <v>PACK</v>
          </cell>
          <cell r="W1387">
            <v>501456</v>
          </cell>
          <cell r="X1387" t="str">
            <v>TLV - TELECOMUNICACIONES ORIGINALES SLU (CORRECTO)</v>
          </cell>
          <cell r="Y1387" t="str">
            <v>CLAUDIO MEDINA CHOQUE</v>
          </cell>
          <cell r="Z1387" t="str">
            <v>648498076</v>
          </cell>
          <cell r="AD1387" t="str">
            <v>YOIGO</v>
          </cell>
          <cell r="AE1387" t="str">
            <v>648498076</v>
          </cell>
          <cell r="AF1387" t="str">
            <v>20</v>
          </cell>
          <cell r="AI1387" t="str">
            <v>CAPTACION NUEVA</v>
          </cell>
          <cell r="AJ1387" t="str">
            <v>CLIENTE NUEVO</v>
          </cell>
          <cell r="AK1387" t="str">
            <v>Residencial</v>
          </cell>
          <cell r="AL1387">
            <v>45513.408668981479</v>
          </cell>
        </row>
        <row r="1388">
          <cell r="A1388" t="str">
            <v>laura.eguens@originaltelecom.es</v>
          </cell>
          <cell r="B1388">
            <v>4150864</v>
          </cell>
          <cell r="C1388">
            <v>3667521</v>
          </cell>
          <cell r="D1388" t="str">
            <v>Inbound</v>
          </cell>
          <cell r="E1388" t="str">
            <v>Inbound Telec.Orig.Sevilla</v>
          </cell>
          <cell r="F1388" t="str">
            <v>74541960H</v>
          </cell>
          <cell r="G1388" t="str">
            <v>DNI</v>
          </cell>
          <cell r="H1388" t="str">
            <v>18730</v>
          </cell>
          <cell r="I1388" t="str">
            <v>GRANADA</v>
          </cell>
          <cell r="J1388">
            <v>2758601</v>
          </cell>
          <cell r="K1388">
            <v>21</v>
          </cell>
          <cell r="L1388" t="str">
            <v>contrato firmado</v>
          </cell>
          <cell r="M1388" t="str">
            <v>orderlinephoneline</v>
          </cell>
          <cell r="N1388">
            <v>45512</v>
          </cell>
          <cell r="O1388">
            <v>45513</v>
          </cell>
          <cell r="P1388">
            <v>7</v>
          </cell>
          <cell r="Q1388" t="str">
            <v>PENDIENTE ENVIO</v>
          </cell>
          <cell r="R1388" t="str">
            <v>PENDIENTE ACTIVACION SIM</v>
          </cell>
          <cell r="S1388" t="str">
            <v>20 GB y llamadas ilimitadas</v>
          </cell>
          <cell r="T1388" t="str">
            <v>[STANDALONE] [FUP] Tarifa adicional de 20 GB y llamadas ilimitadas.</v>
          </cell>
          <cell r="U1388" t="str">
            <v>[PACK] Fibra 1000 Mbps y 150 GB.</v>
          </cell>
          <cell r="V1388" t="str">
            <v>ADDITIONAL_LINE</v>
          </cell>
          <cell r="W1388">
            <v>501456</v>
          </cell>
          <cell r="X1388" t="str">
            <v>TLV - TELECOMUNICACIONES ORIGINALES SLU (CORRECTO)</v>
          </cell>
          <cell r="Y1388" t="str">
            <v>CLAUDIO MEDINA CHOQUE</v>
          </cell>
          <cell r="Z1388" t="str">
            <v>648498076</v>
          </cell>
          <cell r="AD1388" t="str">
            <v>YOIGO</v>
          </cell>
          <cell r="AE1388" t="str">
            <v>621192018</v>
          </cell>
          <cell r="AF1388" t="str">
            <v>20</v>
          </cell>
          <cell r="AI1388" t="str">
            <v>CAPTACION NUEVA</v>
          </cell>
          <cell r="AJ1388" t="str">
            <v>CLIENTE NUEVO</v>
          </cell>
          <cell r="AK1388" t="str">
            <v>Residencial</v>
          </cell>
          <cell r="AL1388">
            <v>45513.408680555556</v>
          </cell>
        </row>
        <row r="1389">
          <cell r="A1389" t="str">
            <v>laura.eguens@originaltelecom.es</v>
          </cell>
          <cell r="B1389">
            <v>4150863</v>
          </cell>
          <cell r="C1389">
            <v>3667520</v>
          </cell>
          <cell r="D1389" t="str">
            <v>Inbound</v>
          </cell>
          <cell r="E1389" t="str">
            <v>Inbound Telec.Orig.Sevilla</v>
          </cell>
          <cell r="F1389" t="str">
            <v>74541960H</v>
          </cell>
          <cell r="G1389" t="str">
            <v>DNI</v>
          </cell>
          <cell r="H1389" t="str">
            <v>18730</v>
          </cell>
          <cell r="I1389" t="str">
            <v>GRANADA</v>
          </cell>
          <cell r="J1389">
            <v>2758601</v>
          </cell>
          <cell r="K1389">
            <v>21</v>
          </cell>
          <cell r="L1389" t="str">
            <v>contrato firmado</v>
          </cell>
          <cell r="M1389" t="str">
            <v>orderlinephoneline</v>
          </cell>
          <cell r="N1389">
            <v>45512</v>
          </cell>
          <cell r="O1389">
            <v>45513</v>
          </cell>
          <cell r="P1389">
            <v>7</v>
          </cell>
          <cell r="Q1389" t="str">
            <v>PENDIENTE ENVIO</v>
          </cell>
          <cell r="R1389" t="str">
            <v>PENDIENTE ACTIVACION SIM</v>
          </cell>
          <cell r="S1389" t="str">
            <v>20 GB y llamadas ilimitadas</v>
          </cell>
          <cell r="T1389" t="str">
            <v>[STANDALONE] [FUP] Tarifa adicional de 20 GB y llamadas ilimitadas.</v>
          </cell>
          <cell r="U1389" t="str">
            <v>[PACK] Fibra 1000 Mbps y 150 GB.</v>
          </cell>
          <cell r="V1389" t="str">
            <v>ADDITIONAL_LINE</v>
          </cell>
          <cell r="W1389">
            <v>501456</v>
          </cell>
          <cell r="X1389" t="str">
            <v>TLV - TELECOMUNICACIONES ORIGINALES SLU (CORRECTO)</v>
          </cell>
          <cell r="Y1389" t="str">
            <v>CLAUDIO MEDINA CHOQUE</v>
          </cell>
          <cell r="Z1389" t="str">
            <v>648498076</v>
          </cell>
          <cell r="AD1389" t="str">
            <v>YOIGO</v>
          </cell>
          <cell r="AE1389" t="str">
            <v>679255924</v>
          </cell>
          <cell r="AF1389" t="str">
            <v>20</v>
          </cell>
          <cell r="AI1389" t="str">
            <v>CAPTACION NUEVA</v>
          </cell>
          <cell r="AJ1389" t="str">
            <v>CLIENTE NUEVO</v>
          </cell>
          <cell r="AK1389" t="str">
            <v>Residencial</v>
          </cell>
          <cell r="AL1389">
            <v>45513.408680555556</v>
          </cell>
        </row>
        <row r="1390">
          <cell r="A1390" t="str">
            <v>miriam.rodriguez@originaltelecom.es</v>
          </cell>
          <cell r="B1390">
            <v>4150762</v>
          </cell>
          <cell r="D1390" t="str">
            <v>Inbound</v>
          </cell>
          <cell r="E1390" t="str">
            <v>Inbound Telec.Orig.Sevilla</v>
          </cell>
          <cell r="F1390" t="str">
            <v>74541960H</v>
          </cell>
          <cell r="G1390" t="str">
            <v>DNI</v>
          </cell>
          <cell r="H1390" t="str">
            <v>18730</v>
          </cell>
          <cell r="I1390" t="str">
            <v>GRANADA</v>
          </cell>
          <cell r="J1390">
            <v>2758561</v>
          </cell>
          <cell r="K1390">
            <v>22</v>
          </cell>
          <cell r="L1390" t="str">
            <v>contrato cancelado</v>
          </cell>
          <cell r="M1390" t="str">
            <v>orderlinefiber</v>
          </cell>
          <cell r="N1390">
            <v>45512</v>
          </cell>
          <cell r="P1390">
            <v>5</v>
          </cell>
          <cell r="Q1390" t="str">
            <v>CANCELADO</v>
          </cell>
          <cell r="S1390" t="str">
            <v>Internet FTTH 1Gbps Adamo new</v>
          </cell>
          <cell r="T1390" t="str">
            <v>[PACK] Móvil+Fibra 150GB 1000Mbps Adamo.</v>
          </cell>
          <cell r="U1390" t="str">
            <v>[PACK] Fibra 1000 Mbps y 150 GB.</v>
          </cell>
          <cell r="V1390" t="str">
            <v>PACK</v>
          </cell>
          <cell r="W1390">
            <v>501456</v>
          </cell>
          <cell r="X1390" t="str">
            <v>TLV - TELECOMUNICACIONES ORIGINALES SLU (CORRECTO)</v>
          </cell>
          <cell r="Y1390" t="str">
            <v>CLAUDIO MEDINA CHOQUE</v>
          </cell>
          <cell r="Z1390" t="str">
            <v>648498076</v>
          </cell>
          <cell r="AI1390" t="str">
            <v>CAPTACION NUEVA</v>
          </cell>
          <cell r="AJ1390" t="str">
            <v>CLIENTE NUEVO</v>
          </cell>
          <cell r="AK1390" t="str">
            <v>Residencial</v>
          </cell>
        </row>
        <row r="1391">
          <cell r="A1391" t="str">
            <v>miriam.rodriguez@originaltelecom.es</v>
          </cell>
          <cell r="B1391">
            <v>4150765</v>
          </cell>
          <cell r="D1391" t="str">
            <v>Inbound</v>
          </cell>
          <cell r="E1391" t="str">
            <v>Inbound Telec.Orig.Sevilla</v>
          </cell>
          <cell r="F1391" t="str">
            <v>74541960H</v>
          </cell>
          <cell r="G1391" t="str">
            <v>DNI</v>
          </cell>
          <cell r="H1391" t="str">
            <v>18730</v>
          </cell>
          <cell r="I1391" t="str">
            <v>GRANADA</v>
          </cell>
          <cell r="J1391">
            <v>2758561</v>
          </cell>
          <cell r="K1391">
            <v>22</v>
          </cell>
          <cell r="L1391" t="str">
            <v>contrato cancelado</v>
          </cell>
          <cell r="M1391" t="str">
            <v>orderlinephoneline</v>
          </cell>
          <cell r="N1391">
            <v>45512</v>
          </cell>
          <cell r="P1391">
            <v>5</v>
          </cell>
          <cell r="Q1391" t="str">
            <v>CANCELADO</v>
          </cell>
          <cell r="S1391" t="str">
            <v>20 GB y llamadas ilimitadas</v>
          </cell>
          <cell r="T1391" t="str">
            <v>[STANDALONE] [FUP] Tarifa adicional de 20 GB y llamadas ilimitadas.</v>
          </cell>
          <cell r="U1391" t="str">
            <v>[PACK] Fibra 1000 Mbps y 150 GB.</v>
          </cell>
          <cell r="V1391" t="str">
            <v>ADDITIONAL_LINE</v>
          </cell>
          <cell r="W1391">
            <v>501456</v>
          </cell>
          <cell r="X1391" t="str">
            <v>TLV - TELECOMUNICACIONES ORIGINALES SLU (CORRECTO)</v>
          </cell>
          <cell r="Y1391" t="str">
            <v>CLAUDIO MEDINA CHOQUE</v>
          </cell>
          <cell r="Z1391" t="str">
            <v>648498076</v>
          </cell>
          <cell r="AE1391" t="str">
            <v>621192018</v>
          </cell>
          <cell r="AI1391" t="str">
            <v>CAPTACION NUEVA</v>
          </cell>
          <cell r="AJ1391" t="str">
            <v>CLIENTE NUEVO</v>
          </cell>
          <cell r="AK1391" t="str">
            <v>Residencial</v>
          </cell>
        </row>
        <row r="1392">
          <cell r="A1392" t="str">
            <v>miriam.rodriguez@originaltelecom.es</v>
          </cell>
          <cell r="B1392">
            <v>4150763</v>
          </cell>
          <cell r="D1392" t="str">
            <v>Inbound</v>
          </cell>
          <cell r="E1392" t="str">
            <v>Inbound Telec.Orig.Sevilla</v>
          </cell>
          <cell r="F1392" t="str">
            <v>74541960H</v>
          </cell>
          <cell r="G1392" t="str">
            <v>DNI</v>
          </cell>
          <cell r="H1392" t="str">
            <v>18730</v>
          </cell>
          <cell r="I1392" t="str">
            <v>GRANADA</v>
          </cell>
          <cell r="J1392">
            <v>2758561</v>
          </cell>
          <cell r="K1392">
            <v>22</v>
          </cell>
          <cell r="L1392" t="str">
            <v>contrato cancelado</v>
          </cell>
          <cell r="M1392" t="str">
            <v>orderlinephoneline</v>
          </cell>
          <cell r="N1392">
            <v>45512</v>
          </cell>
          <cell r="P1392">
            <v>5</v>
          </cell>
          <cell r="Q1392" t="str">
            <v>CANCELADO</v>
          </cell>
          <cell r="S1392" t="str">
            <v>150 GB y llamadas ilimitadas</v>
          </cell>
          <cell r="T1392" t="str">
            <v>[PACK] Móvil+Fibra 150GB 1000Mbps Adamo.</v>
          </cell>
          <cell r="U1392" t="str">
            <v>[PACK] Fibra 1000 Mbps y 150 GB.</v>
          </cell>
          <cell r="V1392" t="str">
            <v>PACK</v>
          </cell>
          <cell r="W1392">
            <v>501456</v>
          </cell>
          <cell r="X1392" t="str">
            <v>TLV - TELECOMUNICACIONES ORIGINALES SLU (CORRECTO)</v>
          </cell>
          <cell r="Y1392" t="str">
            <v>CLAUDIO MEDINA CHOQUE</v>
          </cell>
          <cell r="Z1392" t="str">
            <v>648498076</v>
          </cell>
          <cell r="AE1392" t="str">
            <v>648498076</v>
          </cell>
          <cell r="AI1392" t="str">
            <v>CAPTACION NUEVA</v>
          </cell>
          <cell r="AJ1392" t="str">
            <v>CLIENTE NUEVO</v>
          </cell>
          <cell r="AK1392" t="str">
            <v>Residencial</v>
          </cell>
        </row>
        <row r="1393">
          <cell r="A1393" t="str">
            <v>miriam.rodriguez@originaltelecom.es</v>
          </cell>
          <cell r="B1393">
            <v>4150764</v>
          </cell>
          <cell r="D1393" t="str">
            <v>Inbound</v>
          </cell>
          <cell r="E1393" t="str">
            <v>Inbound Telec.Orig.Sevilla</v>
          </cell>
          <cell r="F1393" t="str">
            <v>74541960H</v>
          </cell>
          <cell r="G1393" t="str">
            <v>DNI</v>
          </cell>
          <cell r="H1393" t="str">
            <v>18730</v>
          </cell>
          <cell r="I1393" t="str">
            <v>GRANADA</v>
          </cell>
          <cell r="J1393">
            <v>2758561</v>
          </cell>
          <cell r="K1393">
            <v>22</v>
          </cell>
          <cell r="L1393" t="str">
            <v>contrato cancelado</v>
          </cell>
          <cell r="M1393" t="str">
            <v>orderlinephoneline</v>
          </cell>
          <cell r="N1393">
            <v>45512</v>
          </cell>
          <cell r="P1393">
            <v>5</v>
          </cell>
          <cell r="Q1393" t="str">
            <v>CANCELADO</v>
          </cell>
          <cell r="S1393" t="str">
            <v>20 GB y llamadas ilimitadas</v>
          </cell>
          <cell r="T1393" t="str">
            <v>[STANDALONE] [FUP] Tarifa adicional de 20 GB y llamadas ilimitadas.</v>
          </cell>
          <cell r="U1393" t="str">
            <v>[PACK] Fibra 1000 Mbps y 150 GB.</v>
          </cell>
          <cell r="V1393" t="str">
            <v>ADDITIONAL_LINE</v>
          </cell>
          <cell r="W1393">
            <v>501456</v>
          </cell>
          <cell r="X1393" t="str">
            <v>TLV - TELECOMUNICACIONES ORIGINALES SLU (CORRECTO)</v>
          </cell>
          <cell r="Y1393" t="str">
            <v>CLAUDIO MEDINA CHOQUE</v>
          </cell>
          <cell r="Z1393" t="str">
            <v>648498076</v>
          </cell>
          <cell r="AE1393" t="str">
            <v>679255924</v>
          </cell>
          <cell r="AI1393" t="str">
            <v>CAPTACION NUEVA</v>
          </cell>
          <cell r="AJ1393" t="str">
            <v>CLIENTE NUEVO</v>
          </cell>
          <cell r="AK1393" t="str">
            <v>Residencial</v>
          </cell>
        </row>
        <row r="1394">
          <cell r="A1394" t="str">
            <v>albertosanchez@originaltelecom.es</v>
          </cell>
          <cell r="B1394">
            <v>4150688</v>
          </cell>
          <cell r="C1394">
            <v>3668638</v>
          </cell>
          <cell r="D1394" t="str">
            <v>Inbound</v>
          </cell>
          <cell r="E1394" t="str">
            <v>Inbound Telec.Orig.Sevilla</v>
          </cell>
          <cell r="F1394" t="str">
            <v>52000528N</v>
          </cell>
          <cell r="G1394" t="str">
            <v>DNI</v>
          </cell>
          <cell r="H1394" t="str">
            <v>28029</v>
          </cell>
          <cell r="I1394" t="str">
            <v>MADRID</v>
          </cell>
          <cell r="J1394">
            <v>2758524</v>
          </cell>
          <cell r="K1394">
            <v>21</v>
          </cell>
          <cell r="L1394" t="str">
            <v>contrato firmado</v>
          </cell>
          <cell r="M1394" t="str">
            <v>orderlinephoneline</v>
          </cell>
          <cell r="N1394">
            <v>45512</v>
          </cell>
          <cell r="O1394">
            <v>45513</v>
          </cell>
          <cell r="P1394">
            <v>7</v>
          </cell>
          <cell r="Q1394" t="str">
            <v>PENDIENTE ENVIO</v>
          </cell>
          <cell r="R1394" t="str">
            <v>PENDIENTE ACTIVACION SIM</v>
          </cell>
          <cell r="S1394" t="str">
            <v>10 GB + ilimitadas</v>
          </cell>
          <cell r="T1394" t="str">
            <v>[PACK] Móvil+Fibra 10GB 600Mbps FTTH.</v>
          </cell>
          <cell r="U1394" t="str">
            <v>[PACK] Fibra 600 Mbps y 10 GB.</v>
          </cell>
          <cell r="V1394" t="str">
            <v>PACK</v>
          </cell>
          <cell r="W1394">
            <v>501456</v>
          </cell>
          <cell r="X1394" t="str">
            <v>TLV - TELECOMUNICACIONES ORIGINALES SLU (CORRECTO)</v>
          </cell>
          <cell r="Y1394" t="str">
            <v>LAURA CORONEL SANJUAN</v>
          </cell>
          <cell r="Z1394" t="str">
            <v>722108066</v>
          </cell>
          <cell r="AI1394" t="str">
            <v>CAPTACION NUEVA</v>
          </cell>
          <cell r="AJ1394" t="str">
            <v>CLIENTE NUEVO</v>
          </cell>
          <cell r="AK1394" t="str">
            <v>Residencial</v>
          </cell>
          <cell r="AL1394">
            <v>45513.520729166667</v>
          </cell>
        </row>
        <row r="1395">
          <cell r="A1395" t="str">
            <v>albertosanchez@originaltelecom.es</v>
          </cell>
          <cell r="B1395">
            <v>4150687</v>
          </cell>
          <cell r="C1395">
            <v>3666416</v>
          </cell>
          <cell r="D1395" t="str">
            <v>Inbound</v>
          </cell>
          <cell r="E1395" t="str">
            <v>Inbound Telec.Orig.Sevilla</v>
          </cell>
          <cell r="F1395" t="str">
            <v>52000528N</v>
          </cell>
          <cell r="G1395" t="str">
            <v>DNI</v>
          </cell>
          <cell r="H1395" t="str">
            <v>28029</v>
          </cell>
          <cell r="I1395" t="str">
            <v>MADRID</v>
          </cell>
          <cell r="J1395">
            <v>2758524</v>
          </cell>
          <cell r="K1395">
            <v>21</v>
          </cell>
          <cell r="L1395" t="str">
            <v>contrato firmado</v>
          </cell>
          <cell r="M1395" t="str">
            <v>orderlinefiber</v>
          </cell>
          <cell r="N1395">
            <v>45512</v>
          </cell>
          <cell r="O1395">
            <v>45512</v>
          </cell>
          <cell r="P1395">
            <v>4</v>
          </cell>
          <cell r="Q1395" t="str">
            <v>PROCESADO</v>
          </cell>
          <cell r="R1395" t="str">
            <v>PENDIENTE INSTALACION</v>
          </cell>
          <cell r="S1395" t="str">
            <v>Internet FTTH 600Mbps</v>
          </cell>
          <cell r="T1395" t="str">
            <v>[PACK] Móvil+Fibra 10GB 600Mbps FTTH.</v>
          </cell>
          <cell r="U1395" t="str">
            <v>[PACK] Fibra 600 Mbps y 10 GB.</v>
          </cell>
          <cell r="V1395" t="str">
            <v>PACK</v>
          </cell>
          <cell r="W1395">
            <v>501456</v>
          </cell>
          <cell r="X1395" t="str">
            <v>TLV - TELECOMUNICACIONES ORIGINALES SLU (CORRECTO)</v>
          </cell>
          <cell r="Y1395" t="str">
            <v>LAURA CORONEL SANJUAN</v>
          </cell>
          <cell r="Z1395" t="str">
            <v>722108066</v>
          </cell>
          <cell r="AG1395" t="str">
            <v>VODAFONE</v>
          </cell>
          <cell r="AH1395" t="str">
            <v>VODAFONE FTTH</v>
          </cell>
          <cell r="AI1395" t="str">
            <v>CAPTACION NUEVA</v>
          </cell>
          <cell r="AJ1395" t="str">
            <v>CLIENTE NUEVO</v>
          </cell>
          <cell r="AK1395" t="str">
            <v>Residencial</v>
          </cell>
          <cell r="AL1395">
            <v>45514.418807870374</v>
          </cell>
        </row>
        <row r="1396">
          <cell r="A1396" t="str">
            <v>fidelizacionsevilla@originaltelecom.es</v>
          </cell>
          <cell r="B1396">
            <v>4150646</v>
          </cell>
          <cell r="C1396">
            <v>1262445</v>
          </cell>
          <cell r="D1396" t="str">
            <v>Outbound</v>
          </cell>
          <cell r="E1396" t="str">
            <v>Outbound Nacional</v>
          </cell>
          <cell r="F1396" t="str">
            <v>74840184R</v>
          </cell>
          <cell r="G1396" t="str">
            <v>DNI</v>
          </cell>
          <cell r="H1396" t="str">
            <v>29003</v>
          </cell>
          <cell r="I1396" t="str">
            <v>MALAGA</v>
          </cell>
          <cell r="J1396">
            <v>2758505</v>
          </cell>
          <cell r="K1396">
            <v>21</v>
          </cell>
          <cell r="L1396" t="str">
            <v>contrato firmado</v>
          </cell>
          <cell r="M1396" t="str">
            <v>orderlinefiber</v>
          </cell>
          <cell r="N1396">
            <v>45512</v>
          </cell>
          <cell r="O1396">
            <v>44331</v>
          </cell>
          <cell r="P1396">
            <v>4</v>
          </cell>
          <cell r="Q1396" t="str">
            <v>PROCESADO</v>
          </cell>
          <cell r="R1396" t="str">
            <v>ACTIVADO</v>
          </cell>
          <cell r="S1396" t="str">
            <v>Internet HFC 600Mbps</v>
          </cell>
          <cell r="T1396" t="str">
            <v>[PACK] Móvil+Fibra 150GB 600Mbps HFC.</v>
          </cell>
          <cell r="U1396" t="str">
            <v>[PACK] Fibra 600 Mbps y 150 GB Amazon Prime 2024.</v>
          </cell>
          <cell r="V1396" t="str">
            <v>PACK</v>
          </cell>
          <cell r="W1396">
            <v>510248</v>
          </cell>
          <cell r="X1396" t="str">
            <v>TLV - TELECOMUNICACIONES ORIGINALES SLU (OUTBOUND) (SEVILLA)</v>
          </cell>
          <cell r="Y1396" t="str">
            <v>ELISABETH CARRILLO CARMONA</v>
          </cell>
          <cell r="Z1396" t="str">
            <v>681903688</v>
          </cell>
          <cell r="AA1396">
            <v>44334</v>
          </cell>
          <cell r="AG1396" t="str">
            <v>VODAFONE</v>
          </cell>
          <cell r="AH1396" t="str">
            <v>VODAFONE HFC</v>
          </cell>
          <cell r="AI1396" t="str">
            <v>CARTERA</v>
          </cell>
          <cell r="AJ1396" t="str">
            <v>CLIENTE CARTERA</v>
          </cell>
          <cell r="AK1396" t="str">
            <v>Residencial</v>
          </cell>
          <cell r="AL1396">
            <v>44427.514155092591</v>
          </cell>
        </row>
        <row r="1397">
          <cell r="A1397" t="str">
            <v>fidelizacionsevilla@originaltelecom.es</v>
          </cell>
          <cell r="B1397">
            <v>4150648</v>
          </cell>
          <cell r="C1397">
            <v>2683798</v>
          </cell>
          <cell r="D1397" t="str">
            <v>Outbound</v>
          </cell>
          <cell r="E1397" t="str">
            <v>Outbound Nacional</v>
          </cell>
          <cell r="F1397" t="str">
            <v>74840184R</v>
          </cell>
          <cell r="G1397" t="str">
            <v>DNI</v>
          </cell>
          <cell r="H1397" t="str">
            <v>29003</v>
          </cell>
          <cell r="I1397" t="str">
            <v>MALAGA</v>
          </cell>
          <cell r="J1397">
            <v>2758505</v>
          </cell>
          <cell r="K1397">
            <v>21</v>
          </cell>
          <cell r="L1397" t="str">
            <v>contrato firmado</v>
          </cell>
          <cell r="M1397" t="str">
            <v>orderlinephoneline</v>
          </cell>
          <cell r="N1397">
            <v>45512</v>
          </cell>
          <cell r="O1397">
            <v>45106</v>
          </cell>
          <cell r="P1397">
            <v>4</v>
          </cell>
          <cell r="Q1397" t="str">
            <v>PROCESADO</v>
          </cell>
          <cell r="R1397" t="str">
            <v>ACTIVADO</v>
          </cell>
          <cell r="S1397" t="str">
            <v>25 GB y llamadas ilimitadas</v>
          </cell>
          <cell r="T1397" t="str">
            <v>[STANDALONE] Tarifa adicional de 25 GB y llamadas ilimitadas</v>
          </cell>
          <cell r="U1397" t="str">
            <v>[PACK] Fibra 600 Mbps y 150 GB Amazon Prime 2024.</v>
          </cell>
          <cell r="V1397" t="str">
            <v>ADDITIONAL_LINE</v>
          </cell>
          <cell r="W1397">
            <v>510248</v>
          </cell>
          <cell r="X1397" t="str">
            <v>TLV - TELECOMUNICACIONES ORIGINALES SLU (OUTBOUND) (SEVILLA)</v>
          </cell>
          <cell r="Y1397" t="str">
            <v>ELISABETH CARRILLO CARMONA</v>
          </cell>
          <cell r="Z1397" t="str">
            <v>681903688</v>
          </cell>
          <cell r="AA1397">
            <v>45107.873240740744</v>
          </cell>
          <cell r="AE1397" t="str">
            <v>601510769</v>
          </cell>
          <cell r="AI1397" t="str">
            <v>CARTERA</v>
          </cell>
          <cell r="AJ1397" t="str">
            <v>CLIENTE CARTERA</v>
          </cell>
          <cell r="AK1397" t="str">
            <v>Residencial</v>
          </cell>
          <cell r="AL1397">
            <v>45107.873240740744</v>
          </cell>
        </row>
        <row r="1398">
          <cell r="A1398" t="str">
            <v>fidelizacionsevilla@originaltelecom.es</v>
          </cell>
          <cell r="B1398">
            <v>4150647</v>
          </cell>
          <cell r="C1398">
            <v>1262444</v>
          </cell>
          <cell r="D1398" t="str">
            <v>Outbound</v>
          </cell>
          <cell r="E1398" t="str">
            <v>Outbound Nacional</v>
          </cell>
          <cell r="F1398" t="str">
            <v>74840184R</v>
          </cell>
          <cell r="G1398" t="str">
            <v>DNI</v>
          </cell>
          <cell r="H1398" t="str">
            <v>29003</v>
          </cell>
          <cell r="I1398" t="str">
            <v>MALAGA</v>
          </cell>
          <cell r="J1398">
            <v>2758505</v>
          </cell>
          <cell r="K1398">
            <v>21</v>
          </cell>
          <cell r="L1398" t="str">
            <v>contrato firmado</v>
          </cell>
          <cell r="M1398" t="str">
            <v>orderlinephoneline</v>
          </cell>
          <cell r="N1398">
            <v>45512</v>
          </cell>
          <cell r="O1398">
            <v>44331</v>
          </cell>
          <cell r="P1398">
            <v>4</v>
          </cell>
          <cell r="Q1398" t="str">
            <v>PROCESADO</v>
          </cell>
          <cell r="R1398" t="str">
            <v>ACTIVADO</v>
          </cell>
          <cell r="S1398" t="str">
            <v>150 GB y llamadas ilimitadas</v>
          </cell>
          <cell r="T1398" t="str">
            <v>[PACK] Móvil+Fibra 150GB 600Mbps HFC.</v>
          </cell>
          <cell r="U1398" t="str">
            <v>[PACK] Fibra 600 Mbps y 150 GB Amazon Prime 2024.</v>
          </cell>
          <cell r="V1398" t="str">
            <v>PACK</v>
          </cell>
          <cell r="W1398">
            <v>510248</v>
          </cell>
          <cell r="X1398" t="str">
            <v>TLV - TELECOMUNICACIONES ORIGINALES SLU (OUTBOUND) (SEVILLA)</v>
          </cell>
          <cell r="Y1398" t="str">
            <v>ELISABETH CARRILLO CARMONA</v>
          </cell>
          <cell r="Z1398" t="str">
            <v>681903688</v>
          </cell>
          <cell r="AA1398">
            <v>44334.772326388891</v>
          </cell>
          <cell r="AE1398" t="str">
            <v>681903688</v>
          </cell>
          <cell r="AI1398" t="str">
            <v>CARTERA</v>
          </cell>
          <cell r="AJ1398" t="str">
            <v>CLIENTE CARTERA</v>
          </cell>
          <cell r="AK1398" t="str">
            <v>Residencial</v>
          </cell>
          <cell r="AL1398">
            <v>44427.514178240737</v>
          </cell>
        </row>
        <row r="1399">
          <cell r="A1399" t="str">
            <v>david.molero@originaltelecom.es</v>
          </cell>
          <cell r="B1399">
            <v>4150635</v>
          </cell>
          <cell r="C1399">
            <v>3666388</v>
          </cell>
          <cell r="D1399" t="str">
            <v>Inbound</v>
          </cell>
          <cell r="E1399" t="str">
            <v>Inbound Telec.Orig.Sevilla</v>
          </cell>
          <cell r="F1399" t="str">
            <v>22673383Y</v>
          </cell>
          <cell r="G1399" t="str">
            <v>DNI</v>
          </cell>
          <cell r="H1399" t="str">
            <v>46560</v>
          </cell>
          <cell r="I1399" t="str">
            <v>VALENCIA</v>
          </cell>
          <cell r="J1399">
            <v>2758500</v>
          </cell>
          <cell r="K1399">
            <v>21</v>
          </cell>
          <cell r="L1399" t="str">
            <v>contrato firmado</v>
          </cell>
          <cell r="M1399" t="str">
            <v>orderlinefiber</v>
          </cell>
          <cell r="N1399">
            <v>45512</v>
          </cell>
          <cell r="O1399">
            <v>45512</v>
          </cell>
          <cell r="P1399">
            <v>4</v>
          </cell>
          <cell r="Q1399" t="str">
            <v>PROCESADO</v>
          </cell>
          <cell r="R1399" t="str">
            <v>PENDIENTE INSTALACION</v>
          </cell>
          <cell r="S1399" t="str">
            <v>Internet HFC 600Mbps</v>
          </cell>
          <cell r="T1399" t="str">
            <v>[PACK] Móvil+Fibra 10GB 600Mbps HFC.</v>
          </cell>
          <cell r="U1399" t="str">
            <v>[PACK] Fibra 600 Mbps y 10 GB.</v>
          </cell>
          <cell r="V1399" t="str">
            <v>PACK</v>
          </cell>
          <cell r="W1399">
            <v>501456</v>
          </cell>
          <cell r="X1399" t="str">
            <v>TLV - TELECOMUNICACIONES ORIGINALES SLU (CORRECTO)</v>
          </cell>
          <cell r="Y1399" t="str">
            <v>MANUEL GARCIA ALGARRA</v>
          </cell>
          <cell r="Z1399" t="str">
            <v>667678200</v>
          </cell>
          <cell r="AG1399" t="str">
            <v>VODAFONE</v>
          </cell>
          <cell r="AH1399" t="str">
            <v>VODAFONE HFC</v>
          </cell>
          <cell r="AI1399" t="str">
            <v>CAPTACION NUEVA</v>
          </cell>
          <cell r="AJ1399" t="str">
            <v>CLIENTE CARTERA</v>
          </cell>
          <cell r="AK1399" t="str">
            <v>Residencial</v>
          </cell>
          <cell r="AL1399">
            <v>45512.702824074076</v>
          </cell>
        </row>
        <row r="1400">
          <cell r="A1400" t="str">
            <v>david.molero@originaltelecom.es</v>
          </cell>
          <cell r="B1400">
            <v>4150636</v>
          </cell>
          <cell r="C1400">
            <v>3669603</v>
          </cell>
          <cell r="D1400" t="str">
            <v>Inbound</v>
          </cell>
          <cell r="E1400" t="str">
            <v>Inbound Telec.Orig.Sevilla</v>
          </cell>
          <cell r="F1400" t="str">
            <v>22673383Y</v>
          </cell>
          <cell r="G1400" t="str">
            <v>DNI</v>
          </cell>
          <cell r="H1400" t="str">
            <v>46560</v>
          </cell>
          <cell r="I1400" t="str">
            <v>VALENCIA</v>
          </cell>
          <cell r="J1400">
            <v>2758500</v>
          </cell>
          <cell r="K1400">
            <v>21</v>
          </cell>
          <cell r="L1400" t="str">
            <v>contrato firmado</v>
          </cell>
          <cell r="M1400" t="str">
            <v>orderlinephoneline</v>
          </cell>
          <cell r="N1400">
            <v>45512</v>
          </cell>
          <cell r="O1400">
            <v>45513</v>
          </cell>
          <cell r="P1400">
            <v>7</v>
          </cell>
          <cell r="Q1400" t="str">
            <v>PENDIENTE ENVIO</v>
          </cell>
          <cell r="R1400" t="str">
            <v>PENDIENTE ACTIVACION SIM</v>
          </cell>
          <cell r="S1400" t="str">
            <v>10 GB + ilimitadas</v>
          </cell>
          <cell r="T1400" t="str">
            <v>[PACK] Móvil+Fibra 10GB 600Mbps HFC.</v>
          </cell>
          <cell r="U1400" t="str">
            <v>[PACK] Fibra 600 Mbps y 10 GB.</v>
          </cell>
          <cell r="V1400" t="str">
            <v>PACK</v>
          </cell>
          <cell r="W1400">
            <v>501456</v>
          </cell>
          <cell r="X1400" t="str">
            <v>TLV - TELECOMUNICACIONES ORIGINALES SLU (CORRECTO)</v>
          </cell>
          <cell r="Y1400" t="str">
            <v>MANUEL GARCIA ALGARRA</v>
          </cell>
          <cell r="Z1400" t="str">
            <v>667678200</v>
          </cell>
          <cell r="AI1400" t="str">
            <v>CAPTACION NUEVA</v>
          </cell>
          <cell r="AJ1400" t="str">
            <v>CLIENTE CARTERA</v>
          </cell>
          <cell r="AK1400" t="str">
            <v>Residencial</v>
          </cell>
          <cell r="AL1400">
            <v>45513.604467592595</v>
          </cell>
        </row>
        <row r="1401">
          <cell r="A1401" t="str">
            <v>elenaborrero@originaltelecom.es</v>
          </cell>
          <cell r="B1401">
            <v>4150631</v>
          </cell>
          <cell r="C1401">
            <v>2445847</v>
          </cell>
          <cell r="D1401" t="str">
            <v>Inbound</v>
          </cell>
          <cell r="E1401" t="str">
            <v>Inbound Telec.Orig.Sevilla</v>
          </cell>
          <cell r="F1401" t="str">
            <v>50211550C</v>
          </cell>
          <cell r="G1401" t="str">
            <v>DNI</v>
          </cell>
          <cell r="H1401" t="str">
            <v>05430</v>
          </cell>
          <cell r="I1401" t="str">
            <v>AVILA</v>
          </cell>
          <cell r="J1401">
            <v>2758499</v>
          </cell>
          <cell r="K1401">
            <v>21</v>
          </cell>
          <cell r="L1401" t="str">
            <v>contrato firmado</v>
          </cell>
          <cell r="M1401" t="str">
            <v>orderlinephoneline</v>
          </cell>
          <cell r="N1401">
            <v>45512</v>
          </cell>
          <cell r="O1401">
            <v>44937</v>
          </cell>
          <cell r="P1401">
            <v>4</v>
          </cell>
          <cell r="Q1401" t="str">
            <v>PROCESADO</v>
          </cell>
          <cell r="R1401" t="str">
            <v>ACTIVADO</v>
          </cell>
          <cell r="S1401" t="str">
            <v>55 GB y llamadas ilimitadas</v>
          </cell>
          <cell r="T1401" t="str">
            <v>[PACK] Móvil+Fibra 55GB 600Mbps FTTH.</v>
          </cell>
          <cell r="U1401" t="str">
            <v>[PACK] Fibra 600 Mbps y 55 GB.</v>
          </cell>
          <cell r="V1401" t="str">
            <v>PACK</v>
          </cell>
          <cell r="W1401">
            <v>501456</v>
          </cell>
          <cell r="X1401" t="str">
            <v>TLV - TELECOMUNICACIONES ORIGINALES SLU (CORRECTO)</v>
          </cell>
          <cell r="Y1401" t="str">
            <v>JORGE SEGOVIA BOMBAL</v>
          </cell>
          <cell r="Z1401" t="str">
            <v>632753782</v>
          </cell>
          <cell r="AA1401">
            <v>44942.182835648149</v>
          </cell>
          <cell r="AD1401" t="str">
            <v>LYCAMOBILE</v>
          </cell>
          <cell r="AE1401" t="str">
            <v>632753782</v>
          </cell>
          <cell r="AF1401" t="str">
            <v>APOR</v>
          </cell>
          <cell r="AI1401" t="str">
            <v>CARTERA</v>
          </cell>
          <cell r="AJ1401" t="str">
            <v>CLIENTE CARTERA</v>
          </cell>
          <cell r="AK1401" t="str">
            <v>Residencial</v>
          </cell>
          <cell r="AL1401">
            <v>44942.182835648149</v>
          </cell>
        </row>
        <row r="1402">
          <cell r="A1402" t="str">
            <v>elenaborrero@originaltelecom.es</v>
          </cell>
          <cell r="B1402">
            <v>4150633</v>
          </cell>
          <cell r="C1402">
            <v>3669599</v>
          </cell>
          <cell r="D1402" t="str">
            <v>Inbound</v>
          </cell>
          <cell r="E1402" t="str">
            <v>Inbound Telec.Orig.Sevilla</v>
          </cell>
          <cell r="F1402" t="str">
            <v>50211550C</v>
          </cell>
          <cell r="G1402" t="str">
            <v>DNI</v>
          </cell>
          <cell r="H1402" t="str">
            <v>05430</v>
          </cell>
          <cell r="I1402" t="str">
            <v>AVILA</v>
          </cell>
          <cell r="J1402">
            <v>2758499</v>
          </cell>
          <cell r="K1402">
            <v>21</v>
          </cell>
          <cell r="L1402" t="str">
            <v>contrato firmado</v>
          </cell>
          <cell r="M1402" t="str">
            <v>orderlinephoneline</v>
          </cell>
          <cell r="N1402">
            <v>45512</v>
          </cell>
          <cell r="O1402">
            <v>45513</v>
          </cell>
          <cell r="P1402">
            <v>7</v>
          </cell>
          <cell r="Q1402" t="str">
            <v>PENDIENTE ENVIO</v>
          </cell>
          <cell r="R1402" t="str">
            <v>PENDIENTE ACTIVACION SIM</v>
          </cell>
          <cell r="S1402" t="str">
            <v>20 GB y llamadas ilimitadas</v>
          </cell>
          <cell r="T1402" t="str">
            <v>[STANDALONE] [FUP] Tarifa adicional de 20 GB y llamadas ilimitadas.</v>
          </cell>
          <cell r="U1402" t="str">
            <v>[PACK] Fibra 600 Mbps y 55 GB.</v>
          </cell>
          <cell r="V1402" t="str">
            <v>ADDITIONAL_LINE</v>
          </cell>
          <cell r="W1402">
            <v>501456</v>
          </cell>
          <cell r="X1402" t="str">
            <v>TLV - TELECOMUNICACIONES ORIGINALES SLU (CORRECTO)</v>
          </cell>
          <cell r="Y1402" t="str">
            <v>JORGE SEGOVIA BOMBAL</v>
          </cell>
          <cell r="Z1402" t="str">
            <v>632753782</v>
          </cell>
          <cell r="AI1402" t="str">
            <v>CAPTACION NUEVA</v>
          </cell>
          <cell r="AJ1402" t="str">
            <v>CLIENTE CARTERA</v>
          </cell>
          <cell r="AK1402" t="str">
            <v>Residencial</v>
          </cell>
          <cell r="AL1402">
            <v>45513.604016203702</v>
          </cell>
        </row>
        <row r="1403">
          <cell r="A1403" t="str">
            <v>elenaborrero@originaltelecom.es</v>
          </cell>
          <cell r="B1403">
            <v>4150634</v>
          </cell>
          <cell r="C1403">
            <v>3669600</v>
          </cell>
          <cell r="D1403" t="str">
            <v>Inbound</v>
          </cell>
          <cell r="E1403" t="str">
            <v>Inbound Telec.Orig.Sevilla</v>
          </cell>
          <cell r="F1403" t="str">
            <v>50211550C</v>
          </cell>
          <cell r="G1403" t="str">
            <v>DNI</v>
          </cell>
          <cell r="H1403" t="str">
            <v>05430</v>
          </cell>
          <cell r="I1403" t="str">
            <v>AVILA</v>
          </cell>
          <cell r="J1403">
            <v>2758499</v>
          </cell>
          <cell r="K1403">
            <v>21</v>
          </cell>
          <cell r="L1403" t="str">
            <v>contrato firmado</v>
          </cell>
          <cell r="M1403" t="str">
            <v>orderlinephoneline</v>
          </cell>
          <cell r="N1403">
            <v>45512</v>
          </cell>
          <cell r="O1403">
            <v>45513</v>
          </cell>
          <cell r="P1403">
            <v>7</v>
          </cell>
          <cell r="Q1403" t="str">
            <v>PENDIENTE ENVIO</v>
          </cell>
          <cell r="R1403" t="str">
            <v>PENDIENTE ACTIVACION SIM</v>
          </cell>
          <cell r="S1403" t="str">
            <v>20 GB y llamadas ilimitadas</v>
          </cell>
          <cell r="T1403" t="str">
            <v>[STANDALONE] [FUP] Tarifa adicional de 20 GB y llamadas ilimitadas.</v>
          </cell>
          <cell r="U1403" t="str">
            <v>[PACK] Fibra 600 Mbps y 55 GB.</v>
          </cell>
          <cell r="V1403" t="str">
            <v>ADDITIONAL_LINE</v>
          </cell>
          <cell r="W1403">
            <v>501456</v>
          </cell>
          <cell r="X1403" t="str">
            <v>TLV - TELECOMUNICACIONES ORIGINALES SLU (CORRECTO)</v>
          </cell>
          <cell r="Y1403" t="str">
            <v>JORGE SEGOVIA BOMBAL</v>
          </cell>
          <cell r="Z1403" t="str">
            <v>632753782</v>
          </cell>
          <cell r="AI1403" t="str">
            <v>CAPTACION NUEVA</v>
          </cell>
          <cell r="AJ1403" t="str">
            <v>CLIENTE CARTERA</v>
          </cell>
          <cell r="AK1403" t="str">
            <v>Residencial</v>
          </cell>
          <cell r="AL1403">
            <v>45513.604016203702</v>
          </cell>
        </row>
        <row r="1404">
          <cell r="A1404" t="str">
            <v>elenaborrero@originaltelecom.es</v>
          </cell>
          <cell r="B1404">
            <v>4150630</v>
          </cell>
          <cell r="C1404">
            <v>3613646</v>
          </cell>
          <cell r="D1404" t="str">
            <v>Inbound</v>
          </cell>
          <cell r="E1404" t="str">
            <v>Inbound Telec.Orig.Sevilla</v>
          </cell>
          <cell r="F1404" t="str">
            <v>50211550C</v>
          </cell>
          <cell r="G1404" t="str">
            <v>DNI</v>
          </cell>
          <cell r="H1404" t="str">
            <v>05430</v>
          </cell>
          <cell r="I1404" t="str">
            <v>AVILA</v>
          </cell>
          <cell r="J1404">
            <v>2758499</v>
          </cell>
          <cell r="K1404">
            <v>21</v>
          </cell>
          <cell r="L1404" t="str">
            <v>contrato firmado</v>
          </cell>
          <cell r="M1404" t="str">
            <v>orderlinefiber</v>
          </cell>
          <cell r="N1404">
            <v>45512</v>
          </cell>
          <cell r="O1404">
            <v>45495</v>
          </cell>
          <cell r="P1404">
            <v>4</v>
          </cell>
          <cell r="Q1404" t="str">
            <v>PROCESADO</v>
          </cell>
          <cell r="R1404" t="str">
            <v>ACTIVADO</v>
          </cell>
          <cell r="S1404" t="str">
            <v>Internet FTTH 600Mbps</v>
          </cell>
          <cell r="T1404" t="str">
            <v>[PACK] Móvil+Fibra 55GB 600Mbps FTTH.</v>
          </cell>
          <cell r="U1404" t="str">
            <v>[PACK] Fibra 600 Mbps y 55 GB.</v>
          </cell>
          <cell r="V1404" t="str">
            <v>PACK</v>
          </cell>
          <cell r="W1404">
            <v>501456</v>
          </cell>
          <cell r="X1404" t="str">
            <v>TLV - TELECOMUNICACIONES ORIGINALES SLU (CORRECTO)</v>
          </cell>
          <cell r="Y1404" t="str">
            <v>JORGE SEGOVIA BOMBAL</v>
          </cell>
          <cell r="Z1404" t="str">
            <v>632753782</v>
          </cell>
          <cell r="AA1404">
            <v>45497.461967592593</v>
          </cell>
          <cell r="AG1404" t="str">
            <v>VODAFONE</v>
          </cell>
          <cell r="AH1404" t="str">
            <v>VODAFONE FTTH</v>
          </cell>
          <cell r="AI1404" t="str">
            <v>CARTERA</v>
          </cell>
          <cell r="AJ1404" t="str">
            <v>CLIENTE CARTERA</v>
          </cell>
          <cell r="AK1404" t="str">
            <v>Residencial</v>
          </cell>
          <cell r="AL1404">
            <v>45497.544178240743</v>
          </cell>
        </row>
        <row r="1405">
          <cell r="A1405" t="str">
            <v>elenaborrero@originaltelecom.es</v>
          </cell>
          <cell r="B1405">
            <v>4150632</v>
          </cell>
          <cell r="C1405">
            <v>3666369</v>
          </cell>
          <cell r="D1405" t="str">
            <v>Inbound</v>
          </cell>
          <cell r="E1405" t="str">
            <v>Inbound Telec.Orig.Sevilla</v>
          </cell>
          <cell r="F1405" t="str">
            <v>50211550C</v>
          </cell>
          <cell r="G1405" t="str">
            <v>DNI</v>
          </cell>
          <cell r="H1405" t="str">
            <v>05430</v>
          </cell>
          <cell r="I1405" t="str">
            <v>AVILA</v>
          </cell>
          <cell r="J1405">
            <v>2758499</v>
          </cell>
          <cell r="K1405">
            <v>21</v>
          </cell>
          <cell r="L1405" t="str">
            <v>contrato firmado</v>
          </cell>
          <cell r="M1405" t="str">
            <v>orderlinetv</v>
          </cell>
          <cell r="N1405">
            <v>45512</v>
          </cell>
          <cell r="O1405">
            <v>45512</v>
          </cell>
          <cell r="P1405">
            <v>4</v>
          </cell>
          <cell r="Q1405" t="str">
            <v>PROCESADO</v>
          </cell>
          <cell r="R1405" t="str">
            <v>ACTIVADO</v>
          </cell>
          <cell r="S1405" t="str">
            <v>ELIGE TV</v>
          </cell>
          <cell r="T1405" t="str">
            <v>[Upsell] +Media plan básico</v>
          </cell>
          <cell r="U1405" t="str">
            <v>[PACK] Fibra 600 Mbps y 55 GB.</v>
          </cell>
          <cell r="V1405" t="str">
            <v>PACK</v>
          </cell>
          <cell r="W1405">
            <v>501456</v>
          </cell>
          <cell r="X1405" t="str">
            <v>TLV - TELECOMUNICACIONES ORIGINALES SLU (CORRECTO)</v>
          </cell>
          <cell r="Y1405" t="str">
            <v>JORGE SEGOVIA BOMBAL</v>
          </cell>
          <cell r="Z1405" t="str">
            <v>632753782</v>
          </cell>
          <cell r="AA1405">
            <v>45512.699629629627</v>
          </cell>
          <cell r="AI1405" t="str">
            <v>CAPTACION NUEVA</v>
          </cell>
          <cell r="AJ1405" t="str">
            <v>CLIENTE CARTERA</v>
          </cell>
          <cell r="AK1405" t="str">
            <v>Residencial</v>
          </cell>
          <cell r="AL1405">
            <v>45512.699629629627</v>
          </cell>
        </row>
        <row r="1406">
          <cell r="A1406" t="str">
            <v>fidelizacionsevilla@originaltelecom.es</v>
          </cell>
          <cell r="B1406">
            <v>4150614</v>
          </cell>
          <cell r="C1406">
            <v>1080612</v>
          </cell>
          <cell r="D1406" t="str">
            <v>Outbound</v>
          </cell>
          <cell r="E1406" t="str">
            <v>Outbound Nacional</v>
          </cell>
          <cell r="F1406" t="str">
            <v>16020532C</v>
          </cell>
          <cell r="G1406" t="str">
            <v>DNI</v>
          </cell>
          <cell r="H1406" t="str">
            <v>31550</v>
          </cell>
          <cell r="I1406" t="str">
            <v>NAVARRA</v>
          </cell>
          <cell r="J1406">
            <v>2758491</v>
          </cell>
          <cell r="K1406">
            <v>21</v>
          </cell>
          <cell r="L1406" t="str">
            <v>contrato firmado</v>
          </cell>
          <cell r="M1406" t="str">
            <v>orderlinephoneline</v>
          </cell>
          <cell r="N1406">
            <v>45512</v>
          </cell>
          <cell r="O1406">
            <v>44249</v>
          </cell>
          <cell r="P1406">
            <v>4</v>
          </cell>
          <cell r="Q1406" t="str">
            <v>PROCESADO</v>
          </cell>
          <cell r="R1406" t="str">
            <v>ACTIVADO</v>
          </cell>
          <cell r="S1406" t="str">
            <v>25 GB y llamadas ilimitadas</v>
          </cell>
          <cell r="T1406" t="str">
            <v>[STANDALONE] Tarifa adicional de 25 GB y llamadas ilimitadas</v>
          </cell>
          <cell r="U1406" t="str">
            <v>[PACK] Fibra 600 Mbps + 2 x 50GB Renovación Amazon Prime</v>
          </cell>
          <cell r="V1406" t="str">
            <v>ADDITIONAL_LINE</v>
          </cell>
          <cell r="W1406">
            <v>510248</v>
          </cell>
          <cell r="X1406" t="str">
            <v>TLV - TELECOMUNICACIONES ORIGINALES SLU (OUTBOUND) (SEVILLA)</v>
          </cell>
          <cell r="Y1406" t="str">
            <v>MARIA JESUS SANTOS ENCISO</v>
          </cell>
          <cell r="Z1406" t="str">
            <v>658862849</v>
          </cell>
          <cell r="AA1406">
            <v>44251</v>
          </cell>
          <cell r="AD1406" t="str">
            <v>DIGI SPAIN TELECOM</v>
          </cell>
          <cell r="AE1406" t="str">
            <v>627646504</v>
          </cell>
          <cell r="AF1406" t="str">
            <v>APOR</v>
          </cell>
          <cell r="AI1406" t="str">
            <v>CARTERA</v>
          </cell>
          <cell r="AJ1406" t="str">
            <v>CLIENTE CARTERA</v>
          </cell>
          <cell r="AK1406" t="str">
            <v>Residencial</v>
          </cell>
          <cell r="AL1406">
            <v>44251.122743055559</v>
          </cell>
        </row>
        <row r="1407">
          <cell r="A1407" t="str">
            <v>fidelizacionsevilla@originaltelecom.es</v>
          </cell>
          <cell r="B1407">
            <v>4150611</v>
          </cell>
          <cell r="C1407">
            <v>1080603</v>
          </cell>
          <cell r="D1407" t="str">
            <v>Outbound</v>
          </cell>
          <cell r="E1407" t="str">
            <v>Outbound Nacional</v>
          </cell>
          <cell r="F1407" t="str">
            <v>16020532C</v>
          </cell>
          <cell r="G1407" t="str">
            <v>DNI</v>
          </cell>
          <cell r="H1407" t="str">
            <v>31550</v>
          </cell>
          <cell r="I1407" t="str">
            <v>NAVARRA</v>
          </cell>
          <cell r="J1407">
            <v>2758491</v>
          </cell>
          <cell r="K1407">
            <v>21</v>
          </cell>
          <cell r="L1407" t="str">
            <v>contrato firmado</v>
          </cell>
          <cell r="M1407" t="str">
            <v>orderlinefiber</v>
          </cell>
          <cell r="N1407">
            <v>45512</v>
          </cell>
          <cell r="O1407">
            <v>44249</v>
          </cell>
          <cell r="P1407">
            <v>4</v>
          </cell>
          <cell r="Q1407" t="str">
            <v>PROCESADO</v>
          </cell>
          <cell r="R1407" t="str">
            <v>ACTIVADO</v>
          </cell>
          <cell r="S1407" t="str">
            <v>Internet HFC 600Mbps</v>
          </cell>
          <cell r="T1407" t="str">
            <v>[PACK] 2xMóvil+Fibra 2x50GB 600 Mbps HFC</v>
          </cell>
          <cell r="U1407" t="str">
            <v>[PACK] Fibra 600 Mbps + 2 x 50GB Renovación Amazon Prime</v>
          </cell>
          <cell r="V1407" t="str">
            <v>PACK</v>
          </cell>
          <cell r="W1407">
            <v>510248</v>
          </cell>
          <cell r="X1407" t="str">
            <v>TLV - TELECOMUNICACIONES ORIGINALES SLU (OUTBOUND) (SEVILLA)</v>
          </cell>
          <cell r="Y1407" t="str">
            <v>MARIA JESUS SANTOS ENCISO</v>
          </cell>
          <cell r="Z1407" t="str">
            <v>658862849</v>
          </cell>
          <cell r="AA1407">
            <v>44251</v>
          </cell>
          <cell r="AG1407" t="str">
            <v>VODAFONE</v>
          </cell>
          <cell r="AH1407" t="str">
            <v>VODAFONE HFC</v>
          </cell>
          <cell r="AI1407" t="str">
            <v>CARTERA</v>
          </cell>
          <cell r="AJ1407" t="str">
            <v>CLIENTE CARTERA</v>
          </cell>
          <cell r="AK1407" t="str">
            <v>Residencial</v>
          </cell>
          <cell r="AL1407">
            <v>44251.513888888891</v>
          </cell>
        </row>
        <row r="1408">
          <cell r="A1408" t="str">
            <v>fidelizacionsevilla@originaltelecom.es</v>
          </cell>
          <cell r="B1408">
            <v>4150612</v>
          </cell>
          <cell r="C1408">
            <v>1080599</v>
          </cell>
          <cell r="D1408" t="str">
            <v>Outbound</v>
          </cell>
          <cell r="E1408" t="str">
            <v>Outbound Nacional</v>
          </cell>
          <cell r="F1408" t="str">
            <v>16020532C</v>
          </cell>
          <cell r="G1408" t="str">
            <v>DNI</v>
          </cell>
          <cell r="H1408" t="str">
            <v>31550</v>
          </cell>
          <cell r="I1408" t="str">
            <v>NAVARRA</v>
          </cell>
          <cell r="J1408">
            <v>2758491</v>
          </cell>
          <cell r="K1408">
            <v>21</v>
          </cell>
          <cell r="L1408" t="str">
            <v>contrato firmado</v>
          </cell>
          <cell r="M1408" t="str">
            <v>orderlinephoneline</v>
          </cell>
          <cell r="N1408">
            <v>45512</v>
          </cell>
          <cell r="O1408">
            <v>44249</v>
          </cell>
          <cell r="P1408">
            <v>4</v>
          </cell>
          <cell r="Q1408" t="str">
            <v>PROCESADO</v>
          </cell>
          <cell r="R1408" t="str">
            <v>ACTIVADO</v>
          </cell>
          <cell r="S1408" t="str">
            <v>50 GB y llamadas ilimitadas</v>
          </cell>
          <cell r="T1408" t="str">
            <v>[PACK] 2xMóvil+Fibra 2x50GB 600 Mbps HFC</v>
          </cell>
          <cell r="U1408" t="str">
            <v>[PACK] Fibra 600 Mbps + 2 x 50GB Renovación Amazon Prime</v>
          </cell>
          <cell r="V1408" t="str">
            <v>PACK</v>
          </cell>
          <cell r="W1408">
            <v>510248</v>
          </cell>
          <cell r="X1408" t="str">
            <v>TLV - TELECOMUNICACIONES ORIGINALES SLU (OUTBOUND) (SEVILLA)</v>
          </cell>
          <cell r="Y1408" t="str">
            <v>MARIA JESUS SANTOS ENCISO</v>
          </cell>
          <cell r="Z1408" t="str">
            <v>658862849</v>
          </cell>
          <cell r="AA1408">
            <v>44253</v>
          </cell>
          <cell r="AD1408" t="str">
            <v>VODAFONE</v>
          </cell>
          <cell r="AE1408" t="str">
            <v>658862849</v>
          </cell>
          <cell r="AF1408" t="str">
            <v>APOR</v>
          </cell>
          <cell r="AI1408" t="str">
            <v>CARTERA</v>
          </cell>
          <cell r="AJ1408" t="str">
            <v>CLIENTE CARTERA</v>
          </cell>
          <cell r="AK1408" t="str">
            <v>Residencial</v>
          </cell>
          <cell r="AL1408">
            <v>44253.145960648151</v>
          </cell>
        </row>
        <row r="1409">
          <cell r="A1409" t="str">
            <v>fidelizacionsevilla@originaltelecom.es</v>
          </cell>
          <cell r="B1409">
            <v>4150613</v>
          </cell>
          <cell r="C1409">
            <v>1080587</v>
          </cell>
          <cell r="D1409" t="str">
            <v>Outbound</v>
          </cell>
          <cell r="E1409" t="str">
            <v>Outbound Nacional</v>
          </cell>
          <cell r="F1409" t="str">
            <v>16020532C</v>
          </cell>
          <cell r="G1409" t="str">
            <v>DNI</v>
          </cell>
          <cell r="H1409" t="str">
            <v>31550</v>
          </cell>
          <cell r="I1409" t="str">
            <v>NAVARRA</v>
          </cell>
          <cell r="J1409">
            <v>2758491</v>
          </cell>
          <cell r="K1409">
            <v>21</v>
          </cell>
          <cell r="L1409" t="str">
            <v>contrato firmado</v>
          </cell>
          <cell r="M1409" t="str">
            <v>orderlinephoneline</v>
          </cell>
          <cell r="N1409">
            <v>45512</v>
          </cell>
          <cell r="O1409">
            <v>44249</v>
          </cell>
          <cell r="P1409">
            <v>4</v>
          </cell>
          <cell r="Q1409" t="str">
            <v>PROCESADO</v>
          </cell>
          <cell r="R1409" t="str">
            <v>ACTIVADO</v>
          </cell>
          <cell r="S1409" t="str">
            <v>50 GB y llamadas ilimitadas</v>
          </cell>
          <cell r="T1409" t="str">
            <v>[PACK] 2xMóvil+Fibra 2x50GB 600 Mbps HFC</v>
          </cell>
          <cell r="U1409" t="str">
            <v>[PACK] Fibra 600 Mbps + 2 x 50GB Renovación Amazon Prime</v>
          </cell>
          <cell r="V1409" t="str">
            <v>PACK</v>
          </cell>
          <cell r="W1409">
            <v>510248</v>
          </cell>
          <cell r="X1409" t="str">
            <v>TLV - TELECOMUNICACIONES ORIGINALES SLU (OUTBOUND) (SEVILLA)</v>
          </cell>
          <cell r="Y1409" t="str">
            <v>MARIA JESUS SANTOS ENCISO</v>
          </cell>
          <cell r="Z1409" t="str">
            <v>658862849</v>
          </cell>
          <cell r="AA1409">
            <v>44253</v>
          </cell>
          <cell r="AD1409" t="str">
            <v>VODAFONE</v>
          </cell>
          <cell r="AE1409" t="str">
            <v>651031070</v>
          </cell>
          <cell r="AF1409" t="str">
            <v>APOR</v>
          </cell>
          <cell r="AI1409" t="str">
            <v>CARTERA</v>
          </cell>
          <cell r="AJ1409" t="str">
            <v>CLIENTE CARTERA</v>
          </cell>
          <cell r="AK1409" t="str">
            <v>Residencial</v>
          </cell>
          <cell r="AL1409">
            <v>44253.145902777775</v>
          </cell>
        </row>
        <row r="1410">
          <cell r="A1410" t="str">
            <v>sergio.vazquez@originaltelecom.es</v>
          </cell>
          <cell r="B1410">
            <v>4150573</v>
          </cell>
          <cell r="D1410" t="str">
            <v>Inbound</v>
          </cell>
          <cell r="E1410" t="str">
            <v>Inbound Telec.Orig.Sevilla</v>
          </cell>
          <cell r="F1410" t="str">
            <v>74215714G</v>
          </cell>
          <cell r="G1410" t="str">
            <v>DNI</v>
          </cell>
          <cell r="H1410" t="str">
            <v>03400</v>
          </cell>
          <cell r="I1410" t="str">
            <v>ALICANTE</v>
          </cell>
          <cell r="J1410">
            <v>2758474</v>
          </cell>
          <cell r="K1410">
            <v>21</v>
          </cell>
          <cell r="L1410" t="str">
            <v>contrato firmado</v>
          </cell>
          <cell r="M1410" t="str">
            <v>orderlinephoneline</v>
          </cell>
          <cell r="N1410">
            <v>45512</v>
          </cell>
          <cell r="P1410">
            <v>5</v>
          </cell>
          <cell r="Q1410" t="str">
            <v>CANCELADO</v>
          </cell>
          <cell r="S1410" t="str">
            <v>55 GB y llamadas ilimitadas</v>
          </cell>
          <cell r="T1410" t="str">
            <v>[PACK] Móvil+Fibra 55GB 600Mbps Onivia.</v>
          </cell>
          <cell r="U1410" t="str">
            <v>[PACK] Fibra 600 Mbps y 55 GB.</v>
          </cell>
          <cell r="V1410" t="str">
            <v>PACK</v>
          </cell>
          <cell r="W1410">
            <v>501456</v>
          </cell>
          <cell r="X1410" t="str">
            <v>TLV - TELECOMUNICACIONES ORIGINALES SLU (CORRECTO)</v>
          </cell>
          <cell r="Y1410" t="str">
            <v>JOSE MAYAYO GARCIA</v>
          </cell>
          <cell r="Z1410" t="str">
            <v>685528460</v>
          </cell>
          <cell r="AE1410" t="str">
            <v>689717838</v>
          </cell>
          <cell r="AI1410" t="str">
            <v>CAPTACION NUEVA</v>
          </cell>
          <cell r="AJ1410" t="str">
            <v>CLIENTE NUEVO</v>
          </cell>
          <cell r="AK1410" t="str">
            <v>Residencial</v>
          </cell>
        </row>
        <row r="1411">
          <cell r="A1411" t="str">
            <v>sergio.vazquez@originaltelecom.es</v>
          </cell>
          <cell r="B1411">
            <v>4150575</v>
          </cell>
          <cell r="D1411" t="str">
            <v>Inbound</v>
          </cell>
          <cell r="E1411" t="str">
            <v>Inbound Telec.Orig.Sevilla</v>
          </cell>
          <cell r="F1411" t="str">
            <v>74215714G</v>
          </cell>
          <cell r="G1411" t="str">
            <v>DNI</v>
          </cell>
          <cell r="H1411" t="str">
            <v>03400</v>
          </cell>
          <cell r="I1411" t="str">
            <v>ALICANTE</v>
          </cell>
          <cell r="J1411">
            <v>2758474</v>
          </cell>
          <cell r="K1411">
            <v>21</v>
          </cell>
          <cell r="L1411" t="str">
            <v>contrato firmado</v>
          </cell>
          <cell r="M1411" t="str">
            <v>orderlinephoneline</v>
          </cell>
          <cell r="N1411">
            <v>45512</v>
          </cell>
          <cell r="P1411">
            <v>5</v>
          </cell>
          <cell r="Q1411" t="str">
            <v>CANCELADO</v>
          </cell>
          <cell r="S1411" t="str">
            <v>20 GB y llamadas ilimitadas</v>
          </cell>
          <cell r="T1411" t="str">
            <v>[STANDALONE] [FUP] Tarifa adicional de 20 GB y llamadas ilimitadas.</v>
          </cell>
          <cell r="U1411" t="str">
            <v>[PACK] Fibra 600 Mbps y 55 GB.</v>
          </cell>
          <cell r="V1411" t="str">
            <v>ADDITIONAL_LINE</v>
          </cell>
          <cell r="W1411">
            <v>501456</v>
          </cell>
          <cell r="X1411" t="str">
            <v>TLV - TELECOMUNICACIONES ORIGINALES SLU (CORRECTO)</v>
          </cell>
          <cell r="Y1411" t="str">
            <v>JOSE MAYAYO GARCIA</v>
          </cell>
          <cell r="Z1411" t="str">
            <v>685528460</v>
          </cell>
          <cell r="AE1411" t="str">
            <v>669933888</v>
          </cell>
          <cell r="AI1411" t="str">
            <v>CAPTACION NUEVA</v>
          </cell>
          <cell r="AJ1411" t="str">
            <v>CLIENTE NUEVO</v>
          </cell>
          <cell r="AK1411" t="str">
            <v>Residencial</v>
          </cell>
        </row>
        <row r="1412">
          <cell r="A1412" t="str">
            <v>sergio.vazquez@originaltelecom.es</v>
          </cell>
          <cell r="B1412">
            <v>4150574</v>
          </cell>
          <cell r="D1412" t="str">
            <v>Inbound</v>
          </cell>
          <cell r="E1412" t="str">
            <v>Inbound Telec.Orig.Sevilla</v>
          </cell>
          <cell r="F1412" t="str">
            <v>74215714G</v>
          </cell>
          <cell r="G1412" t="str">
            <v>DNI</v>
          </cell>
          <cell r="H1412" t="str">
            <v>03400</v>
          </cell>
          <cell r="I1412" t="str">
            <v>ALICANTE</v>
          </cell>
          <cell r="J1412">
            <v>2758474</v>
          </cell>
          <cell r="K1412">
            <v>21</v>
          </cell>
          <cell r="L1412" t="str">
            <v>contrato firmado</v>
          </cell>
          <cell r="M1412" t="str">
            <v>orderlinephoneline</v>
          </cell>
          <cell r="N1412">
            <v>45512</v>
          </cell>
          <cell r="P1412">
            <v>5</v>
          </cell>
          <cell r="Q1412" t="str">
            <v>CANCELADO</v>
          </cell>
          <cell r="S1412" t="str">
            <v>20 GB y llamadas ilimitadas</v>
          </cell>
          <cell r="T1412" t="str">
            <v>[STANDALONE] [FUP] Tarifa adicional de 20 GB y llamadas ilimitadas.</v>
          </cell>
          <cell r="U1412" t="str">
            <v>[PACK] Fibra 600 Mbps y 55 GB.</v>
          </cell>
          <cell r="V1412" t="str">
            <v>ADDITIONAL_LINE</v>
          </cell>
          <cell r="W1412">
            <v>501456</v>
          </cell>
          <cell r="X1412" t="str">
            <v>TLV - TELECOMUNICACIONES ORIGINALES SLU (CORRECTO)</v>
          </cell>
          <cell r="Y1412" t="str">
            <v>JOSE MAYAYO GARCIA</v>
          </cell>
          <cell r="Z1412" t="str">
            <v>685528460</v>
          </cell>
          <cell r="AE1412" t="str">
            <v>685528460</v>
          </cell>
          <cell r="AI1412" t="str">
            <v>CAPTACION NUEVA</v>
          </cell>
          <cell r="AJ1412" t="str">
            <v>CLIENTE NUEVO</v>
          </cell>
          <cell r="AK1412" t="str">
            <v>Residencial</v>
          </cell>
        </row>
        <row r="1413">
          <cell r="A1413" t="str">
            <v>sergio.vazquez@originaltelecom.es</v>
          </cell>
          <cell r="B1413">
            <v>4150572</v>
          </cell>
          <cell r="C1413">
            <v>3666437</v>
          </cell>
          <cell r="D1413" t="str">
            <v>Inbound</v>
          </cell>
          <cell r="E1413" t="str">
            <v>Inbound Telec.Orig.Sevilla</v>
          </cell>
          <cell r="F1413" t="str">
            <v>74215714G</v>
          </cell>
          <cell r="G1413" t="str">
            <v>DNI</v>
          </cell>
          <cell r="H1413" t="str">
            <v>03400</v>
          </cell>
          <cell r="I1413" t="str">
            <v>ALICANTE</v>
          </cell>
          <cell r="J1413">
            <v>2758474</v>
          </cell>
          <cell r="K1413">
            <v>21</v>
          </cell>
          <cell r="L1413" t="str">
            <v>contrato firmado</v>
          </cell>
          <cell r="M1413" t="str">
            <v>orderlinefiber</v>
          </cell>
          <cell r="N1413">
            <v>45512</v>
          </cell>
          <cell r="O1413">
            <v>45512</v>
          </cell>
          <cell r="P1413">
            <v>5</v>
          </cell>
          <cell r="Q1413" t="str">
            <v>CANCELADO</v>
          </cell>
          <cell r="R1413" t="str">
            <v>CANCELADO</v>
          </cell>
          <cell r="S1413" t="str">
            <v>Internet FTTH 600Mbps Onivia</v>
          </cell>
          <cell r="T1413" t="str">
            <v>[PACK] Móvil+Fibra 55GB 600Mbps Onivia.</v>
          </cell>
          <cell r="U1413" t="str">
            <v>[PACK] Fibra 600 Mbps y 55 GB.</v>
          </cell>
          <cell r="V1413" t="str">
            <v>PACK</v>
          </cell>
          <cell r="W1413">
            <v>501456</v>
          </cell>
          <cell r="X1413" t="str">
            <v>TLV - TELECOMUNICACIONES ORIGINALES SLU (CORRECTO)</v>
          </cell>
          <cell r="Y1413" t="str">
            <v>JOSE MAYAYO GARCIA</v>
          </cell>
          <cell r="Z1413" t="str">
            <v>685528460</v>
          </cell>
          <cell r="AC1413">
            <v>45512.718888888892</v>
          </cell>
          <cell r="AG1413" t="str">
            <v>ONIVIA</v>
          </cell>
          <cell r="AH1413" t="str">
            <v>ONIVIA 1</v>
          </cell>
          <cell r="AI1413" t="str">
            <v>CAPTACION NUEVA</v>
          </cell>
          <cell r="AJ1413" t="str">
            <v>CLIENTE NUEVO</v>
          </cell>
          <cell r="AK1413" t="str">
            <v>Residencial</v>
          </cell>
          <cell r="AL1413">
            <v>45512.718888888892</v>
          </cell>
        </row>
        <row r="1414">
          <cell r="A1414" t="str">
            <v>sergio.vazquez@originaltelecom.es</v>
          </cell>
          <cell r="B1414">
            <v>4150576</v>
          </cell>
          <cell r="D1414" t="str">
            <v>Inbound</v>
          </cell>
          <cell r="E1414" t="str">
            <v>Inbound Telec.Orig.Sevilla</v>
          </cell>
          <cell r="F1414" t="str">
            <v>74215714G</v>
          </cell>
          <cell r="G1414" t="str">
            <v>DNI</v>
          </cell>
          <cell r="H1414" t="str">
            <v>03400</v>
          </cell>
          <cell r="I1414" t="str">
            <v>ALICANTE</v>
          </cell>
          <cell r="J1414">
            <v>2758474</v>
          </cell>
          <cell r="K1414">
            <v>21</v>
          </cell>
          <cell r="L1414" t="str">
            <v>contrato firmado</v>
          </cell>
          <cell r="M1414" t="str">
            <v>orderlinephoneline</v>
          </cell>
          <cell r="N1414">
            <v>45512</v>
          </cell>
          <cell r="P1414">
            <v>5</v>
          </cell>
          <cell r="Q1414" t="str">
            <v>CANCELADO</v>
          </cell>
          <cell r="S1414" t="str">
            <v>20 GB y llamadas ilimitadas</v>
          </cell>
          <cell r="T1414" t="str">
            <v>[STANDALONE] [FUP] Tarifa adicional de 20 GB y llamadas ilimitadas.</v>
          </cell>
          <cell r="U1414" t="str">
            <v>[PACK] Fibra 600 Mbps y 55 GB.</v>
          </cell>
          <cell r="V1414" t="str">
            <v>ADDITIONAL_LINE</v>
          </cell>
          <cell r="W1414">
            <v>501456</v>
          </cell>
          <cell r="X1414" t="str">
            <v>TLV - TELECOMUNICACIONES ORIGINALES SLU (CORRECTO)</v>
          </cell>
          <cell r="Y1414" t="str">
            <v>JOSE MAYAYO GARCIA</v>
          </cell>
          <cell r="Z1414" t="str">
            <v>685528460</v>
          </cell>
          <cell r="AE1414" t="str">
            <v>689369945</v>
          </cell>
          <cell r="AI1414" t="str">
            <v>CAPTACION NUEVA</v>
          </cell>
          <cell r="AJ1414" t="str">
            <v>CLIENTE NUEVO</v>
          </cell>
          <cell r="AK1414" t="str">
            <v>Residencial</v>
          </cell>
        </row>
        <row r="1415">
          <cell r="A1415" t="str">
            <v>albertosanchez@originaltelecom.es</v>
          </cell>
          <cell r="B1415">
            <v>4150555</v>
          </cell>
          <cell r="C1415">
            <v>3669332</v>
          </cell>
          <cell r="D1415" t="str">
            <v>Inbound</v>
          </cell>
          <cell r="E1415" t="str">
            <v>Inbound Telec.Orig.Sevilla</v>
          </cell>
          <cell r="F1415" t="str">
            <v>49356247H</v>
          </cell>
          <cell r="G1415" t="str">
            <v>DNI</v>
          </cell>
          <cell r="H1415" t="str">
            <v>46180</v>
          </cell>
          <cell r="I1415" t="str">
            <v>VALENCIA</v>
          </cell>
          <cell r="J1415">
            <v>2758466</v>
          </cell>
          <cell r="K1415">
            <v>21</v>
          </cell>
          <cell r="L1415" t="str">
            <v>contrato firmado</v>
          </cell>
          <cell r="M1415" t="str">
            <v>orderlinephoneline</v>
          </cell>
          <cell r="N1415">
            <v>45512</v>
          </cell>
          <cell r="O1415">
            <v>45513</v>
          </cell>
          <cell r="P1415">
            <v>4</v>
          </cell>
          <cell r="Q1415" t="str">
            <v>PROCESADO</v>
          </cell>
          <cell r="R1415" t="str">
            <v>ACTIVADO</v>
          </cell>
          <cell r="S1415" t="str">
            <v>55 GB y llamadas ilimitadas</v>
          </cell>
          <cell r="T1415" t="str">
            <v>[PACK] Móvil+Fibra 55GB 600Mbps HFC.</v>
          </cell>
          <cell r="U1415" t="str">
            <v>[PACK] Fibra 600 Mbps y 55 GB.</v>
          </cell>
          <cell r="V1415" t="str">
            <v>PACK</v>
          </cell>
          <cell r="W1415">
            <v>501456</v>
          </cell>
          <cell r="X1415" t="str">
            <v>TLV - TELECOMUNICACIONES ORIGINALES SLU (CORRECTO)</v>
          </cell>
          <cell r="Y1415" t="str">
            <v>BEATRIZ MONTOYA LINARES</v>
          </cell>
          <cell r="Z1415" t="str">
            <v>627229144</v>
          </cell>
          <cell r="AA1415">
            <v>45514.512245370373</v>
          </cell>
          <cell r="AI1415" t="str">
            <v>CAPTACION NUEVA</v>
          </cell>
          <cell r="AJ1415" t="str">
            <v>CLIENTE NUEVO</v>
          </cell>
          <cell r="AK1415" t="str">
            <v>Residencial</v>
          </cell>
          <cell r="AL1415">
            <v>45514.512245370373</v>
          </cell>
        </row>
        <row r="1416">
          <cell r="A1416" t="str">
            <v>albertosanchez@originaltelecom.es</v>
          </cell>
          <cell r="B1416">
            <v>4150556</v>
          </cell>
          <cell r="C1416">
            <v>3669334</v>
          </cell>
          <cell r="D1416" t="str">
            <v>Inbound</v>
          </cell>
          <cell r="E1416" t="str">
            <v>Inbound Telec.Orig.Sevilla</v>
          </cell>
          <cell r="F1416" t="str">
            <v>49356247H</v>
          </cell>
          <cell r="G1416" t="str">
            <v>DNI</v>
          </cell>
          <cell r="H1416" t="str">
            <v>46180</v>
          </cell>
          <cell r="I1416" t="str">
            <v>VALENCIA</v>
          </cell>
          <cell r="J1416">
            <v>2758466</v>
          </cell>
          <cell r="K1416">
            <v>21</v>
          </cell>
          <cell r="L1416" t="str">
            <v>contrato firmado</v>
          </cell>
          <cell r="M1416" t="str">
            <v>orderlinephoneline</v>
          </cell>
          <cell r="N1416">
            <v>45512</v>
          </cell>
          <cell r="O1416">
            <v>45513</v>
          </cell>
          <cell r="P1416">
            <v>4</v>
          </cell>
          <cell r="Q1416" t="str">
            <v>PROCESADO</v>
          </cell>
          <cell r="R1416" t="str">
            <v>ACTIVADO</v>
          </cell>
          <cell r="S1416" t="str">
            <v>20 GB y llamadas ilimitadas</v>
          </cell>
          <cell r="T1416" t="str">
            <v>[STANDALONE] [FUP] Tarifa adicional de 20 GB y llamadas ilimitadas.</v>
          </cell>
          <cell r="U1416" t="str">
            <v>[PACK] Fibra 600 Mbps y 55 GB.</v>
          </cell>
          <cell r="V1416" t="str">
            <v>ADDITIONAL_LINE</v>
          </cell>
          <cell r="W1416">
            <v>501456</v>
          </cell>
          <cell r="X1416" t="str">
            <v>TLV - TELECOMUNICACIONES ORIGINALES SLU (CORRECTO)</v>
          </cell>
          <cell r="Y1416" t="str">
            <v>BEATRIZ MONTOYA LINARES</v>
          </cell>
          <cell r="Z1416" t="str">
            <v>627229144</v>
          </cell>
          <cell r="AA1416">
            <v>45514.512245370373</v>
          </cell>
          <cell r="AI1416" t="str">
            <v>CAPTACION NUEVA</v>
          </cell>
          <cell r="AJ1416" t="str">
            <v>CLIENTE NUEVO</v>
          </cell>
          <cell r="AK1416" t="str">
            <v>Residencial</v>
          </cell>
          <cell r="AL1416">
            <v>45514.512245370373</v>
          </cell>
        </row>
        <row r="1417">
          <cell r="A1417" t="str">
            <v>albertosanchez@originaltelecom.es</v>
          </cell>
          <cell r="B1417">
            <v>4150554</v>
          </cell>
          <cell r="C1417">
            <v>3666486</v>
          </cell>
          <cell r="D1417" t="str">
            <v>Inbound</v>
          </cell>
          <cell r="E1417" t="str">
            <v>Inbound Telec.Orig.Sevilla</v>
          </cell>
          <cell r="F1417" t="str">
            <v>49356247H</v>
          </cell>
          <cell r="G1417" t="str">
            <v>DNI</v>
          </cell>
          <cell r="H1417" t="str">
            <v>46180</v>
          </cell>
          <cell r="I1417" t="str">
            <v>VALENCIA</v>
          </cell>
          <cell r="J1417">
            <v>2758466</v>
          </cell>
          <cell r="K1417">
            <v>21</v>
          </cell>
          <cell r="L1417" t="str">
            <v>contrato firmado</v>
          </cell>
          <cell r="M1417" t="str">
            <v>orderlinefiber</v>
          </cell>
          <cell r="N1417">
            <v>45512</v>
          </cell>
          <cell r="O1417">
            <v>45512</v>
          </cell>
          <cell r="P1417">
            <v>4</v>
          </cell>
          <cell r="Q1417" t="str">
            <v>PROCESADO</v>
          </cell>
          <cell r="R1417" t="str">
            <v>PENDIENTE INSTALACION</v>
          </cell>
          <cell r="S1417" t="str">
            <v>Internet HFC 600Mbps</v>
          </cell>
          <cell r="T1417" t="str">
            <v>[PACK] Móvil+Fibra 55GB 600Mbps HFC.</v>
          </cell>
          <cell r="U1417" t="str">
            <v>[PACK] Fibra 600 Mbps y 55 GB.</v>
          </cell>
          <cell r="V1417" t="str">
            <v>PACK</v>
          </cell>
          <cell r="W1417">
            <v>501456</v>
          </cell>
          <cell r="X1417" t="str">
            <v>TLV - TELECOMUNICACIONES ORIGINALES SLU (CORRECTO)</v>
          </cell>
          <cell r="Y1417" t="str">
            <v>BEATRIZ MONTOYA LINARES</v>
          </cell>
          <cell r="Z1417" t="str">
            <v>627229144</v>
          </cell>
          <cell r="AG1417" t="str">
            <v>VODAFONE</v>
          </cell>
          <cell r="AH1417" t="str">
            <v>VODAFONE HFC</v>
          </cell>
          <cell r="AI1417" t="str">
            <v>CAPTACION NUEVA</v>
          </cell>
          <cell r="AJ1417" t="str">
            <v>CLIENTE NUEVO</v>
          </cell>
          <cell r="AK1417" t="str">
            <v>Residencial</v>
          </cell>
          <cell r="AL1417">
            <v>45515.820520833331</v>
          </cell>
        </row>
        <row r="1418">
          <cell r="A1418" t="str">
            <v>david.molero@originaltelecom.es</v>
          </cell>
          <cell r="B1418">
            <v>4150547</v>
          </cell>
          <cell r="C1418">
            <v>3666338</v>
          </cell>
          <cell r="D1418" t="str">
            <v>Inbound</v>
          </cell>
          <cell r="E1418" t="str">
            <v>Inbound Telec.Orig.Sevilla</v>
          </cell>
          <cell r="F1418" t="str">
            <v>73492253P</v>
          </cell>
          <cell r="G1418" t="str">
            <v>DNI</v>
          </cell>
          <cell r="H1418" t="str">
            <v>31800</v>
          </cell>
          <cell r="I1418" t="str">
            <v>NAVARRA</v>
          </cell>
          <cell r="J1418">
            <v>2758464</v>
          </cell>
          <cell r="K1418">
            <v>21</v>
          </cell>
          <cell r="L1418" t="str">
            <v>contrato firmado</v>
          </cell>
          <cell r="M1418" t="str">
            <v>orderlinefiber</v>
          </cell>
          <cell r="N1418">
            <v>45512</v>
          </cell>
          <cell r="O1418">
            <v>45512</v>
          </cell>
          <cell r="P1418">
            <v>4</v>
          </cell>
          <cell r="Q1418" t="str">
            <v>PROCESADO</v>
          </cell>
          <cell r="R1418" t="str">
            <v>PENDIENTE CITA</v>
          </cell>
          <cell r="S1418" t="str">
            <v>Internet NEBAL 600Mbps</v>
          </cell>
          <cell r="T1418" t="str">
            <v>[PACK] Móvil+Fibra 20GB 600Mbps NEBAL.</v>
          </cell>
          <cell r="U1418" t="str">
            <v>[PACK] Fibra 600 Mbps y 20 GB.</v>
          </cell>
          <cell r="V1418" t="str">
            <v>PACK</v>
          </cell>
          <cell r="W1418">
            <v>501456</v>
          </cell>
          <cell r="X1418" t="str">
            <v>TLV - TELECOMUNICACIONES ORIGINALES SLU (CORRECTO)</v>
          </cell>
          <cell r="Y1418" t="str">
            <v>IRENE RUIZ DE EGUINO CEREZO</v>
          </cell>
          <cell r="Z1418" t="str">
            <v>697574163</v>
          </cell>
          <cell r="AG1418" t="str">
            <v>NEBA</v>
          </cell>
          <cell r="AH1418" t="str">
            <v>NEBA</v>
          </cell>
          <cell r="AI1418" t="str">
            <v>CAPTACION NUEVA</v>
          </cell>
          <cell r="AJ1418" t="str">
            <v>CLIENTE NUEVO</v>
          </cell>
          <cell r="AK1418" t="str">
            <v>Residencial</v>
          </cell>
          <cell r="AL1418">
            <v>45512.692210648151</v>
          </cell>
        </row>
        <row r="1419">
          <cell r="A1419" t="str">
            <v>david.molero@originaltelecom.es</v>
          </cell>
          <cell r="B1419">
            <v>4150548</v>
          </cell>
          <cell r="C1419">
            <v>3669323</v>
          </cell>
          <cell r="D1419" t="str">
            <v>Inbound</v>
          </cell>
          <cell r="E1419" t="str">
            <v>Inbound Telec.Orig.Sevilla</v>
          </cell>
          <cell r="F1419" t="str">
            <v>73492253P</v>
          </cell>
          <cell r="G1419" t="str">
            <v>DNI</v>
          </cell>
          <cell r="H1419" t="str">
            <v>31800</v>
          </cell>
          <cell r="I1419" t="str">
            <v>NAVARRA</v>
          </cell>
          <cell r="J1419">
            <v>2758464</v>
          </cell>
          <cell r="K1419">
            <v>21</v>
          </cell>
          <cell r="L1419" t="str">
            <v>contrato firmado</v>
          </cell>
          <cell r="M1419" t="str">
            <v>orderlinephoneline</v>
          </cell>
          <cell r="N1419">
            <v>45512</v>
          </cell>
          <cell r="O1419">
            <v>45513</v>
          </cell>
          <cell r="P1419">
            <v>7</v>
          </cell>
          <cell r="Q1419" t="str">
            <v>PENDIENTE ENVIO</v>
          </cell>
          <cell r="R1419" t="str">
            <v>PENDIENTE ACTIVACION SIM</v>
          </cell>
          <cell r="S1419" t="str">
            <v>20 GB + ilimitadas</v>
          </cell>
          <cell r="T1419" t="str">
            <v>[PACK] Móvil+Fibra 20GB 600Mbps NEBAL.</v>
          </cell>
          <cell r="U1419" t="str">
            <v>[PACK] Fibra 600 Mbps y 20 GB.</v>
          </cell>
          <cell r="V1419" t="str">
            <v>PACK</v>
          </cell>
          <cell r="W1419">
            <v>501456</v>
          </cell>
          <cell r="X1419" t="str">
            <v>TLV - TELECOMUNICACIONES ORIGINALES SLU (CORRECTO)</v>
          </cell>
          <cell r="Y1419" t="str">
            <v>IRENE RUIZ DE EGUINO CEREZO</v>
          </cell>
          <cell r="Z1419" t="str">
            <v>697574163</v>
          </cell>
          <cell r="AD1419" t="str">
            <v>PEPEPHONE 3.0</v>
          </cell>
          <cell r="AE1419" t="str">
            <v>697574163</v>
          </cell>
          <cell r="AF1419" t="str">
            <v>20</v>
          </cell>
          <cell r="AI1419" t="str">
            <v>CAPTACION NUEVA</v>
          </cell>
          <cell r="AJ1419" t="str">
            <v>CLIENTE NUEVO</v>
          </cell>
          <cell r="AK1419" t="str">
            <v>Residencial</v>
          </cell>
          <cell r="AL1419">
            <v>45513.579652777778</v>
          </cell>
        </row>
        <row r="1420">
          <cell r="A1420" t="str">
            <v>fidelizacionsevilla@originaltelecom.es</v>
          </cell>
          <cell r="B1420">
            <v>4150529</v>
          </cell>
          <cell r="C1420">
            <v>1972366</v>
          </cell>
          <cell r="D1420" t="str">
            <v>Outbound</v>
          </cell>
          <cell r="E1420" t="str">
            <v>Outbound Nacional</v>
          </cell>
          <cell r="F1420" t="str">
            <v>X5972642W</v>
          </cell>
          <cell r="G1420" t="str">
            <v>NIE</v>
          </cell>
          <cell r="H1420" t="str">
            <v>03004</v>
          </cell>
          <cell r="I1420" t="str">
            <v>ALICANTE</v>
          </cell>
          <cell r="J1420">
            <v>2758454</v>
          </cell>
          <cell r="K1420">
            <v>21</v>
          </cell>
          <cell r="L1420" t="str">
            <v>contrato firmado</v>
          </cell>
          <cell r="M1420" t="str">
            <v>orderlinephoneline</v>
          </cell>
          <cell r="N1420">
            <v>45512</v>
          </cell>
          <cell r="O1420">
            <v>44629</v>
          </cell>
          <cell r="P1420">
            <v>4</v>
          </cell>
          <cell r="Q1420" t="str">
            <v>PROCESADO</v>
          </cell>
          <cell r="R1420" t="str">
            <v>ACTIVADO</v>
          </cell>
          <cell r="S1420" t="str">
            <v>25 GB y llamadas ilimitadas</v>
          </cell>
          <cell r="T1420" t="str">
            <v>[STANDALONE] Tarifa adicional de 25 GB y llamadas ilimitadas</v>
          </cell>
          <cell r="U1420" t="str">
            <v>[PACK] Fibra 600 Mbps y 100 GB Amazon Prime Cartera</v>
          </cell>
          <cell r="V1420" t="str">
            <v>ADDITIONAL_LINE</v>
          </cell>
          <cell r="W1420">
            <v>510248</v>
          </cell>
          <cell r="X1420" t="str">
            <v>TLV - TELECOMUNICACIONES ORIGINALES SLU (OUTBOUND) (SEVILLA)</v>
          </cell>
          <cell r="Y1420" t="str">
            <v>LINDSAY PHYLL CAROLINE ZORN</v>
          </cell>
          <cell r="Z1420" t="str">
            <v>644438455</v>
          </cell>
          <cell r="AA1420">
            <v>44631.091689814813</v>
          </cell>
          <cell r="AD1420" t="str">
            <v>OPENCABLE</v>
          </cell>
          <cell r="AE1420" t="str">
            <v>625572264</v>
          </cell>
          <cell r="AF1420" t="str">
            <v>APOR</v>
          </cell>
          <cell r="AI1420" t="str">
            <v>CARTERA</v>
          </cell>
          <cell r="AJ1420" t="str">
            <v>CLIENTE CARTERA</v>
          </cell>
          <cell r="AK1420" t="str">
            <v>Residencial</v>
          </cell>
          <cell r="AL1420">
            <v>44631.091689814813</v>
          </cell>
        </row>
        <row r="1421">
          <cell r="A1421" t="str">
            <v>fidelizacionsevilla@originaltelecom.es</v>
          </cell>
          <cell r="B1421">
            <v>4150527</v>
          </cell>
          <cell r="C1421">
            <v>1110673</v>
          </cell>
          <cell r="D1421" t="str">
            <v>Outbound</v>
          </cell>
          <cell r="E1421" t="str">
            <v>Outbound Nacional</v>
          </cell>
          <cell r="F1421" t="str">
            <v>X5972642W</v>
          </cell>
          <cell r="G1421" t="str">
            <v>NIE</v>
          </cell>
          <cell r="H1421" t="str">
            <v>03004</v>
          </cell>
          <cell r="I1421" t="str">
            <v>ALICANTE</v>
          </cell>
          <cell r="J1421">
            <v>2758454</v>
          </cell>
          <cell r="K1421">
            <v>21</v>
          </cell>
          <cell r="L1421" t="str">
            <v>contrato firmado</v>
          </cell>
          <cell r="M1421" t="str">
            <v>orderlinefiber</v>
          </cell>
          <cell r="N1421">
            <v>45512</v>
          </cell>
          <cell r="O1421">
            <v>44263</v>
          </cell>
          <cell r="P1421">
            <v>4</v>
          </cell>
          <cell r="Q1421" t="str">
            <v>PROCESADO</v>
          </cell>
          <cell r="R1421" t="str">
            <v>ACTIVADO</v>
          </cell>
          <cell r="S1421" t="str">
            <v>Internet HFC 600Mbps</v>
          </cell>
          <cell r="T1421" t="str">
            <v>[PACK] Móvil+Fibra 100GB 600Mbps HFC</v>
          </cell>
          <cell r="U1421" t="str">
            <v>[PACK] Fibra 600 Mbps y 100 GB Amazon Prime Cartera</v>
          </cell>
          <cell r="V1421" t="str">
            <v>PACK</v>
          </cell>
          <cell r="W1421">
            <v>510248</v>
          </cell>
          <cell r="X1421" t="str">
            <v>TLV - TELECOMUNICACIONES ORIGINALES SLU (OUTBOUND) (SEVILLA)</v>
          </cell>
          <cell r="Y1421" t="str">
            <v>LINDSAY PHYLL CAROLINE ZORN</v>
          </cell>
          <cell r="Z1421" t="str">
            <v>644438455</v>
          </cell>
          <cell r="AA1421">
            <v>44265</v>
          </cell>
          <cell r="AG1421" t="str">
            <v>VODAFONE</v>
          </cell>
          <cell r="AH1421" t="str">
            <v>VODAFONE HFC</v>
          </cell>
          <cell r="AI1421" t="str">
            <v>CARTERA</v>
          </cell>
          <cell r="AJ1421" t="str">
            <v>CLIENTE CARTERA</v>
          </cell>
          <cell r="AK1421" t="str">
            <v>Residencial</v>
          </cell>
          <cell r="AL1421">
            <v>44265.511493055557</v>
          </cell>
        </row>
        <row r="1422">
          <cell r="A1422" t="str">
            <v>fidelizacionsevilla@originaltelecom.es</v>
          </cell>
          <cell r="B1422">
            <v>4150528</v>
          </cell>
          <cell r="C1422">
            <v>1110670</v>
          </cell>
          <cell r="D1422" t="str">
            <v>Outbound</v>
          </cell>
          <cell r="E1422" t="str">
            <v>Outbound Nacional</v>
          </cell>
          <cell r="F1422" t="str">
            <v>X5972642W</v>
          </cell>
          <cell r="G1422" t="str">
            <v>NIE</v>
          </cell>
          <cell r="H1422" t="str">
            <v>03004</v>
          </cell>
          <cell r="I1422" t="str">
            <v>ALICANTE</v>
          </cell>
          <cell r="J1422">
            <v>2758454</v>
          </cell>
          <cell r="K1422">
            <v>21</v>
          </cell>
          <cell r="L1422" t="str">
            <v>contrato firmado</v>
          </cell>
          <cell r="M1422" t="str">
            <v>orderlinephoneline</v>
          </cell>
          <cell r="N1422">
            <v>45512</v>
          </cell>
          <cell r="O1422">
            <v>44263</v>
          </cell>
          <cell r="P1422">
            <v>4</v>
          </cell>
          <cell r="Q1422" t="str">
            <v>PROCESADO</v>
          </cell>
          <cell r="R1422" t="str">
            <v>ACTIVADO</v>
          </cell>
          <cell r="S1422" t="str">
            <v>100 GB y llamadas ilimitadas</v>
          </cell>
          <cell r="T1422" t="str">
            <v>[PACK] Móvil+Fibra 100GB 600Mbps HFC</v>
          </cell>
          <cell r="U1422" t="str">
            <v>[PACK] Fibra 600 Mbps y 100 GB Amazon Prime Cartera</v>
          </cell>
          <cell r="V1422" t="str">
            <v>PACK</v>
          </cell>
          <cell r="W1422">
            <v>510248</v>
          </cell>
          <cell r="X1422" t="str">
            <v>TLV - TELECOMUNICACIONES ORIGINALES SLU (OUTBOUND) (SEVILLA)</v>
          </cell>
          <cell r="Y1422" t="str">
            <v>LINDSAY PHYLL CAROLINE ZORN</v>
          </cell>
          <cell r="Z1422" t="str">
            <v>644438455</v>
          </cell>
          <cell r="AA1422">
            <v>44270</v>
          </cell>
          <cell r="AD1422" t="str">
            <v>YOIGO</v>
          </cell>
          <cell r="AE1422" t="str">
            <v>644438455</v>
          </cell>
          <cell r="AF1422" t="str">
            <v>APOR</v>
          </cell>
          <cell r="AI1422" t="str">
            <v>CARTERA</v>
          </cell>
          <cell r="AJ1422" t="str">
            <v>CLIENTE CARTERA</v>
          </cell>
          <cell r="AK1422" t="str">
            <v>Residencial</v>
          </cell>
          <cell r="AL1422">
            <v>44270.26021990741</v>
          </cell>
        </row>
        <row r="1423">
          <cell r="A1423" t="str">
            <v>albertocanto@originaltelecom.es</v>
          </cell>
          <cell r="B1423">
            <v>4150522</v>
          </cell>
          <cell r="C1423">
            <v>609539</v>
          </cell>
          <cell r="D1423" t="str">
            <v>Inbound</v>
          </cell>
          <cell r="E1423" t="str">
            <v>Inbound Telec.Orig.Sevilla</v>
          </cell>
          <cell r="F1423" t="str">
            <v>33368470R</v>
          </cell>
          <cell r="G1423" t="str">
            <v>DNI</v>
          </cell>
          <cell r="H1423" t="str">
            <v>29109</v>
          </cell>
          <cell r="I1423" t="str">
            <v>MALAGA</v>
          </cell>
          <cell r="J1423">
            <v>2758452</v>
          </cell>
          <cell r="K1423">
            <v>21</v>
          </cell>
          <cell r="L1423" t="str">
            <v>contrato firmado</v>
          </cell>
          <cell r="M1423" t="str">
            <v>orderlinephoneline</v>
          </cell>
          <cell r="N1423">
            <v>45512</v>
          </cell>
          <cell r="O1423">
            <v>43953</v>
          </cell>
          <cell r="P1423">
            <v>4</v>
          </cell>
          <cell r="Q1423" t="str">
            <v>PROCESADO</v>
          </cell>
          <cell r="R1423" t="str">
            <v>ACTIVADO</v>
          </cell>
          <cell r="S1423" t="str">
            <v>20 GB y llamadas ilimitadas</v>
          </cell>
          <cell r="T1423" t="str">
            <v>[STANDALONE] [FUP] Tarifa adicional de 20 GB y llamadas ilimitadas.</v>
          </cell>
          <cell r="U1423" t="str">
            <v>[PACK] Fibra 1000 Mbps y 150 GB.</v>
          </cell>
          <cell r="V1423" t="str">
            <v>ADDITIONAL_LINE</v>
          </cell>
          <cell r="W1423">
            <v>501456</v>
          </cell>
          <cell r="X1423" t="str">
            <v>TLV - TELECOMUNICACIONES ORIGINALES SLU (CORRECTO)</v>
          </cell>
          <cell r="Y1423" t="str">
            <v>JOSE MARIA VERA VAZQUEZ</v>
          </cell>
          <cell r="Z1423" t="str">
            <v>677659283</v>
          </cell>
          <cell r="AA1423">
            <v>43957</v>
          </cell>
          <cell r="AD1423" t="str">
            <v>ORANGE</v>
          </cell>
          <cell r="AE1423" t="str">
            <v>617123162</v>
          </cell>
          <cell r="AF1423" t="str">
            <v>APOR</v>
          </cell>
          <cell r="AI1423" t="str">
            <v>CARTERA</v>
          </cell>
          <cell r="AJ1423" t="str">
            <v>CLIENTE CARTERA</v>
          </cell>
          <cell r="AK1423" t="str">
            <v>Residencial</v>
          </cell>
          <cell r="AL1423">
            <v>43957.14230324074</v>
          </cell>
        </row>
        <row r="1424">
          <cell r="A1424" t="str">
            <v>albertocanto@originaltelecom.es</v>
          </cell>
          <cell r="B1424">
            <v>4150518</v>
          </cell>
          <cell r="C1424">
            <v>3668402</v>
          </cell>
          <cell r="D1424" t="str">
            <v>Inbound</v>
          </cell>
          <cell r="E1424" t="str">
            <v>Inbound Telec.Orig.Sevilla</v>
          </cell>
          <cell r="F1424" t="str">
            <v>33368470R</v>
          </cell>
          <cell r="G1424" t="str">
            <v>DNI</v>
          </cell>
          <cell r="H1424" t="str">
            <v>29109</v>
          </cell>
          <cell r="I1424" t="str">
            <v>MALAGA</v>
          </cell>
          <cell r="J1424">
            <v>2758452</v>
          </cell>
          <cell r="K1424">
            <v>21</v>
          </cell>
          <cell r="L1424" t="str">
            <v>contrato firmado</v>
          </cell>
          <cell r="M1424" t="str">
            <v>orderlinefiber</v>
          </cell>
          <cell r="N1424">
            <v>45512</v>
          </cell>
          <cell r="O1424">
            <v>45513</v>
          </cell>
          <cell r="P1424">
            <v>4</v>
          </cell>
          <cell r="Q1424" t="str">
            <v>PROCESADO</v>
          </cell>
          <cell r="R1424" t="str">
            <v>PENDIENTE CITA</v>
          </cell>
          <cell r="S1424" t="str">
            <v>Internet FTTH 1Gbps Onivia</v>
          </cell>
          <cell r="T1424" t="str">
            <v>[PACK] Móvil+Fibra 150GB 1000Mbps Onivia.</v>
          </cell>
          <cell r="U1424" t="str">
            <v>[PACK] Fibra 1000 Mbps y 150 GB.</v>
          </cell>
          <cell r="V1424" t="str">
            <v>PACK</v>
          </cell>
          <cell r="W1424">
            <v>501456</v>
          </cell>
          <cell r="X1424" t="str">
            <v>TLV - TELECOMUNICACIONES ORIGINALES SLU (CORRECTO)</v>
          </cell>
          <cell r="Y1424" t="str">
            <v>JOSE MARIA VERA VAZQUEZ</v>
          </cell>
          <cell r="Z1424" t="str">
            <v>677659283</v>
          </cell>
          <cell r="AG1424" t="str">
            <v>ONIVIA</v>
          </cell>
          <cell r="AH1424" t="str">
            <v>ONIVIA 1</v>
          </cell>
          <cell r="AI1424" t="str">
            <v>CAPTACION NUEVA</v>
          </cell>
          <cell r="AJ1424" t="str">
            <v>CLIENTE CARTERA</v>
          </cell>
          <cell r="AK1424" t="str">
            <v>Residencial</v>
          </cell>
          <cell r="AL1424">
            <v>45513.529016203705</v>
          </cell>
        </row>
        <row r="1425">
          <cell r="A1425" t="str">
            <v>albertocanto@originaltelecom.es</v>
          </cell>
          <cell r="B1425">
            <v>4150520</v>
          </cell>
          <cell r="C1425">
            <v>609552</v>
          </cell>
          <cell r="D1425" t="str">
            <v>Inbound</v>
          </cell>
          <cell r="E1425" t="str">
            <v>Inbound Telec.Orig.Sevilla</v>
          </cell>
          <cell r="F1425" t="str">
            <v>33368470R</v>
          </cell>
          <cell r="G1425" t="str">
            <v>DNI</v>
          </cell>
          <cell r="H1425" t="str">
            <v>29109</v>
          </cell>
          <cell r="I1425" t="str">
            <v>MALAGA</v>
          </cell>
          <cell r="J1425">
            <v>2758452</v>
          </cell>
          <cell r="K1425">
            <v>21</v>
          </cell>
          <cell r="L1425" t="str">
            <v>contrato firmado</v>
          </cell>
          <cell r="M1425" t="str">
            <v>orderlinephoneline</v>
          </cell>
          <cell r="N1425">
            <v>45512</v>
          </cell>
          <cell r="O1425">
            <v>43953</v>
          </cell>
          <cell r="P1425">
            <v>4</v>
          </cell>
          <cell r="Q1425" t="str">
            <v>PROCESADO</v>
          </cell>
          <cell r="R1425" t="str">
            <v>ACTIVADO</v>
          </cell>
          <cell r="S1425" t="str">
            <v>20 GB y llamadas ilimitadas</v>
          </cell>
          <cell r="T1425" t="str">
            <v>[STANDALONE] [FUP] Tarifa adicional de 20 GB y llamadas ilimitadas.</v>
          </cell>
          <cell r="U1425" t="str">
            <v>[PACK] Fibra 1000 Mbps y 150 GB.</v>
          </cell>
          <cell r="V1425" t="str">
            <v>ADDITIONAL_LINE</v>
          </cell>
          <cell r="W1425">
            <v>501456</v>
          </cell>
          <cell r="X1425" t="str">
            <v>TLV - TELECOMUNICACIONES ORIGINALES SLU (CORRECTO)</v>
          </cell>
          <cell r="Y1425" t="str">
            <v>JOSE MARIA VERA VAZQUEZ</v>
          </cell>
          <cell r="Z1425" t="str">
            <v>677659283</v>
          </cell>
          <cell r="AA1425">
            <v>43957</v>
          </cell>
          <cell r="AD1425" t="str">
            <v>ORANGE</v>
          </cell>
          <cell r="AE1425" t="str">
            <v>633546232</v>
          </cell>
          <cell r="AF1425" t="str">
            <v>APOR</v>
          </cell>
          <cell r="AI1425" t="str">
            <v>CARTERA</v>
          </cell>
          <cell r="AJ1425" t="str">
            <v>CLIENTE CARTERA</v>
          </cell>
          <cell r="AK1425" t="str">
            <v>Residencial</v>
          </cell>
          <cell r="AL1425">
            <v>43957.142534722225</v>
          </cell>
        </row>
        <row r="1426">
          <cell r="A1426" t="str">
            <v>albertocanto@originaltelecom.es</v>
          </cell>
          <cell r="B1426">
            <v>4150521</v>
          </cell>
          <cell r="C1426">
            <v>609548</v>
          </cell>
          <cell r="D1426" t="str">
            <v>Inbound</v>
          </cell>
          <cell r="E1426" t="str">
            <v>Inbound Telec.Orig.Sevilla</v>
          </cell>
          <cell r="F1426" t="str">
            <v>33368470R</v>
          </cell>
          <cell r="G1426" t="str">
            <v>DNI</v>
          </cell>
          <cell r="H1426" t="str">
            <v>29109</v>
          </cell>
          <cell r="I1426" t="str">
            <v>MALAGA</v>
          </cell>
          <cell r="J1426">
            <v>2758452</v>
          </cell>
          <cell r="K1426">
            <v>21</v>
          </cell>
          <cell r="L1426" t="str">
            <v>contrato firmado</v>
          </cell>
          <cell r="M1426" t="str">
            <v>orderlinephoneline</v>
          </cell>
          <cell r="N1426">
            <v>45512</v>
          </cell>
          <cell r="O1426">
            <v>43953</v>
          </cell>
          <cell r="P1426">
            <v>4</v>
          </cell>
          <cell r="Q1426" t="str">
            <v>PROCESADO</v>
          </cell>
          <cell r="R1426" t="str">
            <v>ACTIVADO</v>
          </cell>
          <cell r="S1426" t="str">
            <v>20 GB y llamadas ilimitadas</v>
          </cell>
          <cell r="T1426" t="str">
            <v>[STANDALONE] [FUP] Tarifa adicional de 20 GB y llamadas ilimitadas.</v>
          </cell>
          <cell r="U1426" t="str">
            <v>[PACK] Fibra 1000 Mbps y 150 GB.</v>
          </cell>
          <cell r="V1426" t="str">
            <v>ADDITIONAL_LINE</v>
          </cell>
          <cell r="W1426">
            <v>501456</v>
          </cell>
          <cell r="X1426" t="str">
            <v>TLV - TELECOMUNICACIONES ORIGINALES SLU (CORRECTO)</v>
          </cell>
          <cell r="Y1426" t="str">
            <v>JOSE MARIA VERA VAZQUEZ</v>
          </cell>
          <cell r="Z1426" t="str">
            <v>677659283</v>
          </cell>
          <cell r="AA1426">
            <v>43957</v>
          </cell>
          <cell r="AD1426" t="str">
            <v>ORANGE</v>
          </cell>
          <cell r="AE1426" t="str">
            <v>697666587</v>
          </cell>
          <cell r="AF1426" t="str">
            <v>APOR</v>
          </cell>
          <cell r="AI1426" t="str">
            <v>CARTERA</v>
          </cell>
          <cell r="AJ1426" t="str">
            <v>CLIENTE CARTERA</v>
          </cell>
          <cell r="AK1426" t="str">
            <v>Residencial</v>
          </cell>
          <cell r="AL1426">
            <v>43957.142442129632</v>
          </cell>
        </row>
        <row r="1427">
          <cell r="A1427" t="str">
            <v>albertocanto@originaltelecom.es</v>
          </cell>
          <cell r="B1427">
            <v>4150519</v>
          </cell>
          <cell r="C1427">
            <v>609537</v>
          </cell>
          <cell r="D1427" t="str">
            <v>Inbound</v>
          </cell>
          <cell r="E1427" t="str">
            <v>Inbound Telec.Orig.Sevilla</v>
          </cell>
          <cell r="F1427" t="str">
            <v>33368470R</v>
          </cell>
          <cell r="G1427" t="str">
            <v>DNI</v>
          </cell>
          <cell r="H1427" t="str">
            <v>29109</v>
          </cell>
          <cell r="I1427" t="str">
            <v>MALAGA</v>
          </cell>
          <cell r="J1427">
            <v>2758452</v>
          </cell>
          <cell r="K1427">
            <v>21</v>
          </cell>
          <cell r="L1427" t="str">
            <v>contrato firmado</v>
          </cell>
          <cell r="M1427" t="str">
            <v>orderlinephoneline</v>
          </cell>
          <cell r="N1427">
            <v>45512</v>
          </cell>
          <cell r="O1427">
            <v>43953</v>
          </cell>
          <cell r="P1427">
            <v>4</v>
          </cell>
          <cell r="Q1427" t="str">
            <v>PROCESADO</v>
          </cell>
          <cell r="R1427" t="str">
            <v>ACTIVADO</v>
          </cell>
          <cell r="S1427" t="str">
            <v>150 GB y llamadas ilimitadas</v>
          </cell>
          <cell r="T1427" t="str">
            <v>[PACK] Móvil+Fibra 150GB 1000Mbps Onivia.</v>
          </cell>
          <cell r="U1427" t="str">
            <v>[PACK] Fibra 1000 Mbps y 150 GB.</v>
          </cell>
          <cell r="V1427" t="str">
            <v>PACK</v>
          </cell>
          <cell r="W1427">
            <v>501456</v>
          </cell>
          <cell r="X1427" t="str">
            <v>TLV - TELECOMUNICACIONES ORIGINALES SLU (CORRECTO)</v>
          </cell>
          <cell r="Y1427" t="str">
            <v>JOSE MARIA VERA VAZQUEZ</v>
          </cell>
          <cell r="Z1427" t="str">
            <v>677659283</v>
          </cell>
          <cell r="AA1427">
            <v>43957</v>
          </cell>
          <cell r="AD1427" t="str">
            <v>ORANGE</v>
          </cell>
          <cell r="AE1427" t="str">
            <v>677659283</v>
          </cell>
          <cell r="AF1427" t="str">
            <v>APOR</v>
          </cell>
          <cell r="AI1427" t="str">
            <v>CARTERA</v>
          </cell>
          <cell r="AJ1427" t="str">
            <v>CLIENTE CARTERA</v>
          </cell>
          <cell r="AK1427" t="str">
            <v>Residencial</v>
          </cell>
          <cell r="AL1427">
            <v>43957.097685185188</v>
          </cell>
        </row>
        <row r="1428">
          <cell r="A1428" t="str">
            <v>laura.eguens@originaltelecom.es</v>
          </cell>
          <cell r="B1428">
            <v>4150483</v>
          </cell>
          <cell r="C1428">
            <v>3669284</v>
          </cell>
          <cell r="D1428" t="str">
            <v>Inbound</v>
          </cell>
          <cell r="E1428" t="str">
            <v>Inbound Telec.Orig.Sevilla</v>
          </cell>
          <cell r="F1428" t="str">
            <v>74826467S</v>
          </cell>
          <cell r="G1428" t="str">
            <v>DNI</v>
          </cell>
          <cell r="H1428" t="str">
            <v>29190</v>
          </cell>
          <cell r="I1428" t="str">
            <v>MALAGA</v>
          </cell>
          <cell r="J1428">
            <v>2758437</v>
          </cell>
          <cell r="K1428">
            <v>21</v>
          </cell>
          <cell r="L1428" t="str">
            <v>contrato firmado</v>
          </cell>
          <cell r="M1428" t="str">
            <v>orderlinephoneline</v>
          </cell>
          <cell r="N1428">
            <v>45512</v>
          </cell>
          <cell r="O1428">
            <v>45513</v>
          </cell>
          <cell r="P1428">
            <v>7</v>
          </cell>
          <cell r="Q1428" t="str">
            <v>PENDIENTE ENVIO</v>
          </cell>
          <cell r="R1428" t="str">
            <v>PENDIENTE ACTIVACION SIM</v>
          </cell>
          <cell r="S1428" t="str">
            <v>20 GB y llamadas ilimitadas</v>
          </cell>
          <cell r="T1428" t="str">
            <v>[STANDALONE] [FUP] Tarifa adicional de 20 GB y llamadas ilimitadas.</v>
          </cell>
          <cell r="U1428" t="str">
            <v>[PACK] Fibra 1000 Mbps y GB ilimitados.</v>
          </cell>
          <cell r="V1428" t="str">
            <v>ADDITIONAL_LINE</v>
          </cell>
          <cell r="W1428">
            <v>501456</v>
          </cell>
          <cell r="X1428" t="str">
            <v>TLV - TELECOMUNICACIONES ORIGINALES SLU (CORRECTO)</v>
          </cell>
          <cell r="Y1428" t="str">
            <v>JOSE CARLOS PORRAS JIMENEZ</v>
          </cell>
          <cell r="Z1428" t="str">
            <v>636437560</v>
          </cell>
          <cell r="AD1428" t="str">
            <v>MOVISTAR</v>
          </cell>
          <cell r="AE1428" t="str">
            <v>646430290</v>
          </cell>
          <cell r="AF1428" t="str">
            <v>20</v>
          </cell>
          <cell r="AI1428" t="str">
            <v>CAPTACION NUEVA</v>
          </cell>
          <cell r="AJ1428" t="str">
            <v>CLIENTE NUEVO</v>
          </cell>
          <cell r="AK1428" t="str">
            <v>Residencial</v>
          </cell>
          <cell r="AL1428">
            <v>45513.576504629629</v>
          </cell>
        </row>
        <row r="1429">
          <cell r="A1429" t="str">
            <v>laura.eguens@originaltelecom.es</v>
          </cell>
          <cell r="B1429">
            <v>4150482</v>
          </cell>
          <cell r="C1429">
            <v>3669283</v>
          </cell>
          <cell r="D1429" t="str">
            <v>Inbound</v>
          </cell>
          <cell r="E1429" t="str">
            <v>Inbound Telec.Orig.Sevilla</v>
          </cell>
          <cell r="F1429" t="str">
            <v>74826467S</v>
          </cell>
          <cell r="G1429" t="str">
            <v>DNI</v>
          </cell>
          <cell r="H1429" t="str">
            <v>29190</v>
          </cell>
          <cell r="I1429" t="str">
            <v>MALAGA</v>
          </cell>
          <cell r="J1429">
            <v>2758437</v>
          </cell>
          <cell r="K1429">
            <v>21</v>
          </cell>
          <cell r="L1429" t="str">
            <v>contrato firmado</v>
          </cell>
          <cell r="M1429" t="str">
            <v>orderlinephoneline</v>
          </cell>
          <cell r="N1429">
            <v>45512</v>
          </cell>
          <cell r="O1429">
            <v>45513</v>
          </cell>
          <cell r="P1429">
            <v>7</v>
          </cell>
          <cell r="Q1429" t="str">
            <v>PENDIENTE ENVIO</v>
          </cell>
          <cell r="R1429" t="str">
            <v>PENDIENTE ACTIVACION SIM</v>
          </cell>
          <cell r="S1429" t="str">
            <v>GB Ilimitados y llamadas ilimitadas</v>
          </cell>
          <cell r="T1429" t="str">
            <v>[PACK] Móvil+Fibra GB Ilimitados 1000 Mbps Onivia.</v>
          </cell>
          <cell r="U1429" t="str">
            <v>[PACK] Fibra 1000 Mbps y GB ilimitados.</v>
          </cell>
          <cell r="V1429" t="str">
            <v>PACK</v>
          </cell>
          <cell r="W1429">
            <v>501456</v>
          </cell>
          <cell r="X1429" t="str">
            <v>TLV - TELECOMUNICACIONES ORIGINALES SLU (CORRECTO)</v>
          </cell>
          <cell r="Y1429" t="str">
            <v>JOSE CARLOS PORRAS JIMENEZ</v>
          </cell>
          <cell r="Z1429" t="str">
            <v>636437560</v>
          </cell>
          <cell r="AD1429" t="str">
            <v>MOVISTAR</v>
          </cell>
          <cell r="AE1429" t="str">
            <v>636437560</v>
          </cell>
          <cell r="AF1429" t="str">
            <v>20</v>
          </cell>
          <cell r="AI1429" t="str">
            <v>CAPTACION NUEVA</v>
          </cell>
          <cell r="AJ1429" t="str">
            <v>CLIENTE NUEVO</v>
          </cell>
          <cell r="AK1429" t="str">
            <v>Residencial</v>
          </cell>
          <cell r="AL1429">
            <v>45513.576504629629</v>
          </cell>
        </row>
        <row r="1430">
          <cell r="A1430" t="str">
            <v>laura.eguens@originaltelecom.es</v>
          </cell>
          <cell r="B1430">
            <v>4150481</v>
          </cell>
          <cell r="C1430">
            <v>3666283</v>
          </cell>
          <cell r="D1430" t="str">
            <v>Inbound</v>
          </cell>
          <cell r="E1430" t="str">
            <v>Inbound Telec.Orig.Sevilla</v>
          </cell>
          <cell r="F1430" t="str">
            <v>74826467S</v>
          </cell>
          <cell r="G1430" t="str">
            <v>DNI</v>
          </cell>
          <cell r="H1430" t="str">
            <v>29190</v>
          </cell>
          <cell r="I1430" t="str">
            <v>MALAGA</v>
          </cell>
          <cell r="J1430">
            <v>2758437</v>
          </cell>
          <cell r="K1430">
            <v>21</v>
          </cell>
          <cell r="L1430" t="str">
            <v>contrato firmado</v>
          </cell>
          <cell r="M1430" t="str">
            <v>orderlinefiber</v>
          </cell>
          <cell r="N1430">
            <v>45512</v>
          </cell>
          <cell r="O1430">
            <v>45512</v>
          </cell>
          <cell r="P1430">
            <v>4</v>
          </cell>
          <cell r="Q1430" t="str">
            <v>PROCESADO</v>
          </cell>
          <cell r="R1430" t="str">
            <v>PROCESANDO ACTIVACION</v>
          </cell>
          <cell r="S1430" t="str">
            <v>Internet FTTH 1Gbps Onivia</v>
          </cell>
          <cell r="T1430" t="str">
            <v>[PACK] Móvil+Fibra GB Ilimitados 1000 Mbps Onivia.</v>
          </cell>
          <cell r="U1430" t="str">
            <v>[PACK] Fibra 1000 Mbps y GB ilimitados.</v>
          </cell>
          <cell r="V1430" t="str">
            <v>PACK</v>
          </cell>
          <cell r="W1430">
            <v>501456</v>
          </cell>
          <cell r="X1430" t="str">
            <v>TLV - TELECOMUNICACIONES ORIGINALES SLU (CORRECTO)</v>
          </cell>
          <cell r="Y1430" t="str">
            <v>JOSE CARLOS PORRAS JIMENEZ</v>
          </cell>
          <cell r="Z1430" t="str">
            <v>636437560</v>
          </cell>
          <cell r="AG1430" t="str">
            <v>ONIVIA</v>
          </cell>
          <cell r="AH1430" t="str">
            <v>ONIVIA 1</v>
          </cell>
          <cell r="AI1430" t="str">
            <v>CAPTACION NUEVA</v>
          </cell>
          <cell r="AJ1430" t="str">
            <v>CLIENTE NUEVO</v>
          </cell>
          <cell r="AK1430" t="str">
            <v>Residencial</v>
          </cell>
          <cell r="AL1430">
            <v>45512.686701388891</v>
          </cell>
        </row>
        <row r="1431">
          <cell r="A1431" t="str">
            <v>laura.eguens@originaltelecom.es</v>
          </cell>
          <cell r="B1431">
            <v>4150484</v>
          </cell>
          <cell r="C1431">
            <v>3669285</v>
          </cell>
          <cell r="D1431" t="str">
            <v>Inbound</v>
          </cell>
          <cell r="E1431" t="str">
            <v>Inbound Telec.Orig.Sevilla</v>
          </cell>
          <cell r="F1431" t="str">
            <v>74826467S</v>
          </cell>
          <cell r="G1431" t="str">
            <v>DNI</v>
          </cell>
          <cell r="H1431" t="str">
            <v>29190</v>
          </cell>
          <cell r="I1431" t="str">
            <v>MALAGA</v>
          </cell>
          <cell r="J1431">
            <v>2758437</v>
          </cell>
          <cell r="K1431">
            <v>21</v>
          </cell>
          <cell r="L1431" t="str">
            <v>contrato firmado</v>
          </cell>
          <cell r="M1431" t="str">
            <v>orderlinephoneline</v>
          </cell>
          <cell r="N1431">
            <v>45512</v>
          </cell>
          <cell r="O1431">
            <v>45513</v>
          </cell>
          <cell r="P1431">
            <v>7</v>
          </cell>
          <cell r="Q1431" t="str">
            <v>PENDIENTE ENVIO</v>
          </cell>
          <cell r="R1431" t="str">
            <v>PENDIENTE ACTIVACION SIM</v>
          </cell>
          <cell r="S1431" t="str">
            <v>5 GB y llamadas ilimitadas</v>
          </cell>
          <cell r="T1431" t="str">
            <v>[STANDALONE] [FUP] Tarifa adicional de 5 GB y llamadas ilimitadas.</v>
          </cell>
          <cell r="U1431" t="str">
            <v>[PACK] Fibra 1000 Mbps y GB ilimitados.</v>
          </cell>
          <cell r="V1431" t="str">
            <v>ADDITIONAL_LINE</v>
          </cell>
          <cell r="W1431">
            <v>501456</v>
          </cell>
          <cell r="X1431" t="str">
            <v>TLV - TELECOMUNICACIONES ORIGINALES SLU (CORRECTO)</v>
          </cell>
          <cell r="Y1431" t="str">
            <v>JOSE CARLOS PORRAS JIMENEZ</v>
          </cell>
          <cell r="Z1431" t="str">
            <v>636437560</v>
          </cell>
          <cell r="AD1431" t="str">
            <v>MOVISTAR</v>
          </cell>
          <cell r="AE1431" t="str">
            <v>656320747</v>
          </cell>
          <cell r="AF1431" t="str">
            <v>20</v>
          </cell>
          <cell r="AI1431" t="str">
            <v>CAPTACION NUEVA</v>
          </cell>
          <cell r="AJ1431" t="str">
            <v>CLIENTE NUEVO</v>
          </cell>
          <cell r="AK1431" t="str">
            <v>Residencial</v>
          </cell>
          <cell r="AL1431">
            <v>45513.576504629629</v>
          </cell>
        </row>
        <row r="1432">
          <cell r="A1432" t="str">
            <v>david.molero@originaltelecom.es</v>
          </cell>
          <cell r="B1432">
            <v>4150408</v>
          </cell>
          <cell r="D1432" t="str">
            <v>Inbound</v>
          </cell>
          <cell r="E1432" t="str">
            <v>Inbound Telec.Orig.Sevilla</v>
          </cell>
          <cell r="F1432" t="str">
            <v>48536727B</v>
          </cell>
          <cell r="G1432" t="str">
            <v>DNI</v>
          </cell>
          <cell r="H1432" t="str">
            <v>03013</v>
          </cell>
          <cell r="I1432" t="str">
            <v>ALICANTE</v>
          </cell>
          <cell r="J1432">
            <v>2758400</v>
          </cell>
          <cell r="K1432">
            <v>20</v>
          </cell>
          <cell r="L1432" t="str">
            <v>pendiente firma</v>
          </cell>
          <cell r="M1432" t="str">
            <v>orderlinefiber</v>
          </cell>
          <cell r="N1432">
            <v>45512</v>
          </cell>
          <cell r="P1432">
            <v>1</v>
          </cell>
          <cell r="Q1432" t="str">
            <v>PENDIENTE DE FIRMA</v>
          </cell>
          <cell r="S1432" t="str">
            <v>Internet HFC 600Mbps</v>
          </cell>
          <cell r="T1432" t="str">
            <v>[PACK] Móvil+Fibra 10GB 600Mbps HFC.</v>
          </cell>
          <cell r="U1432" t="str">
            <v>[PACK] Fibra 600 Mbps y 10 GB.</v>
          </cell>
          <cell r="V1432" t="str">
            <v>PACK</v>
          </cell>
          <cell r="W1432">
            <v>501456</v>
          </cell>
          <cell r="X1432" t="str">
            <v>TLV - TELECOMUNICACIONES ORIGINALES SLU (CORRECTO)</v>
          </cell>
          <cell r="Y1432" t="str">
            <v>RAFAEL CASTELLO GARCIA</v>
          </cell>
          <cell r="Z1432" t="str">
            <v>689501093</v>
          </cell>
          <cell r="AI1432" t="str">
            <v>CAPTACION NUEVA</v>
          </cell>
          <cell r="AJ1432" t="str">
            <v>CLIENTE NUEVO</v>
          </cell>
          <cell r="AK1432" t="str">
            <v>Residencial</v>
          </cell>
        </row>
        <row r="1433">
          <cell r="A1433" t="str">
            <v>david.molero@originaltelecom.es</v>
          </cell>
          <cell r="B1433">
            <v>4150409</v>
          </cell>
          <cell r="D1433" t="str">
            <v>Inbound</v>
          </cell>
          <cell r="E1433" t="str">
            <v>Inbound Telec.Orig.Sevilla</v>
          </cell>
          <cell r="F1433" t="str">
            <v>48536727B</v>
          </cell>
          <cell r="G1433" t="str">
            <v>DNI</v>
          </cell>
          <cell r="H1433" t="str">
            <v>03013</v>
          </cell>
          <cell r="I1433" t="str">
            <v>ALICANTE</v>
          </cell>
          <cell r="J1433">
            <v>2758400</v>
          </cell>
          <cell r="K1433">
            <v>20</v>
          </cell>
          <cell r="L1433" t="str">
            <v>pendiente firma</v>
          </cell>
          <cell r="M1433" t="str">
            <v>orderlinephoneline</v>
          </cell>
          <cell r="N1433">
            <v>45512</v>
          </cell>
          <cell r="P1433">
            <v>1</v>
          </cell>
          <cell r="Q1433" t="str">
            <v>PENDIENTE DE FIRMA</v>
          </cell>
          <cell r="S1433" t="str">
            <v>10 GB + ilimitadas</v>
          </cell>
          <cell r="T1433" t="str">
            <v>[PACK] Móvil+Fibra 10GB 600Mbps HFC.</v>
          </cell>
          <cell r="U1433" t="str">
            <v>[PACK] Fibra 600 Mbps y 10 GB.</v>
          </cell>
          <cell r="V1433" t="str">
            <v>PACK</v>
          </cell>
          <cell r="W1433">
            <v>501456</v>
          </cell>
          <cell r="X1433" t="str">
            <v>TLV - TELECOMUNICACIONES ORIGINALES SLU (CORRECTO)</v>
          </cell>
          <cell r="Y1433" t="str">
            <v>RAFAEL CASTELLO GARCIA</v>
          </cell>
          <cell r="Z1433" t="str">
            <v>689501093</v>
          </cell>
          <cell r="AE1433" t="str">
            <v>689501093</v>
          </cell>
          <cell r="AI1433" t="str">
            <v>CAPTACION NUEVA</v>
          </cell>
          <cell r="AJ1433" t="str">
            <v>CLIENTE NUEVO</v>
          </cell>
          <cell r="AK1433" t="str">
            <v>Residencial</v>
          </cell>
        </row>
        <row r="1434">
          <cell r="A1434" t="str">
            <v>albertocanto@originaltelecom.es</v>
          </cell>
          <cell r="B1434">
            <v>4150389</v>
          </cell>
          <cell r="C1434">
            <v>3347218</v>
          </cell>
          <cell r="D1434" t="str">
            <v>Inbound</v>
          </cell>
          <cell r="E1434" t="str">
            <v>Inbound Telec.Orig.Sevilla</v>
          </cell>
          <cell r="F1434" t="str">
            <v>21505005M</v>
          </cell>
          <cell r="G1434" t="str">
            <v>DNI</v>
          </cell>
          <cell r="H1434" t="str">
            <v>03195</v>
          </cell>
          <cell r="I1434" t="str">
            <v>ALICANTE</v>
          </cell>
          <cell r="J1434">
            <v>2758390</v>
          </cell>
          <cell r="K1434">
            <v>21</v>
          </cell>
          <cell r="L1434" t="str">
            <v>contrato firmado</v>
          </cell>
          <cell r="M1434" t="str">
            <v>orderlinephoneline</v>
          </cell>
          <cell r="N1434">
            <v>45512</v>
          </cell>
          <cell r="O1434">
            <v>45398</v>
          </cell>
          <cell r="P1434">
            <v>4</v>
          </cell>
          <cell r="Q1434" t="str">
            <v>PROCESADO</v>
          </cell>
          <cell r="R1434" t="str">
            <v>ACTIVADO</v>
          </cell>
          <cell r="S1434" t="str">
            <v>20 GB y llamadas ilimitadas</v>
          </cell>
          <cell r="T1434" t="str">
            <v>[STANDALONE] [FUP] Tarifa adicional de 20 GB y llamadas ilimitadas.</v>
          </cell>
          <cell r="U1434" t="str">
            <v>[PACK] Fibra 600 Mbps y 100 GB.</v>
          </cell>
          <cell r="V1434" t="str">
            <v>ADDITIONAL_LINE</v>
          </cell>
          <cell r="W1434">
            <v>501456</v>
          </cell>
          <cell r="X1434" t="str">
            <v>TLV - TELECOMUNICACIONES ORIGINALES SLU (CORRECTO)</v>
          </cell>
          <cell r="Y1434" t="str">
            <v>ISABEL VIRTUDES LOPEZ GONZALEZ</v>
          </cell>
          <cell r="Z1434" t="str">
            <v>622376552</v>
          </cell>
          <cell r="AA1434">
            <v>45399.749409722222</v>
          </cell>
          <cell r="AE1434" t="str">
            <v>681852239</v>
          </cell>
          <cell r="AI1434" t="str">
            <v>CARTERA</v>
          </cell>
          <cell r="AJ1434" t="str">
            <v>CLIENTE CARTERA</v>
          </cell>
          <cell r="AK1434" t="str">
            <v>Residencial</v>
          </cell>
          <cell r="AL1434">
            <v>45399.749409722222</v>
          </cell>
        </row>
        <row r="1435">
          <cell r="A1435" t="str">
            <v>albertocanto@originaltelecom.es</v>
          </cell>
          <cell r="B1435">
            <v>4150388</v>
          </cell>
          <cell r="C1435">
            <v>979799</v>
          </cell>
          <cell r="D1435" t="str">
            <v>Inbound</v>
          </cell>
          <cell r="E1435" t="str">
            <v>Inbound Telec.Orig.Sevilla</v>
          </cell>
          <cell r="F1435" t="str">
            <v>21505005M</v>
          </cell>
          <cell r="G1435" t="str">
            <v>DNI</v>
          </cell>
          <cell r="H1435" t="str">
            <v>03195</v>
          </cell>
          <cell r="I1435" t="str">
            <v>ALICANTE</v>
          </cell>
          <cell r="J1435">
            <v>2758390</v>
          </cell>
          <cell r="K1435">
            <v>21</v>
          </cell>
          <cell r="L1435" t="str">
            <v>contrato firmado</v>
          </cell>
          <cell r="M1435" t="str">
            <v>orderlinephoneline</v>
          </cell>
          <cell r="N1435">
            <v>45512</v>
          </cell>
          <cell r="O1435">
            <v>44185</v>
          </cell>
          <cell r="P1435">
            <v>4</v>
          </cell>
          <cell r="Q1435" t="str">
            <v>PROCESADO</v>
          </cell>
          <cell r="R1435" t="str">
            <v>ACTIVADO</v>
          </cell>
          <cell r="S1435" t="str">
            <v>100 GB y llamadas ilimitadas</v>
          </cell>
          <cell r="T1435" t="str">
            <v>[PACK] Móvil+Fibra 100GB 600Mbps NEBAL.</v>
          </cell>
          <cell r="U1435" t="str">
            <v>[PACK] Fibra 600 Mbps y 100 GB.</v>
          </cell>
          <cell r="V1435" t="str">
            <v>PACK</v>
          </cell>
          <cell r="W1435">
            <v>501456</v>
          </cell>
          <cell r="X1435" t="str">
            <v>TLV - TELECOMUNICACIONES ORIGINALES SLU (CORRECTO)</v>
          </cell>
          <cell r="Y1435" t="str">
            <v>ISABEL VIRTUDES LOPEZ GONZALEZ</v>
          </cell>
          <cell r="Z1435" t="str">
            <v>622376552</v>
          </cell>
          <cell r="AA1435">
            <v>44188</v>
          </cell>
          <cell r="AD1435" t="str">
            <v>MOVISTAR</v>
          </cell>
          <cell r="AE1435" t="str">
            <v>622376552</v>
          </cell>
          <cell r="AF1435" t="str">
            <v>APOR</v>
          </cell>
          <cell r="AI1435" t="str">
            <v>CARTERA</v>
          </cell>
          <cell r="AJ1435" t="str">
            <v>CLIENTE CARTERA</v>
          </cell>
          <cell r="AK1435" t="str">
            <v>Residencial</v>
          </cell>
          <cell r="AL1435">
            <v>44251.604432870372</v>
          </cell>
        </row>
        <row r="1436">
          <cell r="A1436" t="str">
            <v>albertocanto@originaltelecom.es</v>
          </cell>
          <cell r="B1436">
            <v>4150391</v>
          </cell>
          <cell r="C1436">
            <v>3669108</v>
          </cell>
          <cell r="D1436" t="str">
            <v>Inbound</v>
          </cell>
          <cell r="E1436" t="str">
            <v>Inbound Telec.Orig.Sevilla</v>
          </cell>
          <cell r="F1436" t="str">
            <v>21505005M</v>
          </cell>
          <cell r="G1436" t="str">
            <v>DNI</v>
          </cell>
          <cell r="H1436" t="str">
            <v>03195</v>
          </cell>
          <cell r="I1436" t="str">
            <v>ALICANTE</v>
          </cell>
          <cell r="J1436">
            <v>2758390</v>
          </cell>
          <cell r="K1436">
            <v>21</v>
          </cell>
          <cell r="L1436" t="str">
            <v>contrato firmado</v>
          </cell>
          <cell r="M1436" t="str">
            <v>orderlinephoneline</v>
          </cell>
          <cell r="N1436">
            <v>45512</v>
          </cell>
          <cell r="O1436">
            <v>45513</v>
          </cell>
          <cell r="P1436">
            <v>7</v>
          </cell>
          <cell r="Q1436" t="str">
            <v>PENDIENTE ENVIO</v>
          </cell>
          <cell r="R1436" t="str">
            <v>PENDIENTE ACTIVACION SIM</v>
          </cell>
          <cell r="S1436" t="str">
            <v>5 GB y llamadas ilimitadas</v>
          </cell>
          <cell r="T1436" t="str">
            <v>[STANDALONE] [FUP] Tarifa adicional de 5 GB y llamadas ilimitadas.</v>
          </cell>
          <cell r="U1436" t="str">
            <v>[PACK] Fibra 600 Mbps y 100 GB.</v>
          </cell>
          <cell r="V1436" t="str">
            <v>ADDITIONAL_LINE</v>
          </cell>
          <cell r="W1436">
            <v>501456</v>
          </cell>
          <cell r="X1436" t="str">
            <v>TLV - TELECOMUNICACIONES ORIGINALES SLU (CORRECTO)</v>
          </cell>
          <cell r="Y1436" t="str">
            <v>ISABEL VIRTUDES LOPEZ GONZALEZ</v>
          </cell>
          <cell r="Z1436" t="str">
            <v>622376552</v>
          </cell>
          <cell r="AI1436" t="str">
            <v>CAPTACION NUEVA</v>
          </cell>
          <cell r="AJ1436" t="str">
            <v>CLIENTE CARTERA</v>
          </cell>
          <cell r="AK1436" t="str">
            <v>Residencial</v>
          </cell>
          <cell r="AL1436">
            <v>45513.561469907407</v>
          </cell>
        </row>
        <row r="1437">
          <cell r="A1437" t="str">
            <v>albertocanto@originaltelecom.es</v>
          </cell>
          <cell r="B1437">
            <v>4150390</v>
          </cell>
          <cell r="C1437">
            <v>3669107</v>
          </cell>
          <cell r="D1437" t="str">
            <v>Inbound</v>
          </cell>
          <cell r="E1437" t="str">
            <v>Inbound Telec.Orig.Sevilla</v>
          </cell>
          <cell r="F1437" t="str">
            <v>21505005M</v>
          </cell>
          <cell r="G1437" t="str">
            <v>DNI</v>
          </cell>
          <cell r="H1437" t="str">
            <v>03195</v>
          </cell>
          <cell r="I1437" t="str">
            <v>ALICANTE</v>
          </cell>
          <cell r="J1437">
            <v>2758390</v>
          </cell>
          <cell r="K1437">
            <v>21</v>
          </cell>
          <cell r="L1437" t="str">
            <v>contrato firmado</v>
          </cell>
          <cell r="M1437" t="str">
            <v>orderlinephoneline</v>
          </cell>
          <cell r="N1437">
            <v>45512</v>
          </cell>
          <cell r="O1437">
            <v>45513</v>
          </cell>
          <cell r="P1437">
            <v>7</v>
          </cell>
          <cell r="Q1437" t="str">
            <v>PENDIENTE ENVIO</v>
          </cell>
          <cell r="R1437" t="str">
            <v>PENDIENTE ACTIVACION SIM</v>
          </cell>
          <cell r="S1437" t="str">
            <v>5 GB y llamadas ilimitadas</v>
          </cell>
          <cell r="T1437" t="str">
            <v>[STANDALONE] [FUP] Tarifa adicional de 5 GB y llamadas ilimitadas.</v>
          </cell>
          <cell r="U1437" t="str">
            <v>[PACK] Fibra 600 Mbps y 100 GB.</v>
          </cell>
          <cell r="V1437" t="str">
            <v>ADDITIONAL_LINE</v>
          </cell>
          <cell r="W1437">
            <v>501456</v>
          </cell>
          <cell r="X1437" t="str">
            <v>TLV - TELECOMUNICACIONES ORIGINALES SLU (CORRECTO)</v>
          </cell>
          <cell r="Y1437" t="str">
            <v>ISABEL VIRTUDES LOPEZ GONZALEZ</v>
          </cell>
          <cell r="Z1437" t="str">
            <v>622376552</v>
          </cell>
          <cell r="AI1437" t="str">
            <v>CAPTACION NUEVA</v>
          </cell>
          <cell r="AJ1437" t="str">
            <v>CLIENTE CARTERA</v>
          </cell>
          <cell r="AK1437" t="str">
            <v>Residencial</v>
          </cell>
          <cell r="AL1437">
            <v>45513.561469907407</v>
          </cell>
        </row>
        <row r="1438">
          <cell r="A1438" t="str">
            <v>albertocanto@originaltelecom.es</v>
          </cell>
          <cell r="B1438">
            <v>4150387</v>
          </cell>
          <cell r="C1438">
            <v>1825529</v>
          </cell>
          <cell r="D1438" t="str">
            <v>Inbound</v>
          </cell>
          <cell r="E1438" t="str">
            <v>Inbound Telec.Orig.Sevilla</v>
          </cell>
          <cell r="F1438" t="str">
            <v>21505005M</v>
          </cell>
          <cell r="G1438" t="str">
            <v>DNI</v>
          </cell>
          <cell r="H1438" t="str">
            <v>03195</v>
          </cell>
          <cell r="I1438" t="str">
            <v>ALICANTE</v>
          </cell>
          <cell r="J1438">
            <v>2758390</v>
          </cell>
          <cell r="K1438">
            <v>21</v>
          </cell>
          <cell r="L1438" t="str">
            <v>contrato firmado</v>
          </cell>
          <cell r="M1438" t="str">
            <v>orderlinefiber</v>
          </cell>
          <cell r="N1438">
            <v>45512</v>
          </cell>
          <cell r="O1438">
            <v>44553</v>
          </cell>
          <cell r="P1438">
            <v>4</v>
          </cell>
          <cell r="Q1438" t="str">
            <v>PROCESADO</v>
          </cell>
          <cell r="R1438" t="str">
            <v>ACTIVADO</v>
          </cell>
          <cell r="S1438" t="str">
            <v>Internet NEBAL 600Mbps</v>
          </cell>
          <cell r="T1438" t="str">
            <v>[PACK] Móvil+Fibra 100GB 600Mbps NEBAL.</v>
          </cell>
          <cell r="U1438" t="str">
            <v>[PACK] Fibra 600 Mbps y 100 GB.</v>
          </cell>
          <cell r="V1438" t="str">
            <v>PACK</v>
          </cell>
          <cell r="W1438">
            <v>501456</v>
          </cell>
          <cell r="X1438" t="str">
            <v>TLV - TELECOMUNICACIONES ORIGINALES SLU (CORRECTO)</v>
          </cell>
          <cell r="Y1438" t="str">
            <v>ISABEL VIRTUDES LOPEZ GONZALEZ</v>
          </cell>
          <cell r="Z1438" t="str">
            <v>622376552</v>
          </cell>
          <cell r="AA1438">
            <v>44559</v>
          </cell>
          <cell r="AG1438" t="str">
            <v>NEBA</v>
          </cell>
          <cell r="AH1438" t="str">
            <v>NEBA</v>
          </cell>
          <cell r="AI1438" t="str">
            <v>CARTERA</v>
          </cell>
          <cell r="AJ1438" t="str">
            <v>CLIENTE CARTERA</v>
          </cell>
          <cell r="AK1438" t="str">
            <v>Residencial</v>
          </cell>
          <cell r="AL1438">
            <v>44559.680277777778</v>
          </cell>
        </row>
        <row r="1439">
          <cell r="A1439" t="str">
            <v>laura.eguens@originaltelecom.es</v>
          </cell>
          <cell r="B1439">
            <v>4150377</v>
          </cell>
          <cell r="C1439">
            <v>3668589</v>
          </cell>
          <cell r="D1439" t="str">
            <v>Inbound</v>
          </cell>
          <cell r="E1439" t="str">
            <v>Inbound Telec.Orig.Sevilla</v>
          </cell>
          <cell r="F1439" t="str">
            <v>38713598K</v>
          </cell>
          <cell r="G1439" t="str">
            <v>DNI</v>
          </cell>
          <cell r="H1439" t="str">
            <v>08370</v>
          </cell>
          <cell r="I1439" t="str">
            <v>BARCELONA</v>
          </cell>
          <cell r="J1439">
            <v>2758384</v>
          </cell>
          <cell r="K1439">
            <v>21</v>
          </cell>
          <cell r="L1439" t="str">
            <v>contrato firmado</v>
          </cell>
          <cell r="M1439" t="str">
            <v>orderlinephoneline</v>
          </cell>
          <cell r="N1439">
            <v>45512</v>
          </cell>
          <cell r="O1439">
            <v>45513</v>
          </cell>
          <cell r="P1439">
            <v>7</v>
          </cell>
          <cell r="Q1439" t="str">
            <v>PENDIENTE ENVIO</v>
          </cell>
          <cell r="R1439" t="str">
            <v>PENDIENTE ACTIVACION SIM</v>
          </cell>
          <cell r="S1439" t="str">
            <v>20 GB y llamadas ilimitadas</v>
          </cell>
          <cell r="T1439" t="str">
            <v>[STANDALONE] [FUP] Tarifa adicional de 20 GB y llamadas ilimitadas.</v>
          </cell>
          <cell r="U1439" t="str">
            <v>[PACK] Fibra 1000 Mbps y 150 GB.</v>
          </cell>
          <cell r="V1439" t="str">
            <v>ADDITIONAL_LINE</v>
          </cell>
          <cell r="W1439">
            <v>501456</v>
          </cell>
          <cell r="X1439" t="str">
            <v>TLV - TELECOMUNICACIONES ORIGINALES SLU (CORRECTO)</v>
          </cell>
          <cell r="Y1439" t="str">
            <v>TERESA MORAGAS ORTUÑO</v>
          </cell>
          <cell r="Z1439" t="str">
            <v>640363871</v>
          </cell>
          <cell r="AD1439" t="str">
            <v>ORANGE</v>
          </cell>
          <cell r="AE1439" t="str">
            <v>655110200</v>
          </cell>
          <cell r="AF1439" t="str">
            <v>20</v>
          </cell>
          <cell r="AI1439" t="str">
            <v>CAPTACION NUEVA</v>
          </cell>
          <cell r="AJ1439" t="str">
            <v>CLIENTE NUEVO</v>
          </cell>
          <cell r="AK1439" t="str">
            <v>Residencial</v>
          </cell>
          <cell r="AL1439">
            <v>45513.516828703701</v>
          </cell>
        </row>
        <row r="1440">
          <cell r="A1440" t="str">
            <v>laura.eguens@originaltelecom.es</v>
          </cell>
          <cell r="B1440">
            <v>4150375</v>
          </cell>
          <cell r="C1440">
            <v>3668586</v>
          </cell>
          <cell r="D1440" t="str">
            <v>Inbound</v>
          </cell>
          <cell r="E1440" t="str">
            <v>Inbound Telec.Orig.Sevilla</v>
          </cell>
          <cell r="F1440" t="str">
            <v>38713598K</v>
          </cell>
          <cell r="G1440" t="str">
            <v>DNI</v>
          </cell>
          <cell r="H1440" t="str">
            <v>08370</v>
          </cell>
          <cell r="I1440" t="str">
            <v>BARCELONA</v>
          </cell>
          <cell r="J1440">
            <v>2758384</v>
          </cell>
          <cell r="K1440">
            <v>21</v>
          </cell>
          <cell r="L1440" t="str">
            <v>contrato firmado</v>
          </cell>
          <cell r="M1440" t="str">
            <v>orderlinephoneline</v>
          </cell>
          <cell r="N1440">
            <v>45512</v>
          </cell>
          <cell r="O1440">
            <v>45513</v>
          </cell>
          <cell r="P1440">
            <v>7</v>
          </cell>
          <cell r="Q1440" t="str">
            <v>PENDIENTE ENVIO</v>
          </cell>
          <cell r="R1440" t="str">
            <v>PENDIENTE ACTIVACION SIM</v>
          </cell>
          <cell r="S1440" t="str">
            <v>150 GB y llamadas ilimitadas</v>
          </cell>
          <cell r="T1440" t="str">
            <v>[PACK] Móvil+Fibra 150GB 1000Mbps FTTH.</v>
          </cell>
          <cell r="U1440" t="str">
            <v>[PACK] Fibra 1000 Mbps y 150 GB.</v>
          </cell>
          <cell r="V1440" t="str">
            <v>PACK</v>
          </cell>
          <cell r="W1440">
            <v>501456</v>
          </cell>
          <cell r="X1440" t="str">
            <v>TLV - TELECOMUNICACIONES ORIGINALES SLU (CORRECTO)</v>
          </cell>
          <cell r="Y1440" t="str">
            <v>TERESA MORAGAS ORTUÑO</v>
          </cell>
          <cell r="Z1440" t="str">
            <v>640363871</v>
          </cell>
          <cell r="AD1440" t="str">
            <v>ORANGE</v>
          </cell>
          <cell r="AE1440" t="str">
            <v>640363871</v>
          </cell>
          <cell r="AF1440" t="str">
            <v>20</v>
          </cell>
          <cell r="AI1440" t="str">
            <v>CAPTACION NUEVA</v>
          </cell>
          <cell r="AJ1440" t="str">
            <v>CLIENTE NUEVO</v>
          </cell>
          <cell r="AK1440" t="str">
            <v>Residencial</v>
          </cell>
          <cell r="AL1440">
            <v>45513.516817129632</v>
          </cell>
        </row>
        <row r="1441">
          <cell r="A1441" t="str">
            <v>laura.eguens@originaltelecom.es</v>
          </cell>
          <cell r="B1441">
            <v>4150374</v>
          </cell>
          <cell r="C1441">
            <v>3666122</v>
          </cell>
          <cell r="D1441" t="str">
            <v>Inbound</v>
          </cell>
          <cell r="E1441" t="str">
            <v>Inbound Telec.Orig.Sevilla</v>
          </cell>
          <cell r="F1441" t="str">
            <v>38713598K</v>
          </cell>
          <cell r="G1441" t="str">
            <v>DNI</v>
          </cell>
          <cell r="H1441" t="str">
            <v>08370</v>
          </cell>
          <cell r="I1441" t="str">
            <v>BARCELONA</v>
          </cell>
          <cell r="J1441">
            <v>2758384</v>
          </cell>
          <cell r="K1441">
            <v>21</v>
          </cell>
          <cell r="L1441" t="str">
            <v>contrato firmado</v>
          </cell>
          <cell r="M1441" t="str">
            <v>orderlinefiber</v>
          </cell>
          <cell r="N1441">
            <v>45512</v>
          </cell>
          <cell r="O1441">
            <v>45512</v>
          </cell>
          <cell r="P1441">
            <v>4</v>
          </cell>
          <cell r="Q1441" t="str">
            <v>PROCESADO</v>
          </cell>
          <cell r="R1441" t="str">
            <v>PENDIENTE CITA</v>
          </cell>
          <cell r="S1441" t="str">
            <v>Internet FTTH 1Gbps</v>
          </cell>
          <cell r="T1441" t="str">
            <v>[PACK] Móvil+Fibra 150GB 1000Mbps FTTH.</v>
          </cell>
          <cell r="U1441" t="str">
            <v>[PACK] Fibra 1000 Mbps y 150 GB.</v>
          </cell>
          <cell r="V1441" t="str">
            <v>PACK</v>
          </cell>
          <cell r="W1441">
            <v>501456</v>
          </cell>
          <cell r="X1441" t="str">
            <v>TLV - TELECOMUNICACIONES ORIGINALES SLU (CORRECTO)</v>
          </cell>
          <cell r="Y1441" t="str">
            <v>TERESA MORAGAS ORTUÑO</v>
          </cell>
          <cell r="Z1441" t="str">
            <v>640363871</v>
          </cell>
          <cell r="AG1441" t="str">
            <v>VODAFONE</v>
          </cell>
          <cell r="AH1441" t="str">
            <v>VODAFONE FTTH</v>
          </cell>
          <cell r="AI1441" t="str">
            <v>CAPTACION NUEVA</v>
          </cell>
          <cell r="AJ1441" t="str">
            <v>CLIENTE NUEVO</v>
          </cell>
          <cell r="AK1441" t="str">
            <v>Residencial</v>
          </cell>
          <cell r="AL1441">
            <v>45512.675034722219</v>
          </cell>
        </row>
        <row r="1442">
          <cell r="A1442" t="str">
            <v>laura.eguens@originaltelecom.es</v>
          </cell>
          <cell r="B1442">
            <v>4150376</v>
          </cell>
          <cell r="C1442">
            <v>3668588</v>
          </cell>
          <cell r="D1442" t="str">
            <v>Inbound</v>
          </cell>
          <cell r="E1442" t="str">
            <v>Inbound Telec.Orig.Sevilla</v>
          </cell>
          <cell r="F1442" t="str">
            <v>38713598K</v>
          </cell>
          <cell r="G1442" t="str">
            <v>DNI</v>
          </cell>
          <cell r="H1442" t="str">
            <v>08370</v>
          </cell>
          <cell r="I1442" t="str">
            <v>BARCELONA</v>
          </cell>
          <cell r="J1442">
            <v>2758384</v>
          </cell>
          <cell r="K1442">
            <v>21</v>
          </cell>
          <cell r="L1442" t="str">
            <v>contrato firmado</v>
          </cell>
          <cell r="M1442" t="str">
            <v>orderlinephoneline</v>
          </cell>
          <cell r="N1442">
            <v>45512</v>
          </cell>
          <cell r="O1442">
            <v>45513</v>
          </cell>
          <cell r="P1442">
            <v>7</v>
          </cell>
          <cell r="Q1442" t="str">
            <v>PENDIENTE ENVIO</v>
          </cell>
          <cell r="R1442" t="str">
            <v>PENDIENTE ACTIVACION SIM</v>
          </cell>
          <cell r="S1442" t="str">
            <v>20 GB y llamadas ilimitadas</v>
          </cell>
          <cell r="T1442" t="str">
            <v>[STANDALONE] [FUP] Tarifa adicional de 20 GB y llamadas ilimitadas.</v>
          </cell>
          <cell r="U1442" t="str">
            <v>[PACK] Fibra 1000 Mbps y 150 GB.</v>
          </cell>
          <cell r="V1442" t="str">
            <v>ADDITIONAL_LINE</v>
          </cell>
          <cell r="W1442">
            <v>501456</v>
          </cell>
          <cell r="X1442" t="str">
            <v>TLV - TELECOMUNICACIONES ORIGINALES SLU (CORRECTO)</v>
          </cell>
          <cell r="Y1442" t="str">
            <v>TERESA MORAGAS ORTUÑO</v>
          </cell>
          <cell r="Z1442" t="str">
            <v>640363871</v>
          </cell>
          <cell r="AD1442" t="str">
            <v>ORANGE</v>
          </cell>
          <cell r="AE1442" t="str">
            <v>692025525</v>
          </cell>
          <cell r="AF1442" t="str">
            <v>20</v>
          </cell>
          <cell r="AI1442" t="str">
            <v>CAPTACION NUEVA</v>
          </cell>
          <cell r="AJ1442" t="str">
            <v>CLIENTE NUEVO</v>
          </cell>
          <cell r="AK1442" t="str">
            <v>Residencial</v>
          </cell>
          <cell r="AL1442">
            <v>45513.516828703701</v>
          </cell>
        </row>
        <row r="1443">
          <cell r="A1443" t="str">
            <v>patricia.veramanzano@cgi.com</v>
          </cell>
          <cell r="B1443">
            <v>4150332</v>
          </cell>
          <cell r="C1443">
            <v>3657954</v>
          </cell>
          <cell r="D1443" t="str">
            <v>Inbound</v>
          </cell>
          <cell r="E1443" t="str">
            <v>Inbound Telec.Orig.Sevilla</v>
          </cell>
          <cell r="F1443" t="str">
            <v>08894443K</v>
          </cell>
          <cell r="G1443" t="str">
            <v>DNI</v>
          </cell>
          <cell r="H1443" t="str">
            <v>06009</v>
          </cell>
          <cell r="I1443" t="str">
            <v>BADAJOZ</v>
          </cell>
          <cell r="J1443">
            <v>2758368</v>
          </cell>
          <cell r="K1443">
            <v>21</v>
          </cell>
          <cell r="L1443" t="str">
            <v>contrato firmado</v>
          </cell>
          <cell r="M1443" t="str">
            <v>orderlinephoneline</v>
          </cell>
          <cell r="N1443">
            <v>45512</v>
          </cell>
          <cell r="O1443">
            <v>45510</v>
          </cell>
          <cell r="P1443">
            <v>4</v>
          </cell>
          <cell r="Q1443" t="str">
            <v>PROCESADO</v>
          </cell>
          <cell r="R1443" t="str">
            <v>ACTIVADO</v>
          </cell>
          <cell r="S1443" t="str">
            <v>10 GB + ilimitadas</v>
          </cell>
          <cell r="T1443" t="str">
            <v>[PACK] Móvil+Fibra 10GB 600Mbps Adamo.</v>
          </cell>
          <cell r="U1443" t="str">
            <v>[PACK] Fibra 600 Mbps y 10 GB.</v>
          </cell>
          <cell r="V1443" t="str">
            <v>PACK</v>
          </cell>
          <cell r="W1443">
            <v>501456</v>
          </cell>
          <cell r="X1443" t="str">
            <v>TLV - TELECOMUNICACIONES ORIGINALES SLU (CORRECTO)</v>
          </cell>
          <cell r="Y1443" t="str">
            <v>JUAN ESTEBAN CRUZ</v>
          </cell>
          <cell r="Z1443" t="str">
            <v>661035518</v>
          </cell>
          <cell r="AA1443">
            <v>45512.664120370369</v>
          </cell>
          <cell r="AE1443" t="str">
            <v>681936689</v>
          </cell>
          <cell r="AI1443" t="str">
            <v>CARTERA</v>
          </cell>
          <cell r="AJ1443" t="str">
            <v>CLIENTE CARTERA</v>
          </cell>
          <cell r="AK1443" t="str">
            <v>Residencial</v>
          </cell>
          <cell r="AL1443">
            <v>45512.664120370369</v>
          </cell>
        </row>
        <row r="1444">
          <cell r="A1444" t="str">
            <v>patricia.veramanzano@cgi.com</v>
          </cell>
          <cell r="B1444">
            <v>4150331</v>
          </cell>
          <cell r="C1444">
            <v>3666138</v>
          </cell>
          <cell r="D1444" t="str">
            <v>Inbound</v>
          </cell>
          <cell r="E1444" t="str">
            <v>Inbound Telec.Orig.Sevilla</v>
          </cell>
          <cell r="F1444" t="str">
            <v>08894443K</v>
          </cell>
          <cell r="G1444" t="str">
            <v>DNI</v>
          </cell>
          <cell r="H1444" t="str">
            <v>06009</v>
          </cell>
          <cell r="I1444" t="str">
            <v>BADAJOZ</v>
          </cell>
          <cell r="J1444">
            <v>2758368</v>
          </cell>
          <cell r="K1444">
            <v>21</v>
          </cell>
          <cell r="L1444" t="str">
            <v>contrato firmado</v>
          </cell>
          <cell r="M1444" t="str">
            <v>orderlinefiber</v>
          </cell>
          <cell r="N1444">
            <v>45512</v>
          </cell>
          <cell r="O1444">
            <v>45512</v>
          </cell>
          <cell r="P1444">
            <v>4</v>
          </cell>
          <cell r="Q1444" t="str">
            <v>PROCESADO</v>
          </cell>
          <cell r="R1444" t="str">
            <v>PENDIENTE CITA</v>
          </cell>
          <cell r="S1444" t="str">
            <v>Internet FTTH 600Mbps Adamo new</v>
          </cell>
          <cell r="T1444" t="str">
            <v>[PACK] Móvil+Fibra 10GB 600Mbps Adamo.</v>
          </cell>
          <cell r="U1444" t="str">
            <v>[PACK] Fibra 600 Mbps y 10 GB.</v>
          </cell>
          <cell r="V1444" t="str">
            <v>PACK</v>
          </cell>
          <cell r="W1444">
            <v>501456</v>
          </cell>
          <cell r="X1444" t="str">
            <v>TLV - TELECOMUNICACIONES ORIGINALES SLU (CORRECTO)</v>
          </cell>
          <cell r="Y1444" t="str">
            <v>JUAN ESTEBAN CRUZ</v>
          </cell>
          <cell r="Z1444" t="str">
            <v>661035518</v>
          </cell>
          <cell r="AG1444" t="str">
            <v>ADAMO</v>
          </cell>
          <cell r="AH1444" t="str">
            <v>ADAMO</v>
          </cell>
          <cell r="AI1444" t="str">
            <v>CAPTACION NUEVA</v>
          </cell>
          <cell r="AJ1444" t="str">
            <v>CLIENTE CARTERA</v>
          </cell>
          <cell r="AK1444" t="str">
            <v>Residencial</v>
          </cell>
          <cell r="AL1444">
            <v>45513.730115740742</v>
          </cell>
        </row>
        <row r="1445">
          <cell r="A1445" t="str">
            <v>albaaraujo@originaltelecom.es</v>
          </cell>
          <cell r="B1445">
            <v>4150309</v>
          </cell>
          <cell r="C1445">
            <v>3669050</v>
          </cell>
          <cell r="D1445" t="str">
            <v>Inbound</v>
          </cell>
          <cell r="E1445" t="str">
            <v>Inbound Telec.Orig.Sevilla</v>
          </cell>
          <cell r="F1445" t="str">
            <v>53287561B</v>
          </cell>
          <cell r="G1445" t="str">
            <v>DNI</v>
          </cell>
          <cell r="H1445" t="str">
            <v>08914</v>
          </cell>
          <cell r="I1445" t="str">
            <v>BARCELONA</v>
          </cell>
          <cell r="J1445">
            <v>2758356</v>
          </cell>
          <cell r="K1445">
            <v>21</v>
          </cell>
          <cell r="L1445" t="str">
            <v>contrato firmado</v>
          </cell>
          <cell r="M1445" t="str">
            <v>orderlinephoneline</v>
          </cell>
          <cell r="N1445">
            <v>45512</v>
          </cell>
          <cell r="O1445">
            <v>45513</v>
          </cell>
          <cell r="P1445">
            <v>7</v>
          </cell>
          <cell r="Q1445" t="str">
            <v>PENDIENTE ENVIO</v>
          </cell>
          <cell r="R1445" t="str">
            <v>PENDIENTE ACTIVACION SIM</v>
          </cell>
          <cell r="S1445" t="str">
            <v>20 GB y llamadas ilimitadas</v>
          </cell>
          <cell r="T1445" t="str">
            <v>[STANDALONE] [FUP] Tarifa adicional de 20 GB y llamadas ilimitadas.</v>
          </cell>
          <cell r="U1445" t="str">
            <v>[PACK] Fibra 600 Mbps y 55 GB.</v>
          </cell>
          <cell r="V1445" t="str">
            <v>ADDITIONAL_LINE</v>
          </cell>
          <cell r="W1445">
            <v>501456</v>
          </cell>
          <cell r="X1445" t="str">
            <v>TLV - TELECOMUNICACIONES ORIGINALES SLU (CORRECTO)</v>
          </cell>
          <cell r="Y1445" t="str">
            <v>TAMARA CASAS FLORES</v>
          </cell>
          <cell r="Z1445" t="str">
            <v>664153250</v>
          </cell>
          <cell r="AI1445" t="str">
            <v>CAPTACION NUEVA</v>
          </cell>
          <cell r="AJ1445" t="str">
            <v>CLIENTE CARTERA</v>
          </cell>
          <cell r="AK1445" t="str">
            <v>Residencial</v>
          </cell>
          <cell r="AL1445">
            <v>45513.557743055557</v>
          </cell>
        </row>
        <row r="1446">
          <cell r="A1446" t="str">
            <v>albaaraujo@originaltelecom.es</v>
          </cell>
          <cell r="B1446">
            <v>4150307</v>
          </cell>
          <cell r="C1446">
            <v>2433903</v>
          </cell>
          <cell r="D1446" t="str">
            <v>Inbound</v>
          </cell>
          <cell r="E1446" t="str">
            <v>Inbound Telec.Orig.Sevilla</v>
          </cell>
          <cell r="F1446" t="str">
            <v>53287561B</v>
          </cell>
          <cell r="G1446" t="str">
            <v>DNI</v>
          </cell>
          <cell r="H1446" t="str">
            <v>08914</v>
          </cell>
          <cell r="I1446" t="str">
            <v>BARCELONA</v>
          </cell>
          <cell r="J1446">
            <v>2758356</v>
          </cell>
          <cell r="K1446">
            <v>21</v>
          </cell>
          <cell r="L1446" t="str">
            <v>contrato firmado</v>
          </cell>
          <cell r="M1446" t="str">
            <v>orderlinefiber</v>
          </cell>
          <cell r="N1446">
            <v>45512</v>
          </cell>
          <cell r="O1446">
            <v>44930</v>
          </cell>
          <cell r="P1446">
            <v>4</v>
          </cell>
          <cell r="Q1446" t="str">
            <v>PROCESADO</v>
          </cell>
          <cell r="R1446" t="str">
            <v>ACTIVADO</v>
          </cell>
          <cell r="S1446" t="str">
            <v>Internet FTTH 600Mbps Onivia</v>
          </cell>
          <cell r="T1446" t="str">
            <v>[PACK] Móvil+Fibra 55GB 600Mbps Onivia.</v>
          </cell>
          <cell r="U1446" t="str">
            <v>[PACK] Fibra 600 Mbps y 55 GB.</v>
          </cell>
          <cell r="V1446" t="str">
            <v>PACK</v>
          </cell>
          <cell r="W1446">
            <v>501456</v>
          </cell>
          <cell r="X1446" t="str">
            <v>TLV - TELECOMUNICACIONES ORIGINALES SLU (CORRECTO)</v>
          </cell>
          <cell r="Y1446" t="str">
            <v>TAMARA CASAS FLORES</v>
          </cell>
          <cell r="Z1446" t="str">
            <v>664153250</v>
          </cell>
          <cell r="AA1446">
            <v>44931</v>
          </cell>
          <cell r="AG1446" t="str">
            <v>ONIVIA</v>
          </cell>
          <cell r="AH1446" t="str">
            <v>ONIVIA 1</v>
          </cell>
          <cell r="AI1446" t="str">
            <v>CARTERA</v>
          </cell>
          <cell r="AJ1446" t="str">
            <v>CLIENTE CARTERA</v>
          </cell>
          <cell r="AK1446" t="str">
            <v>Residencial</v>
          </cell>
          <cell r="AL1446">
            <v>45126.736817129633</v>
          </cell>
        </row>
        <row r="1447">
          <cell r="A1447" t="str">
            <v>albaaraujo@originaltelecom.es</v>
          </cell>
          <cell r="B1447">
            <v>4150308</v>
          </cell>
          <cell r="C1447">
            <v>2652774</v>
          </cell>
          <cell r="D1447" t="str">
            <v>Inbound</v>
          </cell>
          <cell r="E1447" t="str">
            <v>Inbound Telec.Orig.Sevilla</v>
          </cell>
          <cell r="F1447" t="str">
            <v>53287561B</v>
          </cell>
          <cell r="G1447" t="str">
            <v>DNI</v>
          </cell>
          <cell r="H1447" t="str">
            <v>08914</v>
          </cell>
          <cell r="I1447" t="str">
            <v>BARCELONA</v>
          </cell>
          <cell r="J1447">
            <v>2758356</v>
          </cell>
          <cell r="K1447">
            <v>21</v>
          </cell>
          <cell r="L1447" t="str">
            <v>contrato firmado</v>
          </cell>
          <cell r="M1447" t="str">
            <v>orderlinephoneline</v>
          </cell>
          <cell r="N1447">
            <v>45512</v>
          </cell>
          <cell r="O1447">
            <v>45079</v>
          </cell>
          <cell r="P1447">
            <v>4</v>
          </cell>
          <cell r="Q1447" t="str">
            <v>PROCESADO</v>
          </cell>
          <cell r="R1447" t="str">
            <v>ACTIVADO</v>
          </cell>
          <cell r="S1447" t="str">
            <v>55 GB y llamadas ilimitadas</v>
          </cell>
          <cell r="T1447" t="str">
            <v>[PACK] Móvil+Fibra 55GB 600Mbps Onivia.</v>
          </cell>
          <cell r="U1447" t="str">
            <v>[PACK] Fibra 600 Mbps y 55 GB.</v>
          </cell>
          <cell r="V1447" t="str">
            <v>PACK</v>
          </cell>
          <cell r="W1447">
            <v>501456</v>
          </cell>
          <cell r="X1447" t="str">
            <v>TLV - TELECOMUNICACIONES ORIGINALES SLU (CORRECTO)</v>
          </cell>
          <cell r="Y1447" t="str">
            <v>TAMARA CASAS FLORES</v>
          </cell>
          <cell r="Z1447" t="str">
            <v>664153250</v>
          </cell>
          <cell r="AA1447">
            <v>45083.715405092589</v>
          </cell>
          <cell r="AE1447" t="str">
            <v>601518376</v>
          </cell>
          <cell r="AI1447" t="str">
            <v>CARTERA</v>
          </cell>
          <cell r="AJ1447" t="str">
            <v>CLIENTE CARTERA</v>
          </cell>
          <cell r="AK1447" t="str">
            <v>Residencial</v>
          </cell>
          <cell r="AL1447">
            <v>45126.736828703702</v>
          </cell>
        </row>
        <row r="1448">
          <cell r="A1448" t="str">
            <v>patricia.rios@originaltelecom.es</v>
          </cell>
          <cell r="B1448">
            <v>4150284</v>
          </cell>
          <cell r="D1448" t="str">
            <v>Inbound</v>
          </cell>
          <cell r="E1448" t="str">
            <v>Inbound Telec.Orig.Sevilla</v>
          </cell>
          <cell r="F1448" t="str">
            <v>48185230T</v>
          </cell>
          <cell r="G1448" t="str">
            <v>DNI</v>
          </cell>
          <cell r="H1448" t="str">
            <v>08016</v>
          </cell>
          <cell r="I1448" t="str">
            <v>BARCELONA</v>
          </cell>
          <cell r="J1448">
            <v>2758344</v>
          </cell>
          <cell r="K1448">
            <v>20</v>
          </cell>
          <cell r="L1448" t="str">
            <v>pendiente firma</v>
          </cell>
          <cell r="M1448" t="str">
            <v>orderlinefiber</v>
          </cell>
          <cell r="N1448">
            <v>45512</v>
          </cell>
          <cell r="P1448">
            <v>1</v>
          </cell>
          <cell r="Q1448" t="str">
            <v>PENDIENTE DE FIRMA</v>
          </cell>
          <cell r="S1448" t="str">
            <v>Internet NEBAL 600Mbps</v>
          </cell>
          <cell r="T1448" t="str">
            <v>[STANDALONE] Fibra 600/600 NEBAL.</v>
          </cell>
          <cell r="U1448" t="str">
            <v>Fibra 600 con permanencia.</v>
          </cell>
          <cell r="V1448" t="str">
            <v>FIBER</v>
          </cell>
          <cell r="W1448">
            <v>501456</v>
          </cell>
          <cell r="X1448" t="str">
            <v>TLV - TELECOMUNICACIONES ORIGINALES SLU (CORRECTO)</v>
          </cell>
          <cell r="Y1448" t="str">
            <v>HECTOR FRANCISCO SOLA GARCIA</v>
          </cell>
          <cell r="Z1448" t="str">
            <v>661493314</v>
          </cell>
          <cell r="AI1448" t="str">
            <v>CAPTACION NUEVA</v>
          </cell>
          <cell r="AJ1448" t="str">
            <v>CLIENTE CARTERA</v>
          </cell>
          <cell r="AK1448" t="str">
            <v>Residencial</v>
          </cell>
        </row>
        <row r="1449">
          <cell r="A1449" t="str">
            <v>mariaarroyo@originaltelecom.es</v>
          </cell>
          <cell r="B1449">
            <v>4150282</v>
          </cell>
          <cell r="C1449">
            <v>3667971</v>
          </cell>
          <cell r="D1449" t="str">
            <v>Inbound</v>
          </cell>
          <cell r="E1449" t="str">
            <v>Inbound Telec.Orig.Sevilla</v>
          </cell>
          <cell r="F1449" t="str">
            <v>55599334P</v>
          </cell>
          <cell r="G1449" t="str">
            <v>DNI</v>
          </cell>
          <cell r="H1449" t="str">
            <v>28912</v>
          </cell>
          <cell r="I1449" t="str">
            <v>MADRID</v>
          </cell>
          <cell r="J1449">
            <v>2758343</v>
          </cell>
          <cell r="K1449">
            <v>21</v>
          </cell>
          <cell r="L1449" t="str">
            <v>contrato firmado</v>
          </cell>
          <cell r="M1449" t="str">
            <v>orderlinephoneline</v>
          </cell>
          <cell r="N1449">
            <v>45512</v>
          </cell>
          <cell r="O1449">
            <v>45513</v>
          </cell>
          <cell r="P1449">
            <v>7</v>
          </cell>
          <cell r="Q1449" t="str">
            <v>PENDIENTE ENVIO</v>
          </cell>
          <cell r="R1449" t="str">
            <v>PENDIENTE ACTIVACION SIM</v>
          </cell>
          <cell r="S1449" t="str">
            <v>20 GB y llamadas ilimitadas</v>
          </cell>
          <cell r="T1449" t="str">
            <v>[STANDALONE] [FUP] Tarifa adicional de 20 GB y llamadas ilimitadas.</v>
          </cell>
          <cell r="U1449" t="str">
            <v>[PACK] Fibra 600 Mbps y 10 GB.</v>
          </cell>
          <cell r="V1449" t="str">
            <v>ADDITIONAL_LINE</v>
          </cell>
          <cell r="W1449">
            <v>501456</v>
          </cell>
          <cell r="X1449" t="str">
            <v>TLV - TELECOMUNICACIONES ORIGINALES SLU (CORRECTO)</v>
          </cell>
          <cell r="Y1449" t="str">
            <v>ANA GABRIELA MUNGUIA RIVERA</v>
          </cell>
          <cell r="Z1449" t="str">
            <v>631751128</v>
          </cell>
          <cell r="AD1449" t="str">
            <v>YOIGO</v>
          </cell>
          <cell r="AE1449" t="str">
            <v>633716589</v>
          </cell>
          <cell r="AF1449" t="str">
            <v>20</v>
          </cell>
          <cell r="AI1449" t="str">
            <v>CAPTACION NUEVA</v>
          </cell>
          <cell r="AJ1449" t="str">
            <v>CLIENTE NUEVO</v>
          </cell>
          <cell r="AK1449" t="str">
            <v>Residencial</v>
          </cell>
          <cell r="AL1449">
            <v>45513.471851851849</v>
          </cell>
        </row>
        <row r="1450">
          <cell r="A1450" t="str">
            <v>mariaarroyo@originaltelecom.es</v>
          </cell>
          <cell r="B1450">
            <v>4150283</v>
          </cell>
          <cell r="C1450">
            <v>3667972</v>
          </cell>
          <cell r="D1450" t="str">
            <v>Inbound</v>
          </cell>
          <cell r="E1450" t="str">
            <v>Inbound Telec.Orig.Sevilla</v>
          </cell>
          <cell r="F1450" t="str">
            <v>55599334P</v>
          </cell>
          <cell r="G1450" t="str">
            <v>DNI</v>
          </cell>
          <cell r="H1450" t="str">
            <v>28912</v>
          </cell>
          <cell r="I1450" t="str">
            <v>MADRID</v>
          </cell>
          <cell r="J1450">
            <v>2758343</v>
          </cell>
          <cell r="K1450">
            <v>21</v>
          </cell>
          <cell r="L1450" t="str">
            <v>contrato firmado</v>
          </cell>
          <cell r="M1450" t="str">
            <v>orderlinephoneline</v>
          </cell>
          <cell r="N1450">
            <v>45512</v>
          </cell>
          <cell r="O1450">
            <v>45513</v>
          </cell>
          <cell r="P1450">
            <v>7</v>
          </cell>
          <cell r="Q1450" t="str">
            <v>PENDIENTE ENVIO</v>
          </cell>
          <cell r="R1450" t="str">
            <v>PENDIENTE ACTIVACION SIM</v>
          </cell>
          <cell r="S1450" t="str">
            <v>20 GB y llamadas ilimitadas</v>
          </cell>
          <cell r="T1450" t="str">
            <v>[STANDALONE] [FUP] Tarifa adicional de 20 GB y llamadas ilimitadas.</v>
          </cell>
          <cell r="U1450" t="str">
            <v>[PACK] Fibra 600 Mbps y 10 GB.</v>
          </cell>
          <cell r="V1450" t="str">
            <v>ADDITIONAL_LINE</v>
          </cell>
          <cell r="W1450">
            <v>501456</v>
          </cell>
          <cell r="X1450" t="str">
            <v>TLV - TELECOMUNICACIONES ORIGINALES SLU (CORRECTO)</v>
          </cell>
          <cell r="Y1450" t="str">
            <v>ANA GABRIELA MUNGUIA RIVERA</v>
          </cell>
          <cell r="Z1450" t="str">
            <v>631751128</v>
          </cell>
          <cell r="AD1450" t="str">
            <v>YOIGO</v>
          </cell>
          <cell r="AE1450" t="str">
            <v>643587680</v>
          </cell>
          <cell r="AF1450" t="str">
            <v>20</v>
          </cell>
          <cell r="AI1450" t="str">
            <v>CAPTACION NUEVA</v>
          </cell>
          <cell r="AJ1450" t="str">
            <v>CLIENTE NUEVO</v>
          </cell>
          <cell r="AK1450" t="str">
            <v>Residencial</v>
          </cell>
          <cell r="AL1450">
            <v>45513.471851851849</v>
          </cell>
        </row>
        <row r="1451">
          <cell r="A1451" t="str">
            <v>mariaarroyo@originaltelecom.es</v>
          </cell>
          <cell r="B1451">
            <v>4150280</v>
          </cell>
          <cell r="C1451">
            <v>3666044</v>
          </cell>
          <cell r="D1451" t="str">
            <v>Inbound</v>
          </cell>
          <cell r="E1451" t="str">
            <v>Inbound Telec.Orig.Sevilla</v>
          </cell>
          <cell r="F1451" t="str">
            <v>55599334P</v>
          </cell>
          <cell r="G1451" t="str">
            <v>DNI</v>
          </cell>
          <cell r="H1451" t="str">
            <v>28912</v>
          </cell>
          <cell r="I1451" t="str">
            <v>MADRID</v>
          </cell>
          <cell r="J1451">
            <v>2758343</v>
          </cell>
          <cell r="K1451">
            <v>21</v>
          </cell>
          <cell r="L1451" t="str">
            <v>contrato firmado</v>
          </cell>
          <cell r="M1451" t="str">
            <v>orderlinefiber</v>
          </cell>
          <cell r="N1451">
            <v>45512</v>
          </cell>
          <cell r="O1451">
            <v>45512</v>
          </cell>
          <cell r="P1451">
            <v>4</v>
          </cell>
          <cell r="Q1451" t="str">
            <v>PROCESADO</v>
          </cell>
          <cell r="R1451" t="str">
            <v>PENDIENTE CITA</v>
          </cell>
          <cell r="S1451" t="str">
            <v>Internet HFC 600Mbps</v>
          </cell>
          <cell r="T1451" t="str">
            <v>[PACK] Móvil+Fibra 10GB 600Mbps HFC.</v>
          </cell>
          <cell r="U1451" t="str">
            <v>[PACK] Fibra 600 Mbps y 10 GB.</v>
          </cell>
          <cell r="V1451" t="str">
            <v>PACK</v>
          </cell>
          <cell r="W1451">
            <v>501456</v>
          </cell>
          <cell r="X1451" t="str">
            <v>TLV - TELECOMUNICACIONES ORIGINALES SLU (CORRECTO)</v>
          </cell>
          <cell r="Y1451" t="str">
            <v>ANA GABRIELA MUNGUIA RIVERA</v>
          </cell>
          <cell r="Z1451" t="str">
            <v>631751128</v>
          </cell>
          <cell r="AG1451" t="str">
            <v>VODAFONE</v>
          </cell>
          <cell r="AH1451" t="str">
            <v>VODAFONE HFC</v>
          </cell>
          <cell r="AI1451" t="str">
            <v>CAPTACION NUEVA</v>
          </cell>
          <cell r="AJ1451" t="str">
            <v>CLIENTE NUEVO</v>
          </cell>
          <cell r="AK1451" t="str">
            <v>Residencial</v>
          </cell>
          <cell r="AL1451">
            <v>45512.665011574078</v>
          </cell>
        </row>
        <row r="1452">
          <cell r="A1452" t="str">
            <v>mariaarroyo@originaltelecom.es</v>
          </cell>
          <cell r="B1452">
            <v>4150281</v>
          </cell>
          <cell r="C1452">
            <v>3667970</v>
          </cell>
          <cell r="D1452" t="str">
            <v>Inbound</v>
          </cell>
          <cell r="E1452" t="str">
            <v>Inbound Telec.Orig.Sevilla</v>
          </cell>
          <cell r="F1452" t="str">
            <v>55599334P</v>
          </cell>
          <cell r="G1452" t="str">
            <v>DNI</v>
          </cell>
          <cell r="H1452" t="str">
            <v>28912</v>
          </cell>
          <cell r="I1452" t="str">
            <v>MADRID</v>
          </cell>
          <cell r="J1452">
            <v>2758343</v>
          </cell>
          <cell r="K1452">
            <v>21</v>
          </cell>
          <cell r="L1452" t="str">
            <v>contrato firmado</v>
          </cell>
          <cell r="M1452" t="str">
            <v>orderlinephoneline</v>
          </cell>
          <cell r="N1452">
            <v>45512</v>
          </cell>
          <cell r="O1452">
            <v>45513</v>
          </cell>
          <cell r="P1452">
            <v>7</v>
          </cell>
          <cell r="Q1452" t="str">
            <v>PENDIENTE ENVIO</v>
          </cell>
          <cell r="R1452" t="str">
            <v>PENDIENTE ACTIVACION SIM</v>
          </cell>
          <cell r="S1452" t="str">
            <v>10 GB + ilimitadas</v>
          </cell>
          <cell r="T1452" t="str">
            <v>[PACK] Móvil+Fibra 10GB 600Mbps HFC.</v>
          </cell>
          <cell r="U1452" t="str">
            <v>[PACK] Fibra 600 Mbps y 10 GB.</v>
          </cell>
          <cell r="V1452" t="str">
            <v>PACK</v>
          </cell>
          <cell r="W1452">
            <v>501456</v>
          </cell>
          <cell r="X1452" t="str">
            <v>TLV - TELECOMUNICACIONES ORIGINALES SLU (CORRECTO)</v>
          </cell>
          <cell r="Y1452" t="str">
            <v>ANA GABRIELA MUNGUIA RIVERA</v>
          </cell>
          <cell r="Z1452" t="str">
            <v>631751128</v>
          </cell>
          <cell r="AD1452" t="str">
            <v>YOIGO</v>
          </cell>
          <cell r="AE1452" t="str">
            <v>631751128</v>
          </cell>
          <cell r="AF1452" t="str">
            <v>20</v>
          </cell>
          <cell r="AI1452" t="str">
            <v>CAPTACION NUEVA</v>
          </cell>
          <cell r="AJ1452" t="str">
            <v>CLIENTE NUEVO</v>
          </cell>
          <cell r="AK1452" t="str">
            <v>Residencial</v>
          </cell>
          <cell r="AL1452">
            <v>45513.471851851849</v>
          </cell>
        </row>
        <row r="1453">
          <cell r="A1453" t="str">
            <v>manuelvaldes@originaltelecom.es</v>
          </cell>
          <cell r="B1453">
            <v>4150264</v>
          </cell>
          <cell r="C1453">
            <v>2058305</v>
          </cell>
          <cell r="D1453" t="str">
            <v>Inbound</v>
          </cell>
          <cell r="E1453" t="str">
            <v>Inbound Telec.Orig.Sevilla</v>
          </cell>
          <cell r="F1453" t="str">
            <v>33883367C</v>
          </cell>
          <cell r="G1453" t="str">
            <v>DNI</v>
          </cell>
          <cell r="H1453" t="str">
            <v>30562</v>
          </cell>
          <cell r="I1453" t="str">
            <v>MURCIA</v>
          </cell>
          <cell r="J1453">
            <v>2758339</v>
          </cell>
          <cell r="K1453">
            <v>21</v>
          </cell>
          <cell r="L1453" t="str">
            <v>contrato firmado</v>
          </cell>
          <cell r="M1453" t="str">
            <v>orderlinefiber</v>
          </cell>
          <cell r="N1453">
            <v>45512</v>
          </cell>
          <cell r="O1453">
            <v>44683</v>
          </cell>
          <cell r="P1453">
            <v>4</v>
          </cell>
          <cell r="Q1453" t="str">
            <v>PROCESADO</v>
          </cell>
          <cell r="R1453" t="str">
            <v>ACTIVADO</v>
          </cell>
          <cell r="S1453" t="str">
            <v>Internet HFC 600Mbps</v>
          </cell>
          <cell r="T1453" t="str">
            <v>[PACK] Móvil+Fibra 55GB 600Mbps HFC.</v>
          </cell>
          <cell r="U1453" t="str">
            <v>[PACK] Fibra 600 Mbps y 55 GB.</v>
          </cell>
          <cell r="V1453" t="str">
            <v>PACK</v>
          </cell>
          <cell r="W1453">
            <v>501456</v>
          </cell>
          <cell r="X1453" t="str">
            <v>TLV - TELECOMUNICACIONES ORIGINALES SLU (CORRECTO)</v>
          </cell>
          <cell r="Y1453" t="str">
            <v>FRANCISCO RUIZ MEDINA</v>
          </cell>
          <cell r="Z1453" t="str">
            <v>674552275</v>
          </cell>
          <cell r="AA1453">
            <v>44686</v>
          </cell>
          <cell r="AG1453" t="str">
            <v>VODAFONE</v>
          </cell>
          <cell r="AH1453" t="str">
            <v>VODAFONE HFC</v>
          </cell>
          <cell r="AI1453" t="str">
            <v>CARTERA</v>
          </cell>
          <cell r="AJ1453" t="str">
            <v>CLIENTE CARTERA</v>
          </cell>
          <cell r="AK1453" t="str">
            <v>Residencial</v>
          </cell>
          <cell r="AL1453">
            <v>44686.519236111111</v>
          </cell>
        </row>
        <row r="1454">
          <cell r="A1454" t="str">
            <v>manuelvaldes@originaltelecom.es</v>
          </cell>
          <cell r="B1454">
            <v>4150268</v>
          </cell>
          <cell r="C1454">
            <v>2058306</v>
          </cell>
          <cell r="D1454" t="str">
            <v>Inbound</v>
          </cell>
          <cell r="E1454" t="str">
            <v>Inbound Telec.Orig.Sevilla</v>
          </cell>
          <cell r="F1454" t="str">
            <v>33883367C</v>
          </cell>
          <cell r="G1454" t="str">
            <v>DNI</v>
          </cell>
          <cell r="H1454" t="str">
            <v>30562</v>
          </cell>
          <cell r="I1454" t="str">
            <v>MURCIA</v>
          </cell>
          <cell r="J1454">
            <v>2758339</v>
          </cell>
          <cell r="K1454">
            <v>21</v>
          </cell>
          <cell r="L1454" t="str">
            <v>contrato firmado</v>
          </cell>
          <cell r="M1454" t="str">
            <v>orderlinephoneline</v>
          </cell>
          <cell r="N1454">
            <v>45512</v>
          </cell>
          <cell r="O1454">
            <v>44683</v>
          </cell>
          <cell r="P1454">
            <v>4</v>
          </cell>
          <cell r="Q1454" t="str">
            <v>PROCESADO</v>
          </cell>
          <cell r="R1454" t="str">
            <v>ACTIVADO</v>
          </cell>
          <cell r="S1454" t="str">
            <v>20 GB y llamadas ilimitadas</v>
          </cell>
          <cell r="T1454" t="str">
            <v>[STANDALONE] [FUP] Tarifa adicional de 20 GB y llamadas ilimitadas.</v>
          </cell>
          <cell r="U1454" t="str">
            <v>[PACK] Fibra 600 Mbps y 55 GB.</v>
          </cell>
          <cell r="V1454" t="str">
            <v>ADDITIONAL_LINE</v>
          </cell>
          <cell r="W1454">
            <v>501456</v>
          </cell>
          <cell r="X1454" t="str">
            <v>TLV - TELECOMUNICACIONES ORIGINALES SLU (CORRECTO)</v>
          </cell>
          <cell r="Y1454" t="str">
            <v>FRANCISCO RUIZ MEDINA</v>
          </cell>
          <cell r="Z1454" t="str">
            <v>674552275</v>
          </cell>
          <cell r="AA1454">
            <v>44690.088020833333</v>
          </cell>
          <cell r="AD1454" t="str">
            <v>YOIGO</v>
          </cell>
          <cell r="AE1454" t="str">
            <v>674552275</v>
          </cell>
          <cell r="AF1454" t="str">
            <v>APOR</v>
          </cell>
          <cell r="AI1454" t="str">
            <v>CARTERA</v>
          </cell>
          <cell r="AJ1454" t="str">
            <v>CLIENTE CARTERA</v>
          </cell>
          <cell r="AK1454" t="str">
            <v>Residencial</v>
          </cell>
          <cell r="AL1454">
            <v>44690.088020833333</v>
          </cell>
        </row>
        <row r="1455">
          <cell r="A1455" t="str">
            <v>manuelvaldes@originaltelecom.es</v>
          </cell>
          <cell r="B1455">
            <v>4150269</v>
          </cell>
          <cell r="C1455">
            <v>3242277</v>
          </cell>
          <cell r="D1455" t="str">
            <v>Inbound</v>
          </cell>
          <cell r="E1455" t="str">
            <v>Inbound Telec.Orig.Sevilla</v>
          </cell>
          <cell r="F1455" t="str">
            <v>33883367C</v>
          </cell>
          <cell r="G1455" t="str">
            <v>DNI</v>
          </cell>
          <cell r="H1455" t="str">
            <v>30562</v>
          </cell>
          <cell r="I1455" t="str">
            <v>MURCIA</v>
          </cell>
          <cell r="J1455">
            <v>2758339</v>
          </cell>
          <cell r="K1455">
            <v>21</v>
          </cell>
          <cell r="L1455" t="str">
            <v>contrato firmado</v>
          </cell>
          <cell r="M1455" t="str">
            <v>orderlinephoneline</v>
          </cell>
          <cell r="N1455">
            <v>45512</v>
          </cell>
          <cell r="O1455">
            <v>45357</v>
          </cell>
          <cell r="P1455">
            <v>4</v>
          </cell>
          <cell r="Q1455" t="str">
            <v>PROCESADO</v>
          </cell>
          <cell r="R1455" t="str">
            <v>ACTIVADO</v>
          </cell>
          <cell r="S1455" t="str">
            <v>75 GB y llamadas ilimitadas</v>
          </cell>
          <cell r="T1455" t="str">
            <v>[STANDALONE] [FUP] Tarifa adicional de 75 GB y llamadas ilimitadas.</v>
          </cell>
          <cell r="U1455" t="str">
            <v>[PACK] Fibra 600 Mbps y 55 GB.</v>
          </cell>
          <cell r="V1455" t="str">
            <v>ADDITIONAL_LINE</v>
          </cell>
          <cell r="W1455">
            <v>501456</v>
          </cell>
          <cell r="X1455" t="str">
            <v>TLV - TELECOMUNICACIONES ORIGINALES SLU (CORRECTO)</v>
          </cell>
          <cell r="Y1455" t="str">
            <v>FRANCISCO RUIZ MEDINA</v>
          </cell>
          <cell r="Z1455" t="str">
            <v>674552275</v>
          </cell>
          <cell r="AA1455">
            <v>45358.485532407409</v>
          </cell>
          <cell r="AE1455" t="str">
            <v>698927813</v>
          </cell>
          <cell r="AI1455" t="str">
            <v>CARTERA</v>
          </cell>
          <cell r="AJ1455" t="str">
            <v>CLIENTE CARTERA</v>
          </cell>
          <cell r="AK1455" t="str">
            <v>Residencial</v>
          </cell>
          <cell r="AL1455">
            <v>45358.485532407409</v>
          </cell>
        </row>
        <row r="1456">
          <cell r="A1456" t="str">
            <v>manuelvaldes@originaltelecom.es</v>
          </cell>
          <cell r="B1456">
            <v>4150267</v>
          </cell>
          <cell r="C1456">
            <v>2058307</v>
          </cell>
          <cell r="D1456" t="str">
            <v>Inbound</v>
          </cell>
          <cell r="E1456" t="str">
            <v>Inbound Telec.Orig.Sevilla</v>
          </cell>
          <cell r="F1456" t="str">
            <v>33883367C</v>
          </cell>
          <cell r="G1456" t="str">
            <v>DNI</v>
          </cell>
          <cell r="H1456" t="str">
            <v>30562</v>
          </cell>
          <cell r="I1456" t="str">
            <v>MURCIA</v>
          </cell>
          <cell r="J1456">
            <v>2758339</v>
          </cell>
          <cell r="K1456">
            <v>21</v>
          </cell>
          <cell r="L1456" t="str">
            <v>contrato firmado</v>
          </cell>
          <cell r="M1456" t="str">
            <v>orderlinephoneline</v>
          </cell>
          <cell r="N1456">
            <v>45512</v>
          </cell>
          <cell r="O1456">
            <v>44683</v>
          </cell>
          <cell r="P1456">
            <v>4</v>
          </cell>
          <cell r="Q1456" t="str">
            <v>PROCESADO</v>
          </cell>
          <cell r="R1456" t="str">
            <v>ACTIVADO</v>
          </cell>
          <cell r="S1456" t="str">
            <v>20 GB y llamadas ilimitadas</v>
          </cell>
          <cell r="T1456" t="str">
            <v>[STANDALONE] [FUP] Tarifa adicional de 20 GB y llamadas ilimitadas.</v>
          </cell>
          <cell r="U1456" t="str">
            <v>[PACK] Fibra 600 Mbps y 55 GB.</v>
          </cell>
          <cell r="V1456" t="str">
            <v>ADDITIONAL_LINE</v>
          </cell>
          <cell r="W1456">
            <v>501456</v>
          </cell>
          <cell r="X1456" t="str">
            <v>TLV - TELECOMUNICACIONES ORIGINALES SLU (CORRECTO)</v>
          </cell>
          <cell r="Y1456" t="str">
            <v>FRANCISCO RUIZ MEDINA</v>
          </cell>
          <cell r="Z1456" t="str">
            <v>674552275</v>
          </cell>
          <cell r="AA1456">
            <v>44690.172083333331</v>
          </cell>
          <cell r="AD1456" t="str">
            <v>AVATEL</v>
          </cell>
          <cell r="AE1456" t="str">
            <v>667648743</v>
          </cell>
          <cell r="AF1456" t="str">
            <v>APOR</v>
          </cell>
          <cell r="AI1456" t="str">
            <v>CARTERA</v>
          </cell>
          <cell r="AJ1456" t="str">
            <v>CLIENTE CARTERA</v>
          </cell>
          <cell r="AK1456" t="str">
            <v>Residencial</v>
          </cell>
          <cell r="AL1456">
            <v>44690.172083333331</v>
          </cell>
        </row>
        <row r="1457">
          <cell r="A1457" t="str">
            <v>manuelvaldes@originaltelecom.es</v>
          </cell>
          <cell r="B1457">
            <v>4150265</v>
          </cell>
          <cell r="C1457">
            <v>3667955</v>
          </cell>
          <cell r="D1457" t="str">
            <v>Inbound</v>
          </cell>
          <cell r="E1457" t="str">
            <v>Inbound Telec.Orig.Sevilla</v>
          </cell>
          <cell r="F1457" t="str">
            <v>33883367C</v>
          </cell>
          <cell r="G1457" t="str">
            <v>DNI</v>
          </cell>
          <cell r="H1457" t="str">
            <v>30562</v>
          </cell>
          <cell r="I1457" t="str">
            <v>MURCIA</v>
          </cell>
          <cell r="J1457">
            <v>2758339</v>
          </cell>
          <cell r="K1457">
            <v>21</v>
          </cell>
          <cell r="L1457" t="str">
            <v>contrato firmado</v>
          </cell>
          <cell r="M1457" t="str">
            <v>orderlinephoneline</v>
          </cell>
          <cell r="N1457">
            <v>45512</v>
          </cell>
          <cell r="O1457">
            <v>45513</v>
          </cell>
          <cell r="P1457">
            <v>7</v>
          </cell>
          <cell r="Q1457" t="str">
            <v>PENDIENTE ENVIO</v>
          </cell>
          <cell r="R1457" t="str">
            <v>PENDIENTE ACTIVACION SIM</v>
          </cell>
          <cell r="S1457" t="str">
            <v>55 GB y llamadas ilimitadas</v>
          </cell>
          <cell r="T1457" t="str">
            <v>[PACK] Móvil+Fibra 55GB 600Mbps HFC.</v>
          </cell>
          <cell r="U1457" t="str">
            <v>[PACK] Fibra 600 Mbps y 55 GB.</v>
          </cell>
          <cell r="V1457" t="str">
            <v>PACK</v>
          </cell>
          <cell r="W1457">
            <v>501456</v>
          </cell>
          <cell r="X1457" t="str">
            <v>TLV - TELECOMUNICACIONES ORIGINALES SLU (CORRECTO)</v>
          </cell>
          <cell r="Y1457" t="str">
            <v>FRANCISCO RUIZ MEDINA</v>
          </cell>
          <cell r="Z1457" t="str">
            <v>674552275</v>
          </cell>
          <cell r="AI1457" t="str">
            <v>CAPTACION NUEVA</v>
          </cell>
          <cell r="AJ1457" t="str">
            <v>CLIENTE CARTERA</v>
          </cell>
          <cell r="AK1457" t="str">
            <v>Residencial</v>
          </cell>
          <cell r="AL1457">
            <v>45513.469259259262</v>
          </cell>
        </row>
        <row r="1458">
          <cell r="A1458" t="str">
            <v>manuelvaldes@originaltelecom.es</v>
          </cell>
          <cell r="B1458">
            <v>4150266</v>
          </cell>
          <cell r="C1458">
            <v>2058309</v>
          </cell>
          <cell r="D1458" t="str">
            <v>Inbound</v>
          </cell>
          <cell r="E1458" t="str">
            <v>Inbound Telec.Orig.Sevilla</v>
          </cell>
          <cell r="F1458" t="str">
            <v>33883367C</v>
          </cell>
          <cell r="G1458" t="str">
            <v>DNI</v>
          </cell>
          <cell r="H1458" t="str">
            <v>30562</v>
          </cell>
          <cell r="I1458" t="str">
            <v>MURCIA</v>
          </cell>
          <cell r="J1458">
            <v>2758339</v>
          </cell>
          <cell r="K1458">
            <v>21</v>
          </cell>
          <cell r="L1458" t="str">
            <v>contrato firmado</v>
          </cell>
          <cell r="M1458" t="str">
            <v>orderlinephoneline</v>
          </cell>
          <cell r="N1458">
            <v>45512</v>
          </cell>
          <cell r="O1458">
            <v>44683</v>
          </cell>
          <cell r="P1458">
            <v>4</v>
          </cell>
          <cell r="Q1458" t="str">
            <v>PROCESADO</v>
          </cell>
          <cell r="R1458" t="str">
            <v>ACTIVADO</v>
          </cell>
          <cell r="S1458" t="str">
            <v>20 GB y llamadas ilimitadas</v>
          </cell>
          <cell r="T1458" t="str">
            <v>[STANDALONE] [FUP] Tarifa adicional de 20 GB y llamadas ilimitadas.</v>
          </cell>
          <cell r="U1458" t="str">
            <v>[PACK] Fibra 600 Mbps y 55 GB.</v>
          </cell>
          <cell r="V1458" t="str">
            <v>ADDITIONAL_LINE</v>
          </cell>
          <cell r="W1458">
            <v>501456</v>
          </cell>
          <cell r="X1458" t="str">
            <v>TLV - TELECOMUNICACIONES ORIGINALES SLU (CORRECTO)</v>
          </cell>
          <cell r="Y1458" t="str">
            <v>FRANCISCO RUIZ MEDINA</v>
          </cell>
          <cell r="Z1458" t="str">
            <v>674552275</v>
          </cell>
          <cell r="AA1458">
            <v>44690.088043981479</v>
          </cell>
          <cell r="AD1458" t="str">
            <v>YOIGO</v>
          </cell>
          <cell r="AE1458" t="str">
            <v>687105191</v>
          </cell>
          <cell r="AF1458" t="str">
            <v>APOR</v>
          </cell>
          <cell r="AI1458" t="str">
            <v>CARTERA</v>
          </cell>
          <cell r="AJ1458" t="str">
            <v>CLIENTE CARTERA</v>
          </cell>
          <cell r="AK1458" t="str">
            <v>Residencial</v>
          </cell>
          <cell r="AL1458">
            <v>44690.088043981479</v>
          </cell>
        </row>
        <row r="1459">
          <cell r="A1459" t="str">
            <v>albertocanto@originaltelecom.es</v>
          </cell>
          <cell r="B1459">
            <v>4150261</v>
          </cell>
          <cell r="D1459" t="str">
            <v>Inbound</v>
          </cell>
          <cell r="E1459" t="str">
            <v>Inbound Telec.Orig.Sevilla</v>
          </cell>
          <cell r="F1459" t="str">
            <v>27810023X</v>
          </cell>
          <cell r="G1459" t="str">
            <v>DNI</v>
          </cell>
          <cell r="H1459" t="str">
            <v>23628</v>
          </cell>
          <cell r="I1459" t="str">
            <v>JAEN</v>
          </cell>
          <cell r="J1459">
            <v>2758337</v>
          </cell>
          <cell r="K1459">
            <v>22</v>
          </cell>
          <cell r="L1459" t="str">
            <v>contrato cancelado</v>
          </cell>
          <cell r="M1459" t="str">
            <v>orderlinephoneline</v>
          </cell>
          <cell r="N1459">
            <v>45512</v>
          </cell>
          <cell r="P1459">
            <v>5</v>
          </cell>
          <cell r="Q1459" t="str">
            <v>CANCELADO</v>
          </cell>
          <cell r="S1459" t="str">
            <v>10 GB y llamadas ilimitadas</v>
          </cell>
          <cell r="T1459" t="str">
            <v>[STANDALONE] [FUP] Tarifa de 10 GB y llamadas ilimitadas.</v>
          </cell>
          <cell r="U1459" t="str">
            <v>Tarifa de 10 GB y llamadas ilimitadas.</v>
          </cell>
          <cell r="V1459" t="str">
            <v>PHONELINE</v>
          </cell>
          <cell r="W1459">
            <v>501456</v>
          </cell>
          <cell r="X1459" t="str">
            <v>TLV - TELECOMUNICACIONES ORIGINALES SLU (CORRECTO)</v>
          </cell>
          <cell r="Y1459" t="str">
            <v>FRANCISCO LOPEZ MORENA</v>
          </cell>
          <cell r="Z1459" t="str">
            <v>627185588</v>
          </cell>
          <cell r="AI1459" t="str">
            <v>CAPTACION NUEVA</v>
          </cell>
          <cell r="AJ1459" t="str">
            <v>CLIENTE CARTERA</v>
          </cell>
          <cell r="AK1459" t="str">
            <v>Residencial</v>
          </cell>
        </row>
        <row r="1460">
          <cell r="A1460" t="str">
            <v>laura.eguens@originaltelecom.es</v>
          </cell>
          <cell r="B1460">
            <v>4150258</v>
          </cell>
          <cell r="C1460">
            <v>726957</v>
          </cell>
          <cell r="D1460" t="str">
            <v>Inbound</v>
          </cell>
          <cell r="E1460" t="str">
            <v>Inbound Telec.Orig.Sevilla</v>
          </cell>
          <cell r="F1460" t="str">
            <v>46429216J</v>
          </cell>
          <cell r="G1460" t="str">
            <v>DNI</v>
          </cell>
          <cell r="H1460" t="str">
            <v>08030</v>
          </cell>
          <cell r="I1460" t="str">
            <v>BARCELONA</v>
          </cell>
          <cell r="J1460">
            <v>2758335</v>
          </cell>
          <cell r="K1460">
            <v>21</v>
          </cell>
          <cell r="L1460" t="str">
            <v>contrato firmado</v>
          </cell>
          <cell r="M1460" t="str">
            <v>orderlinephoneline</v>
          </cell>
          <cell r="N1460">
            <v>45512</v>
          </cell>
          <cell r="O1460">
            <v>44032</v>
          </cell>
          <cell r="P1460">
            <v>4</v>
          </cell>
          <cell r="Q1460" t="str">
            <v>PROCESADO</v>
          </cell>
          <cell r="R1460" t="str">
            <v>ACTIVADO</v>
          </cell>
          <cell r="S1460" t="str">
            <v>10 GB + ilimitadas</v>
          </cell>
          <cell r="T1460" t="str">
            <v>[PACK] Móvil+Fibra 10GB 600Mbps HFC.</v>
          </cell>
          <cell r="U1460" t="str">
            <v>[PACK] Fibra 600 Mbps y 10 GB.</v>
          </cell>
          <cell r="V1460" t="str">
            <v>PACK</v>
          </cell>
          <cell r="W1460">
            <v>501456</v>
          </cell>
          <cell r="X1460" t="str">
            <v>TLV - TELECOMUNICACIONES ORIGINALES SLU (CORRECTO)</v>
          </cell>
          <cell r="Y1460" t="str">
            <v>EDUARDO JOSE RODRIGUEZ FERNANDEZ</v>
          </cell>
          <cell r="Z1460" t="str">
            <v>627767797</v>
          </cell>
          <cell r="AA1460">
            <v>44034</v>
          </cell>
          <cell r="AD1460" t="str">
            <v>ORANGE</v>
          </cell>
          <cell r="AE1460" t="str">
            <v>627767797</v>
          </cell>
          <cell r="AF1460" t="str">
            <v>APOR</v>
          </cell>
          <cell r="AI1460" t="str">
            <v>CARTERA</v>
          </cell>
          <cell r="AJ1460" t="str">
            <v>CLIENTE CARTERA</v>
          </cell>
          <cell r="AK1460" t="str">
            <v>Residencial</v>
          </cell>
          <cell r="AL1460">
            <v>44034.209988425922</v>
          </cell>
        </row>
        <row r="1461">
          <cell r="A1461" t="str">
            <v>laura.eguens@originaltelecom.es</v>
          </cell>
          <cell r="B1461">
            <v>4150257</v>
          </cell>
          <cell r="C1461">
            <v>3666015</v>
          </cell>
          <cell r="D1461" t="str">
            <v>Inbound</v>
          </cell>
          <cell r="E1461" t="str">
            <v>Inbound Telec.Orig.Sevilla</v>
          </cell>
          <cell r="F1461" t="str">
            <v>46429216J</v>
          </cell>
          <cell r="G1461" t="str">
            <v>DNI</v>
          </cell>
          <cell r="H1461" t="str">
            <v>08030</v>
          </cell>
          <cell r="I1461" t="str">
            <v>BARCELONA</v>
          </cell>
          <cell r="J1461">
            <v>2758335</v>
          </cell>
          <cell r="K1461">
            <v>21</v>
          </cell>
          <cell r="L1461" t="str">
            <v>contrato firmado</v>
          </cell>
          <cell r="M1461" t="str">
            <v>orderlinefiber</v>
          </cell>
          <cell r="N1461">
            <v>45512</v>
          </cell>
          <cell r="O1461">
            <v>45512</v>
          </cell>
          <cell r="P1461">
            <v>4</v>
          </cell>
          <cell r="Q1461" t="str">
            <v>PROCESADO</v>
          </cell>
          <cell r="R1461" t="str">
            <v>PENDIENTE INSTALACION</v>
          </cell>
          <cell r="S1461" t="str">
            <v>Internet HFC 600Mbps</v>
          </cell>
          <cell r="T1461" t="str">
            <v>[PACK] Móvil+Fibra 10GB 600Mbps HFC.</v>
          </cell>
          <cell r="U1461" t="str">
            <v>[PACK] Fibra 600 Mbps y 10 GB.</v>
          </cell>
          <cell r="V1461" t="str">
            <v>PACK</v>
          </cell>
          <cell r="W1461">
            <v>501456</v>
          </cell>
          <cell r="X1461" t="str">
            <v>TLV - TELECOMUNICACIONES ORIGINALES SLU (CORRECTO)</v>
          </cell>
          <cell r="Y1461" t="str">
            <v>EDUARDO JOSE RODRIGUEZ FERNANDEZ</v>
          </cell>
          <cell r="Z1461" t="str">
            <v>627767797</v>
          </cell>
          <cell r="AG1461" t="str">
            <v>VODAFONE</v>
          </cell>
          <cell r="AH1461" t="str">
            <v>VODAFONE HFC</v>
          </cell>
          <cell r="AI1461" t="str">
            <v>CAPTACION NUEVA</v>
          </cell>
          <cell r="AJ1461" t="str">
            <v>CLIENTE CARTERA</v>
          </cell>
          <cell r="AK1461" t="str">
            <v>Residencial</v>
          </cell>
          <cell r="AL1461">
            <v>45514.405972222223</v>
          </cell>
        </row>
        <row r="1462">
          <cell r="A1462" t="str">
            <v>david.molero@originaltelecom.es</v>
          </cell>
          <cell r="B1462">
            <v>4150224</v>
          </cell>
          <cell r="C1462">
            <v>3666027</v>
          </cell>
          <cell r="D1462" t="str">
            <v>Inbound</v>
          </cell>
          <cell r="E1462" t="str">
            <v>Inbound Telec.Orig.Sevilla</v>
          </cell>
          <cell r="F1462" t="str">
            <v>48036452D</v>
          </cell>
          <cell r="G1462" t="str">
            <v>DNI</v>
          </cell>
          <cell r="H1462" t="str">
            <v>08031</v>
          </cell>
          <cell r="I1462" t="str">
            <v>BARCELONA</v>
          </cell>
          <cell r="J1462">
            <v>2758317</v>
          </cell>
          <cell r="K1462">
            <v>21</v>
          </cell>
          <cell r="L1462" t="str">
            <v>contrato firmado</v>
          </cell>
          <cell r="M1462" t="str">
            <v>orderlinefiber</v>
          </cell>
          <cell r="N1462">
            <v>45512</v>
          </cell>
          <cell r="O1462">
            <v>45512</v>
          </cell>
          <cell r="P1462">
            <v>4</v>
          </cell>
          <cell r="Q1462" t="str">
            <v>PROCESADO</v>
          </cell>
          <cell r="R1462" t="str">
            <v>PENDIENTE CITA</v>
          </cell>
          <cell r="S1462" t="str">
            <v>Internet FTTH 600Mbps</v>
          </cell>
          <cell r="T1462" t="str">
            <v>[PACK] Móvil+Fibra 55GB 600Mbps FTTH.</v>
          </cell>
          <cell r="U1462" t="str">
            <v>[PACK] Fibra 600 Mbps y 55 GB.</v>
          </cell>
          <cell r="V1462" t="str">
            <v>PACK</v>
          </cell>
          <cell r="W1462">
            <v>501456</v>
          </cell>
          <cell r="X1462" t="str">
            <v>TLV - TELECOMUNICACIONES ORIGINALES SLU (CORRECTO)</v>
          </cell>
          <cell r="Y1462" t="str">
            <v>ALTA GRACIA ROBLE SANTANA</v>
          </cell>
          <cell r="Z1462" t="str">
            <v>610882737</v>
          </cell>
          <cell r="AG1462" t="str">
            <v>VODAFONE</v>
          </cell>
          <cell r="AH1462" t="str">
            <v>VODAFONE FTTH</v>
          </cell>
          <cell r="AI1462" t="str">
            <v>CAPTACION NUEVA</v>
          </cell>
          <cell r="AJ1462" t="str">
            <v>CLIENTE NUEVO</v>
          </cell>
          <cell r="AK1462" t="str">
            <v>Residencial</v>
          </cell>
          <cell r="AL1462">
            <v>45512.663888888892</v>
          </cell>
        </row>
        <row r="1463">
          <cell r="A1463" t="str">
            <v>david.molero@originaltelecom.es</v>
          </cell>
          <cell r="B1463">
            <v>4150225</v>
          </cell>
          <cell r="C1463">
            <v>3667947</v>
          </cell>
          <cell r="D1463" t="str">
            <v>Inbound</v>
          </cell>
          <cell r="E1463" t="str">
            <v>Inbound Telec.Orig.Sevilla</v>
          </cell>
          <cell r="F1463" t="str">
            <v>48036452D</v>
          </cell>
          <cell r="G1463" t="str">
            <v>DNI</v>
          </cell>
          <cell r="H1463" t="str">
            <v>08031</v>
          </cell>
          <cell r="I1463" t="str">
            <v>BARCELONA</v>
          </cell>
          <cell r="J1463">
            <v>2758317</v>
          </cell>
          <cell r="K1463">
            <v>21</v>
          </cell>
          <cell r="L1463" t="str">
            <v>contrato firmado</v>
          </cell>
          <cell r="M1463" t="str">
            <v>orderlinephoneline</v>
          </cell>
          <cell r="N1463">
            <v>45512</v>
          </cell>
          <cell r="O1463">
            <v>45513</v>
          </cell>
          <cell r="P1463">
            <v>7</v>
          </cell>
          <cell r="Q1463" t="str">
            <v>PENDIENTE ENVIO</v>
          </cell>
          <cell r="R1463" t="str">
            <v>PENDIENTE ACTIVACION SIM</v>
          </cell>
          <cell r="S1463" t="str">
            <v>55 GB y llamadas ilimitadas</v>
          </cell>
          <cell r="T1463" t="str">
            <v>[PACK] Móvil+Fibra 55GB 600Mbps FTTH.</v>
          </cell>
          <cell r="U1463" t="str">
            <v>[PACK] Fibra 600 Mbps y 55 GB.</v>
          </cell>
          <cell r="V1463" t="str">
            <v>PACK</v>
          </cell>
          <cell r="W1463">
            <v>501456</v>
          </cell>
          <cell r="X1463" t="str">
            <v>TLV - TELECOMUNICACIONES ORIGINALES SLU (CORRECTO)</v>
          </cell>
          <cell r="Y1463" t="str">
            <v>ALTA GRACIA ROBLE SANTANA</v>
          </cell>
          <cell r="Z1463" t="str">
            <v>610882737</v>
          </cell>
          <cell r="AD1463" t="str">
            <v>MOVISTAR</v>
          </cell>
          <cell r="AE1463" t="str">
            <v>610882737</v>
          </cell>
          <cell r="AF1463" t="str">
            <v>20</v>
          </cell>
          <cell r="AI1463" t="str">
            <v>CAPTACION NUEVA</v>
          </cell>
          <cell r="AJ1463" t="str">
            <v>CLIENTE NUEVO</v>
          </cell>
          <cell r="AK1463" t="str">
            <v>Residencial</v>
          </cell>
          <cell r="AL1463">
            <v>45513.467534722222</v>
          </cell>
        </row>
        <row r="1464">
          <cell r="A1464" t="str">
            <v>albaaraujo@originaltelecom.es</v>
          </cell>
          <cell r="B1464">
            <v>4150219</v>
          </cell>
          <cell r="C1464">
            <v>957701</v>
          </cell>
          <cell r="D1464" t="str">
            <v>Inbound</v>
          </cell>
          <cell r="E1464" t="str">
            <v>Inbound Telec.Orig.Sevilla</v>
          </cell>
          <cell r="F1464" t="str">
            <v>X1433065G</v>
          </cell>
          <cell r="G1464" t="str">
            <v>NIE</v>
          </cell>
          <cell r="H1464" t="str">
            <v>07007</v>
          </cell>
          <cell r="I1464" t="str">
            <v>ISLAS BALEARES</v>
          </cell>
          <cell r="J1464">
            <v>2758314</v>
          </cell>
          <cell r="K1464">
            <v>22</v>
          </cell>
          <cell r="L1464" t="str">
            <v>contrato cancelado</v>
          </cell>
          <cell r="M1464" t="str">
            <v>orderlinefiber</v>
          </cell>
          <cell r="N1464">
            <v>45512</v>
          </cell>
          <cell r="O1464">
            <v>44172</v>
          </cell>
          <cell r="P1464">
            <v>5</v>
          </cell>
          <cell r="Q1464" t="str">
            <v>CANCELADO</v>
          </cell>
          <cell r="R1464" t="str">
            <v>ACTIVADO</v>
          </cell>
          <cell r="S1464" t="str">
            <v>Internet FTTH 600Mbps</v>
          </cell>
          <cell r="T1464" t="str">
            <v>[PACK] Móvil+Fibra 10GB 600Mbps FTTH.</v>
          </cell>
          <cell r="U1464" t="str">
            <v>[PACK] Fibra 600 Mbps y 10 GB.</v>
          </cell>
          <cell r="V1464" t="str">
            <v>PACK</v>
          </cell>
          <cell r="W1464">
            <v>501456</v>
          </cell>
          <cell r="X1464" t="str">
            <v>TLV - TELECOMUNICACIONES ORIGINALES SLU (CORRECTO)</v>
          </cell>
          <cell r="Y1464" t="str">
            <v>SIDI ABDELLATIF EL JAOUHARI</v>
          </cell>
          <cell r="Z1464" t="str">
            <v>632574144</v>
          </cell>
          <cell r="AA1464">
            <v>44175</v>
          </cell>
          <cell r="AG1464" t="str">
            <v>VODAFONE</v>
          </cell>
          <cell r="AH1464" t="str">
            <v>VODAFONE FTTH</v>
          </cell>
          <cell r="AI1464" t="str">
            <v>CARTERA</v>
          </cell>
          <cell r="AJ1464" t="str">
            <v>CLIENTE CARTERA</v>
          </cell>
          <cell r="AK1464" t="str">
            <v>Residencial</v>
          </cell>
          <cell r="AL1464">
            <v>44175.762164351851</v>
          </cell>
        </row>
        <row r="1465">
          <cell r="A1465" t="str">
            <v>albaaraujo@originaltelecom.es</v>
          </cell>
          <cell r="B1465">
            <v>4150220</v>
          </cell>
          <cell r="D1465" t="str">
            <v>Inbound</v>
          </cell>
          <cell r="E1465" t="str">
            <v>Inbound Telec.Orig.Sevilla</v>
          </cell>
          <cell r="F1465" t="str">
            <v>X1433065G</v>
          </cell>
          <cell r="G1465" t="str">
            <v>NIE</v>
          </cell>
          <cell r="H1465" t="str">
            <v>07007</v>
          </cell>
          <cell r="I1465" t="str">
            <v>ISLAS BALEARES</v>
          </cell>
          <cell r="J1465">
            <v>2758314</v>
          </cell>
          <cell r="K1465">
            <v>22</v>
          </cell>
          <cell r="L1465" t="str">
            <v>contrato cancelado</v>
          </cell>
          <cell r="M1465" t="str">
            <v>orderlinephoneline</v>
          </cell>
          <cell r="N1465">
            <v>45512</v>
          </cell>
          <cell r="P1465">
            <v>5</v>
          </cell>
          <cell r="Q1465" t="str">
            <v>CANCELADO</v>
          </cell>
          <cell r="S1465" t="str">
            <v>10 GB + ilimitadas</v>
          </cell>
          <cell r="T1465" t="str">
            <v>[PACK] Móvil+Fibra 10GB 600Mbps FTTH.</v>
          </cell>
          <cell r="U1465" t="str">
            <v>[PACK] Fibra 600 Mbps y 10 GB.</v>
          </cell>
          <cell r="V1465" t="str">
            <v>PACK</v>
          </cell>
          <cell r="W1465">
            <v>501456</v>
          </cell>
          <cell r="X1465" t="str">
            <v>TLV - TELECOMUNICACIONES ORIGINALES SLU (CORRECTO)</v>
          </cell>
          <cell r="Y1465" t="str">
            <v>SIDI ABDELLATIF EL JAOUHARI</v>
          </cell>
          <cell r="Z1465" t="str">
            <v>632574144</v>
          </cell>
          <cell r="AI1465" t="str">
            <v>CAPTACION NUEVA</v>
          </cell>
          <cell r="AJ1465" t="str">
            <v>CLIENTE CARTERA</v>
          </cell>
          <cell r="AK1465" t="str">
            <v>Residencial</v>
          </cell>
        </row>
        <row r="1466">
          <cell r="A1466" t="str">
            <v>miriam.rodriguez@originaltelecom.es</v>
          </cell>
          <cell r="B1466">
            <v>4150218</v>
          </cell>
          <cell r="C1466">
            <v>3667945</v>
          </cell>
          <cell r="D1466" t="str">
            <v>Inbound</v>
          </cell>
          <cell r="E1466" t="str">
            <v>Inbound Telec.Orig.Sevilla</v>
          </cell>
          <cell r="F1466" t="str">
            <v>Y4618559N</v>
          </cell>
          <cell r="G1466" t="str">
            <v>NIE</v>
          </cell>
          <cell r="H1466" t="str">
            <v>08225</v>
          </cell>
          <cell r="I1466" t="str">
            <v>BARCELONA</v>
          </cell>
          <cell r="J1466">
            <v>2758313</v>
          </cell>
          <cell r="K1466">
            <v>21</v>
          </cell>
          <cell r="L1466" t="str">
            <v>contrato firmado</v>
          </cell>
          <cell r="M1466" t="str">
            <v>orderlinephoneline</v>
          </cell>
          <cell r="N1466">
            <v>45512</v>
          </cell>
          <cell r="O1466">
            <v>45513</v>
          </cell>
          <cell r="P1466">
            <v>7</v>
          </cell>
          <cell r="Q1466" t="str">
            <v>PENDIENTE ENVIO</v>
          </cell>
          <cell r="R1466" t="str">
            <v>PENDIENTE ACTIVACION SIM</v>
          </cell>
          <cell r="S1466" t="str">
            <v>30 GB y llamadas ilimitadas</v>
          </cell>
          <cell r="T1466" t="str">
            <v>[STANDALONE] [FUP] Tarifa de 30 GB y llamadas ilimitadas.</v>
          </cell>
          <cell r="U1466" t="str">
            <v>Tarifa de 30 GB y llamadas ilimitadas.</v>
          </cell>
          <cell r="V1466" t="str">
            <v>PHONELINE</v>
          </cell>
          <cell r="W1466">
            <v>501456</v>
          </cell>
          <cell r="X1466" t="str">
            <v>TLV - TELECOMUNICACIONES ORIGINALES SLU (CORRECTO)</v>
          </cell>
          <cell r="Y1466" t="str">
            <v>MOUHAMED MBOUP</v>
          </cell>
          <cell r="Z1466" t="str">
            <v>602339026</v>
          </cell>
          <cell r="AD1466" t="str">
            <v>VODAFONE</v>
          </cell>
          <cell r="AE1466" t="str">
            <v>602339026</v>
          </cell>
          <cell r="AF1466" t="str">
            <v>20</v>
          </cell>
          <cell r="AI1466" t="str">
            <v>CAPTACION NUEVA</v>
          </cell>
          <cell r="AJ1466" t="str">
            <v>CLIENTE CARTERA</v>
          </cell>
          <cell r="AK1466" t="str">
            <v>Residencial</v>
          </cell>
          <cell r="AL1466">
            <v>45513.467118055552</v>
          </cell>
        </row>
        <row r="1467">
          <cell r="A1467" t="str">
            <v>carolinafuentes@originaltelecom.es</v>
          </cell>
          <cell r="B1467">
            <v>4150170</v>
          </cell>
          <cell r="C1467">
            <v>3667873</v>
          </cell>
          <cell r="D1467" t="str">
            <v>Inbound</v>
          </cell>
          <cell r="E1467" t="str">
            <v>Inbound Telec.Orig.Sevilla</v>
          </cell>
          <cell r="F1467" t="str">
            <v>10869060L</v>
          </cell>
          <cell r="G1467" t="str">
            <v>DNI</v>
          </cell>
          <cell r="H1467" t="str">
            <v>03502</v>
          </cell>
          <cell r="I1467" t="str">
            <v>ALICANTE</v>
          </cell>
          <cell r="J1467">
            <v>2758291</v>
          </cell>
          <cell r="K1467">
            <v>21</v>
          </cell>
          <cell r="L1467" t="str">
            <v>contrato firmado</v>
          </cell>
          <cell r="M1467" t="str">
            <v>orderlinephoneline</v>
          </cell>
          <cell r="N1467">
            <v>45512</v>
          </cell>
          <cell r="O1467">
            <v>45513</v>
          </cell>
          <cell r="P1467">
            <v>7</v>
          </cell>
          <cell r="Q1467" t="str">
            <v>PENDIENTE ENVIO</v>
          </cell>
          <cell r="R1467" t="str">
            <v>PENDIENTE ACTIVACION SIM</v>
          </cell>
          <cell r="S1467" t="str">
            <v>GB Ilimitados y llamadas ilimitadas</v>
          </cell>
          <cell r="T1467" t="str">
            <v>[STANDALONE] [FUP] Tarifa de GB ilimitados y llamadas ilimitadas.</v>
          </cell>
          <cell r="U1467" t="str">
            <v>Tarifa de GB ilimitados y llamadas ilimitadas.</v>
          </cell>
          <cell r="V1467" t="str">
            <v>PHONELINE</v>
          </cell>
          <cell r="W1467">
            <v>501456</v>
          </cell>
          <cell r="X1467" t="str">
            <v>TLV - TELECOMUNICACIONES ORIGINALES SLU (CORRECTO)</v>
          </cell>
          <cell r="Y1467" t="str">
            <v>EVA ABAD DEL CUETO</v>
          </cell>
          <cell r="Z1467" t="str">
            <v>619037202</v>
          </cell>
          <cell r="AI1467" t="str">
            <v>CAPTACION NUEVA</v>
          </cell>
          <cell r="AJ1467" t="str">
            <v>CLIENTE NUEVO</v>
          </cell>
          <cell r="AK1467" t="str">
            <v>Residencial</v>
          </cell>
          <cell r="AL1467">
            <v>45513.457129629627</v>
          </cell>
        </row>
        <row r="1468">
          <cell r="A1468" t="str">
            <v>albertosanchez@originaltelecom.es</v>
          </cell>
          <cell r="B1468">
            <v>4150168</v>
          </cell>
          <cell r="C1468">
            <v>3665925</v>
          </cell>
          <cell r="D1468" t="str">
            <v>Inbound</v>
          </cell>
          <cell r="E1468" t="str">
            <v>Inbound Telec.Orig.Sevilla</v>
          </cell>
          <cell r="F1468" t="str">
            <v>38439545J</v>
          </cell>
          <cell r="G1468" t="str">
            <v>DNI</v>
          </cell>
          <cell r="H1468" t="str">
            <v>08906</v>
          </cell>
          <cell r="I1468" t="str">
            <v>BARCELONA</v>
          </cell>
          <cell r="J1468">
            <v>2758290</v>
          </cell>
          <cell r="K1468">
            <v>21</v>
          </cell>
          <cell r="L1468" t="str">
            <v>contrato firmado</v>
          </cell>
          <cell r="M1468" t="str">
            <v>orderlinefiber</v>
          </cell>
          <cell r="N1468">
            <v>45512</v>
          </cell>
          <cell r="O1468">
            <v>45512</v>
          </cell>
          <cell r="P1468">
            <v>4</v>
          </cell>
          <cell r="Q1468" t="str">
            <v>PROCESADO</v>
          </cell>
          <cell r="R1468" t="str">
            <v>PROCESANDO ACTIVACION</v>
          </cell>
          <cell r="S1468" t="str">
            <v>Internet FTTH 600Mbps Onivia</v>
          </cell>
          <cell r="T1468" t="str">
            <v>[PACK] Móvil+Fibra 10GB 600Mbps Onivia.</v>
          </cell>
          <cell r="U1468" t="str">
            <v>[PACK] Fibra 600 Mbps y 10 GB.</v>
          </cell>
          <cell r="V1468" t="str">
            <v>PACK</v>
          </cell>
          <cell r="W1468">
            <v>501456</v>
          </cell>
          <cell r="X1468" t="str">
            <v>TLV - TELECOMUNICACIONES ORIGINALES SLU (CORRECTO)</v>
          </cell>
          <cell r="Y1468" t="str">
            <v>JUAN CARLOS CABELLO CANTARERO</v>
          </cell>
          <cell r="Z1468" t="str">
            <v>626980050</v>
          </cell>
          <cell r="AG1468" t="str">
            <v>ONIVIA</v>
          </cell>
          <cell r="AH1468" t="str">
            <v>ONIVIA 1</v>
          </cell>
          <cell r="AI1468" t="str">
            <v>CAPTACION NUEVA</v>
          </cell>
          <cell r="AJ1468" t="str">
            <v>CLIENTE NUEVO</v>
          </cell>
          <cell r="AK1468" t="str">
            <v>Residencial</v>
          </cell>
          <cell r="AL1468">
            <v>45512.654849537037</v>
          </cell>
        </row>
        <row r="1469">
          <cell r="A1469" t="str">
            <v>albertosanchez@originaltelecom.es</v>
          </cell>
          <cell r="B1469">
            <v>4150169</v>
          </cell>
          <cell r="C1469">
            <v>3667865</v>
          </cell>
          <cell r="D1469" t="str">
            <v>Inbound</v>
          </cell>
          <cell r="E1469" t="str">
            <v>Inbound Telec.Orig.Sevilla</v>
          </cell>
          <cell r="F1469" t="str">
            <v>38439545J</v>
          </cell>
          <cell r="G1469" t="str">
            <v>DNI</v>
          </cell>
          <cell r="H1469" t="str">
            <v>08906</v>
          </cell>
          <cell r="I1469" t="str">
            <v>BARCELONA</v>
          </cell>
          <cell r="J1469">
            <v>2758290</v>
          </cell>
          <cell r="K1469">
            <v>21</v>
          </cell>
          <cell r="L1469" t="str">
            <v>contrato firmado</v>
          </cell>
          <cell r="M1469" t="str">
            <v>orderlinephoneline</v>
          </cell>
          <cell r="N1469">
            <v>45512</v>
          </cell>
          <cell r="O1469">
            <v>45513</v>
          </cell>
          <cell r="P1469">
            <v>7</v>
          </cell>
          <cell r="Q1469" t="str">
            <v>PENDIENTE ENVIO</v>
          </cell>
          <cell r="R1469" t="str">
            <v>PENDIENTE ACTIVACION SIM</v>
          </cell>
          <cell r="S1469" t="str">
            <v>10 GB + ilimitadas</v>
          </cell>
          <cell r="T1469" t="str">
            <v>[PACK] Móvil+Fibra 10GB 600Mbps Onivia.</v>
          </cell>
          <cell r="U1469" t="str">
            <v>[PACK] Fibra 600 Mbps y 10 GB.</v>
          </cell>
          <cell r="V1469" t="str">
            <v>PACK</v>
          </cell>
          <cell r="W1469">
            <v>501456</v>
          </cell>
          <cell r="X1469" t="str">
            <v>TLV - TELECOMUNICACIONES ORIGINALES SLU (CORRECTO)</v>
          </cell>
          <cell r="Y1469" t="str">
            <v>JUAN CARLOS CABELLO CANTARERO</v>
          </cell>
          <cell r="Z1469" t="str">
            <v>626980050</v>
          </cell>
          <cell r="AD1469" t="str">
            <v>YOIGO</v>
          </cell>
          <cell r="AE1469" t="str">
            <v>626980050</v>
          </cell>
          <cell r="AF1469" t="str">
            <v>20</v>
          </cell>
          <cell r="AI1469" t="str">
            <v>CAPTACION NUEVA</v>
          </cell>
          <cell r="AJ1469" t="str">
            <v>CLIENTE NUEVO</v>
          </cell>
          <cell r="AK1469" t="str">
            <v>Residencial</v>
          </cell>
          <cell r="AL1469">
            <v>45513.456377314818</v>
          </cell>
        </row>
        <row r="1470">
          <cell r="A1470" t="str">
            <v>victor.justamante@finetwork.com</v>
          </cell>
          <cell r="B1470">
            <v>4150164</v>
          </cell>
          <cell r="D1470" t="str">
            <v>Inbound</v>
          </cell>
          <cell r="E1470" t="str">
            <v>Inbound Telec.Orig.Sevilla</v>
          </cell>
          <cell r="F1470" t="str">
            <v>Y4168147D</v>
          </cell>
          <cell r="G1470" t="str">
            <v>NIE</v>
          </cell>
          <cell r="H1470" t="str">
            <v>28005</v>
          </cell>
          <cell r="I1470" t="str">
            <v>MADRID</v>
          </cell>
          <cell r="J1470">
            <v>2758288</v>
          </cell>
          <cell r="K1470">
            <v>20</v>
          </cell>
          <cell r="L1470" t="str">
            <v>pendiente firma</v>
          </cell>
          <cell r="M1470" t="str">
            <v>orderlinefiber</v>
          </cell>
          <cell r="N1470">
            <v>45512</v>
          </cell>
          <cell r="P1470">
            <v>1</v>
          </cell>
          <cell r="Q1470" t="str">
            <v>PENDIENTE DE FIRMA</v>
          </cell>
          <cell r="S1470" t="str">
            <v>Internet NEBAL 600Mbps</v>
          </cell>
          <cell r="T1470" t="str">
            <v>[STANDALONE] Fibra 600/600 NEBAL.</v>
          </cell>
          <cell r="U1470" t="str">
            <v>Fibra 600 con permanencia.</v>
          </cell>
          <cell r="V1470" t="str">
            <v>FIBER</v>
          </cell>
          <cell r="W1470">
            <v>501456</v>
          </cell>
          <cell r="X1470" t="str">
            <v>TLV - TELECOMUNICACIONES ORIGINALES SLU (CORRECTO)</v>
          </cell>
          <cell r="Y1470" t="str">
            <v>NICHELLE DONIELLE WHITE</v>
          </cell>
          <cell r="Z1470" t="str">
            <v>635189317</v>
          </cell>
          <cell r="AI1470" t="str">
            <v>CAPTACION NUEVA</v>
          </cell>
          <cell r="AJ1470" t="str">
            <v>CLIENTE NUEVO</v>
          </cell>
          <cell r="AK1470" t="str">
            <v>Residencial</v>
          </cell>
        </row>
        <row r="1471">
          <cell r="A1471" t="str">
            <v>mariaarroyo@originaltelecom.es</v>
          </cell>
          <cell r="B1471">
            <v>4150160</v>
          </cell>
          <cell r="C1471">
            <v>3665911</v>
          </cell>
          <cell r="D1471" t="str">
            <v>Inbound</v>
          </cell>
          <cell r="E1471" t="str">
            <v>Inbound Telec.Orig.Sevilla</v>
          </cell>
          <cell r="F1471" t="str">
            <v>30396450H</v>
          </cell>
          <cell r="G1471" t="str">
            <v>DNI</v>
          </cell>
          <cell r="H1471" t="str">
            <v>14005</v>
          </cell>
          <cell r="I1471" t="str">
            <v>CORDOBA</v>
          </cell>
          <cell r="J1471">
            <v>2758286</v>
          </cell>
          <cell r="K1471">
            <v>21</v>
          </cell>
          <cell r="L1471" t="str">
            <v>contrato firmado</v>
          </cell>
          <cell r="M1471" t="str">
            <v>orderlinefiber</v>
          </cell>
          <cell r="N1471">
            <v>45512</v>
          </cell>
          <cell r="O1471">
            <v>45512</v>
          </cell>
          <cell r="P1471">
            <v>4</v>
          </cell>
          <cell r="Q1471" t="str">
            <v>PROCESADO</v>
          </cell>
          <cell r="R1471" t="str">
            <v>ACTIVADO</v>
          </cell>
          <cell r="S1471" t="str">
            <v>Internet FTTH 600Mbps</v>
          </cell>
          <cell r="T1471" t="str">
            <v>[STANDALONE] Fibra 600/600 FTTH.</v>
          </cell>
          <cell r="U1471" t="str">
            <v>Fibra 600 con permanencia.</v>
          </cell>
          <cell r="V1471" t="str">
            <v>FIBER</v>
          </cell>
          <cell r="W1471">
            <v>501456</v>
          </cell>
          <cell r="X1471" t="str">
            <v>TLV - TELECOMUNICACIONES ORIGINALES SLU (CORRECTO)</v>
          </cell>
          <cell r="Y1471" t="str">
            <v>CONCEPCION POLINARIO POZO</v>
          </cell>
          <cell r="Z1471" t="str">
            <v>643673931</v>
          </cell>
          <cell r="AA1471">
            <v>45513.504872685182</v>
          </cell>
          <cell r="AG1471" t="str">
            <v>VODAFONE</v>
          </cell>
          <cell r="AH1471" t="str">
            <v>VODAFONE FTTH</v>
          </cell>
          <cell r="AI1471" t="str">
            <v>CAPTACION NUEVA</v>
          </cell>
          <cell r="AJ1471" t="str">
            <v>CLIENTE NUEVO</v>
          </cell>
          <cell r="AK1471" t="str">
            <v>Residencial</v>
          </cell>
          <cell r="AL1471">
            <v>45513.542870370373</v>
          </cell>
        </row>
        <row r="1472">
          <cell r="A1472" t="str">
            <v>beatriz.gomez@originaltelecom.es</v>
          </cell>
          <cell r="B1472">
            <v>4150155</v>
          </cell>
          <cell r="C1472">
            <v>3667852</v>
          </cell>
          <cell r="D1472" t="str">
            <v>Inbound</v>
          </cell>
          <cell r="E1472" t="str">
            <v>Inbound Telec.Orig.Sevilla</v>
          </cell>
          <cell r="F1472" t="str">
            <v>32840478C</v>
          </cell>
          <cell r="G1472" t="str">
            <v>DNI</v>
          </cell>
          <cell r="H1472" t="str">
            <v>15190</v>
          </cell>
          <cell r="I1472" t="str">
            <v>A CORUÑA</v>
          </cell>
          <cell r="J1472">
            <v>2758283</v>
          </cell>
          <cell r="K1472">
            <v>21</v>
          </cell>
          <cell r="L1472" t="str">
            <v>contrato firmado</v>
          </cell>
          <cell r="M1472" t="str">
            <v>orderlinephoneline</v>
          </cell>
          <cell r="N1472">
            <v>45512</v>
          </cell>
          <cell r="O1472">
            <v>45513</v>
          </cell>
          <cell r="P1472">
            <v>7</v>
          </cell>
          <cell r="Q1472" t="str">
            <v>PENDIENTE ENVIO</v>
          </cell>
          <cell r="R1472" t="str">
            <v>PENDIENTE ACTIVACION SIM</v>
          </cell>
          <cell r="S1472" t="str">
            <v>GB Ilimitados y llamadas ilimitadas</v>
          </cell>
          <cell r="T1472" t="str">
            <v>[STANDALONE] [FUP] Tarifa de GB ilimitados y llamadas ilimitadas.</v>
          </cell>
          <cell r="U1472" t="str">
            <v>Tarifa de GB ilimitados y llamadas ilimitadas.</v>
          </cell>
          <cell r="V1472" t="str">
            <v>PHONELINE</v>
          </cell>
          <cell r="W1472">
            <v>501456</v>
          </cell>
          <cell r="X1472" t="str">
            <v>TLV - TELECOMUNICACIONES ORIGINALES SLU (CORRECTO)</v>
          </cell>
          <cell r="Y1472" t="str">
            <v>RICARDINA PRIETO IGLESIA</v>
          </cell>
          <cell r="Z1472" t="str">
            <v>634362020</v>
          </cell>
          <cell r="AD1472" t="str">
            <v>VODAFONE</v>
          </cell>
          <cell r="AE1472" t="str">
            <v>613869912</v>
          </cell>
          <cell r="AF1472" t="str">
            <v>20</v>
          </cell>
          <cell r="AI1472" t="str">
            <v>CAPTACION NUEVA</v>
          </cell>
          <cell r="AJ1472" t="str">
            <v>CLIENTE NUEVO</v>
          </cell>
          <cell r="AK1472" t="str">
            <v>Residencial</v>
          </cell>
          <cell r="AL1472">
            <v>45513.454895833333</v>
          </cell>
        </row>
        <row r="1473">
          <cell r="A1473" t="str">
            <v>patricia.rios@originaltelecom.es</v>
          </cell>
          <cell r="B1473">
            <v>4150094</v>
          </cell>
          <cell r="C1473">
            <v>3667772</v>
          </cell>
          <cell r="D1473" t="str">
            <v>Inbound</v>
          </cell>
          <cell r="E1473" t="str">
            <v>Inbound Telec.Orig.Sevilla</v>
          </cell>
          <cell r="F1473" t="str">
            <v>02228975E</v>
          </cell>
          <cell r="G1473" t="str">
            <v>DNI</v>
          </cell>
          <cell r="H1473" t="str">
            <v>28051</v>
          </cell>
          <cell r="I1473" t="str">
            <v>MADRID</v>
          </cell>
          <cell r="J1473">
            <v>2758253</v>
          </cell>
          <cell r="K1473">
            <v>21</v>
          </cell>
          <cell r="L1473" t="str">
            <v>contrato firmado</v>
          </cell>
          <cell r="M1473" t="str">
            <v>orderlinephoneline</v>
          </cell>
          <cell r="N1473">
            <v>45512</v>
          </cell>
          <cell r="O1473">
            <v>45513</v>
          </cell>
          <cell r="P1473">
            <v>7</v>
          </cell>
          <cell r="Q1473" t="str">
            <v>PENDIENTE ENVIO</v>
          </cell>
          <cell r="R1473" t="str">
            <v>PENDIENTE ACTIVACION SIM</v>
          </cell>
          <cell r="S1473" t="str">
            <v>55 GB y llamadas ilimitadas</v>
          </cell>
          <cell r="T1473" t="str">
            <v>[PACK] Móvil+Fibra 55GB 600Mbps HFC.</v>
          </cell>
          <cell r="U1473" t="str">
            <v>[PACK] Fibra 600 Mbps y 55 GB.</v>
          </cell>
          <cell r="V1473" t="str">
            <v>PACK</v>
          </cell>
          <cell r="W1473">
            <v>501456</v>
          </cell>
          <cell r="X1473" t="str">
            <v>TLV - TELECOMUNICACIONES ORIGINALES SLU (CORRECTO)</v>
          </cell>
          <cell r="Y1473" t="str">
            <v>JUAN RAMON AMADOR JIMENEZ</v>
          </cell>
          <cell r="Z1473" t="str">
            <v>623724366</v>
          </cell>
          <cell r="AD1473" t="str">
            <v>YOIGO</v>
          </cell>
          <cell r="AE1473" t="str">
            <v>622132704</v>
          </cell>
          <cell r="AF1473" t="str">
            <v>20</v>
          </cell>
          <cell r="AI1473" t="str">
            <v>CAPTACION NUEVA</v>
          </cell>
          <cell r="AJ1473" t="str">
            <v>CLIENTE NUEVO</v>
          </cell>
          <cell r="AK1473" t="str">
            <v>Residencial</v>
          </cell>
          <cell r="AL1473">
            <v>45513.447662037041</v>
          </cell>
        </row>
        <row r="1474">
          <cell r="A1474" t="str">
            <v>patricia.rios@originaltelecom.es</v>
          </cell>
          <cell r="B1474">
            <v>4150096</v>
          </cell>
          <cell r="C1474">
            <v>3667774</v>
          </cell>
          <cell r="D1474" t="str">
            <v>Inbound</v>
          </cell>
          <cell r="E1474" t="str">
            <v>Inbound Telec.Orig.Sevilla</v>
          </cell>
          <cell r="F1474" t="str">
            <v>02228975E</v>
          </cell>
          <cell r="G1474" t="str">
            <v>DNI</v>
          </cell>
          <cell r="H1474" t="str">
            <v>28051</v>
          </cell>
          <cell r="I1474" t="str">
            <v>MADRID</v>
          </cell>
          <cell r="J1474">
            <v>2758253</v>
          </cell>
          <cell r="K1474">
            <v>21</v>
          </cell>
          <cell r="L1474" t="str">
            <v>contrato firmado</v>
          </cell>
          <cell r="M1474" t="str">
            <v>orderlinephoneline</v>
          </cell>
          <cell r="N1474">
            <v>45512</v>
          </cell>
          <cell r="O1474">
            <v>45513</v>
          </cell>
          <cell r="P1474">
            <v>7</v>
          </cell>
          <cell r="Q1474" t="str">
            <v>PENDIENTE ENVIO</v>
          </cell>
          <cell r="R1474" t="str">
            <v>PENDIENTE ACTIVACION SIM</v>
          </cell>
          <cell r="S1474" t="str">
            <v>20 GB y llamadas ilimitadas</v>
          </cell>
          <cell r="T1474" t="str">
            <v>[STANDALONE] [FUP] Tarifa adicional de 20 GB y llamadas ilimitadas.</v>
          </cell>
          <cell r="U1474" t="str">
            <v>[PACK] Fibra 600 Mbps y 55 GB.</v>
          </cell>
          <cell r="V1474" t="str">
            <v>ADDITIONAL_LINE</v>
          </cell>
          <cell r="W1474">
            <v>501456</v>
          </cell>
          <cell r="X1474" t="str">
            <v>TLV - TELECOMUNICACIONES ORIGINALES SLU (CORRECTO)</v>
          </cell>
          <cell r="Y1474" t="str">
            <v>JUAN RAMON AMADOR JIMENEZ</v>
          </cell>
          <cell r="Z1474" t="str">
            <v>623724366</v>
          </cell>
          <cell r="AD1474" t="str">
            <v>YOIGO</v>
          </cell>
          <cell r="AE1474" t="str">
            <v>623501184</v>
          </cell>
          <cell r="AF1474" t="str">
            <v>20</v>
          </cell>
          <cell r="AI1474" t="str">
            <v>CAPTACION NUEVA</v>
          </cell>
          <cell r="AJ1474" t="str">
            <v>CLIENTE NUEVO</v>
          </cell>
          <cell r="AK1474" t="str">
            <v>Residencial</v>
          </cell>
          <cell r="AL1474">
            <v>45513.447662037041</v>
          </cell>
        </row>
        <row r="1475">
          <cell r="A1475" t="str">
            <v>patricia.rios@originaltelecom.es</v>
          </cell>
          <cell r="B1475">
            <v>4150093</v>
          </cell>
          <cell r="C1475">
            <v>3665811</v>
          </cell>
          <cell r="D1475" t="str">
            <v>Inbound</v>
          </cell>
          <cell r="E1475" t="str">
            <v>Inbound Telec.Orig.Sevilla</v>
          </cell>
          <cell r="F1475" t="str">
            <v>02228975E</v>
          </cell>
          <cell r="G1475" t="str">
            <v>DNI</v>
          </cell>
          <cell r="H1475" t="str">
            <v>28051</v>
          </cell>
          <cell r="I1475" t="str">
            <v>MADRID</v>
          </cell>
          <cell r="J1475">
            <v>2758253</v>
          </cell>
          <cell r="K1475">
            <v>21</v>
          </cell>
          <cell r="L1475" t="str">
            <v>contrato firmado</v>
          </cell>
          <cell r="M1475" t="str">
            <v>orderlinefiber</v>
          </cell>
          <cell r="N1475">
            <v>45512</v>
          </cell>
          <cell r="O1475">
            <v>45512</v>
          </cell>
          <cell r="P1475">
            <v>4</v>
          </cell>
          <cell r="Q1475" t="str">
            <v>PROCESADO</v>
          </cell>
          <cell r="R1475" t="str">
            <v>PENDIENTE CITA</v>
          </cell>
          <cell r="S1475" t="str">
            <v>Internet HFC 600Mbps</v>
          </cell>
          <cell r="T1475" t="str">
            <v>[PACK] Móvil+Fibra 55GB 600Mbps HFC.</v>
          </cell>
          <cell r="U1475" t="str">
            <v>[PACK] Fibra 600 Mbps y 55 GB.</v>
          </cell>
          <cell r="V1475" t="str">
            <v>PACK</v>
          </cell>
          <cell r="W1475">
            <v>501456</v>
          </cell>
          <cell r="X1475" t="str">
            <v>TLV - TELECOMUNICACIONES ORIGINALES SLU (CORRECTO)</v>
          </cell>
          <cell r="Y1475" t="str">
            <v>JUAN RAMON AMADOR JIMENEZ</v>
          </cell>
          <cell r="Z1475" t="str">
            <v>623724366</v>
          </cell>
          <cell r="AG1475" t="str">
            <v>VODAFONE</v>
          </cell>
          <cell r="AH1475" t="str">
            <v>VODAFONE HFC</v>
          </cell>
          <cell r="AI1475" t="str">
            <v>CAPTACION NUEVA</v>
          </cell>
          <cell r="AJ1475" t="str">
            <v>CLIENTE NUEVO</v>
          </cell>
          <cell r="AK1475" t="str">
            <v>Residencial</v>
          </cell>
          <cell r="AL1475">
            <v>45512.643113425926</v>
          </cell>
        </row>
        <row r="1476">
          <cell r="A1476" t="str">
            <v>patricia.rios@originaltelecom.es</v>
          </cell>
          <cell r="B1476">
            <v>4150095</v>
          </cell>
          <cell r="C1476">
            <v>3667773</v>
          </cell>
          <cell r="D1476" t="str">
            <v>Inbound</v>
          </cell>
          <cell r="E1476" t="str">
            <v>Inbound Telec.Orig.Sevilla</v>
          </cell>
          <cell r="F1476" t="str">
            <v>02228975E</v>
          </cell>
          <cell r="G1476" t="str">
            <v>DNI</v>
          </cell>
          <cell r="H1476" t="str">
            <v>28051</v>
          </cell>
          <cell r="I1476" t="str">
            <v>MADRID</v>
          </cell>
          <cell r="J1476">
            <v>2758253</v>
          </cell>
          <cell r="K1476">
            <v>21</v>
          </cell>
          <cell r="L1476" t="str">
            <v>contrato firmado</v>
          </cell>
          <cell r="M1476" t="str">
            <v>orderlinephoneline</v>
          </cell>
          <cell r="N1476">
            <v>45512</v>
          </cell>
          <cell r="O1476">
            <v>45513</v>
          </cell>
          <cell r="P1476">
            <v>7</v>
          </cell>
          <cell r="Q1476" t="str">
            <v>PENDIENTE ENVIO</v>
          </cell>
          <cell r="R1476" t="str">
            <v>PENDIENTE ACTIVACION SIM</v>
          </cell>
          <cell r="S1476" t="str">
            <v>20 GB y llamadas ilimitadas</v>
          </cell>
          <cell r="T1476" t="str">
            <v>[STANDALONE] [FUP] Tarifa adicional de 20 GB y llamadas ilimitadas.</v>
          </cell>
          <cell r="U1476" t="str">
            <v>[PACK] Fibra 600 Mbps y 55 GB.</v>
          </cell>
          <cell r="V1476" t="str">
            <v>ADDITIONAL_LINE</v>
          </cell>
          <cell r="W1476">
            <v>501456</v>
          </cell>
          <cell r="X1476" t="str">
            <v>TLV - TELECOMUNICACIONES ORIGINALES SLU (CORRECTO)</v>
          </cell>
          <cell r="Y1476" t="str">
            <v>JUAN RAMON AMADOR JIMENEZ</v>
          </cell>
          <cell r="Z1476" t="str">
            <v>623724366</v>
          </cell>
          <cell r="AD1476" t="str">
            <v>YOIGO</v>
          </cell>
          <cell r="AE1476" t="str">
            <v>622827751</v>
          </cell>
          <cell r="AF1476" t="str">
            <v>20</v>
          </cell>
          <cell r="AI1476" t="str">
            <v>CAPTACION NUEVA</v>
          </cell>
          <cell r="AJ1476" t="str">
            <v>CLIENTE NUEVO</v>
          </cell>
          <cell r="AK1476" t="str">
            <v>Residencial</v>
          </cell>
          <cell r="AL1476">
            <v>45513.447662037041</v>
          </cell>
        </row>
        <row r="1477">
          <cell r="A1477" t="str">
            <v>carolinafuentes@originaltelecom.es</v>
          </cell>
          <cell r="B1477">
            <v>4150082</v>
          </cell>
          <cell r="C1477">
            <v>3667755</v>
          </cell>
          <cell r="D1477" t="str">
            <v>Inbound</v>
          </cell>
          <cell r="E1477" t="str">
            <v>Inbound Telec.Orig.Sevilla</v>
          </cell>
          <cell r="F1477" t="str">
            <v>05165095P</v>
          </cell>
          <cell r="G1477" t="str">
            <v>DNI</v>
          </cell>
          <cell r="H1477" t="str">
            <v>02006</v>
          </cell>
          <cell r="I1477" t="str">
            <v>ALBACETE</v>
          </cell>
          <cell r="J1477">
            <v>2758246</v>
          </cell>
          <cell r="K1477">
            <v>21</v>
          </cell>
          <cell r="L1477" t="str">
            <v>contrato firmado</v>
          </cell>
          <cell r="M1477" t="str">
            <v>orderlinephoneline</v>
          </cell>
          <cell r="N1477">
            <v>45512</v>
          </cell>
          <cell r="O1477">
            <v>45513</v>
          </cell>
          <cell r="P1477">
            <v>4</v>
          </cell>
          <cell r="Q1477" t="str">
            <v>PROCESADO</v>
          </cell>
          <cell r="R1477" t="str">
            <v>PENDIENTE PORTABILIDAD ENTRANTE</v>
          </cell>
          <cell r="S1477" t="str">
            <v>GB Ilimitados y llamadas ilimitadas</v>
          </cell>
          <cell r="T1477" t="str">
            <v>[PACK] Móvil+Fibra GB Ilimitados 1000 Mbps NEBAL.</v>
          </cell>
          <cell r="U1477" t="str">
            <v>[PACK] Fibra 1000 Mbps y GB ilimitados.</v>
          </cell>
          <cell r="V1477" t="str">
            <v>PACK</v>
          </cell>
          <cell r="W1477">
            <v>501456</v>
          </cell>
          <cell r="X1477" t="str">
            <v>TLV - TELECOMUNICACIONES ORIGINALES SLU (CORRECTO)</v>
          </cell>
          <cell r="Y1477" t="str">
            <v>MARIA JOSE AGUILAR IDAÑEZ</v>
          </cell>
          <cell r="Z1477" t="str">
            <v>619988182</v>
          </cell>
          <cell r="AD1477" t="str">
            <v>VODAFONE</v>
          </cell>
          <cell r="AE1477" t="str">
            <v>619988182</v>
          </cell>
          <cell r="AF1477" t="str">
            <v>ACON</v>
          </cell>
          <cell r="AI1477" t="str">
            <v>CAPTACION NUEVA</v>
          </cell>
          <cell r="AJ1477" t="str">
            <v>CLIENTE NUEVO</v>
          </cell>
          <cell r="AK1477" t="str">
            <v>Residencial</v>
          </cell>
          <cell r="AL1477">
            <v>45513.446018518516</v>
          </cell>
        </row>
        <row r="1478">
          <cell r="A1478" t="str">
            <v>carolinafuentes@originaltelecom.es</v>
          </cell>
          <cell r="B1478">
            <v>4150081</v>
          </cell>
          <cell r="C1478">
            <v>3665796</v>
          </cell>
          <cell r="D1478" t="str">
            <v>Inbound</v>
          </cell>
          <cell r="E1478" t="str">
            <v>Inbound Telec.Orig.Sevilla</v>
          </cell>
          <cell r="F1478" t="str">
            <v>05165095P</v>
          </cell>
          <cell r="G1478" t="str">
            <v>DNI</v>
          </cell>
          <cell r="H1478" t="str">
            <v>02006</v>
          </cell>
          <cell r="I1478" t="str">
            <v>ALBACETE</v>
          </cell>
          <cell r="J1478">
            <v>2758246</v>
          </cell>
          <cell r="K1478">
            <v>21</v>
          </cell>
          <cell r="L1478" t="str">
            <v>contrato firmado</v>
          </cell>
          <cell r="M1478" t="str">
            <v>orderlinefiber</v>
          </cell>
          <cell r="N1478">
            <v>45512</v>
          </cell>
          <cell r="O1478">
            <v>45512</v>
          </cell>
          <cell r="P1478">
            <v>4</v>
          </cell>
          <cell r="Q1478" t="str">
            <v>PROCESADO</v>
          </cell>
          <cell r="R1478" t="str">
            <v>PENDIENTE CITA</v>
          </cell>
          <cell r="S1478" t="str">
            <v>Internet NEBAL 1Gbps</v>
          </cell>
          <cell r="T1478" t="str">
            <v>[PACK] Móvil+Fibra GB Ilimitados 1000 Mbps NEBAL.</v>
          </cell>
          <cell r="U1478" t="str">
            <v>[PACK] Fibra 1000 Mbps y GB ilimitados.</v>
          </cell>
          <cell r="V1478" t="str">
            <v>PACK</v>
          </cell>
          <cell r="W1478">
            <v>501456</v>
          </cell>
          <cell r="X1478" t="str">
            <v>TLV - TELECOMUNICACIONES ORIGINALES SLU (CORRECTO)</v>
          </cell>
          <cell r="Y1478" t="str">
            <v>MARIA JOSE AGUILAR IDAÑEZ</v>
          </cell>
          <cell r="Z1478" t="str">
            <v>619988182</v>
          </cell>
          <cell r="AG1478" t="str">
            <v>NEBA</v>
          </cell>
          <cell r="AH1478" t="str">
            <v>NEBA</v>
          </cell>
          <cell r="AI1478" t="str">
            <v>CAPTACION NUEVA</v>
          </cell>
          <cell r="AJ1478" t="str">
            <v>CLIENTE NUEVO</v>
          </cell>
          <cell r="AK1478" t="str">
            <v>Residencial</v>
          </cell>
          <cell r="AL1478">
            <v>45512.641388888886</v>
          </cell>
        </row>
        <row r="1479">
          <cell r="A1479" t="str">
            <v>carolinafuentes@originaltelecom.es</v>
          </cell>
          <cell r="B1479">
            <v>4150083</v>
          </cell>
          <cell r="C1479">
            <v>3667756</v>
          </cell>
          <cell r="D1479" t="str">
            <v>Inbound</v>
          </cell>
          <cell r="E1479" t="str">
            <v>Inbound Telec.Orig.Sevilla</v>
          </cell>
          <cell r="F1479" t="str">
            <v>05165095P</v>
          </cell>
          <cell r="G1479" t="str">
            <v>DNI</v>
          </cell>
          <cell r="H1479" t="str">
            <v>02006</v>
          </cell>
          <cell r="I1479" t="str">
            <v>ALBACETE</v>
          </cell>
          <cell r="J1479">
            <v>2758246</v>
          </cell>
          <cell r="K1479">
            <v>21</v>
          </cell>
          <cell r="L1479" t="str">
            <v>contrato firmado</v>
          </cell>
          <cell r="M1479" t="str">
            <v>orderlinephoneline</v>
          </cell>
          <cell r="N1479">
            <v>45512</v>
          </cell>
          <cell r="O1479">
            <v>45513</v>
          </cell>
          <cell r="P1479">
            <v>4</v>
          </cell>
          <cell r="Q1479" t="str">
            <v>PROCESADO</v>
          </cell>
          <cell r="R1479" t="str">
            <v>PENDIENTE PORTABILIDAD ENTRANTE</v>
          </cell>
          <cell r="S1479" t="str">
            <v>5 GB y llamadas ilimitadas</v>
          </cell>
          <cell r="T1479" t="str">
            <v>[STANDALONE] [FUP] Tarifa adicional de 5 GB y llamadas ilimitadas.</v>
          </cell>
          <cell r="U1479" t="str">
            <v>[PACK] Fibra 1000 Mbps y GB ilimitados.</v>
          </cell>
          <cell r="V1479" t="str">
            <v>ADDITIONAL_LINE</v>
          </cell>
          <cell r="W1479">
            <v>501456</v>
          </cell>
          <cell r="X1479" t="str">
            <v>TLV - TELECOMUNICACIONES ORIGINALES SLU (CORRECTO)</v>
          </cell>
          <cell r="Y1479" t="str">
            <v>MARIA JOSE AGUILAR IDAÑEZ</v>
          </cell>
          <cell r="Z1479" t="str">
            <v>619988182</v>
          </cell>
          <cell r="AD1479" t="str">
            <v>VODAFONE</v>
          </cell>
          <cell r="AE1479" t="str">
            <v>630845947</v>
          </cell>
          <cell r="AF1479" t="str">
            <v>ACON</v>
          </cell>
          <cell r="AI1479" t="str">
            <v>CAPTACION NUEVA</v>
          </cell>
          <cell r="AJ1479" t="str">
            <v>CLIENTE NUEVO</v>
          </cell>
          <cell r="AK1479" t="str">
            <v>Residencial</v>
          </cell>
          <cell r="AL1479">
            <v>45513.446053240739</v>
          </cell>
        </row>
        <row r="1480">
          <cell r="A1480" t="str">
            <v>dolores.cortes@originaltelecom.es</v>
          </cell>
          <cell r="B1480">
            <v>4150062</v>
          </cell>
          <cell r="C1480">
            <v>3669031</v>
          </cell>
          <cell r="D1480" t="str">
            <v>Inbound</v>
          </cell>
          <cell r="E1480" t="str">
            <v>Inbound Telec.Orig.Sevilla</v>
          </cell>
          <cell r="F1480" t="str">
            <v>48357051B</v>
          </cell>
          <cell r="G1480" t="str">
            <v>DNI</v>
          </cell>
          <cell r="H1480" t="str">
            <v>03680</v>
          </cell>
          <cell r="I1480" t="str">
            <v>ALICANTE</v>
          </cell>
          <cell r="J1480">
            <v>2758235</v>
          </cell>
          <cell r="K1480">
            <v>21</v>
          </cell>
          <cell r="L1480" t="str">
            <v>contrato firmado</v>
          </cell>
          <cell r="M1480" t="str">
            <v>orderlinephoneline</v>
          </cell>
          <cell r="N1480">
            <v>45512</v>
          </cell>
          <cell r="O1480">
            <v>45513</v>
          </cell>
          <cell r="P1480">
            <v>7</v>
          </cell>
          <cell r="Q1480" t="str">
            <v>PENDIENTE ENVIO</v>
          </cell>
          <cell r="R1480" t="str">
            <v>PENDIENTE ACTIVACION SIM</v>
          </cell>
          <cell r="S1480" t="str">
            <v>20 GB y llamadas ilimitadas</v>
          </cell>
          <cell r="T1480" t="str">
            <v>[STANDALONE] [FUP] Tarifa adicional de 20 GB y llamadas ilimitadas.</v>
          </cell>
          <cell r="U1480" t="str">
            <v>[PACK] Fibra 600 Mbps y 10 GB.</v>
          </cell>
          <cell r="V1480" t="str">
            <v>ADDITIONAL_LINE</v>
          </cell>
          <cell r="W1480">
            <v>501456</v>
          </cell>
          <cell r="X1480" t="str">
            <v>TLV - TELECOMUNICACIONES ORIGINALES SLU (CORRECTO)</v>
          </cell>
          <cell r="Y1480" t="str">
            <v>JUAN ANTONIO IZQUIERDO CANTO</v>
          </cell>
          <cell r="Z1480" t="str">
            <v>652797977</v>
          </cell>
          <cell r="AD1480" t="str">
            <v>YOIGO</v>
          </cell>
          <cell r="AE1480" t="str">
            <v>652797977</v>
          </cell>
          <cell r="AF1480" t="str">
            <v>20</v>
          </cell>
          <cell r="AI1480" t="str">
            <v>CAPTACION NUEVA</v>
          </cell>
          <cell r="AJ1480" t="str">
            <v>CLIENTE NUEVO</v>
          </cell>
          <cell r="AK1480" t="str">
            <v>Residencial</v>
          </cell>
          <cell r="AL1480">
            <v>45513.556192129632</v>
          </cell>
        </row>
        <row r="1481">
          <cell r="A1481" t="str">
            <v>dolores.cortes@originaltelecom.es</v>
          </cell>
          <cell r="B1481">
            <v>4150061</v>
          </cell>
          <cell r="C1481">
            <v>3669030</v>
          </cell>
          <cell r="D1481" t="str">
            <v>Inbound</v>
          </cell>
          <cell r="E1481" t="str">
            <v>Inbound Telec.Orig.Sevilla</v>
          </cell>
          <cell r="F1481" t="str">
            <v>48357051B</v>
          </cell>
          <cell r="G1481" t="str">
            <v>DNI</v>
          </cell>
          <cell r="H1481" t="str">
            <v>03680</v>
          </cell>
          <cell r="I1481" t="str">
            <v>ALICANTE</v>
          </cell>
          <cell r="J1481">
            <v>2758235</v>
          </cell>
          <cell r="K1481">
            <v>21</v>
          </cell>
          <cell r="L1481" t="str">
            <v>contrato firmado</v>
          </cell>
          <cell r="M1481" t="str">
            <v>orderlinephoneline</v>
          </cell>
          <cell r="N1481">
            <v>45512</v>
          </cell>
          <cell r="O1481">
            <v>45513</v>
          </cell>
          <cell r="P1481">
            <v>7</v>
          </cell>
          <cell r="Q1481" t="str">
            <v>PENDIENTE ENVIO</v>
          </cell>
          <cell r="R1481" t="str">
            <v>PENDIENTE ACTIVACION SIM</v>
          </cell>
          <cell r="S1481" t="str">
            <v>10 GB + ilimitadas</v>
          </cell>
          <cell r="T1481" t="str">
            <v>[PACK] Móvil+Fibra 10GB 600Mbps FTTH.</v>
          </cell>
          <cell r="U1481" t="str">
            <v>[PACK] Fibra 600 Mbps y 10 GB.</v>
          </cell>
          <cell r="V1481" t="str">
            <v>PACK</v>
          </cell>
          <cell r="W1481">
            <v>501456</v>
          </cell>
          <cell r="X1481" t="str">
            <v>TLV - TELECOMUNICACIONES ORIGINALES SLU (CORRECTO)</v>
          </cell>
          <cell r="Y1481" t="str">
            <v>JUAN ANTONIO IZQUIERDO CANTO</v>
          </cell>
          <cell r="Z1481" t="str">
            <v>652797977</v>
          </cell>
          <cell r="AD1481" t="str">
            <v>YOIGO</v>
          </cell>
          <cell r="AE1481" t="str">
            <v>645764249</v>
          </cell>
          <cell r="AF1481" t="str">
            <v>20</v>
          </cell>
          <cell r="AI1481" t="str">
            <v>CAPTACION NUEVA</v>
          </cell>
          <cell r="AJ1481" t="str">
            <v>CLIENTE NUEVO</v>
          </cell>
          <cell r="AK1481" t="str">
            <v>Residencial</v>
          </cell>
          <cell r="AL1481">
            <v>45513.556192129632</v>
          </cell>
        </row>
        <row r="1482">
          <cell r="A1482" t="str">
            <v>dolores.cortes@originaltelecom.es</v>
          </cell>
          <cell r="B1482">
            <v>4150060</v>
          </cell>
          <cell r="C1482">
            <v>3665816</v>
          </cell>
          <cell r="D1482" t="str">
            <v>Inbound</v>
          </cell>
          <cell r="E1482" t="str">
            <v>Inbound Telec.Orig.Sevilla</v>
          </cell>
          <cell r="F1482" t="str">
            <v>48357051B</v>
          </cell>
          <cell r="G1482" t="str">
            <v>DNI</v>
          </cell>
          <cell r="H1482" t="str">
            <v>03680</v>
          </cell>
          <cell r="I1482" t="str">
            <v>ALICANTE</v>
          </cell>
          <cell r="J1482">
            <v>2758235</v>
          </cell>
          <cell r="K1482">
            <v>21</v>
          </cell>
          <cell r="L1482" t="str">
            <v>contrato firmado</v>
          </cell>
          <cell r="M1482" t="str">
            <v>orderlinefiber</v>
          </cell>
          <cell r="N1482">
            <v>45512</v>
          </cell>
          <cell r="O1482">
            <v>45512</v>
          </cell>
          <cell r="P1482">
            <v>4</v>
          </cell>
          <cell r="Q1482" t="str">
            <v>PROCESADO</v>
          </cell>
          <cell r="R1482" t="str">
            <v>PENDIENTE CITA</v>
          </cell>
          <cell r="S1482" t="str">
            <v>Internet FTTH 600Mbps</v>
          </cell>
          <cell r="T1482" t="str">
            <v>[PACK] Móvil+Fibra 10GB 600Mbps FTTH.</v>
          </cell>
          <cell r="U1482" t="str">
            <v>[PACK] Fibra 600 Mbps y 10 GB.</v>
          </cell>
          <cell r="V1482" t="str">
            <v>PACK</v>
          </cell>
          <cell r="W1482">
            <v>501456</v>
          </cell>
          <cell r="X1482" t="str">
            <v>TLV - TELECOMUNICACIONES ORIGINALES SLU (CORRECTO)</v>
          </cell>
          <cell r="Y1482" t="str">
            <v>JUAN ANTONIO IZQUIERDO CANTO</v>
          </cell>
          <cell r="Z1482" t="str">
            <v>652797977</v>
          </cell>
          <cell r="AG1482" t="str">
            <v>VODAFONE</v>
          </cell>
          <cell r="AH1482" t="str">
            <v>VODAFONE FTTH</v>
          </cell>
          <cell r="AI1482" t="str">
            <v>CAPTACION NUEVA</v>
          </cell>
          <cell r="AJ1482" t="str">
            <v>CLIENTE NUEVO</v>
          </cell>
          <cell r="AK1482" t="str">
            <v>Residencial</v>
          </cell>
          <cell r="AL1482">
            <v>45512.643819444442</v>
          </cell>
        </row>
        <row r="1483">
          <cell r="A1483" t="str">
            <v>carolinafuentes@originaltelecom.es</v>
          </cell>
          <cell r="B1483">
            <v>4150017</v>
          </cell>
          <cell r="C1483">
            <v>3667758</v>
          </cell>
          <cell r="D1483" t="str">
            <v>Inbound</v>
          </cell>
          <cell r="E1483" t="str">
            <v>Inbound Telec.Orig.Sevilla</v>
          </cell>
          <cell r="F1483" t="str">
            <v>05165095P</v>
          </cell>
          <cell r="G1483" t="str">
            <v>DNI</v>
          </cell>
          <cell r="H1483" t="str">
            <v>02006</v>
          </cell>
          <cell r="I1483" t="str">
            <v>ALBACETE</v>
          </cell>
          <cell r="J1483">
            <v>2758208</v>
          </cell>
          <cell r="K1483">
            <v>21</v>
          </cell>
          <cell r="L1483" t="str">
            <v>contrato firmado</v>
          </cell>
          <cell r="M1483" t="str">
            <v>orderlinephoneline</v>
          </cell>
          <cell r="N1483">
            <v>45512</v>
          </cell>
          <cell r="O1483">
            <v>45513</v>
          </cell>
          <cell r="P1483">
            <v>4</v>
          </cell>
          <cell r="Q1483" t="str">
            <v>PROCESADO</v>
          </cell>
          <cell r="R1483" t="str">
            <v>PENDIENTE PORTABILIDAD ENTRANTE</v>
          </cell>
          <cell r="S1483" t="str">
            <v>GB Ilimitados y llamadas ilimitadas</v>
          </cell>
          <cell r="T1483" t="str">
            <v>[STANDALONE] [FUP] Tarifa de GB ilimitados y llamadas ilimitadas.</v>
          </cell>
          <cell r="U1483" t="str">
            <v>Tarifa de GB ilimitados y llamadas ilimitadas.</v>
          </cell>
          <cell r="V1483" t="str">
            <v>PHONELINE</v>
          </cell>
          <cell r="W1483">
            <v>501456</v>
          </cell>
          <cell r="X1483" t="str">
            <v>TLV - TELECOMUNICACIONES ORIGINALES SLU (CORRECTO)</v>
          </cell>
          <cell r="Y1483" t="str">
            <v>MARIA JOSE AGUILAR IDAÑEZ</v>
          </cell>
          <cell r="Z1483" t="str">
            <v>619988182</v>
          </cell>
          <cell r="AD1483" t="str">
            <v>VODAFONE</v>
          </cell>
          <cell r="AE1483" t="str">
            <v>618090180</v>
          </cell>
          <cell r="AF1483" t="str">
            <v>ACON</v>
          </cell>
          <cell r="AI1483" t="str">
            <v>CAPTACION NUEVA</v>
          </cell>
          <cell r="AJ1483" t="str">
            <v>CLIENTE NUEVO</v>
          </cell>
          <cell r="AK1483" t="str">
            <v>Residencial</v>
          </cell>
          <cell r="AL1483">
            <v>45513.446122685185</v>
          </cell>
        </row>
        <row r="1484">
          <cell r="A1484" t="str">
            <v>patricia.rios@originaltelecom.es</v>
          </cell>
          <cell r="B1484">
            <v>4150006</v>
          </cell>
          <cell r="C1484">
            <v>3665725</v>
          </cell>
          <cell r="D1484" t="str">
            <v>Inbound</v>
          </cell>
          <cell r="E1484" t="str">
            <v>Inbound Telec.Orig.Sevilla</v>
          </cell>
          <cell r="F1484" t="str">
            <v>21463148P</v>
          </cell>
          <cell r="G1484" t="str">
            <v>DNI</v>
          </cell>
          <cell r="H1484" t="str">
            <v>03690</v>
          </cell>
          <cell r="I1484" t="str">
            <v>ALICANTE</v>
          </cell>
          <cell r="J1484">
            <v>2758202</v>
          </cell>
          <cell r="K1484">
            <v>21</v>
          </cell>
          <cell r="L1484" t="str">
            <v>contrato firmado</v>
          </cell>
          <cell r="M1484" t="str">
            <v>orderlinetv</v>
          </cell>
          <cell r="N1484">
            <v>45512</v>
          </cell>
          <cell r="O1484">
            <v>45512</v>
          </cell>
          <cell r="P1484">
            <v>4</v>
          </cell>
          <cell r="Q1484" t="str">
            <v>PROCESADO</v>
          </cell>
          <cell r="R1484" t="str">
            <v>ACTIVADO</v>
          </cell>
          <cell r="S1484" t="str">
            <v>ELIGE TV</v>
          </cell>
          <cell r="T1484" t="str">
            <v>+Media plan básico Descuento especial</v>
          </cell>
          <cell r="U1484" t="str">
            <v>ELIGE TV</v>
          </cell>
          <cell r="V1484" t="str">
            <v>TV</v>
          </cell>
          <cell r="W1484">
            <v>501456</v>
          </cell>
          <cell r="X1484" t="str">
            <v>TLV - TELECOMUNICACIONES ORIGINALES SLU (CORRECTO)</v>
          </cell>
          <cell r="Y1484" t="str">
            <v>JOSEFA DIAZ COLLADOS</v>
          </cell>
          <cell r="Z1484" t="str">
            <v>665977894</v>
          </cell>
          <cell r="AA1484">
            <v>45512.633657407408</v>
          </cell>
          <cell r="AI1484" t="str">
            <v>CAPTACION NUEVA</v>
          </cell>
          <cell r="AJ1484" t="str">
            <v>CLIENTE NUEVO</v>
          </cell>
          <cell r="AK1484" t="str">
            <v>Residencial</v>
          </cell>
          <cell r="AL1484">
            <v>45512.633657407408</v>
          </cell>
        </row>
        <row r="1485">
          <cell r="A1485" t="str">
            <v>beatriz.gomez@originaltelecom.es</v>
          </cell>
          <cell r="B1485">
            <v>4149958</v>
          </cell>
          <cell r="C1485">
            <v>3668607</v>
          </cell>
          <cell r="D1485" t="str">
            <v>Inbound</v>
          </cell>
          <cell r="E1485" t="str">
            <v>Inbound Telec.Orig.Sevilla</v>
          </cell>
          <cell r="F1485" t="str">
            <v>53934783J</v>
          </cell>
          <cell r="G1485" t="str">
            <v>DNI</v>
          </cell>
          <cell r="H1485" t="str">
            <v>41140</v>
          </cell>
          <cell r="I1485" t="str">
            <v>SEVILLA</v>
          </cell>
          <cell r="J1485">
            <v>2758181</v>
          </cell>
          <cell r="K1485">
            <v>21</v>
          </cell>
          <cell r="L1485" t="str">
            <v>contrato firmado</v>
          </cell>
          <cell r="M1485" t="str">
            <v>orderlinephoneline</v>
          </cell>
          <cell r="N1485">
            <v>45512</v>
          </cell>
          <cell r="O1485">
            <v>45513</v>
          </cell>
          <cell r="P1485">
            <v>7</v>
          </cell>
          <cell r="Q1485" t="str">
            <v>PENDIENTE ENVIO</v>
          </cell>
          <cell r="R1485" t="str">
            <v>PENDIENTE ACTIVACION SIM</v>
          </cell>
          <cell r="S1485" t="str">
            <v>20 GB y llamadas ilimitadas</v>
          </cell>
          <cell r="T1485" t="str">
            <v>[STANDALONE] [FUP] Tarifa adicional de 20 GB y llamadas ilimitadas.</v>
          </cell>
          <cell r="U1485" t="str">
            <v>[PACK] Fibra 600 Mbps y 20 GB.</v>
          </cell>
          <cell r="V1485" t="str">
            <v>ADDITIONAL_LINE</v>
          </cell>
          <cell r="W1485">
            <v>501456</v>
          </cell>
          <cell r="X1485" t="str">
            <v>TLV - TELECOMUNICACIONES ORIGINALES SLU (CORRECTO)</v>
          </cell>
          <cell r="Y1485" t="str">
            <v>AFRICA PRIETO PEREZ</v>
          </cell>
          <cell r="Z1485" t="str">
            <v>624361439</v>
          </cell>
          <cell r="AI1485" t="str">
            <v>CAPTACION NUEVA</v>
          </cell>
          <cell r="AJ1485" t="str">
            <v>CLIENTE NUEVO</v>
          </cell>
          <cell r="AK1485" t="str">
            <v>Residencial</v>
          </cell>
          <cell r="AL1485">
            <v>45513.518645833334</v>
          </cell>
        </row>
        <row r="1486">
          <cell r="A1486" t="str">
            <v>beatriz.gomez@originaltelecom.es</v>
          </cell>
          <cell r="B1486">
            <v>4149957</v>
          </cell>
          <cell r="C1486">
            <v>3668606</v>
          </cell>
          <cell r="D1486" t="str">
            <v>Inbound</v>
          </cell>
          <cell r="E1486" t="str">
            <v>Inbound Telec.Orig.Sevilla</v>
          </cell>
          <cell r="F1486" t="str">
            <v>53934783J</v>
          </cell>
          <cell r="G1486" t="str">
            <v>DNI</v>
          </cell>
          <cell r="H1486" t="str">
            <v>41140</v>
          </cell>
          <cell r="I1486" t="str">
            <v>SEVILLA</v>
          </cell>
          <cell r="J1486">
            <v>2758181</v>
          </cell>
          <cell r="K1486">
            <v>21</v>
          </cell>
          <cell r="L1486" t="str">
            <v>contrato firmado</v>
          </cell>
          <cell r="M1486" t="str">
            <v>orderlinephoneline</v>
          </cell>
          <cell r="N1486">
            <v>45512</v>
          </cell>
          <cell r="O1486">
            <v>45513</v>
          </cell>
          <cell r="P1486">
            <v>7</v>
          </cell>
          <cell r="Q1486" t="str">
            <v>PENDIENTE ENVIO</v>
          </cell>
          <cell r="R1486" t="str">
            <v>PENDIENTE ACTIVACION SIM</v>
          </cell>
          <cell r="S1486" t="str">
            <v>20 GB + ilimitadas</v>
          </cell>
          <cell r="T1486" t="str">
            <v>[PACK] Móvil+Fibra 20GB 600Mbps NEBAL.</v>
          </cell>
          <cell r="U1486" t="str">
            <v>[PACK] Fibra 600 Mbps y 20 GB.</v>
          </cell>
          <cell r="V1486" t="str">
            <v>PACK</v>
          </cell>
          <cell r="W1486">
            <v>501456</v>
          </cell>
          <cell r="X1486" t="str">
            <v>TLV - TELECOMUNICACIONES ORIGINALES SLU (CORRECTO)</v>
          </cell>
          <cell r="Y1486" t="str">
            <v>AFRICA PRIETO PEREZ</v>
          </cell>
          <cell r="Z1486" t="str">
            <v>624361439</v>
          </cell>
          <cell r="AI1486" t="str">
            <v>CAPTACION NUEVA</v>
          </cell>
          <cell r="AJ1486" t="str">
            <v>CLIENTE NUEVO</v>
          </cell>
          <cell r="AK1486" t="str">
            <v>Residencial</v>
          </cell>
          <cell r="AL1486">
            <v>45513.518645833334</v>
          </cell>
        </row>
        <row r="1487">
          <cell r="A1487" t="str">
            <v>beatriz.gomez@originaltelecom.es</v>
          </cell>
          <cell r="B1487">
            <v>4149956</v>
          </cell>
          <cell r="C1487">
            <v>3665682</v>
          </cell>
          <cell r="D1487" t="str">
            <v>Inbound</v>
          </cell>
          <cell r="E1487" t="str">
            <v>Inbound Telec.Orig.Sevilla</v>
          </cell>
          <cell r="F1487" t="str">
            <v>53934783J</v>
          </cell>
          <cell r="G1487" t="str">
            <v>DNI</v>
          </cell>
          <cell r="H1487" t="str">
            <v>41140</v>
          </cell>
          <cell r="I1487" t="str">
            <v>SEVILLA</v>
          </cell>
          <cell r="J1487">
            <v>2758181</v>
          </cell>
          <cell r="K1487">
            <v>21</v>
          </cell>
          <cell r="L1487" t="str">
            <v>contrato firmado</v>
          </cell>
          <cell r="M1487" t="str">
            <v>orderlinefiber</v>
          </cell>
          <cell r="N1487">
            <v>45512</v>
          </cell>
          <cell r="O1487">
            <v>45512</v>
          </cell>
          <cell r="P1487">
            <v>4</v>
          </cell>
          <cell r="Q1487" t="str">
            <v>PROCESADO</v>
          </cell>
          <cell r="R1487" t="str">
            <v>PENDIENTE INSTALACION</v>
          </cell>
          <cell r="S1487" t="str">
            <v>Internet NEBAL 600Mbps</v>
          </cell>
          <cell r="T1487" t="str">
            <v>[PACK] Móvil+Fibra 20GB 600Mbps NEBAL.</v>
          </cell>
          <cell r="U1487" t="str">
            <v>[PACK] Fibra 600 Mbps y 20 GB.</v>
          </cell>
          <cell r="V1487" t="str">
            <v>PACK</v>
          </cell>
          <cell r="W1487">
            <v>501456</v>
          </cell>
          <cell r="X1487" t="str">
            <v>TLV - TELECOMUNICACIONES ORIGINALES SLU (CORRECTO)</v>
          </cell>
          <cell r="Y1487" t="str">
            <v>AFRICA PRIETO PEREZ</v>
          </cell>
          <cell r="Z1487" t="str">
            <v>624361439</v>
          </cell>
          <cell r="AG1487" t="str">
            <v>NEBA</v>
          </cell>
          <cell r="AH1487" t="str">
            <v>NEBA</v>
          </cell>
          <cell r="AI1487" t="str">
            <v>CAPTACION NUEVA</v>
          </cell>
          <cell r="AJ1487" t="str">
            <v>CLIENTE NUEVO</v>
          </cell>
          <cell r="AK1487" t="str">
            <v>Residencial</v>
          </cell>
          <cell r="AL1487">
            <v>45512.630150462966</v>
          </cell>
        </row>
        <row r="1488">
          <cell r="A1488" t="str">
            <v>marta.dorado@originaltelecom.es</v>
          </cell>
          <cell r="B1488">
            <v>4149951</v>
          </cell>
          <cell r="C1488">
            <v>3665718</v>
          </cell>
          <cell r="D1488" t="str">
            <v>Inbound</v>
          </cell>
          <cell r="E1488" t="str">
            <v>Inbound Telec.Orig.Sevilla</v>
          </cell>
          <cell r="F1488" t="str">
            <v>43023060L</v>
          </cell>
          <cell r="G1488" t="str">
            <v>DNI</v>
          </cell>
          <cell r="H1488" t="str">
            <v>07015</v>
          </cell>
          <cell r="I1488" t="str">
            <v>ISLAS BALEARES</v>
          </cell>
          <cell r="J1488">
            <v>2758179</v>
          </cell>
          <cell r="K1488">
            <v>21</v>
          </cell>
          <cell r="L1488" t="str">
            <v>contrato firmado</v>
          </cell>
          <cell r="M1488" t="str">
            <v>orderlinefiber</v>
          </cell>
          <cell r="N1488">
            <v>45512</v>
          </cell>
          <cell r="O1488">
            <v>45512</v>
          </cell>
          <cell r="P1488">
            <v>4</v>
          </cell>
          <cell r="Q1488" t="str">
            <v>PROCESADO</v>
          </cell>
          <cell r="R1488" t="str">
            <v>PENDIENTE INSTALACION</v>
          </cell>
          <cell r="S1488" t="str">
            <v>Internet NEBAL 1Gbps</v>
          </cell>
          <cell r="T1488" t="str">
            <v>[STANDALONE] Fibra 1 GB NEBAL.</v>
          </cell>
          <cell r="U1488" t="str">
            <v>Fibra 1 GB con permanencia.</v>
          </cell>
          <cell r="V1488" t="str">
            <v>FIBER</v>
          </cell>
          <cell r="W1488">
            <v>501456</v>
          </cell>
          <cell r="X1488" t="str">
            <v>TLV - TELECOMUNICACIONES ORIGINALES SLU (CORRECTO)</v>
          </cell>
          <cell r="Y1488" t="str">
            <v>ANTONIO PASTOR PITA FELIPE</v>
          </cell>
          <cell r="Z1488" t="str">
            <v>648278155</v>
          </cell>
          <cell r="AG1488" t="str">
            <v>NEBA</v>
          </cell>
          <cell r="AH1488" t="str">
            <v>NEBA</v>
          </cell>
          <cell r="AI1488" t="str">
            <v>CAPTACION NUEVA</v>
          </cell>
          <cell r="AJ1488" t="str">
            <v>CLIENTE NUEVO</v>
          </cell>
          <cell r="AK1488" t="str">
            <v>Residencial</v>
          </cell>
          <cell r="AL1488">
            <v>45512.633622685185</v>
          </cell>
        </row>
        <row r="1489">
          <cell r="A1489" t="str">
            <v>antonio.reina@originaltelecom.es</v>
          </cell>
          <cell r="B1489">
            <v>4149899</v>
          </cell>
          <cell r="C1489">
            <v>3665576</v>
          </cell>
          <cell r="D1489" t="str">
            <v>Inbound</v>
          </cell>
          <cell r="E1489" t="str">
            <v>Inbound Telec.Orig.Sevilla</v>
          </cell>
          <cell r="F1489" t="str">
            <v>06979459V</v>
          </cell>
          <cell r="G1489" t="str">
            <v>DNI</v>
          </cell>
          <cell r="H1489" t="str">
            <v>10271</v>
          </cell>
          <cell r="I1489" t="str">
            <v>CACERES</v>
          </cell>
          <cell r="J1489">
            <v>2758150</v>
          </cell>
          <cell r="K1489">
            <v>21</v>
          </cell>
          <cell r="L1489" t="str">
            <v>contrato firmado</v>
          </cell>
          <cell r="M1489" t="str">
            <v>orderlinefiber</v>
          </cell>
          <cell r="N1489">
            <v>45512</v>
          </cell>
          <cell r="O1489">
            <v>45512</v>
          </cell>
          <cell r="P1489">
            <v>4</v>
          </cell>
          <cell r="Q1489" t="str">
            <v>PROCESADO</v>
          </cell>
          <cell r="R1489" t="str">
            <v>PENDIENTE CITA</v>
          </cell>
          <cell r="S1489" t="str">
            <v>Internet FTTH 600Mbps Onivia</v>
          </cell>
          <cell r="T1489" t="str">
            <v>[PACK] Móvil+Fibra 10GB 600Mbps Onivia.</v>
          </cell>
          <cell r="U1489" t="str">
            <v>[PACK] Fibra 600 Mbps y 10 GB.</v>
          </cell>
          <cell r="V1489" t="str">
            <v>PACK</v>
          </cell>
          <cell r="W1489">
            <v>501456</v>
          </cell>
          <cell r="X1489" t="str">
            <v>TLV - TELECOMUNICACIONES ORIGINALES SLU (CORRECTO)</v>
          </cell>
          <cell r="Y1489" t="str">
            <v>JOSE MARIA JUEZ BLANCO</v>
          </cell>
          <cell r="Z1489" t="str">
            <v>638149157</v>
          </cell>
          <cell r="AG1489" t="str">
            <v>ONIVIA</v>
          </cell>
          <cell r="AH1489" t="str">
            <v>ONIVIA 1</v>
          </cell>
          <cell r="AI1489" t="str">
            <v>CAPTACION NUEVA</v>
          </cell>
          <cell r="AJ1489" t="str">
            <v>CLIENTE NUEVO</v>
          </cell>
          <cell r="AK1489" t="str">
            <v>Residencial</v>
          </cell>
          <cell r="AL1489">
            <v>45513.665509259263</v>
          </cell>
        </row>
        <row r="1490">
          <cell r="A1490" t="str">
            <v>antonio.reina@originaltelecom.es</v>
          </cell>
          <cell r="B1490">
            <v>4149900</v>
          </cell>
          <cell r="C1490">
            <v>3668191</v>
          </cell>
          <cell r="D1490" t="str">
            <v>Inbound</v>
          </cell>
          <cell r="E1490" t="str">
            <v>Inbound Telec.Orig.Sevilla</v>
          </cell>
          <cell r="F1490" t="str">
            <v>06979459V</v>
          </cell>
          <cell r="G1490" t="str">
            <v>DNI</v>
          </cell>
          <cell r="H1490" t="str">
            <v>10271</v>
          </cell>
          <cell r="I1490" t="str">
            <v>CACERES</v>
          </cell>
          <cell r="J1490">
            <v>2758150</v>
          </cell>
          <cell r="K1490">
            <v>21</v>
          </cell>
          <cell r="L1490" t="str">
            <v>contrato firmado</v>
          </cell>
          <cell r="M1490" t="str">
            <v>orderlinephoneline</v>
          </cell>
          <cell r="N1490">
            <v>45512</v>
          </cell>
          <cell r="O1490">
            <v>45513</v>
          </cell>
          <cell r="P1490">
            <v>4</v>
          </cell>
          <cell r="Q1490" t="str">
            <v>PROCESADO</v>
          </cell>
          <cell r="R1490" t="str">
            <v>PENDIENTE PORTABILIDAD ENTRANTE</v>
          </cell>
          <cell r="S1490" t="str">
            <v>10 GB + ilimitadas</v>
          </cell>
          <cell r="T1490" t="str">
            <v>[PACK] Móvil+Fibra 10GB 600Mbps Onivia.</v>
          </cell>
          <cell r="U1490" t="str">
            <v>[PACK] Fibra 600 Mbps y 10 GB.</v>
          </cell>
          <cell r="V1490" t="str">
            <v>PACK</v>
          </cell>
          <cell r="W1490">
            <v>501456</v>
          </cell>
          <cell r="X1490" t="str">
            <v>TLV - TELECOMUNICACIONES ORIGINALES SLU (CORRECTO)</v>
          </cell>
          <cell r="Y1490" t="str">
            <v>JOSE MARIA JUEZ BLANCO</v>
          </cell>
          <cell r="Z1490" t="str">
            <v>638149157</v>
          </cell>
          <cell r="AD1490" t="str">
            <v>MOVISTAR</v>
          </cell>
          <cell r="AE1490" t="str">
            <v>638149157</v>
          </cell>
          <cell r="AF1490" t="str">
            <v>ACON</v>
          </cell>
          <cell r="AI1490" t="str">
            <v>CAPTACION NUEVA</v>
          </cell>
          <cell r="AJ1490" t="str">
            <v>CLIENTE NUEVO</v>
          </cell>
          <cell r="AK1490" t="str">
            <v>Residencial</v>
          </cell>
          <cell r="AL1490">
            <v>45513.500347222223</v>
          </cell>
        </row>
        <row r="1491">
          <cell r="A1491" t="str">
            <v>albertocanto@originaltelecom.es</v>
          </cell>
          <cell r="B1491">
            <v>4149833</v>
          </cell>
          <cell r="C1491">
            <v>3668124</v>
          </cell>
          <cell r="D1491" t="str">
            <v>Inbound</v>
          </cell>
          <cell r="E1491" t="str">
            <v>Inbound Telec.Orig.Sevilla</v>
          </cell>
          <cell r="F1491" t="str">
            <v>43214604L</v>
          </cell>
          <cell r="G1491" t="str">
            <v>DNI</v>
          </cell>
          <cell r="H1491" t="str">
            <v>07190</v>
          </cell>
          <cell r="I1491" t="str">
            <v>ISLAS BALEARES</v>
          </cell>
          <cell r="J1491">
            <v>2758126</v>
          </cell>
          <cell r="K1491">
            <v>21</v>
          </cell>
          <cell r="L1491" t="str">
            <v>contrato firmado</v>
          </cell>
          <cell r="M1491" t="str">
            <v>orderlinephoneline</v>
          </cell>
          <cell r="N1491">
            <v>45512</v>
          </cell>
          <cell r="O1491">
            <v>45513</v>
          </cell>
          <cell r="P1491">
            <v>7</v>
          </cell>
          <cell r="Q1491" t="str">
            <v>PENDIENTE ENVIO</v>
          </cell>
          <cell r="R1491" t="str">
            <v>PENDIENTE ACTIVACION SIM</v>
          </cell>
          <cell r="S1491" t="str">
            <v>20 GB + ilimitadas</v>
          </cell>
          <cell r="T1491" t="str">
            <v>[PACK] Móvil+Fibra 20GB 600Mbps NEBAF.</v>
          </cell>
          <cell r="U1491" t="str">
            <v>[PACK] Fibra 600 Mbps y 20 GB.</v>
          </cell>
          <cell r="V1491" t="str">
            <v>PACK</v>
          </cell>
          <cell r="W1491">
            <v>501456</v>
          </cell>
          <cell r="X1491" t="str">
            <v>TLV - TELECOMUNICACIONES ORIGINALES SLU (CORRECTO)</v>
          </cell>
          <cell r="Y1491" t="str">
            <v>LLUC PIÑA APARICIO</v>
          </cell>
          <cell r="Z1491" t="str">
            <v>671957762</v>
          </cell>
          <cell r="AI1491" t="str">
            <v>CAPTACION NUEVA</v>
          </cell>
          <cell r="AJ1491" t="str">
            <v>CLIENTE CARTERA</v>
          </cell>
          <cell r="AK1491" t="str">
            <v>Residencial</v>
          </cell>
          <cell r="AL1491">
            <v>45513.492893518516</v>
          </cell>
        </row>
        <row r="1492">
          <cell r="A1492" t="str">
            <v>albertocanto@originaltelecom.es</v>
          </cell>
          <cell r="B1492">
            <v>4149832</v>
          </cell>
          <cell r="C1492">
            <v>2875862</v>
          </cell>
          <cell r="D1492" t="str">
            <v>Inbound</v>
          </cell>
          <cell r="E1492" t="str">
            <v>Inbound Telec.Orig.Sevilla</v>
          </cell>
          <cell r="F1492" t="str">
            <v>43214604L</v>
          </cell>
          <cell r="G1492" t="str">
            <v>DNI</v>
          </cell>
          <cell r="H1492" t="str">
            <v>07190</v>
          </cell>
          <cell r="I1492" t="str">
            <v>ISLAS BALEARES</v>
          </cell>
          <cell r="J1492">
            <v>2758126</v>
          </cell>
          <cell r="K1492">
            <v>21</v>
          </cell>
          <cell r="L1492" t="str">
            <v>contrato firmado</v>
          </cell>
          <cell r="M1492" t="str">
            <v>orderlinefiber</v>
          </cell>
          <cell r="N1492">
            <v>45512</v>
          </cell>
          <cell r="O1492">
            <v>45201</v>
          </cell>
          <cell r="P1492">
            <v>4</v>
          </cell>
          <cell r="Q1492" t="str">
            <v>PROCESADO</v>
          </cell>
          <cell r="R1492" t="str">
            <v>ACTIVADO</v>
          </cell>
          <cell r="S1492" t="str">
            <v>Internet NEBAF 600Mbps</v>
          </cell>
          <cell r="T1492" t="str">
            <v>[PACK] Móvil+Fibra 20GB 600Mbps NEBAF.</v>
          </cell>
          <cell r="U1492" t="str">
            <v>[PACK] Fibra 600 Mbps y 20 GB.</v>
          </cell>
          <cell r="V1492" t="str">
            <v>PACK</v>
          </cell>
          <cell r="W1492">
            <v>501456</v>
          </cell>
          <cell r="X1492" t="str">
            <v>TLV - TELECOMUNICACIONES ORIGINALES SLU (CORRECTO)</v>
          </cell>
          <cell r="Y1492" t="str">
            <v>LLUC PIÑA APARICIO</v>
          </cell>
          <cell r="Z1492" t="str">
            <v>671957762</v>
          </cell>
          <cell r="AA1492">
            <v>45204.58803240741</v>
          </cell>
          <cell r="AG1492" t="str">
            <v>NEBA</v>
          </cell>
          <cell r="AH1492" t="str">
            <v>NEBA</v>
          </cell>
          <cell r="AI1492" t="str">
            <v>CARTERA</v>
          </cell>
          <cell r="AJ1492" t="str">
            <v>CLIENTE CARTERA</v>
          </cell>
          <cell r="AK1492" t="str">
            <v>Residencial</v>
          </cell>
          <cell r="AL1492">
            <v>45204.596388888887</v>
          </cell>
        </row>
        <row r="1493">
          <cell r="A1493" t="str">
            <v>gonzalofalcon@originaltelecom.es</v>
          </cell>
          <cell r="B1493">
            <v>4149830</v>
          </cell>
          <cell r="C1493">
            <v>3665508</v>
          </cell>
          <cell r="D1493" t="str">
            <v>Inbound</v>
          </cell>
          <cell r="E1493" t="str">
            <v>Inbound Telec.Orig.Sevilla</v>
          </cell>
          <cell r="F1493" t="str">
            <v>X9622390H</v>
          </cell>
          <cell r="G1493" t="str">
            <v>NIE</v>
          </cell>
          <cell r="H1493" t="str">
            <v>19208</v>
          </cell>
          <cell r="I1493" t="str">
            <v>GUADALAJARA</v>
          </cell>
          <cell r="J1493">
            <v>2758125</v>
          </cell>
          <cell r="K1493">
            <v>21</v>
          </cell>
          <cell r="L1493" t="str">
            <v>contrato firmado</v>
          </cell>
          <cell r="M1493" t="str">
            <v>orderlinefiber</v>
          </cell>
          <cell r="N1493">
            <v>45512</v>
          </cell>
          <cell r="O1493">
            <v>45512</v>
          </cell>
          <cell r="P1493">
            <v>4</v>
          </cell>
          <cell r="Q1493" t="str">
            <v>PROCESADO</v>
          </cell>
          <cell r="R1493" t="str">
            <v>PENDIENTE CITA</v>
          </cell>
          <cell r="S1493" t="str">
            <v>Internet NEBAL 1Gbps</v>
          </cell>
          <cell r="T1493" t="str">
            <v>[PACK] Móvil+Fibra GB Ilimitados 1000 Mbps NEBAL.</v>
          </cell>
          <cell r="U1493" t="str">
            <v>[PACK] Fibra 1000 Mbps y GB ilimitados.</v>
          </cell>
          <cell r="V1493" t="str">
            <v>PACK</v>
          </cell>
          <cell r="W1493">
            <v>501456</v>
          </cell>
          <cell r="X1493" t="str">
            <v>TLV - TELECOMUNICACIONES ORIGINALES SLU (CORRECTO)</v>
          </cell>
          <cell r="Y1493" t="str">
            <v>SEBASTIAN MIHAI MERA</v>
          </cell>
          <cell r="Z1493" t="str">
            <v>641338916</v>
          </cell>
          <cell r="AG1493" t="str">
            <v>NEBA</v>
          </cell>
          <cell r="AH1493" t="str">
            <v>NEBA</v>
          </cell>
          <cell r="AI1493" t="str">
            <v>CAPTACION NUEVA</v>
          </cell>
          <cell r="AJ1493" t="str">
            <v>CLIENTE NUEVO</v>
          </cell>
          <cell r="AK1493" t="str">
            <v>Residencial</v>
          </cell>
          <cell r="AL1493">
            <v>45512.613020833334</v>
          </cell>
        </row>
        <row r="1494">
          <cell r="A1494" t="str">
            <v>gonzalofalcon@originaltelecom.es</v>
          </cell>
          <cell r="B1494">
            <v>4149831</v>
          </cell>
          <cell r="C1494">
            <v>3668120</v>
          </cell>
          <cell r="D1494" t="str">
            <v>Inbound</v>
          </cell>
          <cell r="E1494" t="str">
            <v>Inbound Telec.Orig.Sevilla</v>
          </cell>
          <cell r="F1494" t="str">
            <v>X9622390H</v>
          </cell>
          <cell r="G1494" t="str">
            <v>NIE</v>
          </cell>
          <cell r="H1494" t="str">
            <v>19208</v>
          </cell>
          <cell r="I1494" t="str">
            <v>GUADALAJARA</v>
          </cell>
          <cell r="J1494">
            <v>2758125</v>
          </cell>
          <cell r="K1494">
            <v>21</v>
          </cell>
          <cell r="L1494" t="str">
            <v>contrato firmado</v>
          </cell>
          <cell r="M1494" t="str">
            <v>orderlinephoneline</v>
          </cell>
          <cell r="N1494">
            <v>45512</v>
          </cell>
          <cell r="O1494">
            <v>45513</v>
          </cell>
          <cell r="P1494">
            <v>7</v>
          </cell>
          <cell r="Q1494" t="str">
            <v>PENDIENTE ENVIO</v>
          </cell>
          <cell r="R1494" t="str">
            <v>PENDIENTE ACTIVACION SIM</v>
          </cell>
          <cell r="S1494" t="str">
            <v>GB Ilimitados y llamadas ilimitadas</v>
          </cell>
          <cell r="T1494" t="str">
            <v>[PACK] Móvil+Fibra GB Ilimitados 1000 Mbps NEBAL.</v>
          </cell>
          <cell r="U1494" t="str">
            <v>[PACK] Fibra 1000 Mbps y GB ilimitados.</v>
          </cell>
          <cell r="V1494" t="str">
            <v>PACK</v>
          </cell>
          <cell r="W1494">
            <v>501456</v>
          </cell>
          <cell r="X1494" t="str">
            <v>TLV - TELECOMUNICACIONES ORIGINALES SLU (CORRECTO)</v>
          </cell>
          <cell r="Y1494" t="str">
            <v>SEBASTIAN MIHAI MERA</v>
          </cell>
          <cell r="Z1494" t="str">
            <v>641338916</v>
          </cell>
          <cell r="AD1494" t="str">
            <v>DIGI SPAIN TELECOM</v>
          </cell>
          <cell r="AE1494" t="str">
            <v>640259375</v>
          </cell>
          <cell r="AF1494" t="str">
            <v>20</v>
          </cell>
          <cell r="AI1494" t="str">
            <v>CAPTACION NUEVA</v>
          </cell>
          <cell r="AJ1494" t="str">
            <v>CLIENTE NUEVO</v>
          </cell>
          <cell r="AK1494" t="str">
            <v>Residencial</v>
          </cell>
          <cell r="AL1494">
            <v>45513.492164351854</v>
          </cell>
        </row>
        <row r="1495">
          <cell r="A1495" t="str">
            <v>mariaarroyo@originaltelecom.es</v>
          </cell>
          <cell r="B1495">
            <v>4149820</v>
          </cell>
          <cell r="C1495">
            <v>3665771</v>
          </cell>
          <cell r="D1495" t="str">
            <v>Inbound</v>
          </cell>
          <cell r="E1495" t="str">
            <v>Inbound Telec.Orig.Sevilla</v>
          </cell>
          <cell r="F1495" t="str">
            <v>19866831Y</v>
          </cell>
          <cell r="G1495" t="str">
            <v>DNI</v>
          </cell>
          <cell r="H1495" t="str">
            <v>46021</v>
          </cell>
          <cell r="I1495" t="str">
            <v>VALENCIA</v>
          </cell>
          <cell r="J1495">
            <v>2758120</v>
          </cell>
          <cell r="K1495">
            <v>21</v>
          </cell>
          <cell r="L1495" t="str">
            <v>contrato firmado</v>
          </cell>
          <cell r="M1495" t="str">
            <v>orderlinefiber</v>
          </cell>
          <cell r="N1495">
            <v>45512</v>
          </cell>
          <cell r="O1495">
            <v>45512</v>
          </cell>
          <cell r="P1495">
            <v>4</v>
          </cell>
          <cell r="Q1495" t="str">
            <v>PROCESADO</v>
          </cell>
          <cell r="R1495" t="str">
            <v>PENDIENTE CITA</v>
          </cell>
          <cell r="S1495" t="str">
            <v>Internet HFC 600Mbps</v>
          </cell>
          <cell r="T1495" t="str">
            <v>[PACK] Móvil+Fibra 55GB 600Mbps HFC.</v>
          </cell>
          <cell r="U1495" t="str">
            <v>[PACK] Fibra 600 Mbps y 55 GB.</v>
          </cell>
          <cell r="V1495" t="str">
            <v>PACK</v>
          </cell>
          <cell r="W1495">
            <v>501456</v>
          </cell>
          <cell r="X1495" t="str">
            <v>TLV - TELECOMUNICACIONES ORIGINALES SLU (CORRECTO)</v>
          </cell>
          <cell r="Y1495" t="str">
            <v>MARIA AMPARO MUÑOZ BELENGUER</v>
          </cell>
          <cell r="Z1495" t="str">
            <v>633884339</v>
          </cell>
          <cell r="AG1495" t="str">
            <v>VODAFONE</v>
          </cell>
          <cell r="AH1495" t="str">
            <v>VODAFONE HFC</v>
          </cell>
          <cell r="AI1495" t="str">
            <v>CAPTACION NUEVA</v>
          </cell>
          <cell r="AJ1495" t="str">
            <v>CLIENTE NUEVO</v>
          </cell>
          <cell r="AK1495" t="str">
            <v>Residencial</v>
          </cell>
          <cell r="AL1495">
            <v>45512.63826388889</v>
          </cell>
        </row>
        <row r="1496">
          <cell r="A1496" t="str">
            <v>mariaarroyo@originaltelecom.es</v>
          </cell>
          <cell r="B1496">
            <v>4149821</v>
          </cell>
          <cell r="C1496">
            <v>3668097</v>
          </cell>
          <cell r="D1496" t="str">
            <v>Inbound</v>
          </cell>
          <cell r="E1496" t="str">
            <v>Inbound Telec.Orig.Sevilla</v>
          </cell>
          <cell r="F1496" t="str">
            <v>19866831Y</v>
          </cell>
          <cell r="G1496" t="str">
            <v>DNI</v>
          </cell>
          <cell r="H1496" t="str">
            <v>46021</v>
          </cell>
          <cell r="I1496" t="str">
            <v>VALENCIA</v>
          </cell>
          <cell r="J1496">
            <v>2758120</v>
          </cell>
          <cell r="K1496">
            <v>21</v>
          </cell>
          <cell r="L1496" t="str">
            <v>contrato firmado</v>
          </cell>
          <cell r="M1496" t="str">
            <v>orderlinephoneline</v>
          </cell>
          <cell r="N1496">
            <v>45512</v>
          </cell>
          <cell r="O1496">
            <v>45513</v>
          </cell>
          <cell r="P1496">
            <v>7</v>
          </cell>
          <cell r="Q1496" t="str">
            <v>PENDIENTE ENVIO</v>
          </cell>
          <cell r="R1496" t="str">
            <v>PENDIENTE ACTIVACION SIM</v>
          </cell>
          <cell r="S1496" t="str">
            <v>55 GB y llamadas ilimitadas</v>
          </cell>
          <cell r="T1496" t="str">
            <v>[PACK] Móvil+Fibra 55GB 600Mbps HFC.</v>
          </cell>
          <cell r="U1496" t="str">
            <v>[PACK] Fibra 600 Mbps y 55 GB.</v>
          </cell>
          <cell r="V1496" t="str">
            <v>PACK</v>
          </cell>
          <cell r="W1496">
            <v>501456</v>
          </cell>
          <cell r="X1496" t="str">
            <v>TLV - TELECOMUNICACIONES ORIGINALES SLU (CORRECTO)</v>
          </cell>
          <cell r="Y1496" t="str">
            <v>MARIA AMPARO MUÑOZ BELENGUER</v>
          </cell>
          <cell r="Z1496" t="str">
            <v>633884339</v>
          </cell>
          <cell r="AD1496" t="str">
            <v>VODAFONE</v>
          </cell>
          <cell r="AE1496" t="str">
            <v>633884339</v>
          </cell>
          <cell r="AF1496" t="str">
            <v>20</v>
          </cell>
          <cell r="AI1496" t="str">
            <v>CAPTACION NUEVA</v>
          </cell>
          <cell r="AJ1496" t="str">
            <v>CLIENTE NUEVO</v>
          </cell>
          <cell r="AK1496" t="str">
            <v>Residencial</v>
          </cell>
          <cell r="AL1496">
            <v>45513.489131944443</v>
          </cell>
        </row>
        <row r="1497">
          <cell r="A1497" t="str">
            <v>mariaarroyo@originaltelecom.es</v>
          </cell>
          <cell r="B1497">
            <v>4149822</v>
          </cell>
          <cell r="C1497">
            <v>3668098</v>
          </cell>
          <cell r="D1497" t="str">
            <v>Inbound</v>
          </cell>
          <cell r="E1497" t="str">
            <v>Inbound Telec.Orig.Sevilla</v>
          </cell>
          <cell r="F1497" t="str">
            <v>19866831Y</v>
          </cell>
          <cell r="G1497" t="str">
            <v>DNI</v>
          </cell>
          <cell r="H1497" t="str">
            <v>46021</v>
          </cell>
          <cell r="I1497" t="str">
            <v>VALENCIA</v>
          </cell>
          <cell r="J1497">
            <v>2758120</v>
          </cell>
          <cell r="K1497">
            <v>21</v>
          </cell>
          <cell r="L1497" t="str">
            <v>contrato firmado</v>
          </cell>
          <cell r="M1497" t="str">
            <v>orderlinephoneline</v>
          </cell>
          <cell r="N1497">
            <v>45512</v>
          </cell>
          <cell r="O1497">
            <v>45513</v>
          </cell>
          <cell r="P1497">
            <v>7</v>
          </cell>
          <cell r="Q1497" t="str">
            <v>PENDIENTE ENVIO</v>
          </cell>
          <cell r="R1497" t="str">
            <v>PENDIENTE ACTIVACION SIM</v>
          </cell>
          <cell r="S1497" t="str">
            <v>20 GB y llamadas ilimitadas</v>
          </cell>
          <cell r="T1497" t="str">
            <v>[STANDALONE] [FUP] Tarifa adicional de 20 GB y llamadas ilimitadas.</v>
          </cell>
          <cell r="U1497" t="str">
            <v>[PACK] Fibra 600 Mbps y 55 GB.</v>
          </cell>
          <cell r="V1497" t="str">
            <v>ADDITIONAL_LINE</v>
          </cell>
          <cell r="W1497">
            <v>501456</v>
          </cell>
          <cell r="X1497" t="str">
            <v>TLV - TELECOMUNICACIONES ORIGINALES SLU (CORRECTO)</v>
          </cell>
          <cell r="Y1497" t="str">
            <v>MARIA AMPARO MUÑOZ BELENGUER</v>
          </cell>
          <cell r="Z1497" t="str">
            <v>633884339</v>
          </cell>
          <cell r="AD1497" t="str">
            <v>VODAFONE</v>
          </cell>
          <cell r="AE1497" t="str">
            <v>658808089</v>
          </cell>
          <cell r="AF1497" t="str">
            <v>20</v>
          </cell>
          <cell r="AI1497" t="str">
            <v>CAPTACION NUEVA</v>
          </cell>
          <cell r="AJ1497" t="str">
            <v>CLIENTE NUEVO</v>
          </cell>
          <cell r="AK1497" t="str">
            <v>Residencial</v>
          </cell>
          <cell r="AL1497">
            <v>45513.489131944443</v>
          </cell>
        </row>
        <row r="1498">
          <cell r="A1498" t="str">
            <v>mauricio.pozo@originaltelecom.es</v>
          </cell>
          <cell r="B1498">
            <v>4149818</v>
          </cell>
          <cell r="C1498">
            <v>3668090</v>
          </cell>
          <cell r="D1498" t="str">
            <v>Inbound</v>
          </cell>
          <cell r="E1498" t="str">
            <v>Inbound Telec.Orig.Sevilla</v>
          </cell>
          <cell r="F1498" t="str">
            <v>20292803H</v>
          </cell>
          <cell r="G1498" t="str">
            <v>DNI</v>
          </cell>
          <cell r="H1498" t="str">
            <v>46691</v>
          </cell>
          <cell r="I1498" t="str">
            <v>VALENCIA</v>
          </cell>
          <cell r="J1498">
            <v>2758118</v>
          </cell>
          <cell r="K1498">
            <v>21</v>
          </cell>
          <cell r="L1498" t="str">
            <v>contrato firmado</v>
          </cell>
          <cell r="M1498" t="str">
            <v>orderlinephoneline</v>
          </cell>
          <cell r="N1498">
            <v>45512</v>
          </cell>
          <cell r="O1498">
            <v>45513</v>
          </cell>
          <cell r="P1498">
            <v>7</v>
          </cell>
          <cell r="Q1498" t="str">
            <v>PENDIENTE ENVIO</v>
          </cell>
          <cell r="R1498" t="str">
            <v>PENDIENTE ACTIVACION SIM</v>
          </cell>
          <cell r="S1498" t="str">
            <v>10 GB y llamadas ilimitadas</v>
          </cell>
          <cell r="T1498" t="str">
            <v>[STANDALONE] [FUP] Tarifa de 10 GB y llamadas ilimitadas.</v>
          </cell>
          <cell r="U1498" t="str">
            <v>Tarifa de 10 GB y llamadas ilimitadas.</v>
          </cell>
          <cell r="V1498" t="str">
            <v>PHONELINE</v>
          </cell>
          <cell r="W1498">
            <v>501456</v>
          </cell>
          <cell r="X1498" t="str">
            <v>TLV - TELECOMUNICACIONES ORIGINALES SLU (CORRECTO)</v>
          </cell>
          <cell r="Y1498" t="str">
            <v>AGAPITO COLOMER CALATAYUD</v>
          </cell>
          <cell r="Z1498" t="str">
            <v>655591407</v>
          </cell>
          <cell r="AD1498" t="str">
            <v>ORANGE</v>
          </cell>
          <cell r="AE1498" t="str">
            <v>691073382</v>
          </cell>
          <cell r="AF1498" t="str">
            <v>20</v>
          </cell>
          <cell r="AI1498" t="str">
            <v>CAPTACION NUEVA</v>
          </cell>
          <cell r="AJ1498" t="str">
            <v>CLIENTE NUEVO</v>
          </cell>
          <cell r="AK1498" t="str">
            <v>Residencial</v>
          </cell>
          <cell r="AL1498">
            <v>45513.488194444442</v>
          </cell>
        </row>
        <row r="1499">
          <cell r="A1499" t="str">
            <v>carolinafuentes@originaltelecom.es</v>
          </cell>
          <cell r="B1499">
            <v>4149804</v>
          </cell>
          <cell r="C1499">
            <v>3668066</v>
          </cell>
          <cell r="D1499" t="str">
            <v>Inbound</v>
          </cell>
          <cell r="E1499" t="str">
            <v>Inbound Telec.Orig.Sevilla</v>
          </cell>
          <cell r="F1499" t="str">
            <v>44896851T</v>
          </cell>
          <cell r="G1499" t="str">
            <v>DNI</v>
          </cell>
          <cell r="H1499" t="str">
            <v>46368</v>
          </cell>
          <cell r="I1499" t="str">
            <v>VALENCIA</v>
          </cell>
          <cell r="J1499">
            <v>2758111</v>
          </cell>
          <cell r="K1499">
            <v>21</v>
          </cell>
          <cell r="L1499" t="str">
            <v>contrato firmado</v>
          </cell>
          <cell r="M1499" t="str">
            <v>orderlinephoneline</v>
          </cell>
          <cell r="N1499">
            <v>45512</v>
          </cell>
          <cell r="O1499">
            <v>45513</v>
          </cell>
          <cell r="P1499">
            <v>7</v>
          </cell>
          <cell r="Q1499" t="str">
            <v>PENDIENTE ENVIO</v>
          </cell>
          <cell r="R1499" t="str">
            <v>PENDIENTE ACTIVACION SIM</v>
          </cell>
          <cell r="S1499" t="str">
            <v>20 GB + ilimitadas</v>
          </cell>
          <cell r="T1499" t="str">
            <v>[PACK] Móvil+Fibra 20GB 600Mbps NEBAF.</v>
          </cell>
          <cell r="U1499" t="str">
            <v>[PACK] Fibra 600 Mbps y 20 GB.</v>
          </cell>
          <cell r="V1499" t="str">
            <v>PACK</v>
          </cell>
          <cell r="W1499">
            <v>501456</v>
          </cell>
          <cell r="X1499" t="str">
            <v>TLV - TELECOMUNICACIONES ORIGINALES SLU (CORRECTO)</v>
          </cell>
          <cell r="Y1499" t="str">
            <v>CARLOS GUERRA ZUMARRAGA</v>
          </cell>
          <cell r="Z1499" t="str">
            <v>620756091</v>
          </cell>
          <cell r="AD1499" t="str">
            <v>PEPEPHONE 3.0</v>
          </cell>
          <cell r="AE1499" t="str">
            <v>620756091</v>
          </cell>
          <cell r="AF1499" t="str">
            <v>20</v>
          </cell>
          <cell r="AI1499" t="str">
            <v>CAPTACION NUEVA</v>
          </cell>
          <cell r="AJ1499" t="str">
            <v>CLIENTE NUEVO</v>
          </cell>
          <cell r="AK1499" t="str">
            <v>Residencial</v>
          </cell>
          <cell r="AL1499">
            <v>45513.485914351855</v>
          </cell>
        </row>
        <row r="1500">
          <cell r="A1500" t="str">
            <v>carolinafuentes@originaltelecom.es</v>
          </cell>
          <cell r="B1500">
            <v>4149803</v>
          </cell>
          <cell r="C1500">
            <v>3665546</v>
          </cell>
          <cell r="D1500" t="str">
            <v>Inbound</v>
          </cell>
          <cell r="E1500" t="str">
            <v>Inbound Telec.Orig.Sevilla</v>
          </cell>
          <cell r="F1500" t="str">
            <v>44896851T</v>
          </cell>
          <cell r="G1500" t="str">
            <v>DNI</v>
          </cell>
          <cell r="H1500" t="str">
            <v>46368</v>
          </cell>
          <cell r="I1500" t="str">
            <v>VALENCIA</v>
          </cell>
          <cell r="J1500">
            <v>2758111</v>
          </cell>
          <cell r="K1500">
            <v>21</v>
          </cell>
          <cell r="L1500" t="str">
            <v>contrato firmado</v>
          </cell>
          <cell r="M1500" t="str">
            <v>orderlinefiber</v>
          </cell>
          <cell r="N1500">
            <v>45512</v>
          </cell>
          <cell r="O1500">
            <v>45512</v>
          </cell>
          <cell r="P1500">
            <v>4</v>
          </cell>
          <cell r="Q1500" t="str">
            <v>PROCESADO</v>
          </cell>
          <cell r="R1500" t="str">
            <v>PENDIENTE CITA</v>
          </cell>
          <cell r="S1500" t="str">
            <v>Internet NEBAF 600Mbps</v>
          </cell>
          <cell r="T1500" t="str">
            <v>[PACK] Móvil+Fibra 20GB 600Mbps NEBAF.</v>
          </cell>
          <cell r="U1500" t="str">
            <v>[PACK] Fibra 600 Mbps y 20 GB.</v>
          </cell>
          <cell r="V1500" t="str">
            <v>PACK</v>
          </cell>
          <cell r="W1500">
            <v>501456</v>
          </cell>
          <cell r="X1500" t="str">
            <v>TLV - TELECOMUNICACIONES ORIGINALES SLU (CORRECTO)</v>
          </cell>
          <cell r="Y1500" t="str">
            <v>CARLOS GUERRA ZUMARRAGA</v>
          </cell>
          <cell r="Z1500" t="str">
            <v>620756091</v>
          </cell>
          <cell r="AG1500" t="str">
            <v>NEBA</v>
          </cell>
          <cell r="AH1500" t="str">
            <v>NEBA</v>
          </cell>
          <cell r="AI1500" t="str">
            <v>CAPTACION NUEVA</v>
          </cell>
          <cell r="AJ1500" t="str">
            <v>CLIENTE NUEVO</v>
          </cell>
          <cell r="AK1500" t="str">
            <v>Residencial</v>
          </cell>
          <cell r="AL1500">
            <v>45512.616863425923</v>
          </cell>
        </row>
        <row r="1501">
          <cell r="A1501" t="str">
            <v>pilar.deval@originaltelecom.es</v>
          </cell>
          <cell r="B1501">
            <v>4149768</v>
          </cell>
          <cell r="D1501" t="str">
            <v>Inbound</v>
          </cell>
          <cell r="E1501" t="str">
            <v>Inbound Telec.Orig.Sevilla</v>
          </cell>
          <cell r="F1501" t="str">
            <v>41458109B</v>
          </cell>
          <cell r="G1501" t="str">
            <v>DNI</v>
          </cell>
          <cell r="H1501" t="str">
            <v>07300</v>
          </cell>
          <cell r="I1501" t="str">
            <v>ISLAS BALEARES</v>
          </cell>
          <cell r="J1501">
            <v>2758095</v>
          </cell>
          <cell r="K1501">
            <v>22</v>
          </cell>
          <cell r="L1501" t="str">
            <v>contrato cancelado</v>
          </cell>
          <cell r="M1501" t="str">
            <v>orderlinephoneline</v>
          </cell>
          <cell r="N1501">
            <v>45512</v>
          </cell>
          <cell r="P1501">
            <v>5</v>
          </cell>
          <cell r="Q1501" t="str">
            <v>CANCELADO</v>
          </cell>
          <cell r="S1501" t="str">
            <v>30 GB y llamadas ilimitadas</v>
          </cell>
          <cell r="T1501" t="str">
            <v>[STANDALONE] [FUP] Tarifa de 30 GB y llamadas ilimitadas.</v>
          </cell>
          <cell r="U1501" t="str">
            <v>Tarifa de 30 GB y llamadas ilimitadas.</v>
          </cell>
          <cell r="V1501" t="str">
            <v>PHONELINE</v>
          </cell>
          <cell r="W1501">
            <v>501456</v>
          </cell>
          <cell r="X1501" t="str">
            <v>TLV - TELECOMUNICACIONES ORIGINALES SLU (CORRECTO)</v>
          </cell>
          <cell r="Y1501" t="str">
            <v>LEONOR RAQUEL AYALA ALBA</v>
          </cell>
          <cell r="Z1501" t="str">
            <v>655851279</v>
          </cell>
          <cell r="AE1501" t="str">
            <v>655851279</v>
          </cell>
          <cell r="AI1501" t="str">
            <v>CAPTACION NUEVA</v>
          </cell>
          <cell r="AJ1501" t="str">
            <v>CLIENTE CARTERA</v>
          </cell>
          <cell r="AK1501" t="str">
            <v>Residencial</v>
          </cell>
        </row>
        <row r="1502">
          <cell r="A1502" t="str">
            <v>patricia.rios@originaltelecom.es</v>
          </cell>
          <cell r="B1502">
            <v>4149742</v>
          </cell>
          <cell r="C1502">
            <v>3665428</v>
          </cell>
          <cell r="D1502" t="str">
            <v>Inbound</v>
          </cell>
          <cell r="E1502" t="str">
            <v>Inbound Telec.Orig.Sevilla</v>
          </cell>
          <cell r="F1502" t="str">
            <v>36101876H</v>
          </cell>
          <cell r="G1502" t="str">
            <v>DNI</v>
          </cell>
          <cell r="H1502" t="str">
            <v>36209</v>
          </cell>
          <cell r="I1502" t="str">
            <v>PONTEVEDRA</v>
          </cell>
          <cell r="J1502">
            <v>2758086</v>
          </cell>
          <cell r="K1502">
            <v>21</v>
          </cell>
          <cell r="L1502" t="str">
            <v>contrato firmado</v>
          </cell>
          <cell r="M1502" t="str">
            <v>orderlinefiber</v>
          </cell>
          <cell r="N1502">
            <v>45512</v>
          </cell>
          <cell r="O1502">
            <v>45512</v>
          </cell>
          <cell r="P1502">
            <v>4</v>
          </cell>
          <cell r="Q1502" t="str">
            <v>PROCESADO</v>
          </cell>
          <cell r="R1502" t="str">
            <v>PENDIENTE CITA</v>
          </cell>
          <cell r="S1502" t="str">
            <v>Internet FTTH 1Gbps</v>
          </cell>
          <cell r="T1502" t="str">
            <v>[PACK] Móvil+Fibra 150GB 1000Mbps FTTH.</v>
          </cell>
          <cell r="U1502" t="str">
            <v>[PACK] Fibra 1000 Mbps y 150 GB.</v>
          </cell>
          <cell r="V1502" t="str">
            <v>PACK</v>
          </cell>
          <cell r="W1502">
            <v>501456</v>
          </cell>
          <cell r="X1502" t="str">
            <v>TLV - TELECOMUNICACIONES ORIGINALES SLU (CORRECTO)</v>
          </cell>
          <cell r="Y1502" t="str">
            <v>ANGEL NIETO ALVARADO</v>
          </cell>
          <cell r="Z1502" t="str">
            <v>611151673</v>
          </cell>
          <cell r="AG1502" t="str">
            <v>VODAFONE</v>
          </cell>
          <cell r="AH1502" t="str">
            <v>VODAFONE FTTH</v>
          </cell>
          <cell r="AI1502" t="str">
            <v>CAPTACION NUEVA</v>
          </cell>
          <cell r="AJ1502" t="str">
            <v>CLIENTE NUEVO</v>
          </cell>
          <cell r="AK1502" t="str">
            <v>Residencial</v>
          </cell>
          <cell r="AL1502">
            <v>45512.605613425927</v>
          </cell>
        </row>
        <row r="1503">
          <cell r="A1503" t="str">
            <v>patricia.rios@originaltelecom.es</v>
          </cell>
          <cell r="B1503">
            <v>4149743</v>
          </cell>
          <cell r="C1503">
            <v>3668005</v>
          </cell>
          <cell r="D1503" t="str">
            <v>Inbound</v>
          </cell>
          <cell r="E1503" t="str">
            <v>Inbound Telec.Orig.Sevilla</v>
          </cell>
          <cell r="F1503" t="str">
            <v>36101876H</v>
          </cell>
          <cell r="G1503" t="str">
            <v>DNI</v>
          </cell>
          <cell r="H1503" t="str">
            <v>36209</v>
          </cell>
          <cell r="I1503" t="str">
            <v>PONTEVEDRA</v>
          </cell>
          <cell r="J1503">
            <v>2758086</v>
          </cell>
          <cell r="K1503">
            <v>21</v>
          </cell>
          <cell r="L1503" t="str">
            <v>contrato firmado</v>
          </cell>
          <cell r="M1503" t="str">
            <v>orderlinephoneline</v>
          </cell>
          <cell r="N1503">
            <v>45512</v>
          </cell>
          <cell r="O1503">
            <v>45513</v>
          </cell>
          <cell r="P1503">
            <v>7</v>
          </cell>
          <cell r="Q1503" t="str">
            <v>PENDIENTE ENVIO</v>
          </cell>
          <cell r="R1503" t="str">
            <v>PENDIENTE ACTIVACION SIM</v>
          </cell>
          <cell r="S1503" t="str">
            <v>150 GB y llamadas ilimitadas</v>
          </cell>
          <cell r="T1503" t="str">
            <v>[PACK] Móvil+Fibra 150GB 1000Mbps FTTH.</v>
          </cell>
          <cell r="U1503" t="str">
            <v>[PACK] Fibra 1000 Mbps y 150 GB.</v>
          </cell>
          <cell r="V1503" t="str">
            <v>PACK</v>
          </cell>
          <cell r="W1503">
            <v>501456</v>
          </cell>
          <cell r="X1503" t="str">
            <v>TLV - TELECOMUNICACIONES ORIGINALES SLU (CORRECTO)</v>
          </cell>
          <cell r="Y1503" t="str">
            <v>ANGEL NIETO ALVARADO</v>
          </cell>
          <cell r="Z1503" t="str">
            <v>611151673</v>
          </cell>
          <cell r="AD1503" t="str">
            <v>DIGI SPAIN TELECOM</v>
          </cell>
          <cell r="AE1503" t="str">
            <v>611151673</v>
          </cell>
          <cell r="AF1503" t="str">
            <v>20</v>
          </cell>
          <cell r="AI1503" t="str">
            <v>CAPTACION NUEVA</v>
          </cell>
          <cell r="AJ1503" t="str">
            <v>CLIENTE NUEVO</v>
          </cell>
          <cell r="AK1503" t="str">
            <v>Residencial</v>
          </cell>
          <cell r="AL1503">
            <v>45513.477812500001</v>
          </cell>
        </row>
        <row r="1504">
          <cell r="A1504" t="str">
            <v>antonio.reina@originaltelecom.es</v>
          </cell>
          <cell r="B1504">
            <v>4149735</v>
          </cell>
          <cell r="C1504">
            <v>3667986</v>
          </cell>
          <cell r="D1504" t="str">
            <v>Inbound</v>
          </cell>
          <cell r="E1504" t="str">
            <v>Inbound Telec.Orig.Sevilla</v>
          </cell>
          <cell r="F1504" t="str">
            <v>30523543J</v>
          </cell>
          <cell r="G1504" t="str">
            <v>DNI</v>
          </cell>
          <cell r="H1504" t="str">
            <v>33204</v>
          </cell>
          <cell r="I1504" t="str">
            <v>ASTURIAS</v>
          </cell>
          <cell r="J1504">
            <v>2758082</v>
          </cell>
          <cell r="K1504">
            <v>21</v>
          </cell>
          <cell r="L1504" t="str">
            <v>contrato firmado</v>
          </cell>
          <cell r="M1504" t="str">
            <v>orderlinephoneline</v>
          </cell>
          <cell r="N1504">
            <v>45512</v>
          </cell>
          <cell r="O1504">
            <v>45513</v>
          </cell>
          <cell r="P1504">
            <v>7</v>
          </cell>
          <cell r="Q1504" t="str">
            <v>PENDIENTE ENVIO</v>
          </cell>
          <cell r="R1504" t="str">
            <v>PENDIENTE ACTIVACION SIM</v>
          </cell>
          <cell r="S1504" t="str">
            <v>150 GB y llamadas ilimitadas</v>
          </cell>
          <cell r="T1504" t="str">
            <v>[STANDALONE] [FUP] Tarifa de 150 GB y llamadas ilimitadas.</v>
          </cell>
          <cell r="U1504" t="str">
            <v>Tarifa de 150 GB y llamadas ilimitadas.</v>
          </cell>
          <cell r="V1504" t="str">
            <v>PHONELINE</v>
          </cell>
          <cell r="W1504">
            <v>501456</v>
          </cell>
          <cell r="X1504" t="str">
            <v>TLV - TELECOMUNICACIONES ORIGINALES SLU (CORRECTO)</v>
          </cell>
          <cell r="Y1504" t="str">
            <v>ADELA CHICO PINO</v>
          </cell>
          <cell r="Z1504" t="str">
            <v>610426858</v>
          </cell>
          <cell r="AD1504" t="str">
            <v>MOVISTAR</v>
          </cell>
          <cell r="AE1504" t="str">
            <v>610426858</v>
          </cell>
          <cell r="AF1504" t="str">
            <v>20</v>
          </cell>
          <cell r="AI1504" t="str">
            <v>CAPTACION NUEVA</v>
          </cell>
          <cell r="AJ1504" t="str">
            <v>CLIENTE NUEVO</v>
          </cell>
          <cell r="AK1504" t="str">
            <v>Residencial</v>
          </cell>
          <cell r="AL1504">
            <v>45513.474340277775</v>
          </cell>
        </row>
        <row r="1505">
          <cell r="A1505" t="str">
            <v>antonio.reina@originaltelecom.es</v>
          </cell>
          <cell r="B1505">
            <v>4149734</v>
          </cell>
          <cell r="C1505">
            <v>3667987</v>
          </cell>
          <cell r="D1505" t="str">
            <v>Inbound</v>
          </cell>
          <cell r="E1505" t="str">
            <v>Inbound Telec.Orig.Sevilla</v>
          </cell>
          <cell r="F1505" t="str">
            <v>30523543J</v>
          </cell>
          <cell r="G1505" t="str">
            <v>DNI</v>
          </cell>
          <cell r="H1505" t="str">
            <v>33204</v>
          </cell>
          <cell r="I1505" t="str">
            <v>ASTURIAS</v>
          </cell>
          <cell r="J1505">
            <v>2758081</v>
          </cell>
          <cell r="K1505">
            <v>21</v>
          </cell>
          <cell r="L1505" t="str">
            <v>contrato firmado</v>
          </cell>
          <cell r="M1505" t="str">
            <v>orderlinephoneline</v>
          </cell>
          <cell r="N1505">
            <v>45512</v>
          </cell>
          <cell r="O1505">
            <v>45513</v>
          </cell>
          <cell r="P1505">
            <v>7</v>
          </cell>
          <cell r="Q1505" t="str">
            <v>PENDIENTE ENVIO</v>
          </cell>
          <cell r="R1505" t="str">
            <v>PENDIENTE ACTIVACION SIM</v>
          </cell>
          <cell r="S1505" t="str">
            <v>10 GB y llamadas ilimitadas</v>
          </cell>
          <cell r="T1505" t="str">
            <v>[STANDALONE] [FUP] Tarifa de 10 GB y llamadas ilimitadas.</v>
          </cell>
          <cell r="U1505" t="str">
            <v>Tarifa de 10 GB y llamadas ilimitadas.</v>
          </cell>
          <cell r="V1505" t="str">
            <v>PHONELINE</v>
          </cell>
          <cell r="W1505">
            <v>501456</v>
          </cell>
          <cell r="X1505" t="str">
            <v>TLV - TELECOMUNICACIONES ORIGINALES SLU (CORRECTO)</v>
          </cell>
          <cell r="Y1505" t="str">
            <v>ADELA CHICO PINO</v>
          </cell>
          <cell r="Z1505" t="str">
            <v>610426858</v>
          </cell>
          <cell r="AD1505" t="str">
            <v>MOVISTAR</v>
          </cell>
          <cell r="AE1505" t="str">
            <v>630238340</v>
          </cell>
          <cell r="AF1505" t="str">
            <v>20</v>
          </cell>
          <cell r="AI1505" t="str">
            <v>CAPTACION NUEVA</v>
          </cell>
          <cell r="AJ1505" t="str">
            <v>CLIENTE NUEVO</v>
          </cell>
          <cell r="AK1505" t="str">
            <v>Residencial</v>
          </cell>
          <cell r="AL1505">
            <v>45513.474432870367</v>
          </cell>
        </row>
        <row r="1506">
          <cell r="A1506" t="str">
            <v>nereacerezo@originaltelecom.es</v>
          </cell>
          <cell r="B1506">
            <v>4149725</v>
          </cell>
          <cell r="C1506">
            <v>3665487</v>
          </cell>
          <cell r="D1506" t="str">
            <v>Inbound</v>
          </cell>
          <cell r="E1506" t="str">
            <v>Inbound Telec.Orig.Sevilla</v>
          </cell>
          <cell r="F1506" t="str">
            <v>X6783988T</v>
          </cell>
          <cell r="G1506" t="str">
            <v>NIE</v>
          </cell>
          <cell r="H1506" t="str">
            <v>04738</v>
          </cell>
          <cell r="I1506" t="str">
            <v>ALMERIA</v>
          </cell>
          <cell r="J1506">
            <v>2758076</v>
          </cell>
          <cell r="K1506">
            <v>21</v>
          </cell>
          <cell r="L1506" t="str">
            <v>contrato firmado</v>
          </cell>
          <cell r="M1506" t="str">
            <v>orderlinefiber</v>
          </cell>
          <cell r="N1506">
            <v>45512</v>
          </cell>
          <cell r="O1506">
            <v>45512</v>
          </cell>
          <cell r="P1506">
            <v>4</v>
          </cell>
          <cell r="Q1506" t="str">
            <v>PROCESADO</v>
          </cell>
          <cell r="R1506" t="str">
            <v>ACTIVADO</v>
          </cell>
          <cell r="S1506" t="str">
            <v>Internet FTTH 600Mbps</v>
          </cell>
          <cell r="T1506" t="str">
            <v>[PACK] Móvil+Fibra 10GB 600Mbps FTTH.</v>
          </cell>
          <cell r="U1506" t="str">
            <v>[PACK] Fibra 600 Mbps y 10 GB.</v>
          </cell>
          <cell r="V1506" t="str">
            <v>PACK</v>
          </cell>
          <cell r="W1506">
            <v>501456</v>
          </cell>
          <cell r="X1506" t="str">
            <v>TLV - TELECOMUNICACIONES ORIGINALES SLU (CORRECTO)</v>
          </cell>
          <cell r="Y1506" t="str">
            <v>WIDAD RABHI</v>
          </cell>
          <cell r="Z1506" t="str">
            <v>612403570</v>
          </cell>
          <cell r="AA1506">
            <v>45513.570844907408</v>
          </cell>
          <cell r="AG1506" t="str">
            <v>VODAFONE</v>
          </cell>
          <cell r="AH1506" t="str">
            <v>VODAFONE FTTH</v>
          </cell>
          <cell r="AI1506" t="str">
            <v>CAPTACION NUEVA</v>
          </cell>
          <cell r="AJ1506" t="str">
            <v>CLIENTE CARTERA</v>
          </cell>
          <cell r="AK1506" t="str">
            <v>Residencial</v>
          </cell>
          <cell r="AL1506">
            <v>45513.618541666663</v>
          </cell>
        </row>
        <row r="1507">
          <cell r="A1507" t="str">
            <v>nereacerezo@originaltelecom.es</v>
          </cell>
          <cell r="B1507">
            <v>4149726</v>
          </cell>
          <cell r="C1507">
            <v>3662786</v>
          </cell>
          <cell r="D1507" t="str">
            <v>Inbound</v>
          </cell>
          <cell r="E1507" t="str">
            <v>Inbound Telec.Orig.Sevilla</v>
          </cell>
          <cell r="F1507" t="str">
            <v>X6783988T</v>
          </cell>
          <cell r="G1507" t="str">
            <v>NIE</v>
          </cell>
          <cell r="H1507" t="str">
            <v>04738</v>
          </cell>
          <cell r="I1507" t="str">
            <v>ALMERIA</v>
          </cell>
          <cell r="J1507">
            <v>2758076</v>
          </cell>
          <cell r="K1507">
            <v>21</v>
          </cell>
          <cell r="L1507" t="str">
            <v>contrato firmado</v>
          </cell>
          <cell r="M1507" t="str">
            <v>orderlinephoneline</v>
          </cell>
          <cell r="N1507">
            <v>45512</v>
          </cell>
          <cell r="O1507">
            <v>45511</v>
          </cell>
          <cell r="P1507">
            <v>4</v>
          </cell>
          <cell r="Q1507" t="str">
            <v>PROCESADO</v>
          </cell>
          <cell r="R1507" t="str">
            <v>ACTIVADO</v>
          </cell>
          <cell r="S1507" t="str">
            <v>10 GB + ilimitadas</v>
          </cell>
          <cell r="T1507" t="str">
            <v>[PACK] Móvil+Fibra 10GB 600Mbps FTTH.</v>
          </cell>
          <cell r="U1507" t="str">
            <v>[PACK] Fibra 600 Mbps y 10 GB.</v>
          </cell>
          <cell r="V1507" t="str">
            <v>PACK</v>
          </cell>
          <cell r="W1507">
            <v>501456</v>
          </cell>
          <cell r="X1507" t="str">
            <v>TLV - TELECOMUNICACIONES ORIGINALES SLU (CORRECTO)</v>
          </cell>
          <cell r="Y1507" t="str">
            <v>WIDAD RABHI</v>
          </cell>
          <cell r="Z1507" t="str">
            <v>612403570</v>
          </cell>
          <cell r="AA1507">
            <v>45512.583749999998</v>
          </cell>
          <cell r="AE1507" t="str">
            <v>681910302</v>
          </cell>
          <cell r="AI1507" t="str">
            <v>CARTERA</v>
          </cell>
          <cell r="AJ1507" t="str">
            <v>CLIENTE CARTERA</v>
          </cell>
          <cell r="AK1507" t="str">
            <v>Residencial</v>
          </cell>
          <cell r="AL1507">
            <v>45512.583749999998</v>
          </cell>
        </row>
        <row r="1508">
          <cell r="A1508" t="str">
            <v>patricia.rios@originaltelecom.es</v>
          </cell>
          <cell r="B1508">
            <v>4149724</v>
          </cell>
          <cell r="D1508" t="str">
            <v>Inbound</v>
          </cell>
          <cell r="E1508" t="str">
            <v>Inbound Telec.Orig.Sevilla</v>
          </cell>
          <cell r="F1508" t="str">
            <v>36101876H</v>
          </cell>
          <cell r="G1508" t="str">
            <v>DNI</v>
          </cell>
          <cell r="H1508" t="str">
            <v>36209</v>
          </cell>
          <cell r="I1508" t="str">
            <v>PONTEVEDRA</v>
          </cell>
          <cell r="J1508">
            <v>2758075</v>
          </cell>
          <cell r="K1508">
            <v>22</v>
          </cell>
          <cell r="L1508" t="str">
            <v>contrato cancelado</v>
          </cell>
          <cell r="M1508" t="str">
            <v>orderlinephoneline</v>
          </cell>
          <cell r="N1508">
            <v>45512</v>
          </cell>
          <cell r="P1508">
            <v>5</v>
          </cell>
          <cell r="Q1508" t="str">
            <v>CANCELADO</v>
          </cell>
          <cell r="S1508" t="str">
            <v>150 GB y llamadas ilimitadas</v>
          </cell>
          <cell r="T1508" t="str">
            <v>[PACK] Móvil+Fibra 150GB 1000Mbps FTTH.</v>
          </cell>
          <cell r="U1508" t="str">
            <v>[PACK] Fibra 1000 Mbps y 150 GB.</v>
          </cell>
          <cell r="V1508" t="str">
            <v>PACK</v>
          </cell>
          <cell r="W1508">
            <v>501456</v>
          </cell>
          <cell r="X1508" t="str">
            <v>TLV - TELECOMUNICACIONES ORIGINALES SLU (CORRECTO)</v>
          </cell>
          <cell r="Y1508" t="str">
            <v>ANGEL NIETO ALVARADO</v>
          </cell>
          <cell r="Z1508" t="str">
            <v>611151673</v>
          </cell>
          <cell r="AE1508" t="str">
            <v>611515673</v>
          </cell>
          <cell r="AI1508" t="str">
            <v>CAPTACION NUEVA</v>
          </cell>
          <cell r="AJ1508" t="str">
            <v>CLIENTE NUEVO</v>
          </cell>
          <cell r="AK1508" t="str">
            <v>Residencial</v>
          </cell>
        </row>
        <row r="1509">
          <cell r="A1509" t="str">
            <v>patricia.rios@originaltelecom.es</v>
          </cell>
          <cell r="B1509">
            <v>4149723</v>
          </cell>
          <cell r="D1509" t="str">
            <v>Inbound</v>
          </cell>
          <cell r="E1509" t="str">
            <v>Inbound Telec.Orig.Sevilla</v>
          </cell>
          <cell r="F1509" t="str">
            <v>36101876H</v>
          </cell>
          <cell r="G1509" t="str">
            <v>DNI</v>
          </cell>
          <cell r="H1509" t="str">
            <v>36209</v>
          </cell>
          <cell r="I1509" t="str">
            <v>PONTEVEDRA</v>
          </cell>
          <cell r="J1509">
            <v>2758075</v>
          </cell>
          <cell r="K1509">
            <v>22</v>
          </cell>
          <cell r="L1509" t="str">
            <v>contrato cancelado</v>
          </cell>
          <cell r="M1509" t="str">
            <v>orderlinefiber</v>
          </cell>
          <cell r="N1509">
            <v>45512</v>
          </cell>
          <cell r="P1509">
            <v>5</v>
          </cell>
          <cell r="Q1509" t="str">
            <v>CANCELADO</v>
          </cell>
          <cell r="S1509" t="str">
            <v>Internet FTTH 1Gbps</v>
          </cell>
          <cell r="T1509" t="str">
            <v>[PACK] Móvil+Fibra 150GB 1000Mbps FTTH.</v>
          </cell>
          <cell r="U1509" t="str">
            <v>[PACK] Fibra 1000 Mbps y 150 GB.</v>
          </cell>
          <cell r="V1509" t="str">
            <v>PACK</v>
          </cell>
          <cell r="W1509">
            <v>501456</v>
          </cell>
          <cell r="X1509" t="str">
            <v>TLV - TELECOMUNICACIONES ORIGINALES SLU (CORRECTO)</v>
          </cell>
          <cell r="Y1509" t="str">
            <v>ANGEL NIETO ALVARADO</v>
          </cell>
          <cell r="Z1509" t="str">
            <v>611151673</v>
          </cell>
          <cell r="AI1509" t="str">
            <v>CAPTACION NUEVA</v>
          </cell>
          <cell r="AJ1509" t="str">
            <v>CLIENTE NUEVO</v>
          </cell>
          <cell r="AK1509" t="str">
            <v>Residencial</v>
          </cell>
        </row>
        <row r="1510">
          <cell r="A1510" t="str">
            <v>marta.dorado@originaltelecom.es</v>
          </cell>
          <cell r="B1510">
            <v>4149697</v>
          </cell>
          <cell r="C1510">
            <v>3665384</v>
          </cell>
          <cell r="D1510" t="str">
            <v>Inbound</v>
          </cell>
          <cell r="E1510" t="str">
            <v>Inbound Telec.Orig.Sevilla</v>
          </cell>
          <cell r="F1510" t="str">
            <v>31235907K</v>
          </cell>
          <cell r="G1510" t="str">
            <v>DNI</v>
          </cell>
          <cell r="H1510" t="str">
            <v>11130</v>
          </cell>
          <cell r="I1510" t="str">
            <v>CADIZ</v>
          </cell>
          <cell r="J1510">
            <v>2758065</v>
          </cell>
          <cell r="K1510">
            <v>21</v>
          </cell>
          <cell r="L1510" t="str">
            <v>contrato firmado</v>
          </cell>
          <cell r="M1510" t="str">
            <v>orderlinefiber</v>
          </cell>
          <cell r="N1510">
            <v>45512</v>
          </cell>
          <cell r="O1510">
            <v>45512</v>
          </cell>
          <cell r="P1510">
            <v>4</v>
          </cell>
          <cell r="Q1510" t="str">
            <v>PROCESADO</v>
          </cell>
          <cell r="R1510" t="str">
            <v>PENDIENTE INSTALACION</v>
          </cell>
          <cell r="S1510" t="str">
            <v>Internet FTTH 600Mbps</v>
          </cell>
          <cell r="T1510" t="str">
            <v>[PACK] Móvil+Fibra 10GB 600Mbps FTTH.</v>
          </cell>
          <cell r="U1510" t="str">
            <v>[PACK] Fibra 600 Mbps y 10 GB.</v>
          </cell>
          <cell r="V1510" t="str">
            <v>PACK</v>
          </cell>
          <cell r="W1510">
            <v>501456</v>
          </cell>
          <cell r="X1510" t="str">
            <v>TLV - TELECOMUNICACIONES ORIGINALES SLU (CORRECTO)</v>
          </cell>
          <cell r="Y1510" t="str">
            <v>ANTONIA VELAZQUEZ DELGADO</v>
          </cell>
          <cell r="Z1510" t="str">
            <v>655836196</v>
          </cell>
          <cell r="AG1510" t="str">
            <v>VODAFONE</v>
          </cell>
          <cell r="AH1510" t="str">
            <v>VODAFONE FTTH</v>
          </cell>
          <cell r="AI1510" t="str">
            <v>CAPTACION NUEVA</v>
          </cell>
          <cell r="AJ1510" t="str">
            <v>CLIENTE NUEVO</v>
          </cell>
          <cell r="AK1510" t="str">
            <v>Residencial</v>
          </cell>
          <cell r="AL1510">
            <v>45512.601967592593</v>
          </cell>
        </row>
        <row r="1511">
          <cell r="A1511" t="str">
            <v>marta.dorado@originaltelecom.es</v>
          </cell>
          <cell r="B1511">
            <v>4149698</v>
          </cell>
          <cell r="C1511">
            <v>3667951</v>
          </cell>
          <cell r="D1511" t="str">
            <v>Inbound</v>
          </cell>
          <cell r="E1511" t="str">
            <v>Inbound Telec.Orig.Sevilla</v>
          </cell>
          <cell r="F1511" t="str">
            <v>31235907K</v>
          </cell>
          <cell r="G1511" t="str">
            <v>DNI</v>
          </cell>
          <cell r="H1511" t="str">
            <v>11130</v>
          </cell>
          <cell r="I1511" t="str">
            <v>CADIZ</v>
          </cell>
          <cell r="J1511">
            <v>2758065</v>
          </cell>
          <cell r="K1511">
            <v>21</v>
          </cell>
          <cell r="L1511" t="str">
            <v>contrato firmado</v>
          </cell>
          <cell r="M1511" t="str">
            <v>orderlinephoneline</v>
          </cell>
          <cell r="N1511">
            <v>45512</v>
          </cell>
          <cell r="O1511">
            <v>45513</v>
          </cell>
          <cell r="P1511">
            <v>7</v>
          </cell>
          <cell r="Q1511" t="str">
            <v>PENDIENTE ENVIO</v>
          </cell>
          <cell r="R1511" t="str">
            <v>PENDIENTE ACTIVACION SIM</v>
          </cell>
          <cell r="S1511" t="str">
            <v>10 GB + ilimitadas</v>
          </cell>
          <cell r="T1511" t="str">
            <v>[PACK] Móvil+Fibra 10GB 600Mbps FTTH.</v>
          </cell>
          <cell r="U1511" t="str">
            <v>[PACK] Fibra 600 Mbps y 10 GB.</v>
          </cell>
          <cell r="V1511" t="str">
            <v>PACK</v>
          </cell>
          <cell r="W1511">
            <v>501456</v>
          </cell>
          <cell r="X1511" t="str">
            <v>TLV - TELECOMUNICACIONES ORIGINALES SLU (CORRECTO)</v>
          </cell>
          <cell r="Y1511" t="str">
            <v>ANTONIA VELAZQUEZ DELGADO</v>
          </cell>
          <cell r="Z1511" t="str">
            <v>655836196</v>
          </cell>
          <cell r="AI1511" t="str">
            <v>CAPTACION NUEVA</v>
          </cell>
          <cell r="AJ1511" t="str">
            <v>CLIENTE NUEVO</v>
          </cell>
          <cell r="AK1511" t="str">
            <v>Residencial</v>
          </cell>
          <cell r="AL1511">
            <v>45513.468506944446</v>
          </cell>
        </row>
        <row r="1512">
          <cell r="A1512" t="str">
            <v>mariaarroyo@originaltelecom.es</v>
          </cell>
          <cell r="B1512">
            <v>4149688</v>
          </cell>
          <cell r="C1512">
            <v>1059960</v>
          </cell>
          <cell r="D1512" t="str">
            <v>Inbound</v>
          </cell>
          <cell r="E1512" t="str">
            <v>Inbound Telec.Orig.Sevilla</v>
          </cell>
          <cell r="F1512" t="str">
            <v>54247490N</v>
          </cell>
          <cell r="G1512" t="str">
            <v>DNI</v>
          </cell>
          <cell r="H1512" t="str">
            <v>08915</v>
          </cell>
          <cell r="I1512" t="str">
            <v>BARCELONA</v>
          </cell>
          <cell r="J1512">
            <v>2758061</v>
          </cell>
          <cell r="K1512">
            <v>21</v>
          </cell>
          <cell r="L1512" t="str">
            <v>contrato firmado</v>
          </cell>
          <cell r="M1512" t="str">
            <v>orderlinefiber</v>
          </cell>
          <cell r="N1512">
            <v>45512</v>
          </cell>
          <cell r="O1512">
            <v>44236</v>
          </cell>
          <cell r="P1512">
            <v>4</v>
          </cell>
          <cell r="Q1512" t="str">
            <v>PROCESADO</v>
          </cell>
          <cell r="R1512" t="str">
            <v>ACTIVADO</v>
          </cell>
          <cell r="S1512" t="str">
            <v>Internet HFC 600Mbps</v>
          </cell>
          <cell r="T1512" t="str">
            <v>[PACK] Móvil+Fibra 10GB 600Mbps HFC.</v>
          </cell>
          <cell r="U1512" t="str">
            <v>[PACK] Fibra 600 Mbps y 10 GB.</v>
          </cell>
          <cell r="V1512" t="str">
            <v>PACK</v>
          </cell>
          <cell r="W1512">
            <v>501456</v>
          </cell>
          <cell r="X1512" t="str">
            <v>TLV - TELECOMUNICACIONES ORIGINALES SLU (CORRECTO)</v>
          </cell>
          <cell r="Y1512" t="str">
            <v>SONIA GIMENEZ GOMEZ</v>
          </cell>
          <cell r="Z1512" t="str">
            <v>619179841</v>
          </cell>
          <cell r="AA1512">
            <v>44239</v>
          </cell>
          <cell r="AG1512" t="str">
            <v>VODAFONE</v>
          </cell>
          <cell r="AH1512" t="str">
            <v>VODAFONE HFC</v>
          </cell>
          <cell r="AI1512" t="str">
            <v>CARTERA</v>
          </cell>
          <cell r="AJ1512" t="str">
            <v>CLIENTE CARTERA</v>
          </cell>
          <cell r="AK1512" t="str">
            <v>Residencial</v>
          </cell>
          <cell r="AL1512">
            <v>45244.424189814818</v>
          </cell>
        </row>
        <row r="1513">
          <cell r="A1513" t="str">
            <v>mariaarroyo@originaltelecom.es</v>
          </cell>
          <cell r="B1513">
            <v>4149689</v>
          </cell>
          <cell r="C1513">
            <v>3667933</v>
          </cell>
          <cell r="D1513" t="str">
            <v>Inbound</v>
          </cell>
          <cell r="E1513" t="str">
            <v>Inbound Telec.Orig.Sevilla</v>
          </cell>
          <cell r="F1513" t="str">
            <v>54247490N</v>
          </cell>
          <cell r="G1513" t="str">
            <v>DNI</v>
          </cell>
          <cell r="H1513" t="str">
            <v>08915</v>
          </cell>
          <cell r="I1513" t="str">
            <v>BARCELONA</v>
          </cell>
          <cell r="J1513">
            <v>2758061</v>
          </cell>
          <cell r="K1513">
            <v>21</v>
          </cell>
          <cell r="L1513" t="str">
            <v>contrato firmado</v>
          </cell>
          <cell r="M1513" t="str">
            <v>orderlinephoneline</v>
          </cell>
          <cell r="N1513">
            <v>45512</v>
          </cell>
          <cell r="O1513">
            <v>45513</v>
          </cell>
          <cell r="P1513">
            <v>7</v>
          </cell>
          <cell r="Q1513" t="str">
            <v>PENDIENTE ENVIO</v>
          </cell>
          <cell r="R1513" t="str">
            <v>PENDIENTE ACTIVACION SIM</v>
          </cell>
          <cell r="S1513" t="str">
            <v>10 GB + ilimitadas</v>
          </cell>
          <cell r="T1513" t="str">
            <v>[PACK] Móvil+Fibra 10GB 600Mbps HFC.</v>
          </cell>
          <cell r="U1513" t="str">
            <v>[PACK] Fibra 600 Mbps y 10 GB.</v>
          </cell>
          <cell r="V1513" t="str">
            <v>PACK</v>
          </cell>
          <cell r="W1513">
            <v>501456</v>
          </cell>
          <cell r="X1513" t="str">
            <v>TLV - TELECOMUNICACIONES ORIGINALES SLU (CORRECTO)</v>
          </cell>
          <cell r="Y1513" t="str">
            <v>SONIA GIMENEZ GOMEZ</v>
          </cell>
          <cell r="Z1513" t="str">
            <v>619179841</v>
          </cell>
          <cell r="AI1513" t="str">
            <v>CAPTACION NUEVA</v>
          </cell>
          <cell r="AJ1513" t="str">
            <v>CLIENTE CARTERA</v>
          </cell>
          <cell r="AK1513" t="str">
            <v>Residencial</v>
          </cell>
          <cell r="AL1513">
            <v>45513.466365740744</v>
          </cell>
        </row>
        <row r="1514">
          <cell r="A1514" t="str">
            <v>mauricio.pozo@originaltelecom.es</v>
          </cell>
          <cell r="B1514">
            <v>4149660</v>
          </cell>
          <cell r="C1514">
            <v>3668413</v>
          </cell>
          <cell r="D1514" t="str">
            <v>Inbound</v>
          </cell>
          <cell r="E1514" t="str">
            <v>Inbound Telec.Orig.Sevilla</v>
          </cell>
          <cell r="F1514" t="str">
            <v>25416552B</v>
          </cell>
          <cell r="G1514" t="str">
            <v>DNI</v>
          </cell>
          <cell r="H1514" t="str">
            <v>46015</v>
          </cell>
          <cell r="I1514" t="str">
            <v>VALENCIA</v>
          </cell>
          <cell r="J1514">
            <v>2758046</v>
          </cell>
          <cell r="K1514">
            <v>21</v>
          </cell>
          <cell r="L1514" t="str">
            <v>contrato firmado</v>
          </cell>
          <cell r="M1514" t="str">
            <v>orderlinephoneline</v>
          </cell>
          <cell r="N1514">
            <v>45512</v>
          </cell>
          <cell r="O1514">
            <v>45513</v>
          </cell>
          <cell r="P1514">
            <v>7</v>
          </cell>
          <cell r="Q1514" t="str">
            <v>PENDIENTE ENVIO</v>
          </cell>
          <cell r="R1514" t="str">
            <v>PENDIENTE ACTIVACION SIM</v>
          </cell>
          <cell r="S1514" t="str">
            <v>75 GB y llamadas ilimitadas</v>
          </cell>
          <cell r="T1514" t="str">
            <v>[STANDALONE] [FUP] Tarifa adicional de 75 GB y llamadas ilimitadas.</v>
          </cell>
          <cell r="U1514" t="str">
            <v>[PACK] Fibra 600 Mbps y 10 GB.</v>
          </cell>
          <cell r="V1514" t="str">
            <v>ADDITIONAL_LINE</v>
          </cell>
          <cell r="W1514">
            <v>501456</v>
          </cell>
          <cell r="X1514" t="str">
            <v>TLV - TELECOMUNICACIONES ORIGINALES SLU (CORRECTO)</v>
          </cell>
          <cell r="Y1514" t="str">
            <v>MARTA GENIS GINER</v>
          </cell>
          <cell r="Z1514" t="str">
            <v>649684114</v>
          </cell>
          <cell r="AD1514" t="str">
            <v>DIGI SPAIN TELECOM</v>
          </cell>
          <cell r="AE1514" t="str">
            <v>649684114</v>
          </cell>
          <cell r="AF1514" t="str">
            <v>20</v>
          </cell>
          <cell r="AI1514" t="str">
            <v>CAPTACION NUEVA</v>
          </cell>
          <cell r="AJ1514" t="str">
            <v>CLIENTE NUEVO</v>
          </cell>
          <cell r="AK1514" t="str">
            <v>Residencial</v>
          </cell>
          <cell r="AL1514">
            <v>45513.504212962966</v>
          </cell>
        </row>
        <row r="1515">
          <cell r="A1515" t="str">
            <v>mauricio.pozo@originaltelecom.es</v>
          </cell>
          <cell r="B1515">
            <v>4149656</v>
          </cell>
          <cell r="C1515">
            <v>3668409</v>
          </cell>
          <cell r="D1515" t="str">
            <v>Inbound</v>
          </cell>
          <cell r="E1515" t="str">
            <v>Inbound Telec.Orig.Sevilla</v>
          </cell>
          <cell r="F1515" t="str">
            <v>25416552B</v>
          </cell>
          <cell r="G1515" t="str">
            <v>DNI</v>
          </cell>
          <cell r="H1515" t="str">
            <v>46015</v>
          </cell>
          <cell r="I1515" t="str">
            <v>VALENCIA</v>
          </cell>
          <cell r="J1515">
            <v>2758046</v>
          </cell>
          <cell r="K1515">
            <v>21</v>
          </cell>
          <cell r="L1515" t="str">
            <v>contrato firmado</v>
          </cell>
          <cell r="M1515" t="str">
            <v>orderlinefiber</v>
          </cell>
          <cell r="N1515">
            <v>45512</v>
          </cell>
          <cell r="O1515">
            <v>45513</v>
          </cell>
          <cell r="P1515">
            <v>4</v>
          </cell>
          <cell r="Q1515" t="str">
            <v>PROCESADO</v>
          </cell>
          <cell r="R1515" t="str">
            <v>PENDIENTE CITA</v>
          </cell>
          <cell r="S1515" t="str">
            <v>Internet HFC 600Mbps</v>
          </cell>
          <cell r="T1515" t="str">
            <v>[PACK] Móvil+Fibra 10GB 600Mbps HFC.</v>
          </cell>
          <cell r="U1515" t="str">
            <v>[PACK] Fibra 600 Mbps y 10 GB.</v>
          </cell>
          <cell r="V1515" t="str">
            <v>PACK</v>
          </cell>
          <cell r="W1515">
            <v>501456</v>
          </cell>
          <cell r="X1515" t="str">
            <v>TLV - TELECOMUNICACIONES ORIGINALES SLU (CORRECTO)</v>
          </cell>
          <cell r="Y1515" t="str">
            <v>MARTA GENIS GINER</v>
          </cell>
          <cell r="Z1515" t="str">
            <v>649684114</v>
          </cell>
          <cell r="AG1515" t="str">
            <v>VODAFONE</v>
          </cell>
          <cell r="AH1515" t="str">
            <v>VODAFONE HFC</v>
          </cell>
          <cell r="AI1515" t="str">
            <v>CAPTACION NUEVA</v>
          </cell>
          <cell r="AJ1515" t="str">
            <v>CLIENTE NUEVO</v>
          </cell>
          <cell r="AK1515" t="str">
            <v>Residencial</v>
          </cell>
          <cell r="AL1515">
            <v>45513.508217592593</v>
          </cell>
        </row>
        <row r="1516">
          <cell r="A1516" t="str">
            <v>mauricio.pozo@originaltelecom.es</v>
          </cell>
          <cell r="B1516">
            <v>4149659</v>
          </cell>
          <cell r="C1516">
            <v>3668412</v>
          </cell>
          <cell r="D1516" t="str">
            <v>Inbound</v>
          </cell>
          <cell r="E1516" t="str">
            <v>Inbound Telec.Orig.Sevilla</v>
          </cell>
          <cell r="F1516" t="str">
            <v>25416552B</v>
          </cell>
          <cell r="G1516" t="str">
            <v>DNI</v>
          </cell>
          <cell r="H1516" t="str">
            <v>46015</v>
          </cell>
          <cell r="I1516" t="str">
            <v>VALENCIA</v>
          </cell>
          <cell r="J1516">
            <v>2758046</v>
          </cell>
          <cell r="K1516">
            <v>21</v>
          </cell>
          <cell r="L1516" t="str">
            <v>contrato firmado</v>
          </cell>
          <cell r="M1516" t="str">
            <v>orderlinephoneline</v>
          </cell>
          <cell r="N1516">
            <v>45512</v>
          </cell>
          <cell r="O1516">
            <v>45513</v>
          </cell>
          <cell r="P1516">
            <v>7</v>
          </cell>
          <cell r="Q1516" t="str">
            <v>PENDIENTE ENVIO</v>
          </cell>
          <cell r="R1516" t="str">
            <v>PENDIENTE ACTIVACION SIM</v>
          </cell>
          <cell r="S1516" t="str">
            <v>20 GB y llamadas ilimitadas</v>
          </cell>
          <cell r="T1516" t="str">
            <v>[STANDALONE] [FUP] Tarifa adicional de 20 GB y llamadas ilimitadas.</v>
          </cell>
          <cell r="U1516" t="str">
            <v>[PACK] Fibra 600 Mbps y 10 GB.</v>
          </cell>
          <cell r="V1516" t="str">
            <v>ADDITIONAL_LINE</v>
          </cell>
          <cell r="W1516">
            <v>501456</v>
          </cell>
          <cell r="X1516" t="str">
            <v>TLV - TELECOMUNICACIONES ORIGINALES SLU (CORRECTO)</v>
          </cell>
          <cell r="Y1516" t="str">
            <v>MARTA GENIS GINER</v>
          </cell>
          <cell r="Z1516" t="str">
            <v>649684114</v>
          </cell>
          <cell r="AD1516" t="str">
            <v>DIGI SPAIN TELECOM</v>
          </cell>
          <cell r="AE1516" t="str">
            <v>611647620</v>
          </cell>
          <cell r="AF1516" t="str">
            <v>20</v>
          </cell>
          <cell r="AI1516" t="str">
            <v>CAPTACION NUEVA</v>
          </cell>
          <cell r="AJ1516" t="str">
            <v>CLIENTE NUEVO</v>
          </cell>
          <cell r="AK1516" t="str">
            <v>Residencial</v>
          </cell>
          <cell r="AL1516">
            <v>45513.504212962966</v>
          </cell>
        </row>
        <row r="1517">
          <cell r="A1517" t="str">
            <v>mauricio.pozo@originaltelecom.es</v>
          </cell>
          <cell r="B1517">
            <v>4149657</v>
          </cell>
          <cell r="C1517">
            <v>3668410</v>
          </cell>
          <cell r="D1517" t="str">
            <v>Inbound</v>
          </cell>
          <cell r="E1517" t="str">
            <v>Inbound Telec.Orig.Sevilla</v>
          </cell>
          <cell r="F1517" t="str">
            <v>25416552B</v>
          </cell>
          <cell r="G1517" t="str">
            <v>DNI</v>
          </cell>
          <cell r="H1517" t="str">
            <v>46015</v>
          </cell>
          <cell r="I1517" t="str">
            <v>VALENCIA</v>
          </cell>
          <cell r="J1517">
            <v>2758046</v>
          </cell>
          <cell r="K1517">
            <v>21</v>
          </cell>
          <cell r="L1517" t="str">
            <v>contrato firmado</v>
          </cell>
          <cell r="M1517" t="str">
            <v>orderlinephoneline</v>
          </cell>
          <cell r="N1517">
            <v>45512</v>
          </cell>
          <cell r="O1517">
            <v>45513</v>
          </cell>
          <cell r="P1517">
            <v>7</v>
          </cell>
          <cell r="Q1517" t="str">
            <v>PENDIENTE ENVIO</v>
          </cell>
          <cell r="R1517" t="str">
            <v>PENDIENTE ACTIVACION SIM</v>
          </cell>
          <cell r="S1517" t="str">
            <v>10 GB + ilimitadas</v>
          </cell>
          <cell r="T1517" t="str">
            <v>[PACK] Móvil+Fibra 10GB 600Mbps HFC.</v>
          </cell>
          <cell r="U1517" t="str">
            <v>[PACK] Fibra 600 Mbps y 10 GB.</v>
          </cell>
          <cell r="V1517" t="str">
            <v>PACK</v>
          </cell>
          <cell r="W1517">
            <v>501456</v>
          </cell>
          <cell r="X1517" t="str">
            <v>TLV - TELECOMUNICACIONES ORIGINALES SLU (CORRECTO)</v>
          </cell>
          <cell r="Y1517" t="str">
            <v>MARTA GENIS GINER</v>
          </cell>
          <cell r="Z1517" t="str">
            <v>649684114</v>
          </cell>
          <cell r="AD1517" t="str">
            <v>DIGI SPAIN TELECOM</v>
          </cell>
          <cell r="AE1517" t="str">
            <v>633688489</v>
          </cell>
          <cell r="AF1517" t="str">
            <v>20</v>
          </cell>
          <cell r="AI1517" t="str">
            <v>CAPTACION NUEVA</v>
          </cell>
          <cell r="AJ1517" t="str">
            <v>CLIENTE NUEVO</v>
          </cell>
          <cell r="AK1517" t="str">
            <v>Residencial</v>
          </cell>
          <cell r="AL1517">
            <v>45513.504201388889</v>
          </cell>
        </row>
        <row r="1518">
          <cell r="A1518" t="str">
            <v>mauricio.pozo@originaltelecom.es</v>
          </cell>
          <cell r="B1518">
            <v>4149658</v>
          </cell>
          <cell r="C1518">
            <v>3668411</v>
          </cell>
          <cell r="D1518" t="str">
            <v>Inbound</v>
          </cell>
          <cell r="E1518" t="str">
            <v>Inbound Telec.Orig.Sevilla</v>
          </cell>
          <cell r="F1518" t="str">
            <v>25416552B</v>
          </cell>
          <cell r="G1518" t="str">
            <v>DNI</v>
          </cell>
          <cell r="H1518" t="str">
            <v>46015</v>
          </cell>
          <cell r="I1518" t="str">
            <v>VALENCIA</v>
          </cell>
          <cell r="J1518">
            <v>2758046</v>
          </cell>
          <cell r="K1518">
            <v>21</v>
          </cell>
          <cell r="L1518" t="str">
            <v>contrato firmado</v>
          </cell>
          <cell r="M1518" t="str">
            <v>orderlinephoneline</v>
          </cell>
          <cell r="N1518">
            <v>45512</v>
          </cell>
          <cell r="O1518">
            <v>45513</v>
          </cell>
          <cell r="P1518">
            <v>7</v>
          </cell>
          <cell r="Q1518" t="str">
            <v>PENDIENTE ENVIO</v>
          </cell>
          <cell r="R1518" t="str">
            <v>PENDIENTE ACTIVACION SIM</v>
          </cell>
          <cell r="S1518" t="str">
            <v>20 GB y llamadas ilimitadas</v>
          </cell>
          <cell r="T1518" t="str">
            <v>[STANDALONE] [FUP] Tarifa adicional de 20 GB y llamadas ilimitadas.</v>
          </cell>
          <cell r="U1518" t="str">
            <v>[PACK] Fibra 600 Mbps y 10 GB.</v>
          </cell>
          <cell r="V1518" t="str">
            <v>ADDITIONAL_LINE</v>
          </cell>
          <cell r="W1518">
            <v>501456</v>
          </cell>
          <cell r="X1518" t="str">
            <v>TLV - TELECOMUNICACIONES ORIGINALES SLU (CORRECTO)</v>
          </cell>
          <cell r="Y1518" t="str">
            <v>MARTA GENIS GINER</v>
          </cell>
          <cell r="Z1518" t="str">
            <v>649684114</v>
          </cell>
          <cell r="AD1518" t="str">
            <v>DIGI SPAIN TELECOM</v>
          </cell>
          <cell r="AE1518" t="str">
            <v>674342338</v>
          </cell>
          <cell r="AF1518" t="str">
            <v>20</v>
          </cell>
          <cell r="AI1518" t="str">
            <v>CAPTACION NUEVA</v>
          </cell>
          <cell r="AJ1518" t="str">
            <v>CLIENTE NUEVO</v>
          </cell>
          <cell r="AK1518" t="str">
            <v>Residencial</v>
          </cell>
          <cell r="AL1518">
            <v>45513.504201388889</v>
          </cell>
        </row>
        <row r="1519">
          <cell r="A1519" t="str">
            <v>david.molero@originaltelecom.es</v>
          </cell>
          <cell r="B1519">
            <v>4149644</v>
          </cell>
          <cell r="C1519">
            <v>3667881</v>
          </cell>
          <cell r="D1519" t="str">
            <v>Inbound</v>
          </cell>
          <cell r="E1519" t="str">
            <v>Inbound Telec.Orig.Sevilla</v>
          </cell>
          <cell r="F1519" t="str">
            <v>71896010B</v>
          </cell>
          <cell r="G1519" t="str">
            <v>DNI</v>
          </cell>
          <cell r="H1519" t="str">
            <v>33402</v>
          </cell>
          <cell r="I1519" t="str">
            <v>ASTURIAS</v>
          </cell>
          <cell r="J1519">
            <v>2758041</v>
          </cell>
          <cell r="K1519">
            <v>21</v>
          </cell>
          <cell r="L1519" t="str">
            <v>contrato firmado</v>
          </cell>
          <cell r="M1519" t="str">
            <v>orderlinephoneline</v>
          </cell>
          <cell r="N1519">
            <v>45512</v>
          </cell>
          <cell r="O1519">
            <v>45513</v>
          </cell>
          <cell r="P1519">
            <v>7</v>
          </cell>
          <cell r="Q1519" t="str">
            <v>PENDIENTE ENVIO</v>
          </cell>
          <cell r="R1519" t="str">
            <v>PENDIENTE ACTIVACION SIM</v>
          </cell>
          <cell r="S1519" t="str">
            <v>GB Ilimitados y llamadas ilimitadas</v>
          </cell>
          <cell r="T1519" t="str">
            <v>[STANDALONE] [FUP] Tarifa de GB ilimitados y llamadas ilimitadas.</v>
          </cell>
          <cell r="U1519" t="str">
            <v>Tarifa de GB ilimitados y llamadas ilimitadas.</v>
          </cell>
          <cell r="V1519" t="str">
            <v>PHONELINE</v>
          </cell>
          <cell r="W1519">
            <v>501456</v>
          </cell>
          <cell r="X1519" t="str">
            <v>TLV - TELECOMUNICACIONES ORIGINALES SLU (CORRECTO)</v>
          </cell>
          <cell r="Y1519" t="str">
            <v>TAMARA FERNANDEZ ARANGUREN</v>
          </cell>
          <cell r="Z1519" t="str">
            <v>673574390</v>
          </cell>
          <cell r="AD1519" t="str">
            <v>YOIGO</v>
          </cell>
          <cell r="AE1519" t="str">
            <v>673574390</v>
          </cell>
          <cell r="AF1519" t="str">
            <v>20</v>
          </cell>
          <cell r="AI1519" t="str">
            <v>CAPTACION NUEVA</v>
          </cell>
          <cell r="AJ1519" t="str">
            <v>CLIENTE NUEVO</v>
          </cell>
          <cell r="AK1519" t="str">
            <v>Residencial</v>
          </cell>
          <cell r="AL1519">
            <v>45513.458194444444</v>
          </cell>
        </row>
        <row r="1520">
          <cell r="A1520" t="str">
            <v>albertocanto@originaltelecom.es</v>
          </cell>
          <cell r="B1520">
            <v>4149640</v>
          </cell>
          <cell r="C1520">
            <v>3667875</v>
          </cell>
          <cell r="D1520" t="str">
            <v>Inbound</v>
          </cell>
          <cell r="E1520" t="str">
            <v>Inbound Telec.Orig.Sevilla</v>
          </cell>
          <cell r="F1520" t="str">
            <v>E95665691</v>
          </cell>
          <cell r="G1520" t="str">
            <v>CIF</v>
          </cell>
          <cell r="H1520" t="str">
            <v>48950</v>
          </cell>
          <cell r="I1520" t="str">
            <v>BIZKAIA</v>
          </cell>
          <cell r="J1520">
            <v>2758038</v>
          </cell>
          <cell r="K1520">
            <v>21</v>
          </cell>
          <cell r="L1520" t="str">
            <v>contrato firmado</v>
          </cell>
          <cell r="M1520" t="str">
            <v>orderlinephoneline</v>
          </cell>
          <cell r="N1520">
            <v>45512</v>
          </cell>
          <cell r="O1520">
            <v>45513</v>
          </cell>
          <cell r="P1520">
            <v>7</v>
          </cell>
          <cell r="Q1520" t="str">
            <v>PENDIENTE ENVIO</v>
          </cell>
          <cell r="R1520" t="str">
            <v>PENDIENTE ACTIVACION SIM</v>
          </cell>
          <cell r="S1520" t="str">
            <v>5 GB y llamadas ilimitadas</v>
          </cell>
          <cell r="T1520" t="str">
            <v>[STANDALONE] [FUP] Tarifa adicional de 5 GB y llamadas ilimitadas.</v>
          </cell>
          <cell r="U1520" t="str">
            <v>[PACK] Fibra 1000 Mbps y 150 GB.</v>
          </cell>
          <cell r="V1520" t="str">
            <v>ADDITIONAL_LINE</v>
          </cell>
          <cell r="W1520">
            <v>501456</v>
          </cell>
          <cell r="X1520" t="str">
            <v>TLV - TELECOMUNICACIONES ORIGINALES SLU (CORRECTO)</v>
          </cell>
          <cell r="Y1520" t="str">
            <v>ESPERANZA FIEL PICO-ISABEL GARCIA PALACIOS</v>
          </cell>
          <cell r="Z1520" t="str">
            <v>616564730</v>
          </cell>
          <cell r="AI1520" t="str">
            <v>CAPTACION NUEVA</v>
          </cell>
          <cell r="AJ1520" t="str">
            <v>CLIENTE CARTERA</v>
          </cell>
          <cell r="AK1520" t="str">
            <v>Residencial</v>
          </cell>
          <cell r="AL1520">
            <v>45513.457650462966</v>
          </cell>
        </row>
        <row r="1521">
          <cell r="A1521" t="str">
            <v>albertocanto@originaltelecom.es</v>
          </cell>
          <cell r="B1521">
            <v>4149638</v>
          </cell>
          <cell r="C1521">
            <v>1560697</v>
          </cell>
          <cell r="D1521" t="str">
            <v>Inbound</v>
          </cell>
          <cell r="E1521" t="str">
            <v>Inbound Telec.Orig.Sevilla</v>
          </cell>
          <cell r="F1521" t="str">
            <v>E95665691</v>
          </cell>
          <cell r="G1521" t="str">
            <v>CIF</v>
          </cell>
          <cell r="H1521" t="str">
            <v>48950</v>
          </cell>
          <cell r="I1521" t="str">
            <v>BIZKAIA</v>
          </cell>
          <cell r="J1521">
            <v>2758038</v>
          </cell>
          <cell r="K1521">
            <v>21</v>
          </cell>
          <cell r="L1521" t="str">
            <v>contrato firmado</v>
          </cell>
          <cell r="M1521" t="str">
            <v>orderlinefiber</v>
          </cell>
          <cell r="N1521">
            <v>45512</v>
          </cell>
          <cell r="O1521">
            <v>44442</v>
          </cell>
          <cell r="P1521">
            <v>4</v>
          </cell>
          <cell r="Q1521" t="str">
            <v>PROCESADO</v>
          </cell>
          <cell r="R1521" t="str">
            <v>ACTIVADO</v>
          </cell>
          <cell r="S1521" t="str">
            <v>Internet FTTH 1Gbps</v>
          </cell>
          <cell r="T1521" t="str">
            <v>[PACK] Móvil+Fibra 150GB 1000Mbps FTTH.</v>
          </cell>
          <cell r="U1521" t="str">
            <v>[PACK] Fibra 1000 Mbps y 150 GB.</v>
          </cell>
          <cell r="V1521" t="str">
            <v>PACK</v>
          </cell>
          <cell r="W1521">
            <v>501456</v>
          </cell>
          <cell r="X1521" t="str">
            <v>TLV - TELECOMUNICACIONES ORIGINALES SLU (CORRECTO)</v>
          </cell>
          <cell r="Y1521" t="str">
            <v>ESPERANZA FIEL PICO-ISABEL GARCIA PALACIOS</v>
          </cell>
          <cell r="Z1521" t="str">
            <v>616564730</v>
          </cell>
          <cell r="AA1521">
            <v>44447</v>
          </cell>
          <cell r="AG1521" t="str">
            <v>VODAFONE</v>
          </cell>
          <cell r="AH1521" t="str">
            <v>VODAFONE FTTH</v>
          </cell>
          <cell r="AI1521" t="str">
            <v>CARTERA</v>
          </cell>
          <cell r="AJ1521" t="str">
            <v>CLIENTE CARTERA</v>
          </cell>
          <cell r="AK1521" t="str">
            <v>Residencial</v>
          </cell>
          <cell r="AL1521">
            <v>44942.875648148147</v>
          </cell>
        </row>
        <row r="1522">
          <cell r="A1522" t="str">
            <v>albertocanto@originaltelecom.es</v>
          </cell>
          <cell r="B1522">
            <v>4149639</v>
          </cell>
          <cell r="C1522">
            <v>1560698</v>
          </cell>
          <cell r="D1522" t="str">
            <v>Inbound</v>
          </cell>
          <cell r="E1522" t="str">
            <v>Inbound Telec.Orig.Sevilla</v>
          </cell>
          <cell r="F1522" t="str">
            <v>E95665691</v>
          </cell>
          <cell r="G1522" t="str">
            <v>CIF</v>
          </cell>
          <cell r="H1522" t="str">
            <v>48950</v>
          </cell>
          <cell r="I1522" t="str">
            <v>BIZKAIA</v>
          </cell>
          <cell r="J1522">
            <v>2758038</v>
          </cell>
          <cell r="K1522">
            <v>21</v>
          </cell>
          <cell r="L1522" t="str">
            <v>contrato firmado</v>
          </cell>
          <cell r="M1522" t="str">
            <v>orderlinephoneline</v>
          </cell>
          <cell r="N1522">
            <v>45512</v>
          </cell>
          <cell r="O1522">
            <v>44442</v>
          </cell>
          <cell r="P1522">
            <v>4</v>
          </cell>
          <cell r="Q1522" t="str">
            <v>PROCESADO</v>
          </cell>
          <cell r="R1522" t="str">
            <v>ACTIVADO</v>
          </cell>
          <cell r="S1522" t="str">
            <v>150 GB y llamadas ilimitadas</v>
          </cell>
          <cell r="T1522" t="str">
            <v>[PACK] Móvil+Fibra 150GB 1000Mbps FTTH.</v>
          </cell>
          <cell r="U1522" t="str">
            <v>[PACK] Fibra 1000 Mbps y 150 GB.</v>
          </cell>
          <cell r="V1522" t="str">
            <v>PACK</v>
          </cell>
          <cell r="W1522">
            <v>501456</v>
          </cell>
          <cell r="X1522" t="str">
            <v>TLV - TELECOMUNICACIONES ORIGINALES SLU (CORRECTO)</v>
          </cell>
          <cell r="Y1522" t="str">
            <v>ESPERANZA FIEL PICO-ISABEL GARCIA PALACIOS</v>
          </cell>
          <cell r="Z1522" t="str">
            <v>616564730</v>
          </cell>
          <cell r="AA1522">
            <v>44449.171886574077</v>
          </cell>
          <cell r="AD1522" t="str">
            <v>VODAFONE</v>
          </cell>
          <cell r="AE1522" t="str">
            <v>616564730</v>
          </cell>
          <cell r="AF1522" t="str">
            <v>APOR</v>
          </cell>
          <cell r="AI1522" t="str">
            <v>CARTERA</v>
          </cell>
          <cell r="AJ1522" t="str">
            <v>CLIENTE CARTERA</v>
          </cell>
          <cell r="AK1522" t="str">
            <v>Residencial</v>
          </cell>
          <cell r="AL1522">
            <v>44942.875636574077</v>
          </cell>
        </row>
        <row r="1523">
          <cell r="A1523" t="str">
            <v>albertosanchez@originaltelecom.es</v>
          </cell>
          <cell r="B1523">
            <v>4149618</v>
          </cell>
          <cell r="C1523">
            <v>3668470</v>
          </cell>
          <cell r="D1523" t="str">
            <v>Inbound</v>
          </cell>
          <cell r="E1523" t="str">
            <v>Inbound Telec.Orig.Sevilla</v>
          </cell>
          <cell r="F1523" t="str">
            <v>48010903J</v>
          </cell>
          <cell r="G1523" t="str">
            <v>DNI</v>
          </cell>
          <cell r="H1523" t="str">
            <v>43870</v>
          </cell>
          <cell r="I1523" t="str">
            <v>TARRAGONA</v>
          </cell>
          <cell r="J1523">
            <v>2758031</v>
          </cell>
          <cell r="K1523">
            <v>21</v>
          </cell>
          <cell r="L1523" t="str">
            <v>contrato firmado</v>
          </cell>
          <cell r="M1523" t="str">
            <v>orderlinephoneline</v>
          </cell>
          <cell r="N1523">
            <v>45512</v>
          </cell>
          <cell r="O1523">
            <v>45513</v>
          </cell>
          <cell r="P1523">
            <v>4</v>
          </cell>
          <cell r="Q1523" t="str">
            <v>PROCESADO</v>
          </cell>
          <cell r="R1523" t="str">
            <v>ACTIVADO</v>
          </cell>
          <cell r="S1523" t="str">
            <v>100 GB y llamadas ilimitadas</v>
          </cell>
          <cell r="T1523" t="str">
            <v>[PACK] Móvil+Fibra 100GB 600Mbps NEBAL.</v>
          </cell>
          <cell r="U1523" t="str">
            <v>[PACK] Fibra 600 Mbps y 100 GB.</v>
          </cell>
          <cell r="V1523" t="str">
            <v>PACK</v>
          </cell>
          <cell r="W1523">
            <v>501456</v>
          </cell>
          <cell r="X1523" t="str">
            <v>TLV - TELECOMUNICACIONES ORIGINALES SLU (CORRECTO)</v>
          </cell>
          <cell r="Y1523" t="str">
            <v>ANDREA GARCIA GALLARDO</v>
          </cell>
          <cell r="Z1523" t="str">
            <v>611384887</v>
          </cell>
          <cell r="AA1523">
            <v>45513.538506944446</v>
          </cell>
          <cell r="AI1523" t="str">
            <v>CAPTACION NUEVA</v>
          </cell>
          <cell r="AJ1523" t="str">
            <v>CLIENTE CARTERA</v>
          </cell>
          <cell r="AK1523" t="str">
            <v>Residencial</v>
          </cell>
          <cell r="AL1523">
            <v>45513.538506944446</v>
          </cell>
        </row>
        <row r="1524">
          <cell r="A1524" t="str">
            <v>albertosanchez@originaltelecom.es</v>
          </cell>
          <cell r="B1524">
            <v>4149620</v>
          </cell>
          <cell r="C1524">
            <v>3649992</v>
          </cell>
          <cell r="D1524" t="str">
            <v>Inbound</v>
          </cell>
          <cell r="E1524" t="str">
            <v>Inbound Telec.Orig.Sevilla</v>
          </cell>
          <cell r="F1524" t="str">
            <v>48010903J</v>
          </cell>
          <cell r="G1524" t="str">
            <v>DNI</v>
          </cell>
          <cell r="H1524" t="str">
            <v>43870</v>
          </cell>
          <cell r="I1524" t="str">
            <v>TARRAGONA</v>
          </cell>
          <cell r="J1524">
            <v>2758031</v>
          </cell>
          <cell r="K1524">
            <v>21</v>
          </cell>
          <cell r="L1524" t="str">
            <v>contrato firmado</v>
          </cell>
          <cell r="M1524" t="str">
            <v>orderlinephoneline</v>
          </cell>
          <cell r="N1524">
            <v>45512</v>
          </cell>
          <cell r="O1524">
            <v>45506</v>
          </cell>
          <cell r="P1524">
            <v>4</v>
          </cell>
          <cell r="Q1524" t="str">
            <v>PROCESADO</v>
          </cell>
          <cell r="R1524" t="str">
            <v>ACTIVADO</v>
          </cell>
          <cell r="S1524" t="str">
            <v>75 GB y llamadas ilimitadas</v>
          </cell>
          <cell r="T1524" t="str">
            <v>[STANDALONE] [FUP] Tarifa adicional de 75 GB y llamadas ilimitadas.</v>
          </cell>
          <cell r="U1524" t="str">
            <v>[PACK] Fibra 600 Mbps y 100 GB.</v>
          </cell>
          <cell r="V1524" t="str">
            <v>ADDITIONAL_LINE</v>
          </cell>
          <cell r="W1524">
            <v>501456</v>
          </cell>
          <cell r="X1524" t="str">
            <v>TLV - TELECOMUNICACIONES ORIGINALES SLU (CORRECTO)</v>
          </cell>
          <cell r="Y1524" t="str">
            <v>ANDREA GARCIA GALLARDO</v>
          </cell>
          <cell r="Z1524" t="str">
            <v>611384887</v>
          </cell>
          <cell r="AA1524">
            <v>45511.191087962965</v>
          </cell>
          <cell r="AD1524" t="str">
            <v>YOIGO</v>
          </cell>
          <cell r="AE1524" t="str">
            <v>621680579</v>
          </cell>
          <cell r="AF1524" t="str">
            <v>APOR</v>
          </cell>
          <cell r="AI1524" t="str">
            <v>CARTERA</v>
          </cell>
          <cell r="AJ1524" t="str">
            <v>CLIENTE CARTERA</v>
          </cell>
          <cell r="AK1524" t="str">
            <v>Residencial</v>
          </cell>
          <cell r="AL1524">
            <v>45511.191087962965</v>
          </cell>
        </row>
        <row r="1525">
          <cell r="A1525" t="str">
            <v>albertosanchez@originaltelecom.es</v>
          </cell>
          <cell r="B1525">
            <v>4149617</v>
          </cell>
          <cell r="C1525">
            <v>3665314</v>
          </cell>
          <cell r="D1525" t="str">
            <v>Inbound</v>
          </cell>
          <cell r="E1525" t="str">
            <v>Inbound Telec.Orig.Sevilla</v>
          </cell>
          <cell r="F1525" t="str">
            <v>48010903J</v>
          </cell>
          <cell r="G1525" t="str">
            <v>DNI</v>
          </cell>
          <cell r="H1525" t="str">
            <v>43870</v>
          </cell>
          <cell r="I1525" t="str">
            <v>TARRAGONA</v>
          </cell>
          <cell r="J1525">
            <v>2758031</v>
          </cell>
          <cell r="K1525">
            <v>21</v>
          </cell>
          <cell r="L1525" t="str">
            <v>contrato firmado</v>
          </cell>
          <cell r="M1525" t="str">
            <v>orderlinefiber</v>
          </cell>
          <cell r="N1525">
            <v>45512</v>
          </cell>
          <cell r="O1525">
            <v>45512</v>
          </cell>
          <cell r="P1525">
            <v>4</v>
          </cell>
          <cell r="Q1525" t="str">
            <v>PROCESADO</v>
          </cell>
          <cell r="R1525" t="str">
            <v>PENDIENTE CITA</v>
          </cell>
          <cell r="S1525" t="str">
            <v>Internet NEBAL 600Mbps</v>
          </cell>
          <cell r="T1525" t="str">
            <v>[PACK] Móvil+Fibra 100GB 600Mbps NEBAL.</v>
          </cell>
          <cell r="U1525" t="str">
            <v>[PACK] Fibra 600 Mbps y 100 GB.</v>
          </cell>
          <cell r="V1525" t="str">
            <v>PACK</v>
          </cell>
          <cell r="W1525">
            <v>501456</v>
          </cell>
          <cell r="X1525" t="str">
            <v>TLV - TELECOMUNICACIONES ORIGINALES SLU (CORRECTO)</v>
          </cell>
          <cell r="Y1525" t="str">
            <v>ANDREA GARCIA GALLARDO</v>
          </cell>
          <cell r="Z1525" t="str">
            <v>611384887</v>
          </cell>
          <cell r="AG1525" t="str">
            <v>NEBA</v>
          </cell>
          <cell r="AH1525" t="str">
            <v>NEBA</v>
          </cell>
          <cell r="AI1525" t="str">
            <v>CAPTACION NUEVA</v>
          </cell>
          <cell r="AJ1525" t="str">
            <v>CLIENTE CARTERA</v>
          </cell>
          <cell r="AK1525" t="str">
            <v>Residencial</v>
          </cell>
          <cell r="AL1525">
            <v>45512.595231481479</v>
          </cell>
        </row>
        <row r="1526">
          <cell r="A1526" t="str">
            <v>albertosanchez@originaltelecom.es</v>
          </cell>
          <cell r="B1526">
            <v>4149619</v>
          </cell>
          <cell r="C1526">
            <v>3668471</v>
          </cell>
          <cell r="D1526" t="str">
            <v>Inbound</v>
          </cell>
          <cell r="E1526" t="str">
            <v>Inbound Telec.Orig.Sevilla</v>
          </cell>
          <cell r="F1526" t="str">
            <v>48010903J</v>
          </cell>
          <cell r="G1526" t="str">
            <v>DNI</v>
          </cell>
          <cell r="H1526" t="str">
            <v>43870</v>
          </cell>
          <cell r="I1526" t="str">
            <v>TARRAGONA</v>
          </cell>
          <cell r="J1526">
            <v>2758031</v>
          </cell>
          <cell r="K1526">
            <v>21</v>
          </cell>
          <cell r="L1526" t="str">
            <v>contrato firmado</v>
          </cell>
          <cell r="M1526" t="str">
            <v>orderlinetv</v>
          </cell>
          <cell r="N1526">
            <v>45512</v>
          </cell>
          <cell r="O1526">
            <v>45513</v>
          </cell>
          <cell r="P1526">
            <v>4</v>
          </cell>
          <cell r="Q1526" t="str">
            <v>PROCESADO</v>
          </cell>
          <cell r="R1526" t="str">
            <v>PENDIENTE_PHONELINE</v>
          </cell>
          <cell r="S1526" t="str">
            <v>ELIGE TV</v>
          </cell>
          <cell r="T1526" t="str">
            <v>[Upsell] +Media plan básico</v>
          </cell>
          <cell r="U1526" t="str">
            <v>[PACK] Fibra 600 Mbps y 100 GB.</v>
          </cell>
          <cell r="V1526" t="str">
            <v>PACK</v>
          </cell>
          <cell r="W1526">
            <v>501456</v>
          </cell>
          <cell r="X1526" t="str">
            <v>TLV - TELECOMUNICACIONES ORIGINALES SLU (CORRECTO)</v>
          </cell>
          <cell r="Y1526" t="str">
            <v>ANDREA GARCIA GALLARDO</v>
          </cell>
          <cell r="Z1526" t="str">
            <v>611384887</v>
          </cell>
          <cell r="AI1526" t="str">
            <v>CAPTACION NUEVA</v>
          </cell>
          <cell r="AJ1526" t="str">
            <v>CLIENTE CARTERA</v>
          </cell>
          <cell r="AK1526" t="str">
            <v>Residencial</v>
          </cell>
          <cell r="AL1526">
            <v>45513.507175925923</v>
          </cell>
        </row>
        <row r="1527">
          <cell r="A1527" t="str">
            <v>gonzalofalcon@originaltelecom.es</v>
          </cell>
          <cell r="B1527">
            <v>4149596</v>
          </cell>
          <cell r="C1527">
            <v>3668359</v>
          </cell>
          <cell r="D1527" t="str">
            <v>Inbound</v>
          </cell>
          <cell r="E1527" t="str">
            <v>Inbound Telec.Orig.Sevilla</v>
          </cell>
          <cell r="F1527" t="str">
            <v>Z1535025X</v>
          </cell>
          <cell r="G1527" t="str">
            <v>NIE</v>
          </cell>
          <cell r="H1527" t="str">
            <v>08901</v>
          </cell>
          <cell r="I1527" t="str">
            <v>BARCELONA</v>
          </cell>
          <cell r="J1527">
            <v>2758022</v>
          </cell>
          <cell r="K1527">
            <v>21</v>
          </cell>
          <cell r="L1527" t="str">
            <v>contrato firmado</v>
          </cell>
          <cell r="M1527" t="str">
            <v>orderlinephoneline</v>
          </cell>
          <cell r="N1527">
            <v>45512</v>
          </cell>
          <cell r="O1527">
            <v>45513</v>
          </cell>
          <cell r="P1527">
            <v>7</v>
          </cell>
          <cell r="Q1527" t="str">
            <v>PENDIENTE ENVIO</v>
          </cell>
          <cell r="R1527" t="str">
            <v>PENDIENTE ACTIVACION SIM</v>
          </cell>
          <cell r="S1527" t="str">
            <v>75 GB y llamadas ilimitadas</v>
          </cell>
          <cell r="T1527" t="str">
            <v>[STANDALONE] [FUP] Tarifa de 75 GB y llamadas ilimitadas.</v>
          </cell>
          <cell r="U1527" t="str">
            <v>Tarifa de 75 GB y llamadas ilimitadas.</v>
          </cell>
          <cell r="V1527" t="str">
            <v>PHONELINE</v>
          </cell>
          <cell r="W1527">
            <v>501456</v>
          </cell>
          <cell r="X1527" t="str">
            <v>TLV - TELECOMUNICACIONES ORIGINALES SLU (CORRECTO)</v>
          </cell>
          <cell r="Y1527" t="str">
            <v>JHOSELINE PONCE REYES</v>
          </cell>
          <cell r="Z1527" t="str">
            <v>648728767</v>
          </cell>
          <cell r="AI1527" t="str">
            <v>CAPTACION NUEVA</v>
          </cell>
          <cell r="AJ1527" t="str">
            <v>CLIENTE NUEVO</v>
          </cell>
          <cell r="AK1527" t="str">
            <v>Residencial</v>
          </cell>
          <cell r="AL1527">
            <v>45513.503252314818</v>
          </cell>
        </row>
        <row r="1528">
          <cell r="A1528" t="str">
            <v>carmenanselmo@originaltelecom.es</v>
          </cell>
          <cell r="B1528">
            <v>4149574</v>
          </cell>
          <cell r="C1528">
            <v>3668209</v>
          </cell>
          <cell r="D1528" t="str">
            <v>Outbound</v>
          </cell>
          <cell r="E1528" t="str">
            <v>Outbound Nacional</v>
          </cell>
          <cell r="F1528" t="str">
            <v>28820246G</v>
          </cell>
          <cell r="G1528" t="str">
            <v>DNI</v>
          </cell>
          <cell r="H1528" t="str">
            <v>41900</v>
          </cell>
          <cell r="I1528" t="str">
            <v>SEVILLA</v>
          </cell>
          <cell r="J1528">
            <v>2758012</v>
          </cell>
          <cell r="K1528">
            <v>21</v>
          </cell>
          <cell r="L1528" t="str">
            <v>contrato firmado</v>
          </cell>
          <cell r="M1528" t="str">
            <v>orderlinephoneline</v>
          </cell>
          <cell r="N1528">
            <v>45512</v>
          </cell>
          <cell r="O1528">
            <v>45513</v>
          </cell>
          <cell r="P1528">
            <v>7</v>
          </cell>
          <cell r="Q1528" t="str">
            <v>PENDIENTE ENVIO</v>
          </cell>
          <cell r="R1528" t="str">
            <v>PENDIENTE ACTIVACION SIM</v>
          </cell>
          <cell r="S1528" t="str">
            <v>30 GB y llamadas ilimitadas</v>
          </cell>
          <cell r="T1528" t="str">
            <v>[STANDALONE] [FUP] Tarifa de 30 GB y llamadas ilimitadas.</v>
          </cell>
          <cell r="U1528" t="str">
            <v>Tarifa de 30 GB y llamadas ilimitadas.</v>
          </cell>
          <cell r="V1528" t="str">
            <v>PHONELINE</v>
          </cell>
          <cell r="W1528">
            <v>510248</v>
          </cell>
          <cell r="X1528" t="str">
            <v>TLV - TELECOMUNICACIONES ORIGINALES SLU (OUTBOUND) (SEVILLA)</v>
          </cell>
          <cell r="Y1528" t="str">
            <v>ROCIO CABANILLAS MOREY</v>
          </cell>
          <cell r="Z1528" t="str">
            <v>642978734</v>
          </cell>
          <cell r="AD1528" t="str">
            <v>DIGI SPAIN TELECOM</v>
          </cell>
          <cell r="AE1528" t="str">
            <v>642240509</v>
          </cell>
          <cell r="AF1528" t="str">
            <v>20</v>
          </cell>
          <cell r="AI1528" t="str">
            <v>CAPTACION NUEVA</v>
          </cell>
          <cell r="AJ1528" t="str">
            <v>CLIENTE NUEVO</v>
          </cell>
          <cell r="AK1528" t="str">
            <v>Residencial</v>
          </cell>
          <cell r="AL1528">
            <v>45513.501273148147</v>
          </cell>
        </row>
        <row r="1529">
          <cell r="A1529" t="str">
            <v>patricia.rios@originaltelecom.es</v>
          </cell>
          <cell r="B1529">
            <v>4149546</v>
          </cell>
          <cell r="C1529">
            <v>3665704</v>
          </cell>
          <cell r="D1529" t="str">
            <v>Inbound</v>
          </cell>
          <cell r="E1529" t="str">
            <v>Inbound Telec.Orig.Sevilla</v>
          </cell>
          <cell r="F1529" t="str">
            <v>21463148P</v>
          </cell>
          <cell r="G1529" t="str">
            <v>DNI</v>
          </cell>
          <cell r="H1529" t="str">
            <v>03690</v>
          </cell>
          <cell r="I1529" t="str">
            <v>ALICANTE</v>
          </cell>
          <cell r="J1529">
            <v>2758001</v>
          </cell>
          <cell r="K1529">
            <v>21</v>
          </cell>
          <cell r="L1529" t="str">
            <v>contrato firmado</v>
          </cell>
          <cell r="M1529" t="str">
            <v>orderlinefiber</v>
          </cell>
          <cell r="N1529">
            <v>45512</v>
          </cell>
          <cell r="O1529">
            <v>45512</v>
          </cell>
          <cell r="P1529">
            <v>4</v>
          </cell>
          <cell r="Q1529" t="str">
            <v>PROCESADO</v>
          </cell>
          <cell r="R1529" t="str">
            <v>PENDIENTE CITA</v>
          </cell>
          <cell r="S1529" t="str">
            <v>Internet HFC 600Mbps</v>
          </cell>
          <cell r="T1529" t="str">
            <v>[PACK] Móvil+Fibra 55GB 600Mbps HFC.</v>
          </cell>
          <cell r="U1529" t="str">
            <v>[PACK] Fibra 600 Mbps y 55 GB.</v>
          </cell>
          <cell r="V1529" t="str">
            <v>PACK</v>
          </cell>
          <cell r="W1529">
            <v>501456</v>
          </cell>
          <cell r="X1529" t="str">
            <v>TLV - TELECOMUNICACIONES ORIGINALES SLU (CORRECTO)</v>
          </cell>
          <cell r="Y1529" t="str">
            <v>JOSEFA DIAZ COLLADOS</v>
          </cell>
          <cell r="Z1529" t="str">
            <v>665977894</v>
          </cell>
          <cell r="AG1529" t="str">
            <v>VODAFONE</v>
          </cell>
          <cell r="AH1529" t="str">
            <v>VODAFONE HFC</v>
          </cell>
          <cell r="AI1529" t="str">
            <v>CAPTACION NUEVA</v>
          </cell>
          <cell r="AJ1529" t="str">
            <v>CLIENTE NUEVO</v>
          </cell>
          <cell r="AK1529" t="str">
            <v>Residencial</v>
          </cell>
          <cell r="AL1529">
            <v>45512.631574074076</v>
          </cell>
        </row>
        <row r="1530">
          <cell r="A1530" t="str">
            <v>patricia.rios@originaltelecom.es</v>
          </cell>
          <cell r="B1530">
            <v>4149548</v>
          </cell>
          <cell r="C1530">
            <v>3668159</v>
          </cell>
          <cell r="D1530" t="str">
            <v>Inbound</v>
          </cell>
          <cell r="E1530" t="str">
            <v>Inbound Telec.Orig.Sevilla</v>
          </cell>
          <cell r="F1530" t="str">
            <v>21463148P</v>
          </cell>
          <cell r="G1530" t="str">
            <v>DNI</v>
          </cell>
          <cell r="H1530" t="str">
            <v>03690</v>
          </cell>
          <cell r="I1530" t="str">
            <v>ALICANTE</v>
          </cell>
          <cell r="J1530">
            <v>2758001</v>
          </cell>
          <cell r="K1530">
            <v>21</v>
          </cell>
          <cell r="L1530" t="str">
            <v>contrato firmado</v>
          </cell>
          <cell r="M1530" t="str">
            <v>orderlinephoneline</v>
          </cell>
          <cell r="N1530">
            <v>45512</v>
          </cell>
          <cell r="O1530">
            <v>45513</v>
          </cell>
          <cell r="P1530">
            <v>7</v>
          </cell>
          <cell r="Q1530" t="str">
            <v>PENDIENTE ENVIO</v>
          </cell>
          <cell r="R1530" t="str">
            <v>PENDIENTE ACTIVACION SIM</v>
          </cell>
          <cell r="S1530" t="str">
            <v>20 GB y llamadas ilimitadas</v>
          </cell>
          <cell r="T1530" t="str">
            <v>[STANDALONE] [FUP] Tarifa adicional de 20 GB y llamadas ilimitadas.</v>
          </cell>
          <cell r="U1530" t="str">
            <v>[PACK] Fibra 600 Mbps y 55 GB.</v>
          </cell>
          <cell r="V1530" t="str">
            <v>ADDITIONAL_LINE</v>
          </cell>
          <cell r="W1530">
            <v>501456</v>
          </cell>
          <cell r="X1530" t="str">
            <v>TLV - TELECOMUNICACIONES ORIGINALES SLU (CORRECTO)</v>
          </cell>
          <cell r="Y1530" t="str">
            <v>JOSEFA DIAZ COLLADOS</v>
          </cell>
          <cell r="Z1530" t="str">
            <v>665977894</v>
          </cell>
          <cell r="AD1530" t="str">
            <v>VODAFONE</v>
          </cell>
          <cell r="AE1530" t="str">
            <v>665977894</v>
          </cell>
          <cell r="AF1530" t="str">
            <v>20</v>
          </cell>
          <cell r="AI1530" t="str">
            <v>CAPTACION NUEVA</v>
          </cell>
          <cell r="AJ1530" t="str">
            <v>CLIENTE NUEVO</v>
          </cell>
          <cell r="AK1530" t="str">
            <v>Residencial</v>
          </cell>
          <cell r="AL1530">
            <v>45513.497013888889</v>
          </cell>
        </row>
        <row r="1531">
          <cell r="A1531" t="str">
            <v>patricia.rios@originaltelecom.es</v>
          </cell>
          <cell r="B1531">
            <v>4149549</v>
          </cell>
          <cell r="C1531">
            <v>3668160</v>
          </cell>
          <cell r="D1531" t="str">
            <v>Inbound</v>
          </cell>
          <cell r="E1531" t="str">
            <v>Inbound Telec.Orig.Sevilla</v>
          </cell>
          <cell r="F1531" t="str">
            <v>21463148P</v>
          </cell>
          <cell r="G1531" t="str">
            <v>DNI</v>
          </cell>
          <cell r="H1531" t="str">
            <v>03690</v>
          </cell>
          <cell r="I1531" t="str">
            <v>ALICANTE</v>
          </cell>
          <cell r="J1531">
            <v>2758001</v>
          </cell>
          <cell r="K1531">
            <v>21</v>
          </cell>
          <cell r="L1531" t="str">
            <v>contrato firmado</v>
          </cell>
          <cell r="M1531" t="str">
            <v>orderlinephoneline</v>
          </cell>
          <cell r="N1531">
            <v>45512</v>
          </cell>
          <cell r="O1531">
            <v>45513</v>
          </cell>
          <cell r="P1531">
            <v>7</v>
          </cell>
          <cell r="Q1531" t="str">
            <v>PENDIENTE ENVIO</v>
          </cell>
          <cell r="R1531" t="str">
            <v>PENDIENTE ACTIVACION SIM</v>
          </cell>
          <cell r="S1531" t="str">
            <v>20 GB y llamadas ilimitadas</v>
          </cell>
          <cell r="T1531" t="str">
            <v>[STANDALONE] [FUP] Tarifa adicional de 20 GB y llamadas ilimitadas.</v>
          </cell>
          <cell r="U1531" t="str">
            <v>[PACK] Fibra 600 Mbps y 55 GB.</v>
          </cell>
          <cell r="V1531" t="str">
            <v>ADDITIONAL_LINE</v>
          </cell>
          <cell r="W1531">
            <v>501456</v>
          </cell>
          <cell r="X1531" t="str">
            <v>TLV - TELECOMUNICACIONES ORIGINALES SLU (CORRECTO)</v>
          </cell>
          <cell r="Y1531" t="str">
            <v>JOSEFA DIAZ COLLADOS</v>
          </cell>
          <cell r="Z1531" t="str">
            <v>665977894</v>
          </cell>
          <cell r="AD1531" t="str">
            <v>VODAFONE</v>
          </cell>
          <cell r="AE1531" t="str">
            <v>608425047</v>
          </cell>
          <cell r="AF1531" t="str">
            <v>20</v>
          </cell>
          <cell r="AI1531" t="str">
            <v>CAPTACION NUEVA</v>
          </cell>
          <cell r="AJ1531" t="str">
            <v>CLIENTE NUEVO</v>
          </cell>
          <cell r="AK1531" t="str">
            <v>Residencial</v>
          </cell>
          <cell r="AL1531">
            <v>45513.497013888889</v>
          </cell>
        </row>
        <row r="1532">
          <cell r="A1532" t="str">
            <v>patricia.rios@originaltelecom.es</v>
          </cell>
          <cell r="B1532">
            <v>4149547</v>
          </cell>
          <cell r="C1532">
            <v>3668158</v>
          </cell>
          <cell r="D1532" t="str">
            <v>Inbound</v>
          </cell>
          <cell r="E1532" t="str">
            <v>Inbound Telec.Orig.Sevilla</v>
          </cell>
          <cell r="F1532" t="str">
            <v>21463148P</v>
          </cell>
          <cell r="G1532" t="str">
            <v>DNI</v>
          </cell>
          <cell r="H1532" t="str">
            <v>03690</v>
          </cell>
          <cell r="I1532" t="str">
            <v>ALICANTE</v>
          </cell>
          <cell r="J1532">
            <v>2758001</v>
          </cell>
          <cell r="K1532">
            <v>21</v>
          </cell>
          <cell r="L1532" t="str">
            <v>contrato firmado</v>
          </cell>
          <cell r="M1532" t="str">
            <v>orderlinephoneline</v>
          </cell>
          <cell r="N1532">
            <v>45512</v>
          </cell>
          <cell r="O1532">
            <v>45513</v>
          </cell>
          <cell r="P1532">
            <v>7</v>
          </cell>
          <cell r="Q1532" t="str">
            <v>PENDIENTE ENVIO</v>
          </cell>
          <cell r="R1532" t="str">
            <v>PENDIENTE ACTIVACION SIM</v>
          </cell>
          <cell r="S1532" t="str">
            <v>55 GB y llamadas ilimitadas</v>
          </cell>
          <cell r="T1532" t="str">
            <v>[PACK] Móvil+Fibra 55GB 600Mbps HFC.</v>
          </cell>
          <cell r="U1532" t="str">
            <v>[PACK] Fibra 600 Mbps y 55 GB.</v>
          </cell>
          <cell r="V1532" t="str">
            <v>PACK</v>
          </cell>
          <cell r="W1532">
            <v>501456</v>
          </cell>
          <cell r="X1532" t="str">
            <v>TLV - TELECOMUNICACIONES ORIGINALES SLU (CORRECTO)</v>
          </cell>
          <cell r="Y1532" t="str">
            <v>JOSEFA DIAZ COLLADOS</v>
          </cell>
          <cell r="Z1532" t="str">
            <v>665977894</v>
          </cell>
          <cell r="AD1532" t="str">
            <v>VODAFONE</v>
          </cell>
          <cell r="AE1532" t="str">
            <v>606531913</v>
          </cell>
          <cell r="AF1532" t="str">
            <v>20</v>
          </cell>
          <cell r="AI1532" t="str">
            <v>CAPTACION NUEVA</v>
          </cell>
          <cell r="AJ1532" t="str">
            <v>CLIENTE NUEVO</v>
          </cell>
          <cell r="AK1532" t="str">
            <v>Residencial</v>
          </cell>
          <cell r="AL1532">
            <v>45513.497013888889</v>
          </cell>
        </row>
        <row r="1533">
          <cell r="A1533" t="str">
            <v>maricarmencarrasco@originaltelecom.es</v>
          </cell>
          <cell r="B1533">
            <v>4149544</v>
          </cell>
          <cell r="C1533">
            <v>3667808</v>
          </cell>
          <cell r="D1533" t="str">
            <v>Outbound</v>
          </cell>
          <cell r="E1533" t="str">
            <v>Outbound Nacional</v>
          </cell>
          <cell r="F1533" t="str">
            <v>06934960T</v>
          </cell>
          <cell r="G1533" t="str">
            <v>DNI</v>
          </cell>
          <cell r="H1533" t="str">
            <v>28925</v>
          </cell>
          <cell r="I1533" t="str">
            <v>MADRID</v>
          </cell>
          <cell r="J1533">
            <v>2757999</v>
          </cell>
          <cell r="K1533">
            <v>21</v>
          </cell>
          <cell r="L1533" t="str">
            <v>contrato firmado</v>
          </cell>
          <cell r="M1533" t="str">
            <v>orderlinetufijo</v>
          </cell>
          <cell r="N1533">
            <v>45512</v>
          </cell>
          <cell r="O1533">
            <v>45513</v>
          </cell>
          <cell r="P1533">
            <v>7</v>
          </cell>
          <cell r="Q1533" t="str">
            <v>PENDIENTE ENVIO</v>
          </cell>
          <cell r="R1533" t="str">
            <v>PENDIENTE ACTIVACION SIM</v>
          </cell>
          <cell r="S1533" t="str">
            <v>100 min tufijo</v>
          </cell>
          <cell r="T1533" t="str">
            <v>[STANDALONE] Tarifa 100 min tufijo</v>
          </cell>
          <cell r="U1533" t="str">
            <v>Tarifa 100 min TuFijo</v>
          </cell>
          <cell r="V1533" t="str">
            <v>TUFIJO</v>
          </cell>
          <cell r="W1533">
            <v>510248</v>
          </cell>
          <cell r="X1533" t="str">
            <v>TLV - TELECOMUNICACIONES ORIGINALES SLU (OUTBOUND) (SEVILLA)</v>
          </cell>
          <cell r="Y1533" t="str">
            <v>FLORENCIA BORRALLO GONZALEZ</v>
          </cell>
          <cell r="Z1533" t="str">
            <v>669302130</v>
          </cell>
          <cell r="AD1533" t="str">
            <v>ORANGE</v>
          </cell>
          <cell r="AI1533" t="str">
            <v>CAPTACION NUEVA</v>
          </cell>
          <cell r="AJ1533" t="str">
            <v>CLIENTE NUEVO</v>
          </cell>
          <cell r="AK1533" t="str">
            <v>Residencial</v>
          </cell>
          <cell r="AL1533">
            <v>45513.451354166667</v>
          </cell>
        </row>
        <row r="1534">
          <cell r="A1534" t="str">
            <v>pilar.deval@originaltelecom.es</v>
          </cell>
          <cell r="B1534">
            <v>4149535</v>
          </cell>
          <cell r="C1534">
            <v>3668137</v>
          </cell>
          <cell r="D1534" t="str">
            <v>Inbound</v>
          </cell>
          <cell r="E1534" t="str">
            <v>Inbound Telec.Orig.Sevilla</v>
          </cell>
          <cell r="F1534" t="str">
            <v>30542804T</v>
          </cell>
          <cell r="G1534" t="str">
            <v>DNI</v>
          </cell>
          <cell r="H1534" t="str">
            <v>14011</v>
          </cell>
          <cell r="I1534" t="str">
            <v>CORDOBA</v>
          </cell>
          <cell r="J1534">
            <v>2757994</v>
          </cell>
          <cell r="K1534">
            <v>21</v>
          </cell>
          <cell r="L1534" t="str">
            <v>contrato firmado</v>
          </cell>
          <cell r="M1534" t="str">
            <v>orderlinephoneline</v>
          </cell>
          <cell r="N1534">
            <v>45512</v>
          </cell>
          <cell r="O1534">
            <v>45513</v>
          </cell>
          <cell r="P1534">
            <v>7</v>
          </cell>
          <cell r="Q1534" t="str">
            <v>PENDIENTE ENVIO</v>
          </cell>
          <cell r="R1534" t="str">
            <v>PENDIENTE ACTIVACION SIM</v>
          </cell>
          <cell r="S1534" t="str">
            <v>10 GB + ilimitadas</v>
          </cell>
          <cell r="T1534" t="str">
            <v>[PACK] Móvil+Fibra 10GB 600Mbps HFC.</v>
          </cell>
          <cell r="U1534" t="str">
            <v>[PACK] Fibra 600 Mbps y 10 GB.</v>
          </cell>
          <cell r="V1534" t="str">
            <v>PACK</v>
          </cell>
          <cell r="W1534">
            <v>501456</v>
          </cell>
          <cell r="X1534" t="str">
            <v>TLV - TELECOMUNICACIONES ORIGINALES SLU (CORRECTO)</v>
          </cell>
          <cell r="Y1534" t="str">
            <v>LUIS SEPULVEDA RODRIGUEZ</v>
          </cell>
          <cell r="Z1534" t="str">
            <v>617744604</v>
          </cell>
          <cell r="AD1534" t="str">
            <v>YOIGO</v>
          </cell>
          <cell r="AE1534" t="str">
            <v>617744604</v>
          </cell>
          <cell r="AF1534" t="str">
            <v>20</v>
          </cell>
          <cell r="AI1534" t="str">
            <v>CAPTACION NUEVA</v>
          </cell>
          <cell r="AJ1534" t="str">
            <v>CLIENTE NUEVO</v>
          </cell>
          <cell r="AK1534" t="str">
            <v>Residencial</v>
          </cell>
          <cell r="AL1534">
            <v>45513.494837962964</v>
          </cell>
        </row>
        <row r="1535">
          <cell r="A1535" t="str">
            <v>pilar.deval@originaltelecom.es</v>
          </cell>
          <cell r="B1535">
            <v>4149534</v>
          </cell>
          <cell r="C1535">
            <v>3665300</v>
          </cell>
          <cell r="D1535" t="str">
            <v>Inbound</v>
          </cell>
          <cell r="E1535" t="str">
            <v>Inbound Telec.Orig.Sevilla</v>
          </cell>
          <cell r="F1535" t="str">
            <v>30542804T</v>
          </cell>
          <cell r="G1535" t="str">
            <v>DNI</v>
          </cell>
          <cell r="H1535" t="str">
            <v>14011</v>
          </cell>
          <cell r="I1535" t="str">
            <v>CORDOBA</v>
          </cell>
          <cell r="J1535">
            <v>2757994</v>
          </cell>
          <cell r="K1535">
            <v>21</v>
          </cell>
          <cell r="L1535" t="str">
            <v>contrato firmado</v>
          </cell>
          <cell r="M1535" t="str">
            <v>orderlinefiber</v>
          </cell>
          <cell r="N1535">
            <v>45512</v>
          </cell>
          <cell r="O1535">
            <v>45512</v>
          </cell>
          <cell r="P1535">
            <v>5</v>
          </cell>
          <cell r="Q1535" t="str">
            <v>CANCELADO</v>
          </cell>
          <cell r="R1535" t="str">
            <v>CANCELADO</v>
          </cell>
          <cell r="S1535" t="str">
            <v>Internet HFC 600Mbps</v>
          </cell>
          <cell r="T1535" t="str">
            <v>[PACK] Móvil+Fibra 10GB 600Mbps HFC.</v>
          </cell>
          <cell r="U1535" t="str">
            <v>[PACK] Fibra 600 Mbps y 10 GB.</v>
          </cell>
          <cell r="V1535" t="str">
            <v>PACK</v>
          </cell>
          <cell r="W1535">
            <v>501456</v>
          </cell>
          <cell r="X1535" t="str">
            <v>TLV - TELECOMUNICACIONES ORIGINALES SLU (CORRECTO)</v>
          </cell>
          <cell r="Y1535" t="str">
            <v>LUIS SEPULVEDA RODRIGUEZ</v>
          </cell>
          <cell r="Z1535" t="str">
            <v>617744604</v>
          </cell>
          <cell r="AC1535">
            <v>45513.481562499997</v>
          </cell>
          <cell r="AG1535" t="str">
            <v>VODAFONE</v>
          </cell>
          <cell r="AH1535" t="str">
            <v>VODAFONE HFC</v>
          </cell>
          <cell r="AI1535" t="str">
            <v>CAPTACION NUEVA</v>
          </cell>
          <cell r="AJ1535" t="str">
            <v>CLIENTE NUEVO</v>
          </cell>
          <cell r="AK1535" t="str">
            <v>Residencial</v>
          </cell>
          <cell r="AL1535">
            <v>45513.481562499997</v>
          </cell>
        </row>
        <row r="1536">
          <cell r="A1536" t="str">
            <v>maricarmencarrasco@originaltelecom.es</v>
          </cell>
          <cell r="B1536">
            <v>4149528</v>
          </cell>
          <cell r="C1536">
            <v>3667813</v>
          </cell>
          <cell r="D1536" t="str">
            <v>Outbound</v>
          </cell>
          <cell r="E1536" t="str">
            <v>Outbound Nacional</v>
          </cell>
          <cell r="F1536" t="str">
            <v>06934960T</v>
          </cell>
          <cell r="G1536" t="str">
            <v>DNI</v>
          </cell>
          <cell r="H1536" t="str">
            <v>28925</v>
          </cell>
          <cell r="I1536" t="str">
            <v>MADRID</v>
          </cell>
          <cell r="J1536">
            <v>2757989</v>
          </cell>
          <cell r="K1536">
            <v>21</v>
          </cell>
          <cell r="L1536" t="str">
            <v>contrato firmado</v>
          </cell>
          <cell r="M1536" t="str">
            <v>orderlinetufijo</v>
          </cell>
          <cell r="N1536">
            <v>45512</v>
          </cell>
          <cell r="O1536">
            <v>45513</v>
          </cell>
          <cell r="P1536">
            <v>7</v>
          </cell>
          <cell r="Q1536" t="str">
            <v>PENDIENTE ENVIO</v>
          </cell>
          <cell r="R1536" t="str">
            <v>PENDIENTE ACTIVACION SIM</v>
          </cell>
          <cell r="S1536" t="str">
            <v>Llamadas ilimitadas tufijo</v>
          </cell>
          <cell r="T1536" t="str">
            <v>[STANDALONE] Tarifa Ilimitada tufijo</v>
          </cell>
          <cell r="U1536" t="str">
            <v>Tarifa ilimitada TuFijo</v>
          </cell>
          <cell r="V1536" t="str">
            <v>TUFIJO</v>
          </cell>
          <cell r="W1536">
            <v>510248</v>
          </cell>
          <cell r="X1536" t="str">
            <v>TLV - TELECOMUNICACIONES ORIGINALES SLU (OUTBOUND) (SEVILLA)</v>
          </cell>
          <cell r="Y1536" t="str">
            <v>FLORENCIA BORRALLO GONZALEZ</v>
          </cell>
          <cell r="Z1536" t="str">
            <v>669302130</v>
          </cell>
          <cell r="AD1536" t="str">
            <v>ORANGE</v>
          </cell>
          <cell r="AI1536" t="str">
            <v>CAPTACION NUEVA</v>
          </cell>
          <cell r="AJ1536" t="str">
            <v>CLIENTE NUEVO</v>
          </cell>
          <cell r="AK1536" t="str">
            <v>Residencial</v>
          </cell>
          <cell r="AL1536">
            <v>45513.451504629629</v>
          </cell>
        </row>
        <row r="1537">
          <cell r="A1537" t="str">
            <v>mariaarroyo@originaltelecom.es</v>
          </cell>
          <cell r="B1537">
            <v>4149524</v>
          </cell>
          <cell r="D1537" t="str">
            <v>Inbound</v>
          </cell>
          <cell r="E1537" t="str">
            <v>Inbound Telec.Orig.Sevilla</v>
          </cell>
          <cell r="F1537" t="str">
            <v>54247490N</v>
          </cell>
          <cell r="G1537" t="str">
            <v>DNI</v>
          </cell>
          <cell r="H1537" t="str">
            <v>08915</v>
          </cell>
          <cell r="I1537" t="str">
            <v>BARCELONA</v>
          </cell>
          <cell r="J1537">
            <v>2757987</v>
          </cell>
          <cell r="K1537">
            <v>22</v>
          </cell>
          <cell r="L1537" t="str">
            <v>contrato cancelado</v>
          </cell>
          <cell r="M1537" t="str">
            <v>orderlinephoneline</v>
          </cell>
          <cell r="N1537">
            <v>45512</v>
          </cell>
          <cell r="P1537">
            <v>5</v>
          </cell>
          <cell r="Q1537" t="str">
            <v>CANCELADO</v>
          </cell>
          <cell r="S1537" t="str">
            <v>10 GB + ilimitadas</v>
          </cell>
          <cell r="T1537" t="str">
            <v>[PACK] Móvil+Fibra 10GB 600Mbps HFC.</v>
          </cell>
          <cell r="U1537" t="str">
            <v>[PACK] Fibra 600 Mbps y 10 GB.</v>
          </cell>
          <cell r="V1537" t="str">
            <v>PACK</v>
          </cell>
          <cell r="W1537">
            <v>501456</v>
          </cell>
          <cell r="X1537" t="str">
            <v>TLV - TELECOMUNICACIONES ORIGINALES SLU (CORRECTO)</v>
          </cell>
          <cell r="Y1537" t="str">
            <v>SONIA GIMENEZ GOMEZ</v>
          </cell>
          <cell r="Z1537" t="str">
            <v>619179841</v>
          </cell>
          <cell r="AI1537" t="str">
            <v>CAPTACION NUEVA</v>
          </cell>
          <cell r="AJ1537" t="str">
            <v>CLIENTE CARTERA</v>
          </cell>
          <cell r="AK1537" t="str">
            <v>Residencial</v>
          </cell>
        </row>
        <row r="1538">
          <cell r="A1538" t="str">
            <v>mariaarroyo@originaltelecom.es</v>
          </cell>
          <cell r="B1538">
            <v>4149523</v>
          </cell>
          <cell r="C1538">
            <v>1059960</v>
          </cell>
          <cell r="D1538" t="str">
            <v>Inbound</v>
          </cell>
          <cell r="E1538" t="str">
            <v>Inbound Telec.Orig.Sevilla</v>
          </cell>
          <cell r="F1538" t="str">
            <v>54247490N</v>
          </cell>
          <cell r="G1538" t="str">
            <v>DNI</v>
          </cell>
          <cell r="H1538" t="str">
            <v>08915</v>
          </cell>
          <cell r="I1538" t="str">
            <v>BARCELONA</v>
          </cell>
          <cell r="J1538">
            <v>2757987</v>
          </cell>
          <cell r="K1538">
            <v>22</v>
          </cell>
          <cell r="L1538" t="str">
            <v>contrato cancelado</v>
          </cell>
          <cell r="M1538" t="str">
            <v>orderlinefiber</v>
          </cell>
          <cell r="N1538">
            <v>45512</v>
          </cell>
          <cell r="O1538">
            <v>44236</v>
          </cell>
          <cell r="P1538">
            <v>5</v>
          </cell>
          <cell r="Q1538" t="str">
            <v>CANCELADO</v>
          </cell>
          <cell r="R1538" t="str">
            <v>ACTIVADO</v>
          </cell>
          <cell r="S1538" t="str">
            <v>Internet HFC 600Mbps</v>
          </cell>
          <cell r="T1538" t="str">
            <v>[PACK] Móvil+Fibra 10GB 600Mbps HFC.</v>
          </cell>
          <cell r="U1538" t="str">
            <v>[PACK] Fibra 600 Mbps y 10 GB.</v>
          </cell>
          <cell r="V1538" t="str">
            <v>PACK</v>
          </cell>
          <cell r="W1538">
            <v>501456</v>
          </cell>
          <cell r="X1538" t="str">
            <v>TLV - TELECOMUNICACIONES ORIGINALES SLU (CORRECTO)</v>
          </cell>
          <cell r="Y1538" t="str">
            <v>SONIA GIMENEZ GOMEZ</v>
          </cell>
          <cell r="Z1538" t="str">
            <v>619179841</v>
          </cell>
          <cell r="AA1538">
            <v>44239</v>
          </cell>
          <cell r="AG1538" t="str">
            <v>VODAFONE</v>
          </cell>
          <cell r="AH1538" t="str">
            <v>VODAFONE HFC</v>
          </cell>
          <cell r="AI1538" t="str">
            <v>CARTERA</v>
          </cell>
          <cell r="AJ1538" t="str">
            <v>CLIENTE CARTERA</v>
          </cell>
          <cell r="AK1538" t="str">
            <v>Residencial</v>
          </cell>
          <cell r="AL1538">
            <v>45244.424189814818</v>
          </cell>
        </row>
        <row r="1539">
          <cell r="A1539" t="str">
            <v>diego.temblador@originaltelecom.es</v>
          </cell>
          <cell r="B1539">
            <v>4149522</v>
          </cell>
          <cell r="C1539">
            <v>3668132</v>
          </cell>
          <cell r="D1539" t="str">
            <v>Inbound</v>
          </cell>
          <cell r="E1539" t="str">
            <v>Inbound Telec.Orig.Sevilla</v>
          </cell>
          <cell r="F1539" t="str">
            <v>71226036G</v>
          </cell>
          <cell r="G1539" t="str">
            <v>DNI</v>
          </cell>
          <cell r="H1539" t="str">
            <v>13740</v>
          </cell>
          <cell r="I1539" t="str">
            <v>CIUDAD REAL</v>
          </cell>
          <cell r="J1539">
            <v>2757986</v>
          </cell>
          <cell r="K1539">
            <v>21</v>
          </cell>
          <cell r="L1539" t="str">
            <v>contrato firmado</v>
          </cell>
          <cell r="M1539" t="str">
            <v>orderlinephoneline</v>
          </cell>
          <cell r="N1539">
            <v>45512</v>
          </cell>
          <cell r="O1539">
            <v>45513</v>
          </cell>
          <cell r="P1539">
            <v>4</v>
          </cell>
          <cell r="Q1539" t="str">
            <v>PROCESADO</v>
          </cell>
          <cell r="R1539" t="str">
            <v>PENDIENTE PORTABILIDAD</v>
          </cell>
          <cell r="S1539" t="str">
            <v>10 GB + ilimitadas</v>
          </cell>
          <cell r="T1539" t="str">
            <v>[PACK] Móvil+Fibra 10GB 600Mbps FTTH.</v>
          </cell>
          <cell r="U1539" t="str">
            <v>[PACK] Fibra 600 Mbps y 10 GB.</v>
          </cell>
          <cell r="V1539" t="str">
            <v>PACK</v>
          </cell>
          <cell r="W1539">
            <v>501456</v>
          </cell>
          <cell r="X1539" t="str">
            <v>TLV - TELECOMUNICACIONES ORIGINALES SLU (CORRECTO)</v>
          </cell>
          <cell r="Y1539" t="str">
            <v>RAQUEL GONZALEZ FERNANDEZ</v>
          </cell>
          <cell r="Z1539" t="str">
            <v>680846462</v>
          </cell>
          <cell r="AD1539" t="str">
            <v>SIMYO</v>
          </cell>
          <cell r="AE1539" t="str">
            <v>680846462</v>
          </cell>
          <cell r="AF1539" t="str">
            <v>20</v>
          </cell>
          <cell r="AI1539" t="str">
            <v>CAPTACION NUEVA</v>
          </cell>
          <cell r="AJ1539" t="str">
            <v>CLIENTE NUEVO</v>
          </cell>
          <cell r="AK1539" t="str">
            <v>Residencial</v>
          </cell>
          <cell r="AL1539">
            <v>45514.511932870373</v>
          </cell>
        </row>
        <row r="1540">
          <cell r="A1540" t="str">
            <v>diego.temblador@originaltelecom.es</v>
          </cell>
          <cell r="B1540">
            <v>4149521</v>
          </cell>
          <cell r="C1540">
            <v>3665396</v>
          </cell>
          <cell r="D1540" t="str">
            <v>Inbound</v>
          </cell>
          <cell r="E1540" t="str">
            <v>Inbound Telec.Orig.Sevilla</v>
          </cell>
          <cell r="F1540" t="str">
            <v>71226036G</v>
          </cell>
          <cell r="G1540" t="str">
            <v>DNI</v>
          </cell>
          <cell r="H1540" t="str">
            <v>13740</v>
          </cell>
          <cell r="I1540" t="str">
            <v>CIUDAD REAL</v>
          </cell>
          <cell r="J1540">
            <v>2757986</v>
          </cell>
          <cell r="K1540">
            <v>21</v>
          </cell>
          <cell r="L1540" t="str">
            <v>contrato firmado</v>
          </cell>
          <cell r="M1540" t="str">
            <v>orderlinefiber</v>
          </cell>
          <cell r="N1540">
            <v>45512</v>
          </cell>
          <cell r="O1540">
            <v>45512</v>
          </cell>
          <cell r="P1540">
            <v>4</v>
          </cell>
          <cell r="Q1540" t="str">
            <v>PROCESADO</v>
          </cell>
          <cell r="R1540" t="str">
            <v>PENDIENTE CITA</v>
          </cell>
          <cell r="S1540" t="str">
            <v>Internet FTTH 600Mbps</v>
          </cell>
          <cell r="T1540" t="str">
            <v>[PACK] Móvil+Fibra 10GB 600Mbps FTTH.</v>
          </cell>
          <cell r="U1540" t="str">
            <v>[PACK] Fibra 600 Mbps y 10 GB.</v>
          </cell>
          <cell r="V1540" t="str">
            <v>PACK</v>
          </cell>
          <cell r="W1540">
            <v>501456</v>
          </cell>
          <cell r="X1540" t="str">
            <v>TLV - TELECOMUNICACIONES ORIGINALES SLU (CORRECTO)</v>
          </cell>
          <cell r="Y1540" t="str">
            <v>RAQUEL GONZALEZ FERNANDEZ</v>
          </cell>
          <cell r="Z1540" t="str">
            <v>680846462</v>
          </cell>
          <cell r="AG1540" t="str">
            <v>VODAFONE</v>
          </cell>
          <cell r="AH1540" t="str">
            <v>VODAFONE FTTH</v>
          </cell>
          <cell r="AI1540" t="str">
            <v>CAPTACION NUEVA</v>
          </cell>
          <cell r="AJ1540" t="str">
            <v>CLIENTE NUEVO</v>
          </cell>
          <cell r="AK1540" t="str">
            <v>Residencial</v>
          </cell>
          <cell r="AL1540">
            <v>45512.602453703701</v>
          </cell>
        </row>
        <row r="1541">
          <cell r="A1541" t="str">
            <v>guillermo.hurtado@originaltelecom.es</v>
          </cell>
          <cell r="B1541">
            <v>4149516</v>
          </cell>
          <cell r="C1541">
            <v>3665233</v>
          </cell>
          <cell r="D1541" t="str">
            <v>Inbound</v>
          </cell>
          <cell r="E1541" t="str">
            <v>Inbound Telec.Orig.Sevilla</v>
          </cell>
          <cell r="F1541" t="str">
            <v>Y1272201Q</v>
          </cell>
          <cell r="G1541" t="str">
            <v>NIE</v>
          </cell>
          <cell r="H1541" t="str">
            <v>17190</v>
          </cell>
          <cell r="I1541" t="str">
            <v>GIRONA</v>
          </cell>
          <cell r="J1541">
            <v>2757984</v>
          </cell>
          <cell r="K1541">
            <v>21</v>
          </cell>
          <cell r="L1541" t="str">
            <v>contrato firmado</v>
          </cell>
          <cell r="M1541" t="str">
            <v>orderlinefiber</v>
          </cell>
          <cell r="N1541">
            <v>45512</v>
          </cell>
          <cell r="O1541">
            <v>45512</v>
          </cell>
          <cell r="P1541">
            <v>4</v>
          </cell>
          <cell r="Q1541" t="str">
            <v>PROCESADO</v>
          </cell>
          <cell r="R1541" t="str">
            <v>PENDIENTE CITA</v>
          </cell>
          <cell r="S1541" t="str">
            <v>Internet HFC 600Mbps</v>
          </cell>
          <cell r="T1541" t="str">
            <v>[PACK] Móvil+Fibra 55GB 600Mbps HFC.</v>
          </cell>
          <cell r="U1541" t="str">
            <v>[PACK] Fibra 600 Mbps y 55 GB.</v>
          </cell>
          <cell r="V1541" t="str">
            <v>PACK</v>
          </cell>
          <cell r="W1541">
            <v>501456</v>
          </cell>
          <cell r="X1541" t="str">
            <v>TLV - TELECOMUNICACIONES ORIGINALES SLU (CORRECTO)</v>
          </cell>
          <cell r="Y1541" t="str">
            <v>MOHAMED ASANOUA</v>
          </cell>
          <cell r="Z1541" t="str">
            <v>623313601</v>
          </cell>
          <cell r="AG1541" t="str">
            <v>VODAFONE</v>
          </cell>
          <cell r="AH1541" t="str">
            <v>VODAFONE HFC</v>
          </cell>
          <cell r="AI1541" t="str">
            <v>CAPTACION NUEVA</v>
          </cell>
          <cell r="AJ1541" t="str">
            <v>CLIENTE NUEVO</v>
          </cell>
          <cell r="AK1541" t="str">
            <v>Residencial</v>
          </cell>
          <cell r="AL1541">
            <v>45512.585335648146</v>
          </cell>
        </row>
        <row r="1542">
          <cell r="A1542" t="str">
            <v>guillermo.hurtado@originaltelecom.es</v>
          </cell>
          <cell r="B1542">
            <v>4149517</v>
          </cell>
          <cell r="C1542">
            <v>3668129</v>
          </cell>
          <cell r="D1542" t="str">
            <v>Inbound</v>
          </cell>
          <cell r="E1542" t="str">
            <v>Inbound Telec.Orig.Sevilla</v>
          </cell>
          <cell r="F1542" t="str">
            <v>Y1272201Q</v>
          </cell>
          <cell r="G1542" t="str">
            <v>NIE</v>
          </cell>
          <cell r="H1542" t="str">
            <v>17190</v>
          </cell>
          <cell r="I1542" t="str">
            <v>GIRONA</v>
          </cell>
          <cell r="J1542">
            <v>2757984</v>
          </cell>
          <cell r="K1542">
            <v>21</v>
          </cell>
          <cell r="L1542" t="str">
            <v>contrato firmado</v>
          </cell>
          <cell r="M1542" t="str">
            <v>orderlinephoneline</v>
          </cell>
          <cell r="N1542">
            <v>45512</v>
          </cell>
          <cell r="O1542">
            <v>45513</v>
          </cell>
          <cell r="P1542">
            <v>7</v>
          </cell>
          <cell r="Q1542" t="str">
            <v>PENDIENTE ENVIO</v>
          </cell>
          <cell r="R1542" t="str">
            <v>PENDIENTE ACTIVACION SIM</v>
          </cell>
          <cell r="S1542" t="str">
            <v>55 GB y llamadas ilimitadas</v>
          </cell>
          <cell r="T1542" t="str">
            <v>[PACK] Móvil+Fibra 55GB 600Mbps HFC.</v>
          </cell>
          <cell r="U1542" t="str">
            <v>[PACK] Fibra 600 Mbps y 55 GB.</v>
          </cell>
          <cell r="V1542" t="str">
            <v>PACK</v>
          </cell>
          <cell r="W1542">
            <v>501456</v>
          </cell>
          <cell r="X1542" t="str">
            <v>TLV - TELECOMUNICACIONES ORIGINALES SLU (CORRECTO)</v>
          </cell>
          <cell r="Y1542" t="str">
            <v>MOHAMED ASANOUA</v>
          </cell>
          <cell r="Z1542" t="str">
            <v>623313601</v>
          </cell>
          <cell r="AD1542" t="str">
            <v>ORANGE</v>
          </cell>
          <cell r="AE1542" t="str">
            <v>655423895</v>
          </cell>
          <cell r="AF1542" t="str">
            <v>20</v>
          </cell>
          <cell r="AI1542" t="str">
            <v>CAPTACION NUEVA</v>
          </cell>
          <cell r="AJ1542" t="str">
            <v>CLIENTE NUEVO</v>
          </cell>
          <cell r="AK1542" t="str">
            <v>Residencial</v>
          </cell>
          <cell r="AL1542">
            <v>45513.493796296294</v>
          </cell>
        </row>
        <row r="1543">
          <cell r="A1543" t="str">
            <v>guillermo.hurtado@originaltelecom.es</v>
          </cell>
          <cell r="B1543">
            <v>4149518</v>
          </cell>
          <cell r="C1543">
            <v>3668130</v>
          </cell>
          <cell r="D1543" t="str">
            <v>Inbound</v>
          </cell>
          <cell r="E1543" t="str">
            <v>Inbound Telec.Orig.Sevilla</v>
          </cell>
          <cell r="F1543" t="str">
            <v>Y1272201Q</v>
          </cell>
          <cell r="G1543" t="str">
            <v>NIE</v>
          </cell>
          <cell r="H1543" t="str">
            <v>17190</v>
          </cell>
          <cell r="I1543" t="str">
            <v>GIRONA</v>
          </cell>
          <cell r="J1543">
            <v>2757984</v>
          </cell>
          <cell r="K1543">
            <v>21</v>
          </cell>
          <cell r="L1543" t="str">
            <v>contrato firmado</v>
          </cell>
          <cell r="M1543" t="str">
            <v>orderlinephoneline</v>
          </cell>
          <cell r="N1543">
            <v>45512</v>
          </cell>
          <cell r="O1543">
            <v>45513</v>
          </cell>
          <cell r="P1543">
            <v>7</v>
          </cell>
          <cell r="Q1543" t="str">
            <v>PENDIENTE ENVIO</v>
          </cell>
          <cell r="R1543" t="str">
            <v>PENDIENTE ACTIVACION SIM</v>
          </cell>
          <cell r="S1543" t="str">
            <v>20 GB y llamadas ilimitadas</v>
          </cell>
          <cell r="T1543" t="str">
            <v>[STANDALONE] [FUP] Tarifa adicional de 20 GB y llamadas ilimitadas.</v>
          </cell>
          <cell r="U1543" t="str">
            <v>[PACK] Fibra 600 Mbps y 55 GB.</v>
          </cell>
          <cell r="V1543" t="str">
            <v>ADDITIONAL_LINE</v>
          </cell>
          <cell r="W1543">
            <v>501456</v>
          </cell>
          <cell r="X1543" t="str">
            <v>TLV - TELECOMUNICACIONES ORIGINALES SLU (CORRECTO)</v>
          </cell>
          <cell r="Y1543" t="str">
            <v>MOHAMED ASANOUA</v>
          </cell>
          <cell r="Z1543" t="str">
            <v>623313601</v>
          </cell>
          <cell r="AI1543" t="str">
            <v>CAPTACION NUEVA</v>
          </cell>
          <cell r="AJ1543" t="str">
            <v>CLIENTE NUEVO</v>
          </cell>
          <cell r="AK1543" t="str">
            <v>Residencial</v>
          </cell>
          <cell r="AL1543">
            <v>45513.493796296294</v>
          </cell>
        </row>
        <row r="1544">
          <cell r="A1544" t="str">
            <v>maricarmencarrasco@originaltelecom.es</v>
          </cell>
          <cell r="B1544">
            <v>4149501</v>
          </cell>
          <cell r="C1544">
            <v>3667817</v>
          </cell>
          <cell r="D1544" t="str">
            <v>Outbound</v>
          </cell>
          <cell r="E1544" t="str">
            <v>Outbound Nacional</v>
          </cell>
          <cell r="F1544" t="str">
            <v>06934960T</v>
          </cell>
          <cell r="G1544" t="str">
            <v>DNI</v>
          </cell>
          <cell r="H1544" t="str">
            <v>28925</v>
          </cell>
          <cell r="I1544" t="str">
            <v>MADRID</v>
          </cell>
          <cell r="J1544">
            <v>2757977</v>
          </cell>
          <cell r="K1544">
            <v>21</v>
          </cell>
          <cell r="L1544" t="str">
            <v>contrato firmado</v>
          </cell>
          <cell r="M1544" t="str">
            <v>orderlinephoneline</v>
          </cell>
          <cell r="N1544">
            <v>45512</v>
          </cell>
          <cell r="O1544">
            <v>45513</v>
          </cell>
          <cell r="P1544">
            <v>7</v>
          </cell>
          <cell r="Q1544" t="str">
            <v>PENDIENTE ENVIO</v>
          </cell>
          <cell r="R1544" t="str">
            <v>PENDIENTE ACTIVACION SIM</v>
          </cell>
          <cell r="S1544" t="str">
            <v>75 GB y llamadas ilimitadas</v>
          </cell>
          <cell r="T1544" t="str">
            <v>[STANDALONE] [FUP] Tarifa adicional de 75 GB y llamadas ilimitadas.</v>
          </cell>
          <cell r="U1544" t="str">
            <v>[PACK] Fibra 600 Mbps y 55 GB.</v>
          </cell>
          <cell r="V1544" t="str">
            <v>ADDITIONAL_LINE</v>
          </cell>
          <cell r="W1544">
            <v>510248</v>
          </cell>
          <cell r="X1544" t="str">
            <v>TLV - TELECOMUNICACIONES ORIGINALES SLU (OUTBOUND) (SEVILLA)</v>
          </cell>
          <cell r="Y1544" t="str">
            <v>FLORENCIA BORRALLO GONZALEZ</v>
          </cell>
          <cell r="Z1544" t="str">
            <v>669302130</v>
          </cell>
          <cell r="AD1544" t="str">
            <v>ORANGE</v>
          </cell>
          <cell r="AE1544" t="str">
            <v>620208942</v>
          </cell>
          <cell r="AF1544" t="str">
            <v>20</v>
          </cell>
          <cell r="AI1544" t="str">
            <v>CAPTACION NUEVA</v>
          </cell>
          <cell r="AJ1544" t="str">
            <v>CLIENTE NUEVO</v>
          </cell>
          <cell r="AK1544" t="str">
            <v>Residencial</v>
          </cell>
          <cell r="AL1544">
            <v>45513.451585648145</v>
          </cell>
        </row>
        <row r="1545">
          <cell r="A1545" t="str">
            <v>maricarmencarrasco@originaltelecom.es</v>
          </cell>
          <cell r="B1545">
            <v>4149500</v>
          </cell>
          <cell r="C1545">
            <v>3667816</v>
          </cell>
          <cell r="D1545" t="str">
            <v>Outbound</v>
          </cell>
          <cell r="E1545" t="str">
            <v>Outbound Nacional</v>
          </cell>
          <cell r="F1545" t="str">
            <v>06934960T</v>
          </cell>
          <cell r="G1545" t="str">
            <v>DNI</v>
          </cell>
          <cell r="H1545" t="str">
            <v>28925</v>
          </cell>
          <cell r="I1545" t="str">
            <v>MADRID</v>
          </cell>
          <cell r="J1545">
            <v>2757977</v>
          </cell>
          <cell r="K1545">
            <v>21</v>
          </cell>
          <cell r="L1545" t="str">
            <v>contrato firmado</v>
          </cell>
          <cell r="M1545" t="str">
            <v>orderlinephoneline</v>
          </cell>
          <cell r="N1545">
            <v>45512</v>
          </cell>
          <cell r="O1545">
            <v>45513</v>
          </cell>
          <cell r="P1545">
            <v>7</v>
          </cell>
          <cell r="Q1545" t="str">
            <v>PENDIENTE ENVIO</v>
          </cell>
          <cell r="R1545" t="str">
            <v>PENDIENTE ACTIVACION SIM</v>
          </cell>
          <cell r="S1545" t="str">
            <v>55 GB y llamadas ilimitadas</v>
          </cell>
          <cell r="T1545" t="str">
            <v>[PACK] Móvil+Fibra 55GB 600Mbps FTTH.</v>
          </cell>
          <cell r="U1545" t="str">
            <v>[PACK] Fibra 600 Mbps y 55 GB.</v>
          </cell>
          <cell r="V1545" t="str">
            <v>PACK</v>
          </cell>
          <cell r="W1545">
            <v>510248</v>
          </cell>
          <cell r="X1545" t="str">
            <v>TLV - TELECOMUNICACIONES ORIGINALES SLU (OUTBOUND) (SEVILLA)</v>
          </cell>
          <cell r="Y1545" t="str">
            <v>FLORENCIA BORRALLO GONZALEZ</v>
          </cell>
          <cell r="Z1545" t="str">
            <v>669302130</v>
          </cell>
          <cell r="AD1545" t="str">
            <v>ORANGE</v>
          </cell>
          <cell r="AE1545" t="str">
            <v>649019714</v>
          </cell>
          <cell r="AF1545" t="str">
            <v>20</v>
          </cell>
          <cell r="AI1545" t="str">
            <v>CAPTACION NUEVA</v>
          </cell>
          <cell r="AJ1545" t="str">
            <v>CLIENTE NUEVO</v>
          </cell>
          <cell r="AK1545" t="str">
            <v>Residencial</v>
          </cell>
          <cell r="AL1545">
            <v>45513.451585648145</v>
          </cell>
        </row>
        <row r="1546">
          <cell r="A1546" t="str">
            <v>maricarmencarrasco@originaltelecom.es</v>
          </cell>
          <cell r="B1546">
            <v>4149499</v>
          </cell>
          <cell r="C1546">
            <v>3665221</v>
          </cell>
          <cell r="D1546" t="str">
            <v>Outbound</v>
          </cell>
          <cell r="E1546" t="str">
            <v>Outbound Nacional</v>
          </cell>
          <cell r="F1546" t="str">
            <v>06934960T</v>
          </cell>
          <cell r="G1546" t="str">
            <v>DNI</v>
          </cell>
          <cell r="H1546" t="str">
            <v>28925</v>
          </cell>
          <cell r="I1546" t="str">
            <v>MADRID</v>
          </cell>
          <cell r="J1546">
            <v>2757977</v>
          </cell>
          <cell r="K1546">
            <v>21</v>
          </cell>
          <cell r="L1546" t="str">
            <v>contrato firmado</v>
          </cell>
          <cell r="M1546" t="str">
            <v>orderlinefiber</v>
          </cell>
          <cell r="N1546">
            <v>45512</v>
          </cell>
          <cell r="O1546">
            <v>45512</v>
          </cell>
          <cell r="P1546">
            <v>4</v>
          </cell>
          <cell r="Q1546" t="str">
            <v>PROCESADO</v>
          </cell>
          <cell r="R1546" t="str">
            <v>PENDIENTE CITA</v>
          </cell>
          <cell r="S1546" t="str">
            <v>Internet FTTH 600Mbps</v>
          </cell>
          <cell r="T1546" t="str">
            <v>[PACK] Móvil+Fibra 55GB 600Mbps FTTH.</v>
          </cell>
          <cell r="U1546" t="str">
            <v>[PACK] Fibra 600 Mbps y 55 GB.</v>
          </cell>
          <cell r="V1546" t="str">
            <v>PACK</v>
          </cell>
          <cell r="W1546">
            <v>510248</v>
          </cell>
          <cell r="X1546" t="str">
            <v>TLV - TELECOMUNICACIONES ORIGINALES SLU (OUTBOUND) (SEVILLA)</v>
          </cell>
          <cell r="Y1546" t="str">
            <v>FLORENCIA BORRALLO GONZALEZ</v>
          </cell>
          <cell r="Z1546" t="str">
            <v>669302130</v>
          </cell>
          <cell r="AG1546" t="str">
            <v>VODAFONE</v>
          </cell>
          <cell r="AH1546" t="str">
            <v>VODAFONE FTTH</v>
          </cell>
          <cell r="AI1546" t="str">
            <v>CAPTACION NUEVA</v>
          </cell>
          <cell r="AJ1546" t="str">
            <v>CLIENTE NUEVO</v>
          </cell>
          <cell r="AK1546" t="str">
            <v>Residencial</v>
          </cell>
          <cell r="AL1546">
            <v>45512.58457175926</v>
          </cell>
        </row>
        <row r="1547">
          <cell r="A1547" t="str">
            <v>josecarlosmartinez@originaltelecom.es</v>
          </cell>
          <cell r="B1547">
            <v>4149459</v>
          </cell>
          <cell r="C1547">
            <v>2365942</v>
          </cell>
          <cell r="D1547" t="str">
            <v>Outbound</v>
          </cell>
          <cell r="E1547" t="str">
            <v>Outbound Nacional</v>
          </cell>
          <cell r="F1547" t="str">
            <v>02916029C</v>
          </cell>
          <cell r="G1547" t="str">
            <v>DNI</v>
          </cell>
          <cell r="H1547" t="str">
            <v>08720</v>
          </cell>
          <cell r="I1547" t="str">
            <v>BARCELONA</v>
          </cell>
          <cell r="J1547">
            <v>2757954</v>
          </cell>
          <cell r="K1547">
            <v>21</v>
          </cell>
          <cell r="L1547" t="str">
            <v>contrato firmado</v>
          </cell>
          <cell r="M1547" t="str">
            <v>orderlinephoneline</v>
          </cell>
          <cell r="N1547">
            <v>45512</v>
          </cell>
          <cell r="O1547">
            <v>44883</v>
          </cell>
          <cell r="P1547">
            <v>4</v>
          </cell>
          <cell r="Q1547" t="str">
            <v>PROCESADO</v>
          </cell>
          <cell r="R1547" t="str">
            <v>ACTIVADO</v>
          </cell>
          <cell r="S1547" t="str">
            <v>75 GB y llamadas ilimitadas</v>
          </cell>
          <cell r="T1547" t="str">
            <v>[STANDALONE] [FUP] Tarifa adicional de 75 GB y llamadas ilimitadas.</v>
          </cell>
          <cell r="U1547" t="str">
            <v>[PACK] Fibra 600 Mbps y 10 GB.</v>
          </cell>
          <cell r="V1547" t="str">
            <v>ADDITIONAL_LINE</v>
          </cell>
          <cell r="W1547">
            <v>510248</v>
          </cell>
          <cell r="X1547" t="str">
            <v>TLV - TELECOMUNICACIONES ORIGINALES SLU (OUTBOUND) (SEVILLA)</v>
          </cell>
          <cell r="Y1547" t="str">
            <v>MARIA JOSE TORRES CUSCO</v>
          </cell>
          <cell r="Z1547" t="str">
            <v>619002462</v>
          </cell>
          <cell r="AA1547">
            <v>44890.173078703701</v>
          </cell>
          <cell r="AD1547" t="str">
            <v>ORANGE</v>
          </cell>
          <cell r="AE1547" t="str">
            <v>619002462</v>
          </cell>
          <cell r="AF1547" t="str">
            <v>APOR</v>
          </cell>
          <cell r="AI1547" t="str">
            <v>CARTERA</v>
          </cell>
          <cell r="AJ1547" t="str">
            <v>CLIENTE CARTERA</v>
          </cell>
          <cell r="AK1547" t="str">
            <v>Residencial</v>
          </cell>
          <cell r="AL1547">
            <v>44890.173078703701</v>
          </cell>
        </row>
        <row r="1548">
          <cell r="A1548" t="str">
            <v>josecarlosmartinez@originaltelecom.es</v>
          </cell>
          <cell r="B1548">
            <v>4149457</v>
          </cell>
          <cell r="C1548">
            <v>2365943</v>
          </cell>
          <cell r="D1548" t="str">
            <v>Outbound</v>
          </cell>
          <cell r="E1548" t="str">
            <v>Outbound Nacional</v>
          </cell>
          <cell r="F1548" t="str">
            <v>02916029C</v>
          </cell>
          <cell r="G1548" t="str">
            <v>DNI</v>
          </cell>
          <cell r="H1548" t="str">
            <v>08720</v>
          </cell>
          <cell r="I1548" t="str">
            <v>BARCELONA</v>
          </cell>
          <cell r="J1548">
            <v>2757954</v>
          </cell>
          <cell r="K1548">
            <v>21</v>
          </cell>
          <cell r="L1548" t="str">
            <v>contrato firmado</v>
          </cell>
          <cell r="M1548" t="str">
            <v>orderlinephoneline</v>
          </cell>
          <cell r="N1548">
            <v>45512</v>
          </cell>
          <cell r="O1548">
            <v>44883</v>
          </cell>
          <cell r="P1548">
            <v>4</v>
          </cell>
          <cell r="Q1548" t="str">
            <v>PROCESADO</v>
          </cell>
          <cell r="R1548" t="str">
            <v>ACTIVADO</v>
          </cell>
          <cell r="S1548" t="str">
            <v>75 GB y llamadas ilimitadas</v>
          </cell>
          <cell r="T1548" t="str">
            <v>[STANDALONE] [FUP] Tarifa adicional de 75 GB y llamadas ilimitadas.</v>
          </cell>
          <cell r="U1548" t="str">
            <v>[PACK] Fibra 600 Mbps y 10 GB.</v>
          </cell>
          <cell r="V1548" t="str">
            <v>ADDITIONAL_LINE</v>
          </cell>
          <cell r="W1548">
            <v>510248</v>
          </cell>
          <cell r="X1548" t="str">
            <v>TLV - TELECOMUNICACIONES ORIGINALES SLU (OUTBOUND) (SEVILLA)</v>
          </cell>
          <cell r="Y1548" t="str">
            <v>MARIA JOSE TORRES CUSCO</v>
          </cell>
          <cell r="Z1548" t="str">
            <v>619002462</v>
          </cell>
          <cell r="AA1548">
            <v>44890.173101851855</v>
          </cell>
          <cell r="AD1548" t="str">
            <v>ORANGE</v>
          </cell>
          <cell r="AE1548" t="str">
            <v>697443405</v>
          </cell>
          <cell r="AF1548" t="str">
            <v>APOR</v>
          </cell>
          <cell r="AI1548" t="str">
            <v>CARTERA</v>
          </cell>
          <cell r="AJ1548" t="str">
            <v>CLIENTE CARTERA</v>
          </cell>
          <cell r="AK1548" t="str">
            <v>Residencial</v>
          </cell>
          <cell r="AL1548">
            <v>44890.173101851855</v>
          </cell>
        </row>
        <row r="1549">
          <cell r="A1549" t="str">
            <v>josecarlosmartinez@originaltelecom.es</v>
          </cell>
          <cell r="B1549">
            <v>4149458</v>
          </cell>
          <cell r="C1549">
            <v>2365944</v>
          </cell>
          <cell r="D1549" t="str">
            <v>Outbound</v>
          </cell>
          <cell r="E1549" t="str">
            <v>Outbound Nacional</v>
          </cell>
          <cell r="F1549" t="str">
            <v>02916029C</v>
          </cell>
          <cell r="G1549" t="str">
            <v>DNI</v>
          </cell>
          <cell r="H1549" t="str">
            <v>08720</v>
          </cell>
          <cell r="I1549" t="str">
            <v>BARCELONA</v>
          </cell>
          <cell r="J1549">
            <v>2757954</v>
          </cell>
          <cell r="K1549">
            <v>21</v>
          </cell>
          <cell r="L1549" t="str">
            <v>contrato firmado</v>
          </cell>
          <cell r="M1549" t="str">
            <v>orderlinephoneline</v>
          </cell>
          <cell r="N1549">
            <v>45512</v>
          </cell>
          <cell r="O1549">
            <v>44883</v>
          </cell>
          <cell r="P1549">
            <v>4</v>
          </cell>
          <cell r="Q1549" t="str">
            <v>PROCESADO</v>
          </cell>
          <cell r="R1549" t="str">
            <v>ACTIVADO</v>
          </cell>
          <cell r="S1549" t="str">
            <v>75 GB y llamadas ilimitadas</v>
          </cell>
          <cell r="T1549" t="str">
            <v>[STANDALONE] [FUP] Tarifa adicional de 75 GB y llamadas ilimitadas.</v>
          </cell>
          <cell r="U1549" t="str">
            <v>[PACK] Fibra 600 Mbps y 10 GB.</v>
          </cell>
          <cell r="V1549" t="str">
            <v>ADDITIONAL_LINE</v>
          </cell>
          <cell r="W1549">
            <v>510248</v>
          </cell>
          <cell r="X1549" t="str">
            <v>TLV - TELECOMUNICACIONES ORIGINALES SLU (OUTBOUND) (SEVILLA)</v>
          </cell>
          <cell r="Y1549" t="str">
            <v>MARIA JOSE TORRES CUSCO</v>
          </cell>
          <cell r="Z1549" t="str">
            <v>619002462</v>
          </cell>
          <cell r="AA1549">
            <v>44890.173113425924</v>
          </cell>
          <cell r="AD1549" t="str">
            <v>ORANGE</v>
          </cell>
          <cell r="AE1549" t="str">
            <v>673511047</v>
          </cell>
          <cell r="AF1549" t="str">
            <v>APOR</v>
          </cell>
          <cell r="AI1549" t="str">
            <v>CARTERA</v>
          </cell>
          <cell r="AJ1549" t="str">
            <v>CLIENTE CARTERA</v>
          </cell>
          <cell r="AK1549" t="str">
            <v>Residencial</v>
          </cell>
          <cell r="AL1549">
            <v>44890.173113425924</v>
          </cell>
        </row>
        <row r="1550">
          <cell r="A1550" t="str">
            <v>josecarlosmartinez@originaltelecom.es</v>
          </cell>
          <cell r="B1550">
            <v>4149456</v>
          </cell>
          <cell r="C1550">
            <v>3668093</v>
          </cell>
          <cell r="D1550" t="str">
            <v>Outbound</v>
          </cell>
          <cell r="E1550" t="str">
            <v>Outbound Nacional</v>
          </cell>
          <cell r="F1550" t="str">
            <v>02916029C</v>
          </cell>
          <cell r="G1550" t="str">
            <v>DNI</v>
          </cell>
          <cell r="H1550" t="str">
            <v>08720</v>
          </cell>
          <cell r="I1550" t="str">
            <v>BARCELONA</v>
          </cell>
          <cell r="J1550">
            <v>2757954</v>
          </cell>
          <cell r="K1550">
            <v>21</v>
          </cell>
          <cell r="L1550" t="str">
            <v>contrato firmado</v>
          </cell>
          <cell r="M1550" t="str">
            <v>orderlinephoneline</v>
          </cell>
          <cell r="N1550">
            <v>45512</v>
          </cell>
          <cell r="O1550">
            <v>45513</v>
          </cell>
          <cell r="P1550">
            <v>7</v>
          </cell>
          <cell r="Q1550" t="str">
            <v>PENDIENTE ENVIO</v>
          </cell>
          <cell r="R1550" t="str">
            <v>PENDIENTE ACTIVACION SIM</v>
          </cell>
          <cell r="S1550" t="str">
            <v>10 GB + ilimitadas</v>
          </cell>
          <cell r="T1550" t="str">
            <v>[PACK] Móvil+Fibra 10GB 600Mbps HFC.</v>
          </cell>
          <cell r="U1550" t="str">
            <v>[PACK] Fibra 600 Mbps y 10 GB.</v>
          </cell>
          <cell r="V1550" t="str">
            <v>PACK</v>
          </cell>
          <cell r="W1550">
            <v>510248</v>
          </cell>
          <cell r="X1550" t="str">
            <v>TLV - TELECOMUNICACIONES ORIGINALES SLU (OUTBOUND) (SEVILLA)</v>
          </cell>
          <cell r="Y1550" t="str">
            <v>MARIA JOSE TORRES CUSCO</v>
          </cell>
          <cell r="Z1550" t="str">
            <v>619002462</v>
          </cell>
          <cell r="AD1550" t="str">
            <v>MOVISTAR</v>
          </cell>
          <cell r="AE1550" t="str">
            <v>628379932</v>
          </cell>
          <cell r="AF1550" t="str">
            <v>20</v>
          </cell>
          <cell r="AI1550" t="str">
            <v>CAPTACION NUEVA</v>
          </cell>
          <cell r="AJ1550" t="str">
            <v>CLIENTE CARTERA</v>
          </cell>
          <cell r="AK1550" t="str">
            <v>Residencial</v>
          </cell>
          <cell r="AL1550">
            <v>45513.488518518519</v>
          </cell>
        </row>
        <row r="1551">
          <cell r="A1551" t="str">
            <v>josecarlosmartinez@originaltelecom.es</v>
          </cell>
          <cell r="B1551">
            <v>4149455</v>
          </cell>
          <cell r="C1551">
            <v>2365941</v>
          </cell>
          <cell r="D1551" t="str">
            <v>Outbound</v>
          </cell>
          <cell r="E1551" t="str">
            <v>Outbound Nacional</v>
          </cell>
          <cell r="F1551" t="str">
            <v>02916029C</v>
          </cell>
          <cell r="G1551" t="str">
            <v>DNI</v>
          </cell>
          <cell r="H1551" t="str">
            <v>08720</v>
          </cell>
          <cell r="I1551" t="str">
            <v>BARCELONA</v>
          </cell>
          <cell r="J1551">
            <v>2757954</v>
          </cell>
          <cell r="K1551">
            <v>21</v>
          </cell>
          <cell r="L1551" t="str">
            <v>contrato firmado</v>
          </cell>
          <cell r="M1551" t="str">
            <v>orderlinefiber</v>
          </cell>
          <cell r="N1551">
            <v>45512</v>
          </cell>
          <cell r="O1551">
            <v>44883</v>
          </cell>
          <cell r="P1551">
            <v>4</v>
          </cell>
          <cell r="Q1551" t="str">
            <v>PROCESADO</v>
          </cell>
          <cell r="R1551" t="str">
            <v>ACTIVADO</v>
          </cell>
          <cell r="S1551" t="str">
            <v>Internet HFC 600Mbps</v>
          </cell>
          <cell r="T1551" t="str">
            <v>[PACK] Móvil+Fibra 10GB 600Mbps HFC.</v>
          </cell>
          <cell r="U1551" t="str">
            <v>[PACK] Fibra 600 Mbps y 10 GB.</v>
          </cell>
          <cell r="V1551" t="str">
            <v>PACK</v>
          </cell>
          <cell r="W1551">
            <v>510248</v>
          </cell>
          <cell r="X1551" t="str">
            <v>TLV - TELECOMUNICACIONES ORIGINALES SLU (OUTBOUND) (SEVILLA)</v>
          </cell>
          <cell r="Y1551" t="str">
            <v>MARIA JOSE TORRES CUSCO</v>
          </cell>
          <cell r="Z1551" t="str">
            <v>619002462</v>
          </cell>
          <cell r="AA1551">
            <v>44887.733113425929</v>
          </cell>
          <cell r="AG1551" t="str">
            <v>VODAFONE</v>
          </cell>
          <cell r="AH1551" t="str">
            <v>VODAFONE HFC</v>
          </cell>
          <cell r="AI1551" t="str">
            <v>CARTERA</v>
          </cell>
          <cell r="AJ1551" t="str">
            <v>CLIENTE CARTERA</v>
          </cell>
          <cell r="AK1551" t="str">
            <v>Residencial</v>
          </cell>
          <cell r="AL1551">
            <v>44887.763101851851</v>
          </cell>
        </row>
        <row r="1552">
          <cell r="A1552" t="str">
            <v>maricarmencarrasco@originaltelecom.es</v>
          </cell>
          <cell r="B1552">
            <v>4149447</v>
          </cell>
          <cell r="D1552" t="str">
            <v>Outbound</v>
          </cell>
          <cell r="E1552" t="str">
            <v>Outbound Nacional</v>
          </cell>
          <cell r="F1552" t="str">
            <v>06934960T</v>
          </cell>
          <cell r="G1552" t="str">
            <v>DNI</v>
          </cell>
          <cell r="H1552" t="str">
            <v>28925</v>
          </cell>
          <cell r="I1552" t="str">
            <v>MADRID</v>
          </cell>
          <cell r="J1552">
            <v>2757951</v>
          </cell>
          <cell r="K1552">
            <v>22</v>
          </cell>
          <cell r="L1552" t="str">
            <v>contrato cancelado</v>
          </cell>
          <cell r="M1552" t="str">
            <v>orderlinefiber</v>
          </cell>
          <cell r="N1552">
            <v>45512</v>
          </cell>
          <cell r="P1552">
            <v>5</v>
          </cell>
          <cell r="Q1552" t="str">
            <v>CANCELADO</v>
          </cell>
          <cell r="S1552" t="str">
            <v>Internet FTTH 600Mbps</v>
          </cell>
          <cell r="T1552" t="str">
            <v>[PACK] Móvil+Fibra 55GB 600Mbps FTTH.</v>
          </cell>
          <cell r="U1552" t="str">
            <v>[PACK] Fibra 600 Mbps y 55 GB.</v>
          </cell>
          <cell r="V1552" t="str">
            <v>PACK</v>
          </cell>
          <cell r="W1552">
            <v>510248</v>
          </cell>
          <cell r="X1552" t="str">
            <v>TLV - TELECOMUNICACIONES ORIGINALES SLU (OUTBOUND) (SEVILLA)</v>
          </cell>
          <cell r="Y1552" t="str">
            <v>FLORENCIA BORRALLO GONZALEZ</v>
          </cell>
          <cell r="Z1552" t="str">
            <v>669302130</v>
          </cell>
          <cell r="AI1552" t="str">
            <v>CAPTACION NUEVA</v>
          </cell>
          <cell r="AJ1552" t="str">
            <v>CLIENTE NUEVO</v>
          </cell>
          <cell r="AK1552" t="str">
            <v>Residencial</v>
          </cell>
        </row>
        <row r="1553">
          <cell r="A1553" t="str">
            <v>maricarmencarrasco@originaltelecom.es</v>
          </cell>
          <cell r="B1553">
            <v>4149449</v>
          </cell>
          <cell r="D1553" t="str">
            <v>Outbound</v>
          </cell>
          <cell r="E1553" t="str">
            <v>Outbound Nacional</v>
          </cell>
          <cell r="F1553" t="str">
            <v>06934960T</v>
          </cell>
          <cell r="G1553" t="str">
            <v>DNI</v>
          </cell>
          <cell r="H1553" t="str">
            <v>28925</v>
          </cell>
          <cell r="I1553" t="str">
            <v>MADRID</v>
          </cell>
          <cell r="J1553">
            <v>2757951</v>
          </cell>
          <cell r="K1553">
            <v>22</v>
          </cell>
          <cell r="L1553" t="str">
            <v>contrato cancelado</v>
          </cell>
          <cell r="M1553" t="str">
            <v>orderlinephoneline</v>
          </cell>
          <cell r="N1553">
            <v>45512</v>
          </cell>
          <cell r="P1553">
            <v>5</v>
          </cell>
          <cell r="Q1553" t="str">
            <v>CANCELADO</v>
          </cell>
          <cell r="S1553" t="str">
            <v>75 GB y llamadas ilimitadas</v>
          </cell>
          <cell r="T1553" t="str">
            <v>[STANDALONE] [FUP] Tarifa adicional de 75 GB y llamadas ilimitadas.</v>
          </cell>
          <cell r="U1553" t="str">
            <v>[PACK] Fibra 600 Mbps y 55 GB.</v>
          </cell>
          <cell r="V1553" t="str">
            <v>ADDITIONAL_LINE</v>
          </cell>
          <cell r="W1553">
            <v>510248</v>
          </cell>
          <cell r="X1553" t="str">
            <v>TLV - TELECOMUNICACIONES ORIGINALES SLU (OUTBOUND) (SEVILLA)</v>
          </cell>
          <cell r="Y1553" t="str">
            <v>FLORENCIA BORRALLO GONZALEZ</v>
          </cell>
          <cell r="Z1553" t="str">
            <v>669302130</v>
          </cell>
          <cell r="AE1553" t="str">
            <v>620208942</v>
          </cell>
          <cell r="AI1553" t="str">
            <v>CAPTACION NUEVA</v>
          </cell>
          <cell r="AJ1553" t="str">
            <v>CLIENTE NUEVO</v>
          </cell>
          <cell r="AK1553" t="str">
            <v>Residencial</v>
          </cell>
        </row>
        <row r="1554">
          <cell r="A1554" t="str">
            <v>maricarmencarrasco@originaltelecom.es</v>
          </cell>
          <cell r="B1554">
            <v>4149448</v>
          </cell>
          <cell r="D1554" t="str">
            <v>Outbound</v>
          </cell>
          <cell r="E1554" t="str">
            <v>Outbound Nacional</v>
          </cell>
          <cell r="F1554" t="str">
            <v>06934960T</v>
          </cell>
          <cell r="G1554" t="str">
            <v>DNI</v>
          </cell>
          <cell r="H1554" t="str">
            <v>28925</v>
          </cell>
          <cell r="I1554" t="str">
            <v>MADRID</v>
          </cell>
          <cell r="J1554">
            <v>2757951</v>
          </cell>
          <cell r="K1554">
            <v>22</v>
          </cell>
          <cell r="L1554" t="str">
            <v>contrato cancelado</v>
          </cell>
          <cell r="M1554" t="str">
            <v>orderlinephoneline</v>
          </cell>
          <cell r="N1554">
            <v>45512</v>
          </cell>
          <cell r="P1554">
            <v>5</v>
          </cell>
          <cell r="Q1554" t="str">
            <v>CANCELADO</v>
          </cell>
          <cell r="S1554" t="str">
            <v>55 GB y llamadas ilimitadas</v>
          </cell>
          <cell r="T1554" t="str">
            <v>[PACK] Móvil+Fibra 55GB 600Mbps FTTH.</v>
          </cell>
          <cell r="U1554" t="str">
            <v>[PACK] Fibra 600 Mbps y 55 GB.</v>
          </cell>
          <cell r="V1554" t="str">
            <v>PACK</v>
          </cell>
          <cell r="W1554">
            <v>510248</v>
          </cell>
          <cell r="X1554" t="str">
            <v>TLV - TELECOMUNICACIONES ORIGINALES SLU (OUTBOUND) (SEVILLA)</v>
          </cell>
          <cell r="Y1554" t="str">
            <v>FLORENCIA BORRALLO GONZALEZ</v>
          </cell>
          <cell r="Z1554" t="str">
            <v>669302130</v>
          </cell>
          <cell r="AE1554" t="str">
            <v>649019714</v>
          </cell>
          <cell r="AI1554" t="str">
            <v>CAPTACION NUEVA</v>
          </cell>
          <cell r="AJ1554" t="str">
            <v>CLIENTE NUEVO</v>
          </cell>
          <cell r="AK1554" t="str">
            <v>Residencial</v>
          </cell>
        </row>
        <row r="1555">
          <cell r="A1555" t="str">
            <v>antonio.reina@originaltelecom.es</v>
          </cell>
          <cell r="B1555">
            <v>4149383</v>
          </cell>
          <cell r="C1555">
            <v>2287907</v>
          </cell>
          <cell r="D1555" t="str">
            <v>Inbound</v>
          </cell>
          <cell r="E1555" t="str">
            <v>Inbound Telec.Orig.Sevilla</v>
          </cell>
          <cell r="F1555" t="str">
            <v>53316870H</v>
          </cell>
          <cell r="G1555" t="str">
            <v>DNI</v>
          </cell>
          <cell r="H1555" t="str">
            <v>06380</v>
          </cell>
          <cell r="I1555" t="str">
            <v>BADAJOZ</v>
          </cell>
          <cell r="J1555">
            <v>2757921</v>
          </cell>
          <cell r="K1555">
            <v>21</v>
          </cell>
          <cell r="L1555" t="str">
            <v>contrato firmado</v>
          </cell>
          <cell r="M1555" t="str">
            <v>orderlinephoneline</v>
          </cell>
          <cell r="N1555">
            <v>45512</v>
          </cell>
          <cell r="O1555">
            <v>44832</v>
          </cell>
          <cell r="P1555">
            <v>4</v>
          </cell>
          <cell r="Q1555" t="str">
            <v>PROCESADO</v>
          </cell>
          <cell r="R1555" t="str">
            <v>ACTIVADO</v>
          </cell>
          <cell r="S1555" t="str">
            <v>20 GB y llamadas ilimitadas</v>
          </cell>
          <cell r="T1555" t="str">
            <v>[STANDALONE] [FUP] Tarifa adicional de 20 GB y llamadas ilimitadas.</v>
          </cell>
          <cell r="U1555" t="str">
            <v>[PACK] Fibra 600 Mbps y 55 GB.</v>
          </cell>
          <cell r="V1555" t="str">
            <v>ADDITIONAL_LINE</v>
          </cell>
          <cell r="W1555">
            <v>501456</v>
          </cell>
          <cell r="X1555" t="str">
            <v>TLV - TELECOMUNICACIONES ORIGINALES SLU (CORRECTO)</v>
          </cell>
          <cell r="Y1555" t="str">
            <v>ROCIO CASTRO RIVER</v>
          </cell>
          <cell r="Z1555" t="str">
            <v>698958332</v>
          </cell>
          <cell r="AA1555">
            <v>44837.179907407408</v>
          </cell>
          <cell r="AD1555" t="str">
            <v>YOIGO</v>
          </cell>
          <cell r="AE1555" t="str">
            <v>633329692</v>
          </cell>
          <cell r="AF1555" t="str">
            <v>APOR</v>
          </cell>
          <cell r="AI1555" t="str">
            <v>CARTERA</v>
          </cell>
          <cell r="AJ1555" t="str">
            <v>CLIENTE CARTERA</v>
          </cell>
          <cell r="AK1555" t="str">
            <v>Residencial</v>
          </cell>
          <cell r="AL1555">
            <v>44837.179907407408</v>
          </cell>
        </row>
        <row r="1556">
          <cell r="A1556" t="str">
            <v>antonio.reina@originaltelecom.es</v>
          </cell>
          <cell r="B1556">
            <v>4149384</v>
          </cell>
          <cell r="C1556">
            <v>3667856</v>
          </cell>
          <cell r="D1556" t="str">
            <v>Inbound</v>
          </cell>
          <cell r="E1556" t="str">
            <v>Inbound Telec.Orig.Sevilla</v>
          </cell>
          <cell r="F1556" t="str">
            <v>53316870H</v>
          </cell>
          <cell r="G1556" t="str">
            <v>DNI</v>
          </cell>
          <cell r="H1556" t="str">
            <v>06380</v>
          </cell>
          <cell r="I1556" t="str">
            <v>BADAJOZ</v>
          </cell>
          <cell r="J1556">
            <v>2757921</v>
          </cell>
          <cell r="K1556">
            <v>21</v>
          </cell>
          <cell r="L1556" t="str">
            <v>contrato firmado</v>
          </cell>
          <cell r="M1556" t="str">
            <v>orderlinephoneline</v>
          </cell>
          <cell r="N1556">
            <v>45512</v>
          </cell>
          <cell r="O1556">
            <v>45513</v>
          </cell>
          <cell r="P1556">
            <v>7</v>
          </cell>
          <cell r="Q1556" t="str">
            <v>PENDIENTE ENVIO</v>
          </cell>
          <cell r="R1556" t="str">
            <v>PENDIENTE ACTIVACION SIM</v>
          </cell>
          <cell r="S1556" t="str">
            <v>5 GB y llamadas ilimitadas</v>
          </cell>
          <cell r="T1556" t="str">
            <v>[STANDALONE] [FUP] Tarifa adicional de 5 GB y llamadas ilimitadas.</v>
          </cell>
          <cell r="U1556" t="str">
            <v>[PACK] Fibra 600 Mbps y 55 GB.</v>
          </cell>
          <cell r="V1556" t="str">
            <v>ADDITIONAL_LINE</v>
          </cell>
          <cell r="W1556">
            <v>501456</v>
          </cell>
          <cell r="X1556" t="str">
            <v>TLV - TELECOMUNICACIONES ORIGINALES SLU (CORRECTO)</v>
          </cell>
          <cell r="Y1556" t="str">
            <v>ROCIO CASTRO RIVER</v>
          </cell>
          <cell r="Z1556" t="str">
            <v>698958332</v>
          </cell>
          <cell r="AI1556" t="str">
            <v>CAPTACION NUEVA</v>
          </cell>
          <cell r="AJ1556" t="str">
            <v>CLIENTE CARTERA</v>
          </cell>
          <cell r="AK1556" t="str">
            <v>Residencial</v>
          </cell>
          <cell r="AL1556">
            <v>45513.455289351848</v>
          </cell>
        </row>
        <row r="1557">
          <cell r="A1557" t="str">
            <v>antonio.reina@originaltelecom.es</v>
          </cell>
          <cell r="B1557">
            <v>4149382</v>
          </cell>
          <cell r="C1557">
            <v>782247</v>
          </cell>
          <cell r="D1557" t="str">
            <v>Inbound</v>
          </cell>
          <cell r="E1557" t="str">
            <v>Inbound Telec.Orig.Sevilla</v>
          </cell>
          <cell r="F1557" t="str">
            <v>53316870H</v>
          </cell>
          <cell r="G1557" t="str">
            <v>DNI</v>
          </cell>
          <cell r="H1557" t="str">
            <v>06380</v>
          </cell>
          <cell r="I1557" t="str">
            <v>BADAJOZ</v>
          </cell>
          <cell r="J1557">
            <v>2757921</v>
          </cell>
          <cell r="K1557">
            <v>21</v>
          </cell>
          <cell r="L1557" t="str">
            <v>contrato firmado</v>
          </cell>
          <cell r="M1557" t="str">
            <v>orderlinephoneline</v>
          </cell>
          <cell r="N1557">
            <v>45512</v>
          </cell>
          <cell r="O1557">
            <v>44069</v>
          </cell>
          <cell r="P1557">
            <v>4</v>
          </cell>
          <cell r="Q1557" t="str">
            <v>PROCESADO</v>
          </cell>
          <cell r="R1557" t="str">
            <v>ACTIVADO</v>
          </cell>
          <cell r="S1557" t="str">
            <v>20 GB y llamadas ilimitadas</v>
          </cell>
          <cell r="T1557" t="str">
            <v>[STANDALONE] [FUP] Tarifa adicional de 20 GB y llamadas ilimitadas.</v>
          </cell>
          <cell r="U1557" t="str">
            <v>[PACK] Fibra 600 Mbps y 55 GB.</v>
          </cell>
          <cell r="V1557" t="str">
            <v>ADDITIONAL_LINE</v>
          </cell>
          <cell r="W1557">
            <v>501456</v>
          </cell>
          <cell r="X1557" t="str">
            <v>TLV - TELECOMUNICACIONES ORIGINALES SLU (CORRECTO)</v>
          </cell>
          <cell r="Y1557" t="str">
            <v>ROCIO CASTRO RIVER</v>
          </cell>
          <cell r="Z1557" t="str">
            <v>698958332</v>
          </cell>
          <cell r="AA1557">
            <v>44069.825555555559</v>
          </cell>
          <cell r="AE1557" t="str">
            <v>698958114</v>
          </cell>
          <cell r="AI1557" t="str">
            <v>CARTERA</v>
          </cell>
          <cell r="AJ1557" t="str">
            <v>CLIENTE CARTERA</v>
          </cell>
          <cell r="AK1557" t="str">
            <v>Residencial</v>
          </cell>
          <cell r="AL1557">
            <v>44575.479444444441</v>
          </cell>
        </row>
        <row r="1558">
          <cell r="A1558" t="str">
            <v>antonio.reina@originaltelecom.es</v>
          </cell>
          <cell r="B1558">
            <v>4149380</v>
          </cell>
          <cell r="C1558">
            <v>782246</v>
          </cell>
          <cell r="D1558" t="str">
            <v>Inbound</v>
          </cell>
          <cell r="E1558" t="str">
            <v>Inbound Telec.Orig.Sevilla</v>
          </cell>
          <cell r="F1558" t="str">
            <v>53316870H</v>
          </cell>
          <cell r="G1558" t="str">
            <v>DNI</v>
          </cell>
          <cell r="H1558" t="str">
            <v>06380</v>
          </cell>
          <cell r="I1558" t="str">
            <v>BADAJOZ</v>
          </cell>
          <cell r="J1558">
            <v>2757921</v>
          </cell>
          <cell r="K1558">
            <v>21</v>
          </cell>
          <cell r="L1558" t="str">
            <v>contrato firmado</v>
          </cell>
          <cell r="M1558" t="str">
            <v>orderlinefiber</v>
          </cell>
          <cell r="N1558">
            <v>45512</v>
          </cell>
          <cell r="O1558">
            <v>44069</v>
          </cell>
          <cell r="P1558">
            <v>4</v>
          </cell>
          <cell r="Q1558" t="str">
            <v>PROCESADO</v>
          </cell>
          <cell r="R1558" t="str">
            <v>ACTIVADO</v>
          </cell>
          <cell r="S1558" t="str">
            <v>Internet FTTH 600Mbps</v>
          </cell>
          <cell r="T1558" t="str">
            <v>[PACK] Móvil+Fibra 55GB 600Mbps FTTH.</v>
          </cell>
          <cell r="U1558" t="str">
            <v>[PACK] Fibra 600 Mbps y 55 GB.</v>
          </cell>
          <cell r="V1558" t="str">
            <v>PACK</v>
          </cell>
          <cell r="W1558">
            <v>501456</v>
          </cell>
          <cell r="X1558" t="str">
            <v>TLV - TELECOMUNICACIONES ORIGINALES SLU (CORRECTO)</v>
          </cell>
          <cell r="Y1558" t="str">
            <v>ROCIO CASTRO RIVER</v>
          </cell>
          <cell r="Z1558" t="str">
            <v>698958332</v>
          </cell>
          <cell r="AA1558">
            <v>44071</v>
          </cell>
          <cell r="AG1558" t="str">
            <v>VODAFONE</v>
          </cell>
          <cell r="AH1558" t="str">
            <v>VODAFONE FTTH</v>
          </cell>
          <cell r="AI1558" t="str">
            <v>CARTERA</v>
          </cell>
          <cell r="AJ1558" t="str">
            <v>CLIENTE CARTERA</v>
          </cell>
          <cell r="AK1558" t="str">
            <v>Residencial</v>
          </cell>
          <cell r="AL1558">
            <v>44575.479444444441</v>
          </cell>
        </row>
        <row r="1559">
          <cell r="A1559" t="str">
            <v>antonio.reina@originaltelecom.es</v>
          </cell>
          <cell r="B1559">
            <v>4149381</v>
          </cell>
          <cell r="C1559">
            <v>782243</v>
          </cell>
          <cell r="D1559" t="str">
            <v>Inbound</v>
          </cell>
          <cell r="E1559" t="str">
            <v>Inbound Telec.Orig.Sevilla</v>
          </cell>
          <cell r="F1559" t="str">
            <v>53316870H</v>
          </cell>
          <cell r="G1559" t="str">
            <v>DNI</v>
          </cell>
          <cell r="H1559" t="str">
            <v>06380</v>
          </cell>
          <cell r="I1559" t="str">
            <v>BADAJOZ</v>
          </cell>
          <cell r="J1559">
            <v>2757921</v>
          </cell>
          <cell r="K1559">
            <v>21</v>
          </cell>
          <cell r="L1559" t="str">
            <v>contrato firmado</v>
          </cell>
          <cell r="M1559" t="str">
            <v>orderlinephoneline</v>
          </cell>
          <cell r="N1559">
            <v>45512</v>
          </cell>
          <cell r="O1559">
            <v>44069</v>
          </cell>
          <cell r="P1559">
            <v>4</v>
          </cell>
          <cell r="Q1559" t="str">
            <v>PROCESADO</v>
          </cell>
          <cell r="R1559" t="str">
            <v>ACTIVADO</v>
          </cell>
          <cell r="S1559" t="str">
            <v>55 GB y llamadas ilimitadas</v>
          </cell>
          <cell r="T1559" t="str">
            <v>[PACK] Móvil+Fibra 55GB 600Mbps FTTH.</v>
          </cell>
          <cell r="U1559" t="str">
            <v>[PACK] Fibra 600 Mbps y 55 GB.</v>
          </cell>
          <cell r="V1559" t="str">
            <v>PACK</v>
          </cell>
          <cell r="W1559">
            <v>501456</v>
          </cell>
          <cell r="X1559" t="str">
            <v>TLV - TELECOMUNICACIONES ORIGINALES SLU (CORRECTO)</v>
          </cell>
          <cell r="Y1559" t="str">
            <v>ROCIO CASTRO RIVER</v>
          </cell>
          <cell r="Z1559" t="str">
            <v>698958332</v>
          </cell>
          <cell r="AA1559">
            <v>44071.521504629629</v>
          </cell>
          <cell r="AE1559" t="str">
            <v>698958332</v>
          </cell>
          <cell r="AI1559" t="str">
            <v>CARTERA</v>
          </cell>
          <cell r="AJ1559" t="str">
            <v>CLIENTE CARTERA</v>
          </cell>
          <cell r="AK1559" t="str">
            <v>Residencial</v>
          </cell>
          <cell r="AL1559">
            <v>44575.479456018518</v>
          </cell>
        </row>
        <row r="1560">
          <cell r="A1560" t="str">
            <v>rocio.montero@originaltelecom.es</v>
          </cell>
          <cell r="B1560">
            <v>4149357</v>
          </cell>
          <cell r="C1560">
            <v>2579266</v>
          </cell>
          <cell r="D1560" t="str">
            <v>Outbound</v>
          </cell>
          <cell r="E1560" t="str">
            <v>Retencion</v>
          </cell>
          <cell r="F1560" t="str">
            <v>24379787V</v>
          </cell>
          <cell r="G1560" t="str">
            <v>DNI</v>
          </cell>
          <cell r="H1560" t="str">
            <v>46970</v>
          </cell>
          <cell r="I1560" t="str">
            <v>VALENCIA</v>
          </cell>
          <cell r="J1560">
            <v>2757910</v>
          </cell>
          <cell r="K1560">
            <v>21</v>
          </cell>
          <cell r="L1560" t="str">
            <v>contrato firmado</v>
          </cell>
          <cell r="M1560" t="str">
            <v>orderlinefiber</v>
          </cell>
          <cell r="N1560">
            <v>45512</v>
          </cell>
          <cell r="O1560">
            <v>45023</v>
          </cell>
          <cell r="P1560">
            <v>4</v>
          </cell>
          <cell r="Q1560" t="str">
            <v>PROCESADO</v>
          </cell>
          <cell r="R1560" t="str">
            <v>ACTIVADO</v>
          </cell>
          <cell r="S1560" t="str">
            <v>Internet FTTH 600Mbps Onivia</v>
          </cell>
          <cell r="T1560" t="str">
            <v>[PACK] Móvil+Fibra 55GB 600Mbps Onivia.</v>
          </cell>
          <cell r="U1560" t="str">
            <v>[PACK] Fibra 600 Mbps y 55 GB.</v>
          </cell>
          <cell r="V1560" t="str">
            <v>PACK</v>
          </cell>
          <cell r="W1560">
            <v>526213</v>
          </cell>
          <cell r="X1560" t="str">
            <v>TLV - TELECOMUNICACIONES ORIGINALES RETENCIONES</v>
          </cell>
          <cell r="Y1560" t="str">
            <v>MARIA DOLORES CASCALES MORENO</v>
          </cell>
          <cell r="Z1560" t="str">
            <v>659075090</v>
          </cell>
          <cell r="AA1560">
            <v>45027</v>
          </cell>
          <cell r="AG1560" t="str">
            <v>ONIVIA</v>
          </cell>
          <cell r="AH1560" t="str">
            <v>ONIVIA 1</v>
          </cell>
          <cell r="AI1560" t="str">
            <v>CARTERA</v>
          </cell>
          <cell r="AJ1560" t="str">
            <v>CLIENTE CARTERA</v>
          </cell>
          <cell r="AK1560" t="str">
            <v>Residencial</v>
          </cell>
          <cell r="AL1560">
            <v>45027.967638888891</v>
          </cell>
        </row>
        <row r="1561">
          <cell r="A1561" t="str">
            <v>rocio.montero@originaltelecom.es</v>
          </cell>
          <cell r="B1561">
            <v>4149358</v>
          </cell>
          <cell r="C1561">
            <v>2582521</v>
          </cell>
          <cell r="D1561" t="str">
            <v>Outbound</v>
          </cell>
          <cell r="E1561" t="str">
            <v>Retencion</v>
          </cell>
          <cell r="F1561" t="str">
            <v>24379787V</v>
          </cell>
          <cell r="G1561" t="str">
            <v>DNI</v>
          </cell>
          <cell r="H1561" t="str">
            <v>46970</v>
          </cell>
          <cell r="I1561" t="str">
            <v>VALENCIA</v>
          </cell>
          <cell r="J1561">
            <v>2757910</v>
          </cell>
          <cell r="K1561">
            <v>21</v>
          </cell>
          <cell r="L1561" t="str">
            <v>contrato firmado</v>
          </cell>
          <cell r="M1561" t="str">
            <v>orderlinephoneline</v>
          </cell>
          <cell r="N1561">
            <v>45512</v>
          </cell>
          <cell r="O1561">
            <v>45028</v>
          </cell>
          <cell r="P1561">
            <v>4</v>
          </cell>
          <cell r="Q1561" t="str">
            <v>PROCESADO</v>
          </cell>
          <cell r="R1561" t="str">
            <v>ACTIVADO</v>
          </cell>
          <cell r="S1561" t="str">
            <v>55 GB y llamadas ilimitadas</v>
          </cell>
          <cell r="T1561" t="str">
            <v>[PACK] Móvil+Fibra 55GB 600Mbps Onivia.</v>
          </cell>
          <cell r="U1561" t="str">
            <v>[PACK] Fibra 600 Mbps y 55 GB.</v>
          </cell>
          <cell r="V1561" t="str">
            <v>PACK</v>
          </cell>
          <cell r="W1561">
            <v>526213</v>
          </cell>
          <cell r="X1561" t="str">
            <v>TLV - TELECOMUNICACIONES ORIGINALES RETENCIONES</v>
          </cell>
          <cell r="Y1561" t="str">
            <v>MARIA DOLORES CASCALES MORENO</v>
          </cell>
          <cell r="Z1561" t="str">
            <v>659075090</v>
          </cell>
          <cell r="AA1561">
            <v>45033.174629629626</v>
          </cell>
          <cell r="AD1561" t="str">
            <v>MOVISTAR</v>
          </cell>
          <cell r="AE1561" t="str">
            <v>659075090</v>
          </cell>
          <cell r="AF1561" t="str">
            <v>APOR</v>
          </cell>
          <cell r="AI1561" t="str">
            <v>CARTERA</v>
          </cell>
          <cell r="AJ1561" t="str">
            <v>CLIENTE CARTERA</v>
          </cell>
          <cell r="AK1561" t="str">
            <v>Residencial</v>
          </cell>
          <cell r="AL1561">
            <v>45033.174629629626</v>
          </cell>
        </row>
        <row r="1562">
          <cell r="A1562" t="str">
            <v>rocio.montero@originaltelecom.es</v>
          </cell>
          <cell r="B1562">
            <v>4149359</v>
          </cell>
          <cell r="C1562">
            <v>2582522</v>
          </cell>
          <cell r="D1562" t="str">
            <v>Outbound</v>
          </cell>
          <cell r="E1562" t="str">
            <v>Retencion</v>
          </cell>
          <cell r="F1562" t="str">
            <v>24379787V</v>
          </cell>
          <cell r="G1562" t="str">
            <v>DNI</v>
          </cell>
          <cell r="H1562" t="str">
            <v>46970</v>
          </cell>
          <cell r="I1562" t="str">
            <v>VALENCIA</v>
          </cell>
          <cell r="J1562">
            <v>2757910</v>
          </cell>
          <cell r="K1562">
            <v>21</v>
          </cell>
          <cell r="L1562" t="str">
            <v>contrato firmado</v>
          </cell>
          <cell r="M1562" t="str">
            <v>orderlinephoneline</v>
          </cell>
          <cell r="N1562">
            <v>45512</v>
          </cell>
          <cell r="O1562">
            <v>45028</v>
          </cell>
          <cell r="P1562">
            <v>4</v>
          </cell>
          <cell r="Q1562" t="str">
            <v>PROCESADO</v>
          </cell>
          <cell r="R1562" t="str">
            <v>ACTIVADO</v>
          </cell>
          <cell r="S1562" t="str">
            <v>20 GB y llamadas ilimitadas</v>
          </cell>
          <cell r="T1562" t="str">
            <v>[STANDALONE] [FUP] Tarifa adicional de 20 GB y llamadas ilimitadas.</v>
          </cell>
          <cell r="U1562" t="str">
            <v>[PACK] Fibra 600 Mbps y 55 GB.</v>
          </cell>
          <cell r="V1562" t="str">
            <v>ADDITIONAL_LINE</v>
          </cell>
          <cell r="W1562">
            <v>526213</v>
          </cell>
          <cell r="X1562" t="str">
            <v>TLV - TELECOMUNICACIONES ORIGINALES RETENCIONES</v>
          </cell>
          <cell r="Y1562" t="str">
            <v>MARIA DOLORES CASCALES MORENO</v>
          </cell>
          <cell r="Z1562" t="str">
            <v>659075090</v>
          </cell>
          <cell r="AA1562">
            <v>45033.174641203703</v>
          </cell>
          <cell r="AD1562" t="str">
            <v>MOVISTAR</v>
          </cell>
          <cell r="AE1562" t="str">
            <v>605987784</v>
          </cell>
          <cell r="AF1562" t="str">
            <v>APOR</v>
          </cell>
          <cell r="AI1562" t="str">
            <v>CARTERA</v>
          </cell>
          <cell r="AJ1562" t="str">
            <v>CLIENTE CARTERA</v>
          </cell>
          <cell r="AK1562" t="str">
            <v>Residencial</v>
          </cell>
          <cell r="AL1562">
            <v>45033.174641203703</v>
          </cell>
        </row>
        <row r="1563">
          <cell r="A1563" t="str">
            <v>guillermo.hurtado@originaltelecom.es</v>
          </cell>
          <cell r="B1563">
            <v>4149351</v>
          </cell>
          <cell r="C1563">
            <v>3667831</v>
          </cell>
          <cell r="D1563" t="str">
            <v>Inbound</v>
          </cell>
          <cell r="E1563" t="str">
            <v>Inbound Telec.Orig.Sevilla</v>
          </cell>
          <cell r="F1563" t="str">
            <v>77817813G</v>
          </cell>
          <cell r="G1563" t="str">
            <v>DNI</v>
          </cell>
          <cell r="H1563" t="str">
            <v>06800</v>
          </cell>
          <cell r="I1563" t="str">
            <v>BADAJOZ</v>
          </cell>
          <cell r="J1563">
            <v>2757907</v>
          </cell>
          <cell r="K1563">
            <v>21</v>
          </cell>
          <cell r="L1563" t="str">
            <v>contrato firmado</v>
          </cell>
          <cell r="M1563" t="str">
            <v>orderlinephoneline</v>
          </cell>
          <cell r="N1563">
            <v>45512</v>
          </cell>
          <cell r="O1563">
            <v>45513</v>
          </cell>
          <cell r="P1563">
            <v>7</v>
          </cell>
          <cell r="Q1563" t="str">
            <v>PENDIENTE ENVIO</v>
          </cell>
          <cell r="R1563" t="str">
            <v>PENDIENTE ACTIVACION SIM</v>
          </cell>
          <cell r="S1563" t="str">
            <v>10 GB + ilimitadas</v>
          </cell>
          <cell r="T1563" t="str">
            <v>[PACK] Móvil+Fibra 10GB 600Mbps FTTH.</v>
          </cell>
          <cell r="U1563" t="str">
            <v>[PACK] Fibra 600 Mbps y 10 GB.</v>
          </cell>
          <cell r="V1563" t="str">
            <v>PACK</v>
          </cell>
          <cell r="W1563">
            <v>501456</v>
          </cell>
          <cell r="X1563" t="str">
            <v>TLV - TELECOMUNICACIONES ORIGINALES SLU (CORRECTO)</v>
          </cell>
          <cell r="Y1563" t="str">
            <v>ELENA MACIAS CLEMENTE</v>
          </cell>
          <cell r="Z1563" t="str">
            <v>664730758</v>
          </cell>
          <cell r="AI1563" t="str">
            <v>CAPTACION NUEVA</v>
          </cell>
          <cell r="AJ1563" t="str">
            <v>CLIENTE NUEVO</v>
          </cell>
          <cell r="AK1563" t="str">
            <v>Residencial</v>
          </cell>
          <cell r="AL1563">
            <v>45513.452881944446</v>
          </cell>
        </row>
        <row r="1564">
          <cell r="A1564" t="str">
            <v>guillermo.hurtado@originaltelecom.es</v>
          </cell>
          <cell r="B1564">
            <v>4149350</v>
          </cell>
          <cell r="C1564">
            <v>3665130</v>
          </cell>
          <cell r="D1564" t="str">
            <v>Inbound</v>
          </cell>
          <cell r="E1564" t="str">
            <v>Inbound Telec.Orig.Sevilla</v>
          </cell>
          <cell r="F1564" t="str">
            <v>77817813G</v>
          </cell>
          <cell r="G1564" t="str">
            <v>DNI</v>
          </cell>
          <cell r="H1564" t="str">
            <v>06800</v>
          </cell>
          <cell r="I1564" t="str">
            <v>BADAJOZ</v>
          </cell>
          <cell r="J1564">
            <v>2757907</v>
          </cell>
          <cell r="K1564">
            <v>21</v>
          </cell>
          <cell r="L1564" t="str">
            <v>contrato firmado</v>
          </cell>
          <cell r="M1564" t="str">
            <v>orderlinefiber</v>
          </cell>
          <cell r="N1564">
            <v>45512</v>
          </cell>
          <cell r="O1564">
            <v>45512</v>
          </cell>
          <cell r="P1564">
            <v>4</v>
          </cell>
          <cell r="Q1564" t="str">
            <v>PROCESADO</v>
          </cell>
          <cell r="R1564" t="str">
            <v>PENDIENTE INSTALACION</v>
          </cell>
          <cell r="S1564" t="str">
            <v>Internet FTTH 600Mbps</v>
          </cell>
          <cell r="T1564" t="str">
            <v>[PACK] Móvil+Fibra 10GB 600Mbps FTTH.</v>
          </cell>
          <cell r="U1564" t="str">
            <v>[PACK] Fibra 600 Mbps y 10 GB.</v>
          </cell>
          <cell r="V1564" t="str">
            <v>PACK</v>
          </cell>
          <cell r="W1564">
            <v>501456</v>
          </cell>
          <cell r="X1564" t="str">
            <v>TLV - TELECOMUNICACIONES ORIGINALES SLU (CORRECTO)</v>
          </cell>
          <cell r="Y1564" t="str">
            <v>ELENA MACIAS CLEMENTE</v>
          </cell>
          <cell r="Z1564" t="str">
            <v>664730758</v>
          </cell>
          <cell r="AG1564" t="str">
            <v>VODAFONE</v>
          </cell>
          <cell r="AH1564" t="str">
            <v>VODAFONE FTTH</v>
          </cell>
          <cell r="AI1564" t="str">
            <v>CAPTACION NUEVA</v>
          </cell>
          <cell r="AJ1564" t="str">
            <v>CLIENTE NUEVO</v>
          </cell>
          <cell r="AK1564" t="str">
            <v>Residencial</v>
          </cell>
          <cell r="AL1564">
            <v>45512.580763888887</v>
          </cell>
        </row>
        <row r="1565">
          <cell r="A1565" t="str">
            <v>maricarmencarrasco@originaltelecom.es</v>
          </cell>
          <cell r="B1565">
            <v>4149345</v>
          </cell>
          <cell r="C1565">
            <v>3667819</v>
          </cell>
          <cell r="D1565" t="str">
            <v>Outbound</v>
          </cell>
          <cell r="E1565" t="str">
            <v>Outbound Nacional</v>
          </cell>
          <cell r="F1565" t="str">
            <v>06934960T</v>
          </cell>
          <cell r="G1565" t="str">
            <v>DNI</v>
          </cell>
          <cell r="H1565" t="str">
            <v>28925</v>
          </cell>
          <cell r="I1565" t="str">
            <v>MADRID</v>
          </cell>
          <cell r="J1565">
            <v>2757905</v>
          </cell>
          <cell r="K1565">
            <v>21</v>
          </cell>
          <cell r="L1565" t="str">
            <v>contrato firmado</v>
          </cell>
          <cell r="M1565" t="str">
            <v>orderlinephoneline</v>
          </cell>
          <cell r="N1565">
            <v>45512</v>
          </cell>
          <cell r="O1565">
            <v>45513</v>
          </cell>
          <cell r="P1565">
            <v>7</v>
          </cell>
          <cell r="Q1565" t="str">
            <v>PENDIENTE ENVIO</v>
          </cell>
          <cell r="R1565" t="str">
            <v>PENDIENTE ACTIVACION SIM</v>
          </cell>
          <cell r="S1565" t="str">
            <v>100 GB y llamadas ilimitadas</v>
          </cell>
          <cell r="T1565" t="str">
            <v>[PACK] Móvil+Fibra 100GB 600Mbps NEBAL.</v>
          </cell>
          <cell r="U1565" t="str">
            <v>[PACK] Fibra 600 Mbps y 100 GB.</v>
          </cell>
          <cell r="V1565" t="str">
            <v>PACK</v>
          </cell>
          <cell r="W1565">
            <v>510248</v>
          </cell>
          <cell r="X1565" t="str">
            <v>TLV - TELECOMUNICACIONES ORIGINALES SLU (OUTBOUND) (SEVILLA)</v>
          </cell>
          <cell r="Y1565" t="str">
            <v>FLORENCIA BORRALLO GONZALEZ</v>
          </cell>
          <cell r="Z1565" t="str">
            <v>669302130</v>
          </cell>
          <cell r="AD1565" t="str">
            <v>ORANGE</v>
          </cell>
          <cell r="AE1565" t="str">
            <v>620208944</v>
          </cell>
          <cell r="AF1565" t="str">
            <v>20</v>
          </cell>
          <cell r="AI1565" t="str">
            <v>CAPTACION NUEVA</v>
          </cell>
          <cell r="AJ1565" t="str">
            <v>CLIENTE NUEVO</v>
          </cell>
          <cell r="AK1565" t="str">
            <v>Residencial</v>
          </cell>
          <cell r="AL1565">
            <v>45513.45171296296</v>
          </cell>
        </row>
        <row r="1566">
          <cell r="A1566" t="str">
            <v>maricarmencarrasco@originaltelecom.es</v>
          </cell>
          <cell r="B1566">
            <v>4149344</v>
          </cell>
          <cell r="C1566">
            <v>3665097</v>
          </cell>
          <cell r="D1566" t="str">
            <v>Outbound</v>
          </cell>
          <cell r="E1566" t="str">
            <v>Outbound Nacional</v>
          </cell>
          <cell r="F1566" t="str">
            <v>06934960T</v>
          </cell>
          <cell r="G1566" t="str">
            <v>DNI</v>
          </cell>
          <cell r="H1566" t="str">
            <v>28925</v>
          </cell>
          <cell r="I1566" t="str">
            <v>MADRID</v>
          </cell>
          <cell r="J1566">
            <v>2757905</v>
          </cell>
          <cell r="K1566">
            <v>21</v>
          </cell>
          <cell r="L1566" t="str">
            <v>contrato firmado</v>
          </cell>
          <cell r="M1566" t="str">
            <v>orderlinefiber</v>
          </cell>
          <cell r="N1566">
            <v>45512</v>
          </cell>
          <cell r="O1566">
            <v>45512</v>
          </cell>
          <cell r="P1566">
            <v>4</v>
          </cell>
          <cell r="Q1566" t="str">
            <v>PROCESADO</v>
          </cell>
          <cell r="R1566" t="str">
            <v>PENDIENTE CITA</v>
          </cell>
          <cell r="S1566" t="str">
            <v>Internet NEBAL 600Mbps</v>
          </cell>
          <cell r="T1566" t="str">
            <v>[PACK] Móvil+Fibra 100GB 600Mbps NEBAL.</v>
          </cell>
          <cell r="U1566" t="str">
            <v>[PACK] Fibra 600 Mbps y 100 GB.</v>
          </cell>
          <cell r="V1566" t="str">
            <v>PACK</v>
          </cell>
          <cell r="W1566">
            <v>510248</v>
          </cell>
          <cell r="X1566" t="str">
            <v>TLV - TELECOMUNICACIONES ORIGINALES SLU (OUTBOUND) (SEVILLA)</v>
          </cell>
          <cell r="Y1566" t="str">
            <v>FLORENCIA BORRALLO GONZALEZ</v>
          </cell>
          <cell r="Z1566" t="str">
            <v>669302130</v>
          </cell>
          <cell r="AG1566" t="str">
            <v>NEBA</v>
          </cell>
          <cell r="AH1566" t="str">
            <v>NEBA</v>
          </cell>
          <cell r="AI1566" t="str">
            <v>CAPTACION NUEVA</v>
          </cell>
          <cell r="AJ1566" t="str">
            <v>CLIENTE NUEVO</v>
          </cell>
          <cell r="AK1566" t="str">
            <v>Residencial</v>
          </cell>
          <cell r="AL1566">
            <v>45512.575115740743</v>
          </cell>
        </row>
        <row r="1567">
          <cell r="A1567" t="str">
            <v>pilar.deval@originaltelecom.es</v>
          </cell>
          <cell r="B1567">
            <v>4149317</v>
          </cell>
          <cell r="C1567">
            <v>3667761</v>
          </cell>
          <cell r="D1567" t="str">
            <v>Inbound</v>
          </cell>
          <cell r="E1567" t="str">
            <v>Inbound Telec.Orig.Sevilla</v>
          </cell>
          <cell r="F1567" t="str">
            <v>21625530X</v>
          </cell>
          <cell r="G1567" t="str">
            <v>DNI</v>
          </cell>
          <cell r="H1567" t="str">
            <v>03015</v>
          </cell>
          <cell r="I1567" t="str">
            <v>ALICANTE</v>
          </cell>
          <cell r="J1567">
            <v>2757893</v>
          </cell>
          <cell r="K1567">
            <v>21</v>
          </cell>
          <cell r="L1567" t="str">
            <v>contrato firmado</v>
          </cell>
          <cell r="M1567" t="str">
            <v>orderlinephoneline</v>
          </cell>
          <cell r="N1567">
            <v>45512</v>
          </cell>
          <cell r="O1567">
            <v>45513</v>
          </cell>
          <cell r="P1567">
            <v>7</v>
          </cell>
          <cell r="Q1567" t="str">
            <v>PENDIENTE ENVIO</v>
          </cell>
          <cell r="R1567" t="str">
            <v>PENDIENTE ACTIVACION SIM</v>
          </cell>
          <cell r="S1567" t="str">
            <v>20 GB + ilimitadas</v>
          </cell>
          <cell r="T1567" t="str">
            <v>[PACK] Móvil+Fibra 20GB 600Mbps NEBAL.</v>
          </cell>
          <cell r="U1567" t="str">
            <v>[PACK] Fibra 600 Mbps y 20 GB.</v>
          </cell>
          <cell r="V1567" t="str">
            <v>PACK</v>
          </cell>
          <cell r="W1567">
            <v>501456</v>
          </cell>
          <cell r="X1567" t="str">
            <v>TLV - TELECOMUNICACIONES ORIGINALES SLU (CORRECTO)</v>
          </cell>
          <cell r="Y1567" t="str">
            <v>VIRTUDES DIAZ BARRULL</v>
          </cell>
          <cell r="Z1567" t="str">
            <v>671485573</v>
          </cell>
          <cell r="AD1567" t="str">
            <v>DIGI SPAIN TELECOM</v>
          </cell>
          <cell r="AE1567" t="str">
            <v>638822650</v>
          </cell>
          <cell r="AF1567" t="str">
            <v>20</v>
          </cell>
          <cell r="AI1567" t="str">
            <v>CAPTACION NUEVA</v>
          </cell>
          <cell r="AJ1567" t="str">
            <v>CLIENTE CARTERA</v>
          </cell>
          <cell r="AK1567" t="str">
            <v>Residencial</v>
          </cell>
          <cell r="AL1567">
            <v>45513.446087962962</v>
          </cell>
        </row>
        <row r="1568">
          <cell r="A1568" t="str">
            <v>pilar.deval@originaltelecom.es</v>
          </cell>
          <cell r="B1568">
            <v>4149318</v>
          </cell>
          <cell r="C1568">
            <v>3667762</v>
          </cell>
          <cell r="D1568" t="str">
            <v>Inbound</v>
          </cell>
          <cell r="E1568" t="str">
            <v>Inbound Telec.Orig.Sevilla</v>
          </cell>
          <cell r="F1568" t="str">
            <v>21625530X</v>
          </cell>
          <cell r="G1568" t="str">
            <v>DNI</v>
          </cell>
          <cell r="H1568" t="str">
            <v>03015</v>
          </cell>
          <cell r="I1568" t="str">
            <v>ALICANTE</v>
          </cell>
          <cell r="J1568">
            <v>2757893</v>
          </cell>
          <cell r="K1568">
            <v>21</v>
          </cell>
          <cell r="L1568" t="str">
            <v>contrato firmado</v>
          </cell>
          <cell r="M1568" t="str">
            <v>orderlinephoneline</v>
          </cell>
          <cell r="N1568">
            <v>45512</v>
          </cell>
          <cell r="O1568">
            <v>45513</v>
          </cell>
          <cell r="P1568">
            <v>7</v>
          </cell>
          <cell r="Q1568" t="str">
            <v>PENDIENTE ENVIO</v>
          </cell>
          <cell r="R1568" t="str">
            <v>PENDIENTE ACTIVACION SIM</v>
          </cell>
          <cell r="S1568" t="str">
            <v>5 GB y llamadas ilimitadas</v>
          </cell>
          <cell r="T1568" t="str">
            <v>[STANDALONE] [FUP] Tarifa adicional de 5 GB y llamadas ilimitadas.</v>
          </cell>
          <cell r="U1568" t="str">
            <v>[PACK] Fibra 600 Mbps y 20 GB.</v>
          </cell>
          <cell r="V1568" t="str">
            <v>ADDITIONAL_LINE</v>
          </cell>
          <cell r="W1568">
            <v>501456</v>
          </cell>
          <cell r="X1568" t="str">
            <v>TLV - TELECOMUNICACIONES ORIGINALES SLU (CORRECTO)</v>
          </cell>
          <cell r="Y1568" t="str">
            <v>VIRTUDES DIAZ BARRULL</v>
          </cell>
          <cell r="Z1568" t="str">
            <v>671485573</v>
          </cell>
          <cell r="AD1568" t="str">
            <v>DIGI SPAIN TELECOM</v>
          </cell>
          <cell r="AE1568" t="str">
            <v>618202257</v>
          </cell>
          <cell r="AF1568" t="str">
            <v>20</v>
          </cell>
          <cell r="AI1568" t="str">
            <v>CAPTACION NUEVA</v>
          </cell>
          <cell r="AJ1568" t="str">
            <v>CLIENTE CARTERA</v>
          </cell>
          <cell r="AK1568" t="str">
            <v>Residencial</v>
          </cell>
          <cell r="AL1568">
            <v>45513.446087962962</v>
          </cell>
        </row>
        <row r="1569">
          <cell r="A1569" t="str">
            <v>pilar.deval@originaltelecom.es</v>
          </cell>
          <cell r="B1569">
            <v>4149316</v>
          </cell>
          <cell r="C1569">
            <v>3665071</v>
          </cell>
          <cell r="D1569" t="str">
            <v>Inbound</v>
          </cell>
          <cell r="E1569" t="str">
            <v>Inbound Telec.Orig.Sevilla</v>
          </cell>
          <cell r="F1569" t="str">
            <v>21625530X</v>
          </cell>
          <cell r="G1569" t="str">
            <v>DNI</v>
          </cell>
          <cell r="H1569" t="str">
            <v>03015</v>
          </cell>
          <cell r="I1569" t="str">
            <v>ALICANTE</v>
          </cell>
          <cell r="J1569">
            <v>2757893</v>
          </cell>
          <cell r="K1569">
            <v>21</v>
          </cell>
          <cell r="L1569" t="str">
            <v>contrato firmado</v>
          </cell>
          <cell r="M1569" t="str">
            <v>orderlinefiber</v>
          </cell>
          <cell r="N1569">
            <v>45512</v>
          </cell>
          <cell r="O1569">
            <v>45512</v>
          </cell>
          <cell r="P1569">
            <v>4</v>
          </cell>
          <cell r="Q1569" t="str">
            <v>PROCESADO</v>
          </cell>
          <cell r="R1569" t="str">
            <v>PENDIENTE CITA</v>
          </cell>
          <cell r="S1569" t="str">
            <v>Internet NEBAL 600Mbps</v>
          </cell>
          <cell r="T1569" t="str">
            <v>[PACK] Móvil+Fibra 20GB 600Mbps NEBAL.</v>
          </cell>
          <cell r="U1569" t="str">
            <v>[PACK] Fibra 600 Mbps y 20 GB.</v>
          </cell>
          <cell r="V1569" t="str">
            <v>PACK</v>
          </cell>
          <cell r="W1569">
            <v>501456</v>
          </cell>
          <cell r="X1569" t="str">
            <v>TLV - TELECOMUNICACIONES ORIGINALES SLU (CORRECTO)</v>
          </cell>
          <cell r="Y1569" t="str">
            <v>VIRTUDES DIAZ BARRULL</v>
          </cell>
          <cell r="Z1569" t="str">
            <v>671485573</v>
          </cell>
          <cell r="AG1569" t="str">
            <v>NEBA</v>
          </cell>
          <cell r="AH1569" t="str">
            <v>NEBA</v>
          </cell>
          <cell r="AI1569" t="str">
            <v>CAPTACION NUEVA</v>
          </cell>
          <cell r="AJ1569" t="str">
            <v>CLIENTE CARTERA</v>
          </cell>
          <cell r="AK1569" t="str">
            <v>Residencial</v>
          </cell>
          <cell r="AL1569">
            <v>45512.573379629626</v>
          </cell>
        </row>
        <row r="1570">
          <cell r="A1570" t="str">
            <v>natividad.sanchez@originaltelecom.es</v>
          </cell>
          <cell r="B1570">
            <v>4149308</v>
          </cell>
          <cell r="C1570">
            <v>3665067</v>
          </cell>
          <cell r="D1570" t="str">
            <v>Inbound</v>
          </cell>
          <cell r="E1570" t="str">
            <v>Inbound Telec.Orig.Sevilla</v>
          </cell>
          <cell r="F1570" t="str">
            <v>25609533E</v>
          </cell>
          <cell r="G1570" t="str">
            <v>DNI</v>
          </cell>
          <cell r="H1570" t="str">
            <v>29250</v>
          </cell>
          <cell r="I1570" t="str">
            <v>MALAGA</v>
          </cell>
          <cell r="J1570">
            <v>2757890</v>
          </cell>
          <cell r="K1570">
            <v>21</v>
          </cell>
          <cell r="L1570" t="str">
            <v>contrato firmado</v>
          </cell>
          <cell r="M1570" t="str">
            <v>orderlinefiber</v>
          </cell>
          <cell r="N1570">
            <v>45512</v>
          </cell>
          <cell r="O1570">
            <v>45512</v>
          </cell>
          <cell r="P1570">
            <v>4</v>
          </cell>
          <cell r="Q1570" t="str">
            <v>PROCESADO</v>
          </cell>
          <cell r="R1570" t="str">
            <v>PENDIENTE CITA</v>
          </cell>
          <cell r="S1570" t="str">
            <v>Internet NEBAL 600Mbps</v>
          </cell>
          <cell r="T1570" t="str">
            <v>[PACK] Móvil+Fibra 20GB 600Mbps NEBAL.</v>
          </cell>
          <cell r="U1570" t="str">
            <v>[PACK] Fibra 600 Mbps y 20 GB.</v>
          </cell>
          <cell r="V1570" t="str">
            <v>PACK</v>
          </cell>
          <cell r="W1570">
            <v>501456</v>
          </cell>
          <cell r="X1570" t="str">
            <v>TLV - TELECOMUNICACIONES ORIGINALES SLU (CORRECTO)</v>
          </cell>
          <cell r="Y1570" t="str">
            <v>EVA MARIA CONDE CONDE</v>
          </cell>
          <cell r="Z1570" t="str">
            <v>665516547</v>
          </cell>
          <cell r="AG1570" t="str">
            <v>NEBA</v>
          </cell>
          <cell r="AH1570" t="str">
            <v>NEBA</v>
          </cell>
          <cell r="AI1570" t="str">
            <v>CAPTACION NUEVA</v>
          </cell>
          <cell r="AJ1570" t="str">
            <v>CLIENTE CARTERA</v>
          </cell>
          <cell r="AK1570" t="str">
            <v>Residencial</v>
          </cell>
          <cell r="AL1570">
            <v>45512.572592592594</v>
          </cell>
        </row>
        <row r="1571">
          <cell r="A1571" t="str">
            <v>natividad.sanchez@originaltelecom.es</v>
          </cell>
          <cell r="B1571">
            <v>4149309</v>
          </cell>
          <cell r="C1571">
            <v>2011236</v>
          </cell>
          <cell r="D1571" t="str">
            <v>Inbound</v>
          </cell>
          <cell r="E1571" t="str">
            <v>Inbound Telec.Orig.Sevilla</v>
          </cell>
          <cell r="F1571" t="str">
            <v>25609533E</v>
          </cell>
          <cell r="G1571" t="str">
            <v>DNI</v>
          </cell>
          <cell r="H1571" t="str">
            <v>29250</v>
          </cell>
          <cell r="I1571" t="str">
            <v>MALAGA</v>
          </cell>
          <cell r="J1571">
            <v>2757890</v>
          </cell>
          <cell r="K1571">
            <v>21</v>
          </cell>
          <cell r="L1571" t="str">
            <v>contrato firmado</v>
          </cell>
          <cell r="M1571" t="str">
            <v>orderlinephoneline</v>
          </cell>
          <cell r="N1571">
            <v>45512</v>
          </cell>
          <cell r="O1571">
            <v>44651</v>
          </cell>
          <cell r="P1571">
            <v>4</v>
          </cell>
          <cell r="Q1571" t="str">
            <v>PROCESADO</v>
          </cell>
          <cell r="R1571" t="str">
            <v>ACTIVADO</v>
          </cell>
          <cell r="S1571" t="str">
            <v>20 GB + ilimitadas</v>
          </cell>
          <cell r="T1571" t="str">
            <v>[PACK] Móvil+Fibra 20GB 600Mbps NEBAL.</v>
          </cell>
          <cell r="U1571" t="str">
            <v>[PACK] Fibra 600 Mbps y 20 GB.</v>
          </cell>
          <cell r="V1571" t="str">
            <v>PACK</v>
          </cell>
          <cell r="W1571">
            <v>501456</v>
          </cell>
          <cell r="X1571" t="str">
            <v>TLV - TELECOMUNICACIONES ORIGINALES SLU (CORRECTO)</v>
          </cell>
          <cell r="Y1571" t="str">
            <v>EVA MARIA CONDE CONDE</v>
          </cell>
          <cell r="Z1571" t="str">
            <v>665516547</v>
          </cell>
          <cell r="AA1571">
            <v>44655.093842592592</v>
          </cell>
          <cell r="AD1571" t="str">
            <v>ORANGE</v>
          </cell>
          <cell r="AE1571" t="str">
            <v>625533055</v>
          </cell>
          <cell r="AF1571" t="str">
            <v>APOR</v>
          </cell>
          <cell r="AI1571" t="str">
            <v>CARTERA</v>
          </cell>
          <cell r="AJ1571" t="str">
            <v>CLIENTE CARTERA</v>
          </cell>
          <cell r="AK1571" t="str">
            <v>Residencial</v>
          </cell>
          <cell r="AL1571">
            <v>44655.093842592592</v>
          </cell>
        </row>
        <row r="1572">
          <cell r="A1572" t="str">
            <v>nereacerezo@originaltelecom.es</v>
          </cell>
          <cell r="B1572">
            <v>4149286</v>
          </cell>
          <cell r="C1572">
            <v>3667707</v>
          </cell>
          <cell r="D1572" t="str">
            <v>Inbound</v>
          </cell>
          <cell r="E1572" t="str">
            <v>Inbound Telec.Orig.Sevilla</v>
          </cell>
          <cell r="F1572" t="str">
            <v>80226501V</v>
          </cell>
          <cell r="G1572" t="str">
            <v>DNI</v>
          </cell>
          <cell r="H1572" t="str">
            <v>06007</v>
          </cell>
          <cell r="I1572" t="str">
            <v>BADAJOZ</v>
          </cell>
          <cell r="J1572">
            <v>2757880</v>
          </cell>
          <cell r="K1572">
            <v>21</v>
          </cell>
          <cell r="L1572" t="str">
            <v>contrato firmado</v>
          </cell>
          <cell r="M1572" t="str">
            <v>orderlinephoneline</v>
          </cell>
          <cell r="N1572">
            <v>45512</v>
          </cell>
          <cell r="O1572">
            <v>45513</v>
          </cell>
          <cell r="P1572">
            <v>7</v>
          </cell>
          <cell r="Q1572" t="str">
            <v>PENDIENTE ENVIO</v>
          </cell>
          <cell r="R1572" t="str">
            <v>PENDIENTE ACTIVACION SIM</v>
          </cell>
          <cell r="S1572" t="str">
            <v>30 GB y llamadas ilimitadas</v>
          </cell>
          <cell r="T1572" t="str">
            <v>[STANDALONE] [FUP] Tarifa de 30 GB y llamadas ilimitadas.</v>
          </cell>
          <cell r="U1572" t="str">
            <v>Tarifa de 30 GB y llamadas ilimitadas.</v>
          </cell>
          <cell r="V1572" t="str">
            <v>PHONELINE</v>
          </cell>
          <cell r="W1572">
            <v>501456</v>
          </cell>
          <cell r="X1572" t="str">
            <v>TLV - TELECOMUNICACIONES ORIGINALES SLU (CORRECTO)</v>
          </cell>
          <cell r="Y1572" t="str">
            <v>ALBA ESPERANZA LEON CEVALLOS</v>
          </cell>
          <cell r="Z1572" t="str">
            <v>681964176</v>
          </cell>
          <cell r="AI1572" t="str">
            <v>CAPTACION NUEVA</v>
          </cell>
          <cell r="AJ1572" t="str">
            <v>CLIENTE CARTERA</v>
          </cell>
          <cell r="AK1572" t="str">
            <v>Residencial</v>
          </cell>
          <cell r="AL1572">
            <v>45513.439398148148</v>
          </cell>
        </row>
        <row r="1573">
          <cell r="A1573" t="str">
            <v>gonzalofalcon@originaltelecom.es</v>
          </cell>
          <cell r="B1573">
            <v>4149278</v>
          </cell>
          <cell r="C1573">
            <v>3667732</v>
          </cell>
          <cell r="D1573" t="str">
            <v>Inbound</v>
          </cell>
          <cell r="E1573" t="str">
            <v>Inbound Telec.Orig.Sevilla</v>
          </cell>
          <cell r="F1573" t="str">
            <v>50477917R</v>
          </cell>
          <cell r="G1573" t="str">
            <v>DNI</v>
          </cell>
          <cell r="H1573" t="str">
            <v>28530</v>
          </cell>
          <cell r="I1573" t="str">
            <v>MADRID</v>
          </cell>
          <cell r="J1573">
            <v>2757877</v>
          </cell>
          <cell r="K1573">
            <v>21</v>
          </cell>
          <cell r="L1573" t="str">
            <v>contrato firmado</v>
          </cell>
          <cell r="M1573" t="str">
            <v>orderlinephoneline</v>
          </cell>
          <cell r="N1573">
            <v>45512</v>
          </cell>
          <cell r="O1573">
            <v>45513</v>
          </cell>
          <cell r="P1573">
            <v>7</v>
          </cell>
          <cell r="Q1573" t="str">
            <v>PENDIENTE ENVIO</v>
          </cell>
          <cell r="R1573" t="str">
            <v>PENDIENTE ACTIVACION SIM</v>
          </cell>
          <cell r="S1573" t="str">
            <v>GB Ilimitados y llamadas ilimitadas</v>
          </cell>
          <cell r="T1573" t="str">
            <v>[PACK] Móvil+Fibra GB Ilimitados 1000 Mbps NEBAL.</v>
          </cell>
          <cell r="U1573" t="str">
            <v>[PACK] Fibra 1000 Mbps y GB ilimitados.</v>
          </cell>
          <cell r="V1573" t="str">
            <v>PACK</v>
          </cell>
          <cell r="W1573">
            <v>501456</v>
          </cell>
          <cell r="X1573" t="str">
            <v>TLV - TELECOMUNICACIONES ORIGINALES SLU (CORRECTO)</v>
          </cell>
          <cell r="Y1573" t="str">
            <v>ISAAC GARCIA GOMEZ</v>
          </cell>
          <cell r="Z1573" t="str">
            <v>686110630</v>
          </cell>
          <cell r="AD1573" t="str">
            <v>MOVISTAR</v>
          </cell>
          <cell r="AE1573" t="str">
            <v>686110630</v>
          </cell>
          <cell r="AF1573" t="str">
            <v>20</v>
          </cell>
          <cell r="AI1573" t="str">
            <v>CAPTACION NUEVA</v>
          </cell>
          <cell r="AJ1573" t="str">
            <v>CLIENTE NUEVO</v>
          </cell>
          <cell r="AK1573" t="str">
            <v>Residencial</v>
          </cell>
          <cell r="AL1573">
            <v>45513.442083333335</v>
          </cell>
        </row>
        <row r="1574">
          <cell r="A1574" t="str">
            <v>gonzalofalcon@originaltelecom.es</v>
          </cell>
          <cell r="B1574">
            <v>4149277</v>
          </cell>
          <cell r="C1574">
            <v>3665049</v>
          </cell>
          <cell r="D1574" t="str">
            <v>Inbound</v>
          </cell>
          <cell r="E1574" t="str">
            <v>Inbound Telec.Orig.Sevilla</v>
          </cell>
          <cell r="F1574" t="str">
            <v>50477917R</v>
          </cell>
          <cell r="G1574" t="str">
            <v>DNI</v>
          </cell>
          <cell r="H1574" t="str">
            <v>28530</v>
          </cell>
          <cell r="I1574" t="str">
            <v>MADRID</v>
          </cell>
          <cell r="J1574">
            <v>2757877</v>
          </cell>
          <cell r="K1574">
            <v>21</v>
          </cell>
          <cell r="L1574" t="str">
            <v>contrato firmado</v>
          </cell>
          <cell r="M1574" t="str">
            <v>orderlinefiber</v>
          </cell>
          <cell r="N1574">
            <v>45512</v>
          </cell>
          <cell r="O1574">
            <v>45512</v>
          </cell>
          <cell r="P1574">
            <v>4</v>
          </cell>
          <cell r="Q1574" t="str">
            <v>PROCESADO</v>
          </cell>
          <cell r="R1574" t="str">
            <v>PENDIENTE CITA</v>
          </cell>
          <cell r="S1574" t="str">
            <v>Internet NEBAL 1Gbps</v>
          </cell>
          <cell r="T1574" t="str">
            <v>[PACK] Móvil+Fibra GB Ilimitados 1000 Mbps NEBAL.</v>
          </cell>
          <cell r="U1574" t="str">
            <v>[PACK] Fibra 1000 Mbps y GB ilimitados.</v>
          </cell>
          <cell r="V1574" t="str">
            <v>PACK</v>
          </cell>
          <cell r="W1574">
            <v>501456</v>
          </cell>
          <cell r="X1574" t="str">
            <v>TLV - TELECOMUNICACIONES ORIGINALES SLU (CORRECTO)</v>
          </cell>
          <cell r="Y1574" t="str">
            <v>ISAAC GARCIA GOMEZ</v>
          </cell>
          <cell r="Z1574" t="str">
            <v>686110630</v>
          </cell>
          <cell r="AG1574" t="str">
            <v>NEBA</v>
          </cell>
          <cell r="AH1574" t="str">
            <v>NEBA</v>
          </cell>
          <cell r="AI1574" t="str">
            <v>CAPTACION NUEVA</v>
          </cell>
          <cell r="AJ1574" t="str">
            <v>CLIENTE NUEVO</v>
          </cell>
          <cell r="AK1574" t="str">
            <v>Residencial</v>
          </cell>
          <cell r="AL1574">
            <v>45512.570914351854</v>
          </cell>
        </row>
        <row r="1575">
          <cell r="A1575" t="str">
            <v>nereacerezo@originaltelecom.es</v>
          </cell>
          <cell r="B1575">
            <v>4149265</v>
          </cell>
          <cell r="C1575">
            <v>3667709</v>
          </cell>
          <cell r="D1575" t="str">
            <v>Inbound</v>
          </cell>
          <cell r="E1575" t="str">
            <v>Inbound Telec.Orig.Sevilla</v>
          </cell>
          <cell r="F1575" t="str">
            <v>80226501V</v>
          </cell>
          <cell r="G1575" t="str">
            <v>DNI</v>
          </cell>
          <cell r="H1575" t="str">
            <v>06007</v>
          </cell>
          <cell r="I1575" t="str">
            <v>BADAJOZ</v>
          </cell>
          <cell r="J1575">
            <v>2757870</v>
          </cell>
          <cell r="K1575">
            <v>21</v>
          </cell>
          <cell r="L1575" t="str">
            <v>contrato firmado</v>
          </cell>
          <cell r="M1575" t="str">
            <v>orderlinephoneline</v>
          </cell>
          <cell r="N1575">
            <v>45512</v>
          </cell>
          <cell r="O1575">
            <v>45513</v>
          </cell>
          <cell r="P1575">
            <v>7</v>
          </cell>
          <cell r="Q1575" t="str">
            <v>PENDIENTE ENVIO</v>
          </cell>
          <cell r="R1575" t="str">
            <v>PENDIENTE ACTIVACION SIM</v>
          </cell>
          <cell r="S1575" t="str">
            <v>30 GB y llamadas ilimitadas</v>
          </cell>
          <cell r="T1575" t="str">
            <v>[STANDALONE] [FUP] Tarifa de 30 GB y llamadas ilimitadas.</v>
          </cell>
          <cell r="U1575" t="str">
            <v>Tarifa de 30 GB y llamadas ilimitadas.</v>
          </cell>
          <cell r="V1575" t="str">
            <v>PHONELINE</v>
          </cell>
          <cell r="W1575">
            <v>501456</v>
          </cell>
          <cell r="X1575" t="str">
            <v>TLV - TELECOMUNICACIONES ORIGINALES SLU (CORRECTO)</v>
          </cell>
          <cell r="Y1575" t="str">
            <v>ALBA ESPERANZA LEON CEVALLOS</v>
          </cell>
          <cell r="Z1575" t="str">
            <v>681964176</v>
          </cell>
          <cell r="AI1575" t="str">
            <v>CAPTACION NUEVA</v>
          </cell>
          <cell r="AJ1575" t="str">
            <v>CLIENTE CARTERA</v>
          </cell>
          <cell r="AK1575" t="str">
            <v>Residencial</v>
          </cell>
          <cell r="AL1575">
            <v>45513.439513888887</v>
          </cell>
        </row>
        <row r="1576">
          <cell r="A1576" t="str">
            <v>carolinafuentes@originaltelecom.es</v>
          </cell>
          <cell r="B1576">
            <v>4149238</v>
          </cell>
          <cell r="D1576" t="str">
            <v>Inbound</v>
          </cell>
          <cell r="E1576" t="str">
            <v>Inbound Telec.Orig.Sevilla</v>
          </cell>
          <cell r="F1576" t="str">
            <v>53051413G</v>
          </cell>
          <cell r="G1576" t="str">
            <v>DNI</v>
          </cell>
          <cell r="H1576" t="str">
            <v>46920</v>
          </cell>
          <cell r="I1576" t="str">
            <v>VALENCIA</v>
          </cell>
          <cell r="J1576">
            <v>2757854</v>
          </cell>
          <cell r="K1576">
            <v>22</v>
          </cell>
          <cell r="L1576" t="str">
            <v>contrato cancelado</v>
          </cell>
          <cell r="M1576" t="str">
            <v>orderlinephoneline</v>
          </cell>
          <cell r="N1576">
            <v>45512</v>
          </cell>
          <cell r="P1576">
            <v>5</v>
          </cell>
          <cell r="Q1576" t="str">
            <v>CANCELADO</v>
          </cell>
          <cell r="S1576" t="str">
            <v>GB Ilimitados y llamadas ilimitadas</v>
          </cell>
          <cell r="T1576" t="str">
            <v>[PACK] Móvil+Fibra GB Ilimitados 1000 Mbps HFC.</v>
          </cell>
          <cell r="U1576" t="str">
            <v>[PACK] Fibra 1000 Mbps y GB ilimitados.</v>
          </cell>
          <cell r="V1576" t="str">
            <v>PACK</v>
          </cell>
          <cell r="W1576">
            <v>501456</v>
          </cell>
          <cell r="X1576" t="str">
            <v>TLV - TELECOMUNICACIONES ORIGINALES SLU (CORRECTO)</v>
          </cell>
          <cell r="Y1576" t="str">
            <v>PILAR PEREZ CAÑADA</v>
          </cell>
          <cell r="Z1576" t="str">
            <v>647444326</v>
          </cell>
          <cell r="AE1576" t="str">
            <v>663931700</v>
          </cell>
          <cell r="AI1576" t="str">
            <v>CAPTACION NUEVA</v>
          </cell>
          <cell r="AJ1576" t="str">
            <v>CLIENTE NUEVO</v>
          </cell>
          <cell r="AK1576" t="str">
            <v>Residencial</v>
          </cell>
        </row>
        <row r="1577">
          <cell r="A1577" t="str">
            <v>carolinafuentes@originaltelecom.es</v>
          </cell>
          <cell r="B1577">
            <v>4149237</v>
          </cell>
          <cell r="D1577" t="str">
            <v>Inbound</v>
          </cell>
          <cell r="E1577" t="str">
            <v>Inbound Telec.Orig.Sevilla</v>
          </cell>
          <cell r="F1577" t="str">
            <v>53051413G</v>
          </cell>
          <cell r="G1577" t="str">
            <v>DNI</v>
          </cell>
          <cell r="H1577" t="str">
            <v>46920</v>
          </cell>
          <cell r="I1577" t="str">
            <v>VALENCIA</v>
          </cell>
          <cell r="J1577">
            <v>2757854</v>
          </cell>
          <cell r="K1577">
            <v>22</v>
          </cell>
          <cell r="L1577" t="str">
            <v>contrato cancelado</v>
          </cell>
          <cell r="M1577" t="str">
            <v>orderlinefiber</v>
          </cell>
          <cell r="N1577">
            <v>45512</v>
          </cell>
          <cell r="P1577">
            <v>5</v>
          </cell>
          <cell r="Q1577" t="str">
            <v>CANCELADO</v>
          </cell>
          <cell r="S1577" t="str">
            <v>Internet HFC 1Gbps</v>
          </cell>
          <cell r="T1577" t="str">
            <v>[PACK] Móvil+Fibra GB Ilimitados 1000 Mbps HFC.</v>
          </cell>
          <cell r="U1577" t="str">
            <v>[PACK] Fibra 1000 Mbps y GB ilimitados.</v>
          </cell>
          <cell r="V1577" t="str">
            <v>PACK</v>
          </cell>
          <cell r="W1577">
            <v>501456</v>
          </cell>
          <cell r="X1577" t="str">
            <v>TLV - TELECOMUNICACIONES ORIGINALES SLU (CORRECTO)</v>
          </cell>
          <cell r="Y1577" t="str">
            <v>PILAR PEREZ CAÑADA</v>
          </cell>
          <cell r="Z1577" t="str">
            <v>647444326</v>
          </cell>
          <cell r="AI1577" t="str">
            <v>CAPTACION NUEVA</v>
          </cell>
          <cell r="AJ1577" t="str">
            <v>CLIENTE NUEVO</v>
          </cell>
          <cell r="AK1577" t="str">
            <v>Residencial</v>
          </cell>
        </row>
        <row r="1578">
          <cell r="A1578" t="str">
            <v>carolinafuentes@originaltelecom.es</v>
          </cell>
          <cell r="B1578">
            <v>4149239</v>
          </cell>
          <cell r="D1578" t="str">
            <v>Inbound</v>
          </cell>
          <cell r="E1578" t="str">
            <v>Inbound Telec.Orig.Sevilla</v>
          </cell>
          <cell r="F1578" t="str">
            <v>53051413G</v>
          </cell>
          <cell r="G1578" t="str">
            <v>DNI</v>
          </cell>
          <cell r="H1578" t="str">
            <v>46920</v>
          </cell>
          <cell r="I1578" t="str">
            <v>VALENCIA</v>
          </cell>
          <cell r="J1578">
            <v>2757854</v>
          </cell>
          <cell r="K1578">
            <v>22</v>
          </cell>
          <cell r="L1578" t="str">
            <v>contrato cancelado</v>
          </cell>
          <cell r="M1578" t="str">
            <v>orderlinephoneline</v>
          </cell>
          <cell r="N1578">
            <v>45512</v>
          </cell>
          <cell r="P1578">
            <v>5</v>
          </cell>
          <cell r="Q1578" t="str">
            <v>CANCELADO</v>
          </cell>
          <cell r="S1578" t="str">
            <v>75 GB y llamadas ilimitadas</v>
          </cell>
          <cell r="T1578" t="str">
            <v>[STANDALONE] [FUP] Tarifa adicional de 75 GB y llamadas ilimitadas.</v>
          </cell>
          <cell r="U1578" t="str">
            <v>[PACK] Fibra 1000 Mbps y GB ilimitados.</v>
          </cell>
          <cell r="V1578" t="str">
            <v>ADDITIONAL_LINE</v>
          </cell>
          <cell r="W1578">
            <v>501456</v>
          </cell>
          <cell r="X1578" t="str">
            <v>TLV - TELECOMUNICACIONES ORIGINALES SLU (CORRECTO)</v>
          </cell>
          <cell r="Y1578" t="str">
            <v>PILAR PEREZ CAÑADA</v>
          </cell>
          <cell r="Z1578" t="str">
            <v>647444326</v>
          </cell>
          <cell r="AE1578" t="str">
            <v>647444326</v>
          </cell>
          <cell r="AI1578" t="str">
            <v>CAPTACION NUEVA</v>
          </cell>
          <cell r="AJ1578" t="str">
            <v>CLIENTE NUEVO</v>
          </cell>
          <cell r="AK1578" t="str">
            <v>Residencial</v>
          </cell>
        </row>
        <row r="1579">
          <cell r="A1579" t="str">
            <v>dolores.cortes@originaltelecom.es</v>
          </cell>
          <cell r="B1579">
            <v>4149236</v>
          </cell>
          <cell r="C1579">
            <v>3667675</v>
          </cell>
          <cell r="D1579" t="str">
            <v>Inbound</v>
          </cell>
          <cell r="E1579" t="str">
            <v>Inbound Telec.Orig.Sevilla</v>
          </cell>
          <cell r="F1579" t="str">
            <v>31141288R</v>
          </cell>
          <cell r="G1579" t="str">
            <v>DNI</v>
          </cell>
          <cell r="H1579" t="str">
            <v>14500</v>
          </cell>
          <cell r="I1579" t="str">
            <v>CORDOBA</v>
          </cell>
          <cell r="J1579">
            <v>2757853</v>
          </cell>
          <cell r="K1579">
            <v>21</v>
          </cell>
          <cell r="L1579" t="str">
            <v>contrato firmado</v>
          </cell>
          <cell r="M1579" t="str">
            <v>orderlinephoneline</v>
          </cell>
          <cell r="N1579">
            <v>45512</v>
          </cell>
          <cell r="O1579">
            <v>45513</v>
          </cell>
          <cell r="P1579">
            <v>7</v>
          </cell>
          <cell r="Q1579" t="str">
            <v>PENDIENTE ENVIO</v>
          </cell>
          <cell r="R1579" t="str">
            <v>PENDIENTE ACTIVACION SIM</v>
          </cell>
          <cell r="S1579" t="str">
            <v>10 GB + ilimitadas</v>
          </cell>
          <cell r="T1579" t="str">
            <v>[PACK] Móvil+Fibra 10GB 600Mbps FTTH.</v>
          </cell>
          <cell r="U1579" t="str">
            <v>[PACK] Fibra 600 Mbps y 10 GB.</v>
          </cell>
          <cell r="V1579" t="str">
            <v>PACK</v>
          </cell>
          <cell r="W1579">
            <v>501456</v>
          </cell>
          <cell r="X1579" t="str">
            <v>TLV - TELECOMUNICACIONES ORIGINALES SLU (CORRECTO)</v>
          </cell>
          <cell r="Y1579" t="str">
            <v>MARIA JOSEFA MOSCOSO GONZALEZ</v>
          </cell>
          <cell r="Z1579" t="str">
            <v>671898711</v>
          </cell>
          <cell r="AD1579" t="str">
            <v>YOIGO</v>
          </cell>
          <cell r="AE1579" t="str">
            <v>690251169</v>
          </cell>
          <cell r="AF1579" t="str">
            <v>20</v>
          </cell>
          <cell r="AI1579" t="str">
            <v>CAPTACION NUEVA</v>
          </cell>
          <cell r="AJ1579" t="str">
            <v>CLIENTE NUEVO</v>
          </cell>
          <cell r="AK1579" t="str">
            <v>Residencial</v>
          </cell>
          <cell r="AL1579">
            <v>45513.434386574074</v>
          </cell>
        </row>
        <row r="1580">
          <cell r="A1580" t="str">
            <v>dolores.cortes@originaltelecom.es</v>
          </cell>
          <cell r="B1580">
            <v>4149235</v>
          </cell>
          <cell r="C1580">
            <v>3665016</v>
          </cell>
          <cell r="D1580" t="str">
            <v>Inbound</v>
          </cell>
          <cell r="E1580" t="str">
            <v>Inbound Telec.Orig.Sevilla</v>
          </cell>
          <cell r="F1580" t="str">
            <v>31141288R</v>
          </cell>
          <cell r="G1580" t="str">
            <v>DNI</v>
          </cell>
          <cell r="H1580" t="str">
            <v>14500</v>
          </cell>
          <cell r="I1580" t="str">
            <v>CORDOBA</v>
          </cell>
          <cell r="J1580">
            <v>2757853</v>
          </cell>
          <cell r="K1580">
            <v>21</v>
          </cell>
          <cell r="L1580" t="str">
            <v>contrato firmado</v>
          </cell>
          <cell r="M1580" t="str">
            <v>orderlinefiber</v>
          </cell>
          <cell r="N1580">
            <v>45512</v>
          </cell>
          <cell r="O1580">
            <v>45512</v>
          </cell>
          <cell r="P1580">
            <v>4</v>
          </cell>
          <cell r="Q1580" t="str">
            <v>PROCESADO</v>
          </cell>
          <cell r="R1580" t="str">
            <v>PENDIENTE CITA</v>
          </cell>
          <cell r="S1580" t="str">
            <v>Internet FTTH 600Mbps</v>
          </cell>
          <cell r="T1580" t="str">
            <v>[PACK] Móvil+Fibra 10GB 600Mbps FTTH.</v>
          </cell>
          <cell r="U1580" t="str">
            <v>[PACK] Fibra 600 Mbps y 10 GB.</v>
          </cell>
          <cell r="V1580" t="str">
            <v>PACK</v>
          </cell>
          <cell r="W1580">
            <v>501456</v>
          </cell>
          <cell r="X1580" t="str">
            <v>TLV - TELECOMUNICACIONES ORIGINALES SLU (CORRECTO)</v>
          </cell>
          <cell r="Y1580" t="str">
            <v>MARIA JOSEFA MOSCOSO GONZALEZ</v>
          </cell>
          <cell r="Z1580" t="str">
            <v>671898711</v>
          </cell>
          <cell r="AG1580" t="str">
            <v>VODAFONE</v>
          </cell>
          <cell r="AH1580" t="str">
            <v>VODAFONE FTTH</v>
          </cell>
          <cell r="AI1580" t="str">
            <v>CAPTACION NUEVA</v>
          </cell>
          <cell r="AJ1580" t="str">
            <v>CLIENTE NUEVO</v>
          </cell>
          <cell r="AK1580" t="str">
            <v>Residencial</v>
          </cell>
          <cell r="AL1580">
            <v>45512.567199074074</v>
          </cell>
        </row>
        <row r="1581">
          <cell r="A1581" t="str">
            <v>nereacerezo@originaltelecom.es</v>
          </cell>
          <cell r="B1581">
            <v>4149211</v>
          </cell>
          <cell r="D1581" t="str">
            <v>Inbound</v>
          </cell>
          <cell r="E1581" t="str">
            <v>Inbound Telec.Orig.Sevilla</v>
          </cell>
          <cell r="F1581" t="str">
            <v>80226501V</v>
          </cell>
          <cell r="G1581" t="str">
            <v>DNI</v>
          </cell>
          <cell r="H1581" t="str">
            <v>06007</v>
          </cell>
          <cell r="I1581" t="str">
            <v>BADAJOZ</v>
          </cell>
          <cell r="J1581">
            <v>2757844</v>
          </cell>
          <cell r="K1581">
            <v>22</v>
          </cell>
          <cell r="L1581" t="str">
            <v>contrato cancelado</v>
          </cell>
          <cell r="M1581" t="str">
            <v>orderlinephoneline</v>
          </cell>
          <cell r="N1581">
            <v>45512</v>
          </cell>
          <cell r="P1581">
            <v>5</v>
          </cell>
          <cell r="Q1581" t="str">
            <v>CANCELADO</v>
          </cell>
          <cell r="S1581" t="str">
            <v>30 GB y llamadas ilimitadas</v>
          </cell>
          <cell r="T1581" t="str">
            <v>[STANDALONE] [FUP] Tarifa de 30 GB y llamadas ilimitadas.</v>
          </cell>
          <cell r="U1581" t="str">
            <v>Tarifa de 30 GB y llamadas ilimitadas.</v>
          </cell>
          <cell r="V1581" t="str">
            <v>PHONELINE</v>
          </cell>
          <cell r="W1581">
            <v>501456</v>
          </cell>
          <cell r="X1581" t="str">
            <v>TLV - TELECOMUNICACIONES ORIGINALES SLU (CORRECTO)</v>
          </cell>
          <cell r="Y1581" t="str">
            <v>ALBA ESPERANZA LEON CEVALLOS</v>
          </cell>
          <cell r="Z1581" t="str">
            <v>681964176</v>
          </cell>
          <cell r="AI1581" t="str">
            <v>CAPTACION NUEVA</v>
          </cell>
          <cell r="AJ1581" t="str">
            <v>CLIENTE CARTERA</v>
          </cell>
          <cell r="AK1581" t="str">
            <v>Residencial</v>
          </cell>
        </row>
        <row r="1582">
          <cell r="A1582" t="str">
            <v>mariaarroyo@originaltelecom.es</v>
          </cell>
          <cell r="B1582">
            <v>4149209</v>
          </cell>
          <cell r="C1582">
            <v>3667655</v>
          </cell>
          <cell r="D1582" t="str">
            <v>Inbound</v>
          </cell>
          <cell r="E1582" t="str">
            <v>Inbound Telec.Orig.Sevilla</v>
          </cell>
          <cell r="F1582" t="str">
            <v>79352054F</v>
          </cell>
          <cell r="G1582" t="str">
            <v>DNI</v>
          </cell>
          <cell r="H1582" t="str">
            <v>31320</v>
          </cell>
          <cell r="I1582" t="str">
            <v>NAVARRA</v>
          </cell>
          <cell r="J1582">
            <v>2757842</v>
          </cell>
          <cell r="K1582">
            <v>21</v>
          </cell>
          <cell r="L1582" t="str">
            <v>contrato firmado</v>
          </cell>
          <cell r="M1582" t="str">
            <v>orderlinephoneline</v>
          </cell>
          <cell r="N1582">
            <v>45512</v>
          </cell>
          <cell r="O1582">
            <v>45513</v>
          </cell>
          <cell r="P1582">
            <v>7</v>
          </cell>
          <cell r="Q1582" t="str">
            <v>PENDIENTE ENVIO</v>
          </cell>
          <cell r="R1582" t="str">
            <v>PENDIENTE ACTIVACION SIM</v>
          </cell>
          <cell r="S1582" t="str">
            <v>30 GB y llamadas ilimitadas</v>
          </cell>
          <cell r="T1582" t="str">
            <v>[STANDALONE] [FUP] Tarifa de 30 GB y llamadas ilimitadas.</v>
          </cell>
          <cell r="U1582" t="str">
            <v>Tarifa de 30 GB y llamadas ilimitadas.</v>
          </cell>
          <cell r="V1582" t="str">
            <v>PHONELINE</v>
          </cell>
          <cell r="W1582">
            <v>501456</v>
          </cell>
          <cell r="X1582" t="str">
            <v>TLV - TELECOMUNICACIONES ORIGINALES SLU (CORRECTO)</v>
          </cell>
          <cell r="Y1582" t="str">
            <v>ALBA JIMENEZ GILABERT</v>
          </cell>
          <cell r="Z1582" t="str">
            <v>610984973</v>
          </cell>
          <cell r="AD1582" t="str">
            <v>YOIGO</v>
          </cell>
          <cell r="AE1582" t="str">
            <v>610984973</v>
          </cell>
          <cell r="AF1582" t="str">
            <v>20</v>
          </cell>
          <cell r="AI1582" t="str">
            <v>CAPTACION NUEVA</v>
          </cell>
          <cell r="AJ1582" t="str">
            <v>CLIENTE NUEVO</v>
          </cell>
          <cell r="AK1582" t="str">
            <v>Residencial</v>
          </cell>
          <cell r="AL1582">
            <v>45513.42931712963</v>
          </cell>
        </row>
        <row r="1583">
          <cell r="A1583" t="str">
            <v>patricia.rios@originaltelecom.es</v>
          </cell>
          <cell r="B1583">
            <v>4149187</v>
          </cell>
          <cell r="C1583">
            <v>3371504</v>
          </cell>
          <cell r="D1583" t="str">
            <v>Inbound</v>
          </cell>
          <cell r="E1583" t="str">
            <v>Inbound Telec.Orig.Sevilla</v>
          </cell>
          <cell r="F1583" t="str">
            <v>47410351Z</v>
          </cell>
          <cell r="G1583" t="str">
            <v>DNI</v>
          </cell>
          <cell r="H1583" t="str">
            <v>19120</v>
          </cell>
          <cell r="I1583" t="str">
            <v>GUADALAJARA</v>
          </cell>
          <cell r="J1583">
            <v>2757828</v>
          </cell>
          <cell r="K1583">
            <v>21</v>
          </cell>
          <cell r="L1583" t="str">
            <v>contrato firmado</v>
          </cell>
          <cell r="M1583" t="str">
            <v>orderlinephoneline</v>
          </cell>
          <cell r="N1583">
            <v>45512</v>
          </cell>
          <cell r="O1583">
            <v>45406</v>
          </cell>
          <cell r="P1583">
            <v>4</v>
          </cell>
          <cell r="Q1583" t="str">
            <v>PROCESADO</v>
          </cell>
          <cell r="R1583" t="str">
            <v>ACTIVADO</v>
          </cell>
          <cell r="S1583" t="str">
            <v>20 GB + ilimitadas</v>
          </cell>
          <cell r="T1583" t="str">
            <v>[PACK] Móvil+Fibra 20GB 600Mbps NEBAF.</v>
          </cell>
          <cell r="U1583" t="str">
            <v>[PACK] Fibra 600 Mbps y 20 GB.</v>
          </cell>
          <cell r="V1583" t="str">
            <v>PACK</v>
          </cell>
          <cell r="W1583">
            <v>501456</v>
          </cell>
          <cell r="X1583" t="str">
            <v>TLV - TELECOMUNICACIONES ORIGINALES SLU (CORRECTO)</v>
          </cell>
          <cell r="Y1583" t="str">
            <v>MARIA LAZARO MOLINA</v>
          </cell>
          <cell r="Z1583" t="str">
            <v>636350900</v>
          </cell>
          <cell r="AA1583">
            <v>45407.664189814815</v>
          </cell>
          <cell r="AE1583" t="str">
            <v>681858405</v>
          </cell>
          <cell r="AI1583" t="str">
            <v>CARTERA</v>
          </cell>
          <cell r="AJ1583" t="str">
            <v>CLIENTE CARTERA</v>
          </cell>
          <cell r="AK1583" t="str">
            <v>Residencial</v>
          </cell>
          <cell r="AL1583">
            <v>45407.664189814815</v>
          </cell>
        </row>
        <row r="1584">
          <cell r="A1584" t="str">
            <v>patricia.rios@originaltelecom.es</v>
          </cell>
          <cell r="B1584">
            <v>4149186</v>
          </cell>
          <cell r="C1584">
            <v>3664967</v>
          </cell>
          <cell r="D1584" t="str">
            <v>Inbound</v>
          </cell>
          <cell r="E1584" t="str">
            <v>Inbound Telec.Orig.Sevilla</v>
          </cell>
          <cell r="F1584" t="str">
            <v>47410351Z</v>
          </cell>
          <cell r="G1584" t="str">
            <v>DNI</v>
          </cell>
          <cell r="H1584" t="str">
            <v>19120</v>
          </cell>
          <cell r="I1584" t="str">
            <v>GUADALAJARA</v>
          </cell>
          <cell r="J1584">
            <v>2757828</v>
          </cell>
          <cell r="K1584">
            <v>21</v>
          </cell>
          <cell r="L1584" t="str">
            <v>contrato firmado</v>
          </cell>
          <cell r="M1584" t="str">
            <v>orderlinefiber</v>
          </cell>
          <cell r="N1584">
            <v>45512</v>
          </cell>
          <cell r="O1584">
            <v>45512</v>
          </cell>
          <cell r="P1584">
            <v>4</v>
          </cell>
          <cell r="Q1584" t="str">
            <v>PROCESADO</v>
          </cell>
          <cell r="R1584" t="str">
            <v>PENDIENTE CITA</v>
          </cell>
          <cell r="S1584" t="str">
            <v>Internet NEBAF 600Mbps</v>
          </cell>
          <cell r="T1584" t="str">
            <v>[PACK] Móvil+Fibra 20GB 600Mbps NEBAF.</v>
          </cell>
          <cell r="U1584" t="str">
            <v>[PACK] Fibra 600 Mbps y 20 GB.</v>
          </cell>
          <cell r="V1584" t="str">
            <v>PACK</v>
          </cell>
          <cell r="W1584">
            <v>501456</v>
          </cell>
          <cell r="X1584" t="str">
            <v>TLV - TELECOMUNICACIONES ORIGINALES SLU (CORRECTO)</v>
          </cell>
          <cell r="Y1584" t="str">
            <v>MARIA LAZARO MOLINA</v>
          </cell>
          <cell r="Z1584" t="str">
            <v>636350900</v>
          </cell>
          <cell r="AG1584" t="str">
            <v>NEBA</v>
          </cell>
          <cell r="AH1584" t="str">
            <v>NEBA</v>
          </cell>
          <cell r="AI1584" t="str">
            <v>CAPTACION NUEVA</v>
          </cell>
          <cell r="AJ1584" t="str">
            <v>CLIENTE CARTERA</v>
          </cell>
          <cell r="AK1584" t="str">
            <v>Residencial</v>
          </cell>
          <cell r="AL1584">
            <v>45512.564050925925</v>
          </cell>
        </row>
        <row r="1585">
          <cell r="A1585" t="str">
            <v>beatriz.gomez@originaltelecom.es</v>
          </cell>
          <cell r="B1585">
            <v>4149179</v>
          </cell>
          <cell r="C1585">
            <v>3664980</v>
          </cell>
          <cell r="D1585" t="str">
            <v>Inbound</v>
          </cell>
          <cell r="E1585" t="str">
            <v>Inbound Telec.Orig.Sevilla</v>
          </cell>
          <cell r="F1585" t="str">
            <v>31730957L</v>
          </cell>
          <cell r="G1585" t="str">
            <v>DNI</v>
          </cell>
          <cell r="H1585" t="str">
            <v>35600</v>
          </cell>
          <cell r="I1585" t="str">
            <v>LAS PALMAS</v>
          </cell>
          <cell r="J1585">
            <v>2757824</v>
          </cell>
          <cell r="K1585">
            <v>21</v>
          </cell>
          <cell r="L1585" t="str">
            <v>contrato firmado</v>
          </cell>
          <cell r="M1585" t="str">
            <v>orderlinefiber</v>
          </cell>
          <cell r="N1585">
            <v>45512</v>
          </cell>
          <cell r="O1585">
            <v>45512</v>
          </cell>
          <cell r="P1585">
            <v>5</v>
          </cell>
          <cell r="Q1585" t="str">
            <v>CANCELADO</v>
          </cell>
          <cell r="R1585" t="str">
            <v>CANCELADO</v>
          </cell>
          <cell r="S1585" t="str">
            <v>Internet NEBAF 600Mbps</v>
          </cell>
          <cell r="T1585" t="str">
            <v>[PACK] Móvil+Fibra 20GB 600Mbps NEBAF.</v>
          </cell>
          <cell r="U1585" t="str">
            <v>[PACK] Fibra 600 Mbps y 20 GB.</v>
          </cell>
          <cell r="V1585" t="str">
            <v>PACK</v>
          </cell>
          <cell r="W1585">
            <v>501456</v>
          </cell>
          <cell r="X1585" t="str">
            <v>TLV - TELECOMUNICACIONES ORIGINALES SLU (CORRECTO)</v>
          </cell>
          <cell r="Y1585" t="str">
            <v>MIGUEL PARDO GIL</v>
          </cell>
          <cell r="Z1585" t="str">
            <v>650087678</v>
          </cell>
          <cell r="AC1585">
            <v>45512.706597222219</v>
          </cell>
          <cell r="AG1585" t="str">
            <v>NEBA</v>
          </cell>
          <cell r="AH1585" t="str">
            <v>NEBA</v>
          </cell>
          <cell r="AI1585" t="str">
            <v>CAPTACION NUEVA</v>
          </cell>
          <cell r="AJ1585" t="str">
            <v>CLIENTE CARTERA</v>
          </cell>
          <cell r="AK1585" t="str">
            <v>Residencial</v>
          </cell>
          <cell r="AL1585">
            <v>45512.706597222219</v>
          </cell>
        </row>
        <row r="1586">
          <cell r="A1586" t="str">
            <v>beatriz.gomez@originaltelecom.es</v>
          </cell>
          <cell r="B1586">
            <v>4149180</v>
          </cell>
          <cell r="D1586" t="str">
            <v>Inbound</v>
          </cell>
          <cell r="E1586" t="str">
            <v>Inbound Telec.Orig.Sevilla</v>
          </cell>
          <cell r="F1586" t="str">
            <v>31730957L</v>
          </cell>
          <cell r="G1586" t="str">
            <v>DNI</v>
          </cell>
          <cell r="H1586" t="str">
            <v>35600</v>
          </cell>
          <cell r="I1586" t="str">
            <v>LAS PALMAS</v>
          </cell>
          <cell r="J1586">
            <v>2757824</v>
          </cell>
          <cell r="K1586">
            <v>21</v>
          </cell>
          <cell r="L1586" t="str">
            <v>contrato firmado</v>
          </cell>
          <cell r="M1586" t="str">
            <v>orderlinephoneline</v>
          </cell>
          <cell r="N1586">
            <v>45512</v>
          </cell>
          <cell r="P1586">
            <v>5</v>
          </cell>
          <cell r="Q1586" t="str">
            <v>CANCELADO</v>
          </cell>
          <cell r="S1586" t="str">
            <v>20 GB + ilimitadas</v>
          </cell>
          <cell r="T1586" t="str">
            <v>[PACK] Móvil+Fibra 20GB 600Mbps NEBAF.</v>
          </cell>
          <cell r="U1586" t="str">
            <v>[PACK] Fibra 600 Mbps y 20 GB.</v>
          </cell>
          <cell r="V1586" t="str">
            <v>PACK</v>
          </cell>
          <cell r="W1586">
            <v>501456</v>
          </cell>
          <cell r="X1586" t="str">
            <v>TLV - TELECOMUNICACIONES ORIGINALES SLU (CORRECTO)</v>
          </cell>
          <cell r="Y1586" t="str">
            <v>MIGUEL PARDO GIL</v>
          </cell>
          <cell r="Z1586" t="str">
            <v>650087678</v>
          </cell>
          <cell r="AE1586" t="str">
            <v>650087678</v>
          </cell>
          <cell r="AI1586" t="str">
            <v>CAPTACION NUEVA</v>
          </cell>
          <cell r="AJ1586" t="str">
            <v>CLIENTE CARTERA</v>
          </cell>
          <cell r="AK1586" t="str">
            <v>Residencial</v>
          </cell>
        </row>
        <row r="1587">
          <cell r="A1587" t="str">
            <v>mauricio.pozo@originaltelecom.es</v>
          </cell>
          <cell r="B1587">
            <v>4149166</v>
          </cell>
          <cell r="C1587">
            <v>3664958</v>
          </cell>
          <cell r="D1587" t="str">
            <v>Inbound</v>
          </cell>
          <cell r="E1587" t="str">
            <v>Inbound Telec.Orig.Sevilla</v>
          </cell>
          <cell r="F1587" t="str">
            <v>21695307M</v>
          </cell>
          <cell r="G1587" t="str">
            <v>DNI</v>
          </cell>
          <cell r="H1587" t="str">
            <v>03803</v>
          </cell>
          <cell r="I1587" t="str">
            <v>ALICANTE</v>
          </cell>
          <cell r="J1587">
            <v>2757818</v>
          </cell>
          <cell r="K1587">
            <v>21</v>
          </cell>
          <cell r="L1587" t="str">
            <v>contrato firmado</v>
          </cell>
          <cell r="M1587" t="str">
            <v>orderlinefiber</v>
          </cell>
          <cell r="N1587">
            <v>45512</v>
          </cell>
          <cell r="O1587">
            <v>45512</v>
          </cell>
          <cell r="P1587">
            <v>4</v>
          </cell>
          <cell r="Q1587" t="str">
            <v>PROCESADO</v>
          </cell>
          <cell r="R1587" t="str">
            <v>PENDIENTE CITA</v>
          </cell>
          <cell r="S1587" t="str">
            <v>Internet HFC 600Mbps</v>
          </cell>
          <cell r="T1587" t="str">
            <v>[PACK] Móvil+Fibra 55GB 600Mbps HFC.</v>
          </cell>
          <cell r="U1587" t="str">
            <v>[PACK] Fibra 600 Mbps y 55 GB.</v>
          </cell>
          <cell r="V1587" t="str">
            <v>PACK</v>
          </cell>
          <cell r="W1587">
            <v>501456</v>
          </cell>
          <cell r="X1587" t="str">
            <v>TLV - TELECOMUNICACIONES ORIGINALES SLU (CORRECTO)</v>
          </cell>
          <cell r="Y1587" t="str">
            <v>YERAY PASTOR SALAS</v>
          </cell>
          <cell r="Z1587" t="str">
            <v>633468696</v>
          </cell>
          <cell r="AG1587" t="str">
            <v>VODAFONE</v>
          </cell>
          <cell r="AH1587" t="str">
            <v>VODAFONE HFC</v>
          </cell>
          <cell r="AI1587" t="str">
            <v>CAPTACION NUEVA</v>
          </cell>
          <cell r="AJ1587" t="str">
            <v>CLIENTE NUEVO</v>
          </cell>
          <cell r="AK1587" t="str">
            <v>Residencial</v>
          </cell>
          <cell r="AL1587">
            <v>45512.562905092593</v>
          </cell>
        </row>
        <row r="1588">
          <cell r="A1588" t="str">
            <v>mauricio.pozo@originaltelecom.es</v>
          </cell>
          <cell r="B1588">
            <v>4149167</v>
          </cell>
          <cell r="D1588" t="str">
            <v>Inbound</v>
          </cell>
          <cell r="E1588" t="str">
            <v>Inbound Telec.Orig.Sevilla</v>
          </cell>
          <cell r="F1588" t="str">
            <v>21695307M</v>
          </cell>
          <cell r="G1588" t="str">
            <v>DNI</v>
          </cell>
          <cell r="H1588" t="str">
            <v>03803</v>
          </cell>
          <cell r="I1588" t="str">
            <v>ALICANTE</v>
          </cell>
          <cell r="J1588">
            <v>2757818</v>
          </cell>
          <cell r="K1588">
            <v>21</v>
          </cell>
          <cell r="L1588" t="str">
            <v>contrato firmado</v>
          </cell>
          <cell r="M1588" t="str">
            <v>orderlinephoneline</v>
          </cell>
          <cell r="N1588">
            <v>45512</v>
          </cell>
          <cell r="P1588">
            <v>2</v>
          </cell>
          <cell r="Q1588" t="str">
            <v>PENDIENTE DE PROCESAR</v>
          </cell>
          <cell r="S1588" t="str">
            <v>55 GB y llamadas ilimitadas</v>
          </cell>
          <cell r="T1588" t="str">
            <v>[PACK] Móvil+Fibra 55GB 600Mbps HFC.</v>
          </cell>
          <cell r="U1588" t="str">
            <v>[PACK] Fibra 600 Mbps y 55 GB.</v>
          </cell>
          <cell r="V1588" t="str">
            <v>PACK</v>
          </cell>
          <cell r="W1588">
            <v>501456</v>
          </cell>
          <cell r="X1588" t="str">
            <v>TLV - TELECOMUNICACIONES ORIGINALES SLU (CORRECTO)</v>
          </cell>
          <cell r="Y1588" t="str">
            <v>YERAY PASTOR SALAS</v>
          </cell>
          <cell r="Z1588" t="str">
            <v>633468696</v>
          </cell>
          <cell r="AE1588" t="str">
            <v>633468696</v>
          </cell>
          <cell r="AI1588" t="str">
            <v>CAPTACION NUEVA</v>
          </cell>
          <cell r="AJ1588" t="str">
            <v>CLIENTE NUEVO</v>
          </cell>
          <cell r="AK1588" t="str">
            <v>Residencial</v>
          </cell>
        </row>
        <row r="1589">
          <cell r="A1589" t="str">
            <v>miguel.segura@originaltelecom.es</v>
          </cell>
          <cell r="B1589">
            <v>4149109</v>
          </cell>
          <cell r="C1589">
            <v>3666440</v>
          </cell>
          <cell r="D1589" t="str">
            <v>Inbound</v>
          </cell>
          <cell r="E1589" t="str">
            <v>Inbound Telec.Orig.Sevilla</v>
          </cell>
          <cell r="F1589" t="str">
            <v>45313570M</v>
          </cell>
          <cell r="G1589" t="str">
            <v>DNI</v>
          </cell>
          <cell r="H1589" t="str">
            <v>52003</v>
          </cell>
          <cell r="I1589" t="str">
            <v>MELILLA</v>
          </cell>
          <cell r="J1589">
            <v>2757790</v>
          </cell>
          <cell r="K1589">
            <v>21</v>
          </cell>
          <cell r="L1589" t="str">
            <v>contrato firmado</v>
          </cell>
          <cell r="M1589" t="str">
            <v>orderlinephoneline</v>
          </cell>
          <cell r="N1589">
            <v>45512</v>
          </cell>
          <cell r="O1589">
            <v>45512</v>
          </cell>
          <cell r="P1589">
            <v>7</v>
          </cell>
          <cell r="Q1589" t="str">
            <v>PENDIENTE ENVIO</v>
          </cell>
          <cell r="R1589" t="str">
            <v>PENDIENTE ACTIVACION SIM</v>
          </cell>
          <cell r="S1589" t="str">
            <v>150 GB y llamadas ilimitadas</v>
          </cell>
          <cell r="T1589" t="str">
            <v>[PACK] Móvil+Fibra 150GB 1000Mbps FTTH.</v>
          </cell>
          <cell r="U1589" t="str">
            <v>[PACK] Fibra 1000 Mbps y 150 GB.</v>
          </cell>
          <cell r="V1589" t="str">
            <v>PACK</v>
          </cell>
          <cell r="W1589">
            <v>501456</v>
          </cell>
          <cell r="X1589" t="str">
            <v>TLV - TELECOMUNICACIONES ORIGINALES SLU (CORRECTO)</v>
          </cell>
          <cell r="Y1589" t="str">
            <v>FRANCISCO BERNABE CHENNOUS</v>
          </cell>
          <cell r="Z1589" t="str">
            <v>644799912</v>
          </cell>
          <cell r="AD1589" t="str">
            <v>ORANGE</v>
          </cell>
          <cell r="AE1589" t="str">
            <v>644799912</v>
          </cell>
          <cell r="AF1589" t="str">
            <v>20</v>
          </cell>
          <cell r="AI1589" t="str">
            <v>CAPTACION NUEVA</v>
          </cell>
          <cell r="AJ1589" t="str">
            <v>CLIENTE NUEVO</v>
          </cell>
          <cell r="AK1589" t="str">
            <v>Residencial</v>
          </cell>
          <cell r="AL1589">
            <v>45512.706238425926</v>
          </cell>
        </row>
        <row r="1590">
          <cell r="A1590" t="str">
            <v>miguel.segura@originaltelecom.es</v>
          </cell>
          <cell r="B1590">
            <v>4149108</v>
          </cell>
          <cell r="C1590">
            <v>3664916</v>
          </cell>
          <cell r="D1590" t="str">
            <v>Inbound</v>
          </cell>
          <cell r="E1590" t="str">
            <v>Inbound Telec.Orig.Sevilla</v>
          </cell>
          <cell r="F1590" t="str">
            <v>45313570M</v>
          </cell>
          <cell r="G1590" t="str">
            <v>DNI</v>
          </cell>
          <cell r="H1590" t="str">
            <v>52003</v>
          </cell>
          <cell r="I1590" t="str">
            <v>MELILLA</v>
          </cell>
          <cell r="J1590">
            <v>2757790</v>
          </cell>
          <cell r="K1590">
            <v>21</v>
          </cell>
          <cell r="L1590" t="str">
            <v>contrato firmado</v>
          </cell>
          <cell r="M1590" t="str">
            <v>orderlinefiber</v>
          </cell>
          <cell r="N1590">
            <v>45512</v>
          </cell>
          <cell r="O1590">
            <v>45512</v>
          </cell>
          <cell r="P1590">
            <v>4</v>
          </cell>
          <cell r="Q1590" t="str">
            <v>PROCESADO</v>
          </cell>
          <cell r="R1590" t="str">
            <v>PENDIENTE CITA</v>
          </cell>
          <cell r="S1590" t="str">
            <v>Internet FTTH 1Gbps</v>
          </cell>
          <cell r="T1590" t="str">
            <v>[PACK] Móvil+Fibra 150GB 1000Mbps FTTH.</v>
          </cell>
          <cell r="U1590" t="str">
            <v>[PACK] Fibra 1000 Mbps y 150 GB.</v>
          </cell>
          <cell r="V1590" t="str">
            <v>PACK</v>
          </cell>
          <cell r="W1590">
            <v>501456</v>
          </cell>
          <cell r="X1590" t="str">
            <v>TLV - TELECOMUNICACIONES ORIGINALES SLU (CORRECTO)</v>
          </cell>
          <cell r="Y1590" t="str">
            <v>FRANCISCO BERNABE CHENNOUS</v>
          </cell>
          <cell r="Z1590" t="str">
            <v>644799912</v>
          </cell>
          <cell r="AG1590" t="str">
            <v>VODAFONE</v>
          </cell>
          <cell r="AH1590" t="str">
            <v>VODAFONE FTTH</v>
          </cell>
          <cell r="AI1590" t="str">
            <v>CAPTACION NUEVA</v>
          </cell>
          <cell r="AJ1590" t="str">
            <v>CLIENTE NUEVO</v>
          </cell>
          <cell r="AK1590" t="str">
            <v>Residencial</v>
          </cell>
          <cell r="AL1590">
            <v>45512.558622685188</v>
          </cell>
        </row>
        <row r="1591">
          <cell r="A1591" t="str">
            <v>miguel.segura@originaltelecom.es</v>
          </cell>
          <cell r="B1591">
            <v>4149110</v>
          </cell>
          <cell r="C1591">
            <v>3666441</v>
          </cell>
          <cell r="D1591" t="str">
            <v>Inbound</v>
          </cell>
          <cell r="E1591" t="str">
            <v>Inbound Telec.Orig.Sevilla</v>
          </cell>
          <cell r="F1591" t="str">
            <v>45313570M</v>
          </cell>
          <cell r="G1591" t="str">
            <v>DNI</v>
          </cell>
          <cell r="H1591" t="str">
            <v>52003</v>
          </cell>
          <cell r="I1591" t="str">
            <v>MELILLA</v>
          </cell>
          <cell r="J1591">
            <v>2757790</v>
          </cell>
          <cell r="K1591">
            <v>21</v>
          </cell>
          <cell r="L1591" t="str">
            <v>contrato firmado</v>
          </cell>
          <cell r="M1591" t="str">
            <v>orderlinephoneline</v>
          </cell>
          <cell r="N1591">
            <v>45512</v>
          </cell>
          <cell r="O1591">
            <v>45512</v>
          </cell>
          <cell r="P1591">
            <v>7</v>
          </cell>
          <cell r="Q1591" t="str">
            <v>PENDIENTE ENVIO</v>
          </cell>
          <cell r="R1591" t="str">
            <v>PENDIENTE ACTIVACION SIM</v>
          </cell>
          <cell r="S1591" t="str">
            <v>150 GB y llamadas ilimitadas</v>
          </cell>
          <cell r="T1591" t="str">
            <v>[STANDALONE] [FUP] Tarifa adicional de 150 GB y llamadas ilimitadas.</v>
          </cell>
          <cell r="U1591" t="str">
            <v>[PACK] Fibra 1000 Mbps y 150 GB.</v>
          </cell>
          <cell r="V1591" t="str">
            <v>ADDITIONAL_LINE</v>
          </cell>
          <cell r="W1591">
            <v>501456</v>
          </cell>
          <cell r="X1591" t="str">
            <v>TLV - TELECOMUNICACIONES ORIGINALES SLU (CORRECTO)</v>
          </cell>
          <cell r="Y1591" t="str">
            <v>FRANCISCO BERNABE CHENNOUS</v>
          </cell>
          <cell r="Z1591" t="str">
            <v>644799912</v>
          </cell>
          <cell r="AD1591" t="str">
            <v>ORANGE</v>
          </cell>
          <cell r="AE1591" t="str">
            <v>645554944</v>
          </cell>
          <cell r="AF1591" t="str">
            <v>20</v>
          </cell>
          <cell r="AI1591" t="str">
            <v>CAPTACION NUEVA</v>
          </cell>
          <cell r="AJ1591" t="str">
            <v>CLIENTE NUEVO</v>
          </cell>
          <cell r="AK1591" t="str">
            <v>Residencial</v>
          </cell>
          <cell r="AL1591">
            <v>45512.706238425926</v>
          </cell>
        </row>
        <row r="1592">
          <cell r="A1592" t="str">
            <v>guillermo.hurtado@originaltelecom.es</v>
          </cell>
          <cell r="B1592">
            <v>4149101</v>
          </cell>
          <cell r="C1592">
            <v>3666315</v>
          </cell>
          <cell r="D1592" t="str">
            <v>Inbound</v>
          </cell>
          <cell r="E1592" t="str">
            <v>Inbound Telec.Orig.Sevilla</v>
          </cell>
          <cell r="F1592" t="str">
            <v>47901999Z</v>
          </cell>
          <cell r="G1592" t="str">
            <v>DNI</v>
          </cell>
          <cell r="H1592" t="str">
            <v>03688</v>
          </cell>
          <cell r="I1592" t="str">
            <v>ALICANTE</v>
          </cell>
          <cell r="J1592">
            <v>2757787</v>
          </cell>
          <cell r="K1592">
            <v>21</v>
          </cell>
          <cell r="L1592" t="str">
            <v>contrato firmado</v>
          </cell>
          <cell r="M1592" t="str">
            <v>orderlinephoneline</v>
          </cell>
          <cell r="N1592">
            <v>45512</v>
          </cell>
          <cell r="O1592">
            <v>45512</v>
          </cell>
          <cell r="P1592">
            <v>5</v>
          </cell>
          <cell r="Q1592" t="str">
            <v>CANCELADO</v>
          </cell>
          <cell r="R1592" t="str">
            <v>CANCELADO</v>
          </cell>
          <cell r="S1592" t="str">
            <v>10 GB + ilimitadas</v>
          </cell>
          <cell r="T1592" t="str">
            <v>[PACK] Móvil+Fibra 10GB 600Mbps FTTH.</v>
          </cell>
          <cell r="U1592" t="str">
            <v>[PACK] Fibra 600 Mbps y 10 GB.</v>
          </cell>
          <cell r="V1592" t="str">
            <v>PACK</v>
          </cell>
          <cell r="W1592">
            <v>501456</v>
          </cell>
          <cell r="X1592" t="str">
            <v>TLV - TELECOMUNICACIONES ORIGINALES SLU (CORRECTO)</v>
          </cell>
          <cell r="Y1592" t="str">
            <v>JUDIT DOMINGO SOLE</v>
          </cell>
          <cell r="Z1592" t="str">
            <v>626073102</v>
          </cell>
          <cell r="AC1592">
            <v>45513.729421296295</v>
          </cell>
          <cell r="AD1592" t="str">
            <v>VODAFONE</v>
          </cell>
          <cell r="AE1592" t="str">
            <v>626073102</v>
          </cell>
          <cell r="AF1592" t="str">
            <v>AREC RECH_IDENT</v>
          </cell>
          <cell r="AI1592" t="str">
            <v>CAPTACION NUEVA</v>
          </cell>
          <cell r="AJ1592" t="str">
            <v>CLIENTE NUEVO</v>
          </cell>
          <cell r="AK1592" t="str">
            <v>Residencial</v>
          </cell>
          <cell r="AL1592">
            <v>45513.729421296295</v>
          </cell>
        </row>
        <row r="1593">
          <cell r="A1593" t="str">
            <v>guillermo.hurtado@originaltelecom.es</v>
          </cell>
          <cell r="B1593">
            <v>4149100</v>
          </cell>
          <cell r="C1593">
            <v>3664937</v>
          </cell>
          <cell r="D1593" t="str">
            <v>Inbound</v>
          </cell>
          <cell r="E1593" t="str">
            <v>Inbound Telec.Orig.Sevilla</v>
          </cell>
          <cell r="F1593" t="str">
            <v>47901999Z</v>
          </cell>
          <cell r="G1593" t="str">
            <v>DNI</v>
          </cell>
          <cell r="H1593" t="str">
            <v>03688</v>
          </cell>
          <cell r="I1593" t="str">
            <v>ALICANTE</v>
          </cell>
          <cell r="J1593">
            <v>2757787</v>
          </cell>
          <cell r="K1593">
            <v>21</v>
          </cell>
          <cell r="L1593" t="str">
            <v>contrato firmado</v>
          </cell>
          <cell r="M1593" t="str">
            <v>orderlinefiber</v>
          </cell>
          <cell r="N1593">
            <v>45512</v>
          </cell>
          <cell r="O1593">
            <v>45512</v>
          </cell>
          <cell r="P1593">
            <v>5</v>
          </cell>
          <cell r="Q1593" t="str">
            <v>CANCELADO</v>
          </cell>
          <cell r="R1593" t="str">
            <v>CANCELADO</v>
          </cell>
          <cell r="S1593" t="str">
            <v>Internet FTTH 600Mbps</v>
          </cell>
          <cell r="T1593" t="str">
            <v>[PACK] Móvil+Fibra 10GB 600Mbps FTTH.</v>
          </cell>
          <cell r="U1593" t="str">
            <v>[PACK] Fibra 600 Mbps y 10 GB.</v>
          </cell>
          <cell r="V1593" t="str">
            <v>PACK</v>
          </cell>
          <cell r="W1593">
            <v>501456</v>
          </cell>
          <cell r="X1593" t="str">
            <v>TLV - TELECOMUNICACIONES ORIGINALES SLU (CORRECTO)</v>
          </cell>
          <cell r="Y1593" t="str">
            <v>JUDIT DOMINGO SOLE</v>
          </cell>
          <cell r="Z1593" t="str">
            <v>626073102</v>
          </cell>
          <cell r="AC1593">
            <v>45513.729502314818</v>
          </cell>
          <cell r="AG1593" t="str">
            <v>VODAFONE</v>
          </cell>
          <cell r="AH1593" t="str">
            <v>VODAFONE FTTH</v>
          </cell>
          <cell r="AI1593" t="str">
            <v>CAPTACION NUEVA</v>
          </cell>
          <cell r="AJ1593" t="str">
            <v>CLIENTE NUEVO</v>
          </cell>
          <cell r="AK1593" t="str">
            <v>Residencial</v>
          </cell>
          <cell r="AL1593">
            <v>45513.729502314818</v>
          </cell>
        </row>
        <row r="1594">
          <cell r="A1594" t="str">
            <v>carolinafuentes@originaltelecom.es</v>
          </cell>
          <cell r="B1594">
            <v>4149085</v>
          </cell>
          <cell r="C1594">
            <v>3666418</v>
          </cell>
          <cell r="D1594" t="str">
            <v>Inbound</v>
          </cell>
          <cell r="E1594" t="str">
            <v>Inbound Telec.Orig.Sevilla</v>
          </cell>
          <cell r="F1594" t="str">
            <v>73552361V</v>
          </cell>
          <cell r="G1594" t="str">
            <v>DNI</v>
          </cell>
          <cell r="H1594" t="str">
            <v>46185</v>
          </cell>
          <cell r="I1594" t="str">
            <v>VALENCIA</v>
          </cell>
          <cell r="J1594">
            <v>2757778</v>
          </cell>
          <cell r="K1594">
            <v>21</v>
          </cell>
          <cell r="L1594" t="str">
            <v>contrato firmado</v>
          </cell>
          <cell r="M1594" t="str">
            <v>orderlinephoneline</v>
          </cell>
          <cell r="N1594">
            <v>45512</v>
          </cell>
          <cell r="O1594">
            <v>45512</v>
          </cell>
          <cell r="P1594">
            <v>7</v>
          </cell>
          <cell r="Q1594" t="str">
            <v>PENDIENTE ENVIO</v>
          </cell>
          <cell r="R1594" t="str">
            <v>PENDIENTE ACTIVACION SIM</v>
          </cell>
          <cell r="S1594" t="str">
            <v>5 GB y llamadas ilimitadas</v>
          </cell>
          <cell r="T1594" t="str">
            <v>[STANDALONE] [FUP] Tarifa adicional de 5 GB y llamadas ilimitadas.</v>
          </cell>
          <cell r="U1594" t="str">
            <v>[PACK] Fibra 600 Mbps y 55 GB.</v>
          </cell>
          <cell r="V1594" t="str">
            <v>ADDITIONAL_LINE</v>
          </cell>
          <cell r="W1594">
            <v>501456</v>
          </cell>
          <cell r="X1594" t="str">
            <v>TLV - TELECOMUNICACIONES ORIGINALES SLU (CORRECTO)</v>
          </cell>
          <cell r="Y1594" t="str">
            <v>DIEGO SANTIAGO GIMENEZ</v>
          </cell>
          <cell r="Z1594" t="str">
            <v>654823035</v>
          </cell>
          <cell r="AD1594" t="str">
            <v>SIMYO</v>
          </cell>
          <cell r="AE1594" t="str">
            <v>615646951</v>
          </cell>
          <cell r="AF1594" t="str">
            <v>20</v>
          </cell>
          <cell r="AI1594" t="str">
            <v>CAPTACION NUEVA</v>
          </cell>
          <cell r="AJ1594" t="str">
            <v>CLIENTE NUEVO</v>
          </cell>
          <cell r="AK1594" t="str">
            <v>Residencial</v>
          </cell>
          <cell r="AL1594">
            <v>45512.704293981478</v>
          </cell>
        </row>
        <row r="1595">
          <cell r="A1595" t="str">
            <v>carolinafuentes@originaltelecom.es</v>
          </cell>
          <cell r="B1595">
            <v>4149083</v>
          </cell>
          <cell r="C1595">
            <v>3664922</v>
          </cell>
          <cell r="D1595" t="str">
            <v>Inbound</v>
          </cell>
          <cell r="E1595" t="str">
            <v>Inbound Telec.Orig.Sevilla</v>
          </cell>
          <cell r="F1595" t="str">
            <v>73552361V</v>
          </cell>
          <cell r="G1595" t="str">
            <v>DNI</v>
          </cell>
          <cell r="H1595" t="str">
            <v>46185</v>
          </cell>
          <cell r="I1595" t="str">
            <v>VALENCIA</v>
          </cell>
          <cell r="J1595">
            <v>2757778</v>
          </cell>
          <cell r="K1595">
            <v>21</v>
          </cell>
          <cell r="L1595" t="str">
            <v>contrato firmado</v>
          </cell>
          <cell r="M1595" t="str">
            <v>orderlinefiber</v>
          </cell>
          <cell r="N1595">
            <v>45512</v>
          </cell>
          <cell r="O1595">
            <v>45512</v>
          </cell>
          <cell r="P1595">
            <v>4</v>
          </cell>
          <cell r="Q1595" t="str">
            <v>PROCESADO</v>
          </cell>
          <cell r="R1595" t="str">
            <v>PENDIENTE CITA</v>
          </cell>
          <cell r="S1595" t="str">
            <v>Internet FTTH 600Mbps</v>
          </cell>
          <cell r="T1595" t="str">
            <v>[PACK] Móvil+Fibra 55GB 600Mbps FTTH.</v>
          </cell>
          <cell r="U1595" t="str">
            <v>[PACK] Fibra 600 Mbps y 55 GB.</v>
          </cell>
          <cell r="V1595" t="str">
            <v>PACK</v>
          </cell>
          <cell r="W1595">
            <v>501456</v>
          </cell>
          <cell r="X1595" t="str">
            <v>TLV - TELECOMUNICACIONES ORIGINALES SLU (CORRECTO)</v>
          </cell>
          <cell r="Y1595" t="str">
            <v>DIEGO SANTIAGO GIMENEZ</v>
          </cell>
          <cell r="Z1595" t="str">
            <v>654823035</v>
          </cell>
          <cell r="AG1595" t="str">
            <v>VODAFONE</v>
          </cell>
          <cell r="AH1595" t="str">
            <v>VODAFONE FTTH</v>
          </cell>
          <cell r="AI1595" t="str">
            <v>CAPTACION NUEVA</v>
          </cell>
          <cell r="AJ1595" t="str">
            <v>CLIENTE NUEVO</v>
          </cell>
          <cell r="AK1595" t="str">
            <v>Residencial</v>
          </cell>
          <cell r="AL1595">
            <v>45512.559432870374</v>
          </cell>
        </row>
        <row r="1596">
          <cell r="A1596" t="str">
            <v>carolinafuentes@originaltelecom.es</v>
          </cell>
          <cell r="B1596">
            <v>4149087</v>
          </cell>
          <cell r="C1596">
            <v>3666420</v>
          </cell>
          <cell r="D1596" t="str">
            <v>Inbound</v>
          </cell>
          <cell r="E1596" t="str">
            <v>Inbound Telec.Orig.Sevilla</v>
          </cell>
          <cell r="F1596" t="str">
            <v>73552361V</v>
          </cell>
          <cell r="G1596" t="str">
            <v>DNI</v>
          </cell>
          <cell r="H1596" t="str">
            <v>46185</v>
          </cell>
          <cell r="I1596" t="str">
            <v>VALENCIA</v>
          </cell>
          <cell r="J1596">
            <v>2757778</v>
          </cell>
          <cell r="K1596">
            <v>21</v>
          </cell>
          <cell r="L1596" t="str">
            <v>contrato firmado</v>
          </cell>
          <cell r="M1596" t="str">
            <v>orderlinephoneline</v>
          </cell>
          <cell r="N1596">
            <v>45512</v>
          </cell>
          <cell r="O1596">
            <v>45512</v>
          </cell>
          <cell r="P1596">
            <v>7</v>
          </cell>
          <cell r="Q1596" t="str">
            <v>PENDIENTE ENVIO</v>
          </cell>
          <cell r="R1596" t="str">
            <v>PENDIENTE ACTIVACION SIM</v>
          </cell>
          <cell r="S1596" t="str">
            <v>5 GB y llamadas ilimitadas</v>
          </cell>
          <cell r="T1596" t="str">
            <v>[STANDALONE] [FUP] Tarifa adicional de 5 GB y llamadas ilimitadas.</v>
          </cell>
          <cell r="U1596" t="str">
            <v>[PACK] Fibra 600 Mbps y 55 GB.</v>
          </cell>
          <cell r="V1596" t="str">
            <v>ADDITIONAL_LINE</v>
          </cell>
          <cell r="W1596">
            <v>501456</v>
          </cell>
          <cell r="X1596" t="str">
            <v>TLV - TELECOMUNICACIONES ORIGINALES SLU (CORRECTO)</v>
          </cell>
          <cell r="Y1596" t="str">
            <v>DIEGO SANTIAGO GIMENEZ</v>
          </cell>
          <cell r="Z1596" t="str">
            <v>654823035</v>
          </cell>
          <cell r="AD1596" t="str">
            <v>SIMYO</v>
          </cell>
          <cell r="AE1596" t="str">
            <v>644176554</v>
          </cell>
          <cell r="AF1596" t="str">
            <v>20</v>
          </cell>
          <cell r="AI1596" t="str">
            <v>CAPTACION NUEVA</v>
          </cell>
          <cell r="AJ1596" t="str">
            <v>CLIENTE NUEVO</v>
          </cell>
          <cell r="AK1596" t="str">
            <v>Residencial</v>
          </cell>
          <cell r="AL1596">
            <v>45512.704293981478</v>
          </cell>
        </row>
        <row r="1597">
          <cell r="A1597" t="str">
            <v>carolinafuentes@originaltelecom.es</v>
          </cell>
          <cell r="B1597">
            <v>4149086</v>
          </cell>
          <cell r="C1597">
            <v>3666419</v>
          </cell>
          <cell r="D1597" t="str">
            <v>Inbound</v>
          </cell>
          <cell r="E1597" t="str">
            <v>Inbound Telec.Orig.Sevilla</v>
          </cell>
          <cell r="F1597" t="str">
            <v>73552361V</v>
          </cell>
          <cell r="G1597" t="str">
            <v>DNI</v>
          </cell>
          <cell r="H1597" t="str">
            <v>46185</v>
          </cell>
          <cell r="I1597" t="str">
            <v>VALENCIA</v>
          </cell>
          <cell r="J1597">
            <v>2757778</v>
          </cell>
          <cell r="K1597">
            <v>21</v>
          </cell>
          <cell r="L1597" t="str">
            <v>contrato firmado</v>
          </cell>
          <cell r="M1597" t="str">
            <v>orderlinephoneline</v>
          </cell>
          <cell r="N1597">
            <v>45512</v>
          </cell>
          <cell r="O1597">
            <v>45512</v>
          </cell>
          <cell r="P1597">
            <v>7</v>
          </cell>
          <cell r="Q1597" t="str">
            <v>PENDIENTE ENVIO</v>
          </cell>
          <cell r="R1597" t="str">
            <v>PENDIENTE ACTIVACION SIM</v>
          </cell>
          <cell r="S1597" t="str">
            <v>5 GB y llamadas ilimitadas</v>
          </cell>
          <cell r="T1597" t="str">
            <v>[STANDALONE] [FUP] Tarifa adicional de 5 GB y llamadas ilimitadas.</v>
          </cell>
          <cell r="U1597" t="str">
            <v>[PACK] Fibra 600 Mbps y 55 GB.</v>
          </cell>
          <cell r="V1597" t="str">
            <v>ADDITIONAL_LINE</v>
          </cell>
          <cell r="W1597">
            <v>501456</v>
          </cell>
          <cell r="X1597" t="str">
            <v>TLV - TELECOMUNICACIONES ORIGINALES SLU (CORRECTO)</v>
          </cell>
          <cell r="Y1597" t="str">
            <v>DIEGO SANTIAGO GIMENEZ</v>
          </cell>
          <cell r="Z1597" t="str">
            <v>654823035</v>
          </cell>
          <cell r="AD1597" t="str">
            <v>SIMYO</v>
          </cell>
          <cell r="AE1597" t="str">
            <v>634493537</v>
          </cell>
          <cell r="AF1597" t="str">
            <v>20</v>
          </cell>
          <cell r="AI1597" t="str">
            <v>CAPTACION NUEVA</v>
          </cell>
          <cell r="AJ1597" t="str">
            <v>CLIENTE NUEVO</v>
          </cell>
          <cell r="AK1597" t="str">
            <v>Residencial</v>
          </cell>
          <cell r="AL1597">
            <v>45512.704293981478</v>
          </cell>
        </row>
        <row r="1598">
          <cell r="A1598" t="str">
            <v>carolinafuentes@originaltelecom.es</v>
          </cell>
          <cell r="B1598">
            <v>4149084</v>
          </cell>
          <cell r="C1598">
            <v>3666417</v>
          </cell>
          <cell r="D1598" t="str">
            <v>Inbound</v>
          </cell>
          <cell r="E1598" t="str">
            <v>Inbound Telec.Orig.Sevilla</v>
          </cell>
          <cell r="F1598" t="str">
            <v>73552361V</v>
          </cell>
          <cell r="G1598" t="str">
            <v>DNI</v>
          </cell>
          <cell r="H1598" t="str">
            <v>46185</v>
          </cell>
          <cell r="I1598" t="str">
            <v>VALENCIA</v>
          </cell>
          <cell r="J1598">
            <v>2757778</v>
          </cell>
          <cell r="K1598">
            <v>21</v>
          </cell>
          <cell r="L1598" t="str">
            <v>contrato firmado</v>
          </cell>
          <cell r="M1598" t="str">
            <v>orderlinephoneline</v>
          </cell>
          <cell r="N1598">
            <v>45512</v>
          </cell>
          <cell r="O1598">
            <v>45512</v>
          </cell>
          <cell r="P1598">
            <v>7</v>
          </cell>
          <cell r="Q1598" t="str">
            <v>PENDIENTE ENVIO</v>
          </cell>
          <cell r="R1598" t="str">
            <v>PENDIENTE ACTIVACION SIM</v>
          </cell>
          <cell r="S1598" t="str">
            <v>55 GB y llamadas ilimitadas</v>
          </cell>
          <cell r="T1598" t="str">
            <v>[PACK] Móvil+Fibra 55GB 600Mbps FTTH.</v>
          </cell>
          <cell r="U1598" t="str">
            <v>[PACK] Fibra 600 Mbps y 55 GB.</v>
          </cell>
          <cell r="V1598" t="str">
            <v>PACK</v>
          </cell>
          <cell r="W1598">
            <v>501456</v>
          </cell>
          <cell r="X1598" t="str">
            <v>TLV - TELECOMUNICACIONES ORIGINALES SLU (CORRECTO)</v>
          </cell>
          <cell r="Y1598" t="str">
            <v>DIEGO SANTIAGO GIMENEZ</v>
          </cell>
          <cell r="Z1598" t="str">
            <v>654823035</v>
          </cell>
          <cell r="AD1598" t="str">
            <v>SIMYO</v>
          </cell>
          <cell r="AE1598" t="str">
            <v>654823035</v>
          </cell>
          <cell r="AF1598" t="str">
            <v>20</v>
          </cell>
          <cell r="AI1598" t="str">
            <v>CAPTACION NUEVA</v>
          </cell>
          <cell r="AJ1598" t="str">
            <v>CLIENTE NUEVO</v>
          </cell>
          <cell r="AK1598" t="str">
            <v>Residencial</v>
          </cell>
          <cell r="AL1598">
            <v>45512.704293981478</v>
          </cell>
        </row>
        <row r="1599">
          <cell r="A1599" t="str">
            <v>rocio.montero@originaltelecom.es</v>
          </cell>
          <cell r="B1599">
            <v>4149078</v>
          </cell>
          <cell r="C1599">
            <v>3320034</v>
          </cell>
          <cell r="D1599" t="str">
            <v>Outbound</v>
          </cell>
          <cell r="E1599" t="str">
            <v>Retencion</v>
          </cell>
          <cell r="F1599" t="str">
            <v>52960025H</v>
          </cell>
          <cell r="G1599" t="str">
            <v>DNI</v>
          </cell>
          <cell r="H1599" t="str">
            <v>06700</v>
          </cell>
          <cell r="I1599" t="str">
            <v>BADAJOZ</v>
          </cell>
          <cell r="J1599">
            <v>2757775</v>
          </cell>
          <cell r="K1599">
            <v>21</v>
          </cell>
          <cell r="L1599" t="str">
            <v>contrato firmado</v>
          </cell>
          <cell r="M1599" t="str">
            <v>orderlinephoneline</v>
          </cell>
          <cell r="N1599">
            <v>45512</v>
          </cell>
          <cell r="O1599">
            <v>45386</v>
          </cell>
          <cell r="P1599">
            <v>4</v>
          </cell>
          <cell r="Q1599" t="str">
            <v>PROCESADO</v>
          </cell>
          <cell r="R1599" t="str">
            <v>ACTIVADO</v>
          </cell>
          <cell r="S1599" t="str">
            <v>75 GB y llamadas ilimitadas</v>
          </cell>
          <cell r="T1599" t="str">
            <v>[STANDALONE] [FUP] Tarifa de 75 GB y llamadas ilimitadas.</v>
          </cell>
          <cell r="U1599" t="str">
            <v>Tarifa de 75 GB y llamadas ilimitadas.</v>
          </cell>
          <cell r="V1599" t="str">
            <v>PHONELINE</v>
          </cell>
          <cell r="W1599">
            <v>526213</v>
          </cell>
          <cell r="X1599" t="str">
            <v>TLV - TELECOMUNICACIONES ORIGINALES RETENCIONES</v>
          </cell>
          <cell r="Y1599" t="str">
            <v>FRANCISCA RUBIO AGUDO</v>
          </cell>
          <cell r="Z1599" t="str">
            <v>633101903</v>
          </cell>
          <cell r="AA1599">
            <v>45391.180520833332</v>
          </cell>
          <cell r="AD1599" t="str">
            <v>VODAFONE</v>
          </cell>
          <cell r="AE1599" t="str">
            <v>692113526</v>
          </cell>
          <cell r="AF1599" t="str">
            <v>APOR</v>
          </cell>
          <cell r="AI1599" t="str">
            <v>CARTERA</v>
          </cell>
          <cell r="AJ1599" t="str">
            <v>CLIENTE CARTERA</v>
          </cell>
          <cell r="AK1599" t="str">
            <v>Residencial</v>
          </cell>
          <cell r="AL1599">
            <v>45391.180520833332</v>
          </cell>
        </row>
        <row r="1600">
          <cell r="A1600" t="str">
            <v>natividad.sanchez@originaltelecom.es</v>
          </cell>
          <cell r="B1600">
            <v>4149052</v>
          </cell>
          <cell r="C1600">
            <v>3643158</v>
          </cell>
          <cell r="D1600" t="str">
            <v>Inbound</v>
          </cell>
          <cell r="E1600" t="str">
            <v>Inbound Telec.Orig.Sevilla</v>
          </cell>
          <cell r="F1600" t="str">
            <v>74845683A</v>
          </cell>
          <cell r="G1600" t="str">
            <v>DNI</v>
          </cell>
          <cell r="H1600" t="str">
            <v>29012</v>
          </cell>
          <cell r="I1600" t="str">
            <v>MALAGA</v>
          </cell>
          <cell r="J1600">
            <v>2757759</v>
          </cell>
          <cell r="K1600">
            <v>21</v>
          </cell>
          <cell r="L1600" t="str">
            <v>contrato firmado</v>
          </cell>
          <cell r="M1600" t="str">
            <v>orderlinephoneline</v>
          </cell>
          <cell r="N1600">
            <v>45512</v>
          </cell>
          <cell r="O1600">
            <v>45504</v>
          </cell>
          <cell r="P1600">
            <v>4</v>
          </cell>
          <cell r="Q1600" t="str">
            <v>PROCESADO</v>
          </cell>
          <cell r="R1600" t="str">
            <v>ACTIVADO</v>
          </cell>
          <cell r="S1600" t="str">
            <v>55 GB y llamadas ilimitadas</v>
          </cell>
          <cell r="T1600" t="str">
            <v>[PACK] Móvil+Fibra 55GB 600Mbps FTTH.</v>
          </cell>
          <cell r="U1600" t="str">
            <v>[PACK] Fibra 600 Mbps y 55 GB.</v>
          </cell>
          <cell r="V1600" t="str">
            <v>PACK</v>
          </cell>
          <cell r="W1600">
            <v>501456</v>
          </cell>
          <cell r="X1600" t="str">
            <v>TLV - TELECOMUNICACIONES ORIGINALES SLU (CORRECTO)</v>
          </cell>
          <cell r="Y1600" t="str">
            <v>MARIANO SOLER PORTA</v>
          </cell>
          <cell r="Z1600" t="str">
            <v>665956644</v>
          </cell>
          <cell r="AA1600">
            <v>45510.181620370371</v>
          </cell>
          <cell r="AD1600" t="str">
            <v>ORANGE</v>
          </cell>
          <cell r="AE1600" t="str">
            <v>665956644</v>
          </cell>
          <cell r="AF1600" t="str">
            <v>APOR</v>
          </cell>
          <cell r="AI1600" t="str">
            <v>CARTERA</v>
          </cell>
          <cell r="AJ1600" t="str">
            <v>CLIENTE CARTERA</v>
          </cell>
          <cell r="AK1600" t="str">
            <v>Residencial</v>
          </cell>
          <cell r="AL1600">
            <v>45510.181620370371</v>
          </cell>
        </row>
        <row r="1601">
          <cell r="A1601" t="str">
            <v>natividad.sanchez@originaltelecom.es</v>
          </cell>
          <cell r="B1601">
            <v>4149051</v>
          </cell>
          <cell r="C1601">
            <v>3640487</v>
          </cell>
          <cell r="D1601" t="str">
            <v>Inbound</v>
          </cell>
          <cell r="E1601" t="str">
            <v>Inbound Telec.Orig.Sevilla</v>
          </cell>
          <cell r="F1601" t="str">
            <v>74845683A</v>
          </cell>
          <cell r="G1601" t="str">
            <v>DNI</v>
          </cell>
          <cell r="H1601" t="str">
            <v>29012</v>
          </cell>
          <cell r="I1601" t="str">
            <v>MALAGA</v>
          </cell>
          <cell r="J1601">
            <v>2757759</v>
          </cell>
          <cell r="K1601">
            <v>21</v>
          </cell>
          <cell r="L1601" t="str">
            <v>contrato firmado</v>
          </cell>
          <cell r="M1601" t="str">
            <v>orderlinefiber</v>
          </cell>
          <cell r="N1601">
            <v>45512</v>
          </cell>
          <cell r="O1601">
            <v>45503</v>
          </cell>
          <cell r="P1601">
            <v>4</v>
          </cell>
          <cell r="Q1601" t="str">
            <v>PROCESADO</v>
          </cell>
          <cell r="R1601" t="str">
            <v>ACTIVADO</v>
          </cell>
          <cell r="S1601" t="str">
            <v>Internet FTTH 600Mbps</v>
          </cell>
          <cell r="T1601" t="str">
            <v>[PACK] Móvil+Fibra 55GB 600Mbps FTTH.</v>
          </cell>
          <cell r="U1601" t="str">
            <v>[PACK] Fibra 600 Mbps y 55 GB.</v>
          </cell>
          <cell r="V1601" t="str">
            <v>PACK</v>
          </cell>
          <cell r="W1601">
            <v>501456</v>
          </cell>
          <cell r="X1601" t="str">
            <v>TLV - TELECOMUNICACIONES ORIGINALES SLU (CORRECTO)</v>
          </cell>
          <cell r="Y1601" t="str">
            <v>MARIANO SOLER PORTA</v>
          </cell>
          <cell r="Z1601" t="str">
            <v>665956644</v>
          </cell>
          <cell r="AA1601">
            <v>45511.545127314814</v>
          </cell>
          <cell r="AG1601" t="str">
            <v>VODAFONE</v>
          </cell>
          <cell r="AH1601" t="str">
            <v>VODAFONE FTTH</v>
          </cell>
          <cell r="AI1601" t="str">
            <v>CARTERA</v>
          </cell>
          <cell r="AJ1601" t="str">
            <v>CLIENTE CARTERA</v>
          </cell>
          <cell r="AK1601" t="str">
            <v>Residencial</v>
          </cell>
          <cell r="AL1601">
            <v>45511.560266203705</v>
          </cell>
        </row>
        <row r="1602">
          <cell r="A1602" t="str">
            <v>natividad.sanchez@originaltelecom.es</v>
          </cell>
          <cell r="B1602">
            <v>4149053</v>
          </cell>
          <cell r="C1602">
            <v>3666381</v>
          </cell>
          <cell r="D1602" t="str">
            <v>Inbound</v>
          </cell>
          <cell r="E1602" t="str">
            <v>Inbound Telec.Orig.Sevilla</v>
          </cell>
          <cell r="F1602" t="str">
            <v>74845683A</v>
          </cell>
          <cell r="G1602" t="str">
            <v>DNI</v>
          </cell>
          <cell r="H1602" t="str">
            <v>29012</v>
          </cell>
          <cell r="I1602" t="str">
            <v>MALAGA</v>
          </cell>
          <cell r="J1602">
            <v>2757759</v>
          </cell>
          <cell r="K1602">
            <v>21</v>
          </cell>
          <cell r="L1602" t="str">
            <v>contrato firmado</v>
          </cell>
          <cell r="M1602" t="str">
            <v>orderlinephoneline</v>
          </cell>
          <cell r="N1602">
            <v>45512</v>
          </cell>
          <cell r="O1602">
            <v>45512</v>
          </cell>
          <cell r="P1602">
            <v>5</v>
          </cell>
          <cell r="Q1602" t="str">
            <v>CANCELADO</v>
          </cell>
          <cell r="R1602" t="str">
            <v>CANCELADO</v>
          </cell>
          <cell r="S1602" t="str">
            <v>5 GB y llamadas ilimitadas</v>
          </cell>
          <cell r="T1602" t="str">
            <v>[STANDALONE] [FUP] Tarifa adicional de 5 GB y llamadas ilimitadas.</v>
          </cell>
          <cell r="U1602" t="str">
            <v>[PACK] Fibra 600 Mbps y 55 GB.</v>
          </cell>
          <cell r="V1602" t="str">
            <v>ADDITIONAL_LINE</v>
          </cell>
          <cell r="W1602">
            <v>501456</v>
          </cell>
          <cell r="X1602" t="str">
            <v>TLV - TELECOMUNICACIONES ORIGINALES SLU (CORRECTO)</v>
          </cell>
          <cell r="Y1602" t="str">
            <v>MARIANO SOLER PORTA</v>
          </cell>
          <cell r="Z1602" t="str">
            <v>665956644</v>
          </cell>
          <cell r="AC1602">
            <v>45513.620567129627</v>
          </cell>
          <cell r="AD1602" t="str">
            <v>ORANGE</v>
          </cell>
          <cell r="AE1602" t="str">
            <v>619070233</v>
          </cell>
          <cell r="AF1602" t="str">
            <v>ACAN CANC_ABONA</v>
          </cell>
          <cell r="AI1602" t="str">
            <v>CAPTACION NUEVA</v>
          </cell>
          <cell r="AJ1602" t="str">
            <v>CLIENTE CARTERA</v>
          </cell>
          <cell r="AK1602" t="str">
            <v>Residencial</v>
          </cell>
          <cell r="AL1602">
            <v>45513.620567129627</v>
          </cell>
        </row>
        <row r="1603">
          <cell r="A1603" t="str">
            <v>diego.temblador@originaltelecom.es</v>
          </cell>
          <cell r="B1603">
            <v>4149039</v>
          </cell>
          <cell r="C1603">
            <v>3666380</v>
          </cell>
          <cell r="D1603" t="str">
            <v>Inbound</v>
          </cell>
          <cell r="E1603" t="str">
            <v>Inbound Telec.Orig.Sevilla</v>
          </cell>
          <cell r="F1603" t="str">
            <v>52334241H</v>
          </cell>
          <cell r="G1603" t="str">
            <v>DNI</v>
          </cell>
          <cell r="H1603" t="str">
            <v>11540</v>
          </cell>
          <cell r="I1603" t="str">
            <v>CADIZ</v>
          </cell>
          <cell r="J1603">
            <v>2757751</v>
          </cell>
          <cell r="K1603">
            <v>21</v>
          </cell>
          <cell r="L1603" t="str">
            <v>contrato firmado</v>
          </cell>
          <cell r="M1603" t="str">
            <v>orderlinephoneline</v>
          </cell>
          <cell r="N1603">
            <v>45512</v>
          </cell>
          <cell r="O1603">
            <v>45512</v>
          </cell>
          <cell r="P1603">
            <v>4</v>
          </cell>
          <cell r="Q1603" t="str">
            <v>PROCESADO</v>
          </cell>
          <cell r="R1603" t="str">
            <v>PENDIENTE PORTABILIDAD ENTRANTE</v>
          </cell>
          <cell r="S1603" t="str">
            <v>GB Ilimitados y llamadas ilimitadas</v>
          </cell>
          <cell r="T1603" t="str">
            <v>[STANDALONE] [FUP] Tarifa de GB ilimitados y llamadas ilimitadas.</v>
          </cell>
          <cell r="U1603" t="str">
            <v>Tarifa de GB ilimitados y llamadas ilimitadas.</v>
          </cell>
          <cell r="V1603" t="str">
            <v>PHONELINE</v>
          </cell>
          <cell r="W1603">
            <v>501456</v>
          </cell>
          <cell r="X1603" t="str">
            <v>TLV - TELECOMUNICACIONES ORIGINALES SLU (CORRECTO)</v>
          </cell>
          <cell r="Y1603" t="str">
            <v>FRANCISCO JOSE LANZA MORALES</v>
          </cell>
          <cell r="Z1603" t="str">
            <v>613510771</v>
          </cell>
          <cell r="AD1603" t="str">
            <v>YOIGO</v>
          </cell>
          <cell r="AE1603" t="str">
            <v>613510771</v>
          </cell>
          <cell r="AF1603" t="str">
            <v>ACON</v>
          </cell>
          <cell r="AI1603" t="str">
            <v>CAPTACION NUEVA</v>
          </cell>
          <cell r="AJ1603" t="str">
            <v>CLIENTE NUEVO</v>
          </cell>
          <cell r="AK1603" t="str">
            <v>Residencial</v>
          </cell>
          <cell r="AL1603">
            <v>45513.357511574075</v>
          </cell>
        </row>
        <row r="1604">
          <cell r="A1604" t="str">
            <v>rocio.montero@originaltelecom.es</v>
          </cell>
          <cell r="B1604">
            <v>4149004</v>
          </cell>
          <cell r="C1604">
            <v>3535305</v>
          </cell>
          <cell r="D1604" t="str">
            <v>Outbound</v>
          </cell>
          <cell r="E1604" t="str">
            <v>Retencion</v>
          </cell>
          <cell r="F1604" t="str">
            <v>Z0403658J</v>
          </cell>
          <cell r="G1604" t="str">
            <v>NIE</v>
          </cell>
          <cell r="H1604" t="str">
            <v>17300</v>
          </cell>
          <cell r="I1604" t="str">
            <v>GIRONA</v>
          </cell>
          <cell r="J1604">
            <v>2757730</v>
          </cell>
          <cell r="K1604">
            <v>21</v>
          </cell>
          <cell r="L1604" t="str">
            <v>contrato firmado</v>
          </cell>
          <cell r="M1604" t="str">
            <v>orderlinephoneline</v>
          </cell>
          <cell r="N1604">
            <v>45512</v>
          </cell>
          <cell r="O1604">
            <v>45469</v>
          </cell>
          <cell r="P1604">
            <v>4</v>
          </cell>
          <cell r="Q1604" t="str">
            <v>PROCESADO</v>
          </cell>
          <cell r="R1604" t="str">
            <v>ACTIVADO</v>
          </cell>
          <cell r="S1604" t="str">
            <v>50 GB y llamadas ilimitadas</v>
          </cell>
          <cell r="T1604" t="str">
            <v>[STANDALONE] [FUP] Tarifa de 50 GB y llamadas ilimitadas</v>
          </cell>
          <cell r="U1604" t="str">
            <v>Tarifa de 50 GB y llamadas ilimitadas Retención</v>
          </cell>
          <cell r="V1604" t="str">
            <v>PHONELINE</v>
          </cell>
          <cell r="W1604">
            <v>526213</v>
          </cell>
          <cell r="X1604" t="str">
            <v>TLV - TELECOMUNICACIONES ORIGINALES RETENCIONES</v>
          </cell>
          <cell r="Y1604" t="str">
            <v>GERMAN JOSE ORTIZ OJEDA</v>
          </cell>
          <cell r="Z1604" t="str">
            <v>613788021</v>
          </cell>
          <cell r="AA1604">
            <v>45474.186863425923</v>
          </cell>
          <cell r="AD1604" t="str">
            <v>VODAFONE</v>
          </cell>
          <cell r="AE1604" t="str">
            <v>613788021</v>
          </cell>
          <cell r="AF1604" t="str">
            <v>APOR</v>
          </cell>
          <cell r="AI1604" t="str">
            <v>CARTERA</v>
          </cell>
          <cell r="AJ1604" t="str">
            <v>CLIENTE CARTERA</v>
          </cell>
          <cell r="AK1604" t="str">
            <v>Residencial</v>
          </cell>
          <cell r="AL1604">
            <v>45474.186863425923</v>
          </cell>
        </row>
        <row r="1605">
          <cell r="A1605" t="str">
            <v>antonio.reina@originaltelecom.es</v>
          </cell>
          <cell r="B1605">
            <v>4148997</v>
          </cell>
          <cell r="C1605">
            <v>3666360</v>
          </cell>
          <cell r="D1605" t="str">
            <v>Inbound</v>
          </cell>
          <cell r="E1605" t="str">
            <v>Inbound Telec.Orig.Sevilla</v>
          </cell>
          <cell r="F1605" t="str">
            <v>X6301214L</v>
          </cell>
          <cell r="G1605" t="str">
            <v>NIE</v>
          </cell>
          <cell r="H1605" t="str">
            <v>46920</v>
          </cell>
          <cell r="I1605" t="str">
            <v>VALENCIA</v>
          </cell>
          <cell r="J1605">
            <v>2757725</v>
          </cell>
          <cell r="K1605">
            <v>21</v>
          </cell>
          <cell r="L1605" t="str">
            <v>contrato firmado</v>
          </cell>
          <cell r="M1605" t="str">
            <v>orderlinephoneline</v>
          </cell>
          <cell r="N1605">
            <v>45512</v>
          </cell>
          <cell r="O1605">
            <v>45512</v>
          </cell>
          <cell r="P1605">
            <v>7</v>
          </cell>
          <cell r="Q1605" t="str">
            <v>PENDIENTE ENVIO</v>
          </cell>
          <cell r="R1605" t="str">
            <v>PENDIENTE ACTIVACION SIM</v>
          </cell>
          <cell r="S1605" t="str">
            <v>150 GB y llamadas ilimitadas</v>
          </cell>
          <cell r="T1605" t="str">
            <v>[PACK] Móvil+Fibra 150GB 1000Mbps HFC.</v>
          </cell>
          <cell r="U1605" t="str">
            <v>[PACK] Fibra 1000 Mbps y 150 GB.</v>
          </cell>
          <cell r="V1605" t="str">
            <v>PACK</v>
          </cell>
          <cell r="W1605">
            <v>501456</v>
          </cell>
          <cell r="X1605" t="str">
            <v>TLV - TELECOMUNICACIONES ORIGINALES SLU (CORRECTO)</v>
          </cell>
          <cell r="Y1605" t="str">
            <v>HICHAM EL MAKI</v>
          </cell>
          <cell r="Z1605" t="str">
            <v>667694122</v>
          </cell>
          <cell r="AI1605" t="str">
            <v>CAPTACION NUEVA</v>
          </cell>
          <cell r="AJ1605" t="str">
            <v>CLIENTE CARTERA</v>
          </cell>
          <cell r="AK1605" t="str">
            <v>Residencial</v>
          </cell>
          <cell r="AL1605">
            <v>45512.69767361111</v>
          </cell>
        </row>
        <row r="1606">
          <cell r="A1606" t="str">
            <v>antonio.reina@originaltelecom.es</v>
          </cell>
          <cell r="B1606">
            <v>4148996</v>
          </cell>
          <cell r="C1606">
            <v>3635751</v>
          </cell>
          <cell r="D1606" t="str">
            <v>Inbound</v>
          </cell>
          <cell r="E1606" t="str">
            <v>Inbound Telec.Orig.Sevilla</v>
          </cell>
          <cell r="F1606" t="str">
            <v>X6301214L</v>
          </cell>
          <cell r="G1606" t="str">
            <v>NIE</v>
          </cell>
          <cell r="H1606" t="str">
            <v>46920</v>
          </cell>
          <cell r="I1606" t="str">
            <v>VALENCIA</v>
          </cell>
          <cell r="J1606">
            <v>2757725</v>
          </cell>
          <cell r="K1606">
            <v>21</v>
          </cell>
          <cell r="L1606" t="str">
            <v>contrato firmado</v>
          </cell>
          <cell r="M1606" t="str">
            <v>orderlinefiber</v>
          </cell>
          <cell r="N1606">
            <v>45512</v>
          </cell>
          <cell r="O1606">
            <v>45502</v>
          </cell>
          <cell r="P1606">
            <v>4</v>
          </cell>
          <cell r="Q1606" t="str">
            <v>PROCESADO</v>
          </cell>
          <cell r="R1606" t="str">
            <v>ACTIVADO</v>
          </cell>
          <cell r="S1606" t="str">
            <v>Internet HFC 1Gbps</v>
          </cell>
          <cell r="T1606" t="str">
            <v>[PACK] Móvil+Fibra 150GB 1000Mbps HFC.</v>
          </cell>
          <cell r="U1606" t="str">
            <v>[PACK] Fibra 1000 Mbps y 150 GB.</v>
          </cell>
          <cell r="V1606" t="str">
            <v>PACK</v>
          </cell>
          <cell r="W1606">
            <v>501456</v>
          </cell>
          <cell r="X1606" t="str">
            <v>TLV - TELECOMUNICACIONES ORIGINALES SLU (CORRECTO)</v>
          </cell>
          <cell r="Y1606" t="str">
            <v>HICHAM EL MAKI</v>
          </cell>
          <cell r="Z1606" t="str">
            <v>667694122</v>
          </cell>
          <cell r="AA1606">
            <v>45505.561412037037</v>
          </cell>
          <cell r="AG1606" t="str">
            <v>VODAFONE</v>
          </cell>
          <cell r="AH1606" t="str">
            <v>VODAFONE HFC</v>
          </cell>
          <cell r="AI1606" t="str">
            <v>CARTERA</v>
          </cell>
          <cell r="AJ1606" t="str">
            <v>CLIENTE CARTERA</v>
          </cell>
          <cell r="AK1606" t="str">
            <v>Residencial</v>
          </cell>
          <cell r="AL1606">
            <v>45505.61959490741</v>
          </cell>
        </row>
        <row r="1607">
          <cell r="A1607" t="str">
            <v>francisco.perdomo@originaltelecom.es</v>
          </cell>
          <cell r="B1607">
            <v>4148983</v>
          </cell>
          <cell r="C1607">
            <v>3666351</v>
          </cell>
          <cell r="D1607" t="str">
            <v>Inbound</v>
          </cell>
          <cell r="E1607" t="str">
            <v>Inbound Telec.Orig.Sevilla</v>
          </cell>
          <cell r="F1607" t="str">
            <v>22426191H</v>
          </cell>
          <cell r="G1607" t="str">
            <v>DNI</v>
          </cell>
          <cell r="H1607" t="str">
            <v>03189</v>
          </cell>
          <cell r="I1607" t="str">
            <v>ALICANTE</v>
          </cell>
          <cell r="J1607">
            <v>2757718</v>
          </cell>
          <cell r="K1607">
            <v>21</v>
          </cell>
          <cell r="L1607" t="str">
            <v>contrato firmado</v>
          </cell>
          <cell r="M1607" t="str">
            <v>orderlinetufijo</v>
          </cell>
          <cell r="N1607">
            <v>45512</v>
          </cell>
          <cell r="O1607">
            <v>45512</v>
          </cell>
          <cell r="P1607">
            <v>5</v>
          </cell>
          <cell r="Q1607" t="str">
            <v>CANCELADO</v>
          </cell>
          <cell r="R1607" t="str">
            <v>CANCELADO</v>
          </cell>
          <cell r="S1607" t="str">
            <v>100 min tufijo</v>
          </cell>
          <cell r="T1607" t="str">
            <v>[STANDALONE] Tarifa 100 min tufijo</v>
          </cell>
          <cell r="U1607" t="str">
            <v>Tarifa 100 min TuFijo</v>
          </cell>
          <cell r="V1607" t="str">
            <v>TUFIJO</v>
          </cell>
          <cell r="W1607">
            <v>501456</v>
          </cell>
          <cell r="X1607" t="str">
            <v>TLV - TELECOMUNICACIONES ORIGINALES SLU (CORRECTO)</v>
          </cell>
          <cell r="Y1607" t="str">
            <v>MARIA CARMEN CANOVAS MARTINEZ</v>
          </cell>
          <cell r="Z1607" t="str">
            <v>609484436</v>
          </cell>
          <cell r="AC1607">
            <v>45513.634375000001</v>
          </cell>
          <cell r="AD1607" t="str">
            <v>MOVISTAR</v>
          </cell>
          <cell r="AI1607" t="str">
            <v>CAPTACION NUEVA</v>
          </cell>
          <cell r="AJ1607" t="str">
            <v>CLIENTE CARTERA</v>
          </cell>
          <cell r="AK1607" t="str">
            <v>Residencial</v>
          </cell>
          <cell r="AL1607">
            <v>45513.634375000001</v>
          </cell>
        </row>
        <row r="1608">
          <cell r="A1608" t="str">
            <v>francisco.perdomo@originaltelecom.es</v>
          </cell>
          <cell r="B1608">
            <v>4148969</v>
          </cell>
          <cell r="C1608">
            <v>3581126</v>
          </cell>
          <cell r="D1608" t="str">
            <v>Inbound</v>
          </cell>
          <cell r="E1608" t="str">
            <v>Inbound Telec.Orig.Sevilla</v>
          </cell>
          <cell r="F1608" t="str">
            <v>22426191H</v>
          </cell>
          <cell r="G1608" t="str">
            <v>DNI</v>
          </cell>
          <cell r="H1608" t="str">
            <v>03189</v>
          </cell>
          <cell r="I1608" t="str">
            <v>ALICANTE</v>
          </cell>
          <cell r="J1608">
            <v>2757708</v>
          </cell>
          <cell r="K1608">
            <v>21</v>
          </cell>
          <cell r="L1608" t="str">
            <v>contrato firmado</v>
          </cell>
          <cell r="M1608" t="str">
            <v>orderlinephoneline</v>
          </cell>
          <cell r="N1608">
            <v>45512</v>
          </cell>
          <cell r="O1608">
            <v>45483</v>
          </cell>
          <cell r="P1608">
            <v>4</v>
          </cell>
          <cell r="Q1608" t="str">
            <v>PROCESADO</v>
          </cell>
          <cell r="R1608" t="str">
            <v>ACTIVADO</v>
          </cell>
          <cell r="S1608" t="str">
            <v>20 GB + ilimitadas</v>
          </cell>
          <cell r="T1608" t="str">
            <v>[PACK] Móvil+Fibra 20GB 600Mbps NEBAL.</v>
          </cell>
          <cell r="U1608" t="str">
            <v>[PACK] Fibra 600 Mbps y 20 GB.</v>
          </cell>
          <cell r="V1608" t="str">
            <v>PACK</v>
          </cell>
          <cell r="W1608">
            <v>501456</v>
          </cell>
          <cell r="X1608" t="str">
            <v>TLV - TELECOMUNICACIONES ORIGINALES SLU (CORRECTO)</v>
          </cell>
          <cell r="Y1608" t="str">
            <v>MARIA CARMEN CANOVAS MARTINEZ</v>
          </cell>
          <cell r="Z1608" t="str">
            <v>609484436</v>
          </cell>
          <cell r="AA1608">
            <v>45492.173460648148</v>
          </cell>
          <cell r="AD1608" t="str">
            <v>MOVISTAR</v>
          </cell>
          <cell r="AE1608" t="str">
            <v>609484436</v>
          </cell>
          <cell r="AF1608" t="str">
            <v>APOR</v>
          </cell>
          <cell r="AI1608" t="str">
            <v>CARTERA</v>
          </cell>
          <cell r="AJ1608" t="str">
            <v>CLIENTE CARTERA</v>
          </cell>
          <cell r="AK1608" t="str">
            <v>Residencial</v>
          </cell>
          <cell r="AL1608">
            <v>45492.173460648148</v>
          </cell>
        </row>
        <row r="1609">
          <cell r="A1609" t="str">
            <v>francisco.perdomo@originaltelecom.es</v>
          </cell>
          <cell r="B1609">
            <v>4148968</v>
          </cell>
          <cell r="C1609">
            <v>3664947</v>
          </cell>
          <cell r="D1609" t="str">
            <v>Inbound</v>
          </cell>
          <cell r="E1609" t="str">
            <v>Inbound Telec.Orig.Sevilla</v>
          </cell>
          <cell r="F1609" t="str">
            <v>22426191H</v>
          </cell>
          <cell r="G1609" t="str">
            <v>DNI</v>
          </cell>
          <cell r="H1609" t="str">
            <v>03189</v>
          </cell>
          <cell r="I1609" t="str">
            <v>ALICANTE</v>
          </cell>
          <cell r="J1609">
            <v>2757708</v>
          </cell>
          <cell r="K1609">
            <v>21</v>
          </cell>
          <cell r="L1609" t="str">
            <v>contrato firmado</v>
          </cell>
          <cell r="M1609" t="str">
            <v>orderlinefiber</v>
          </cell>
          <cell r="N1609">
            <v>45512</v>
          </cell>
          <cell r="O1609">
            <v>45512</v>
          </cell>
          <cell r="P1609">
            <v>4</v>
          </cell>
          <cell r="Q1609" t="str">
            <v>PROCESADO</v>
          </cell>
          <cell r="R1609" t="str">
            <v>PENDIENTE CITA</v>
          </cell>
          <cell r="S1609" t="str">
            <v>Internet NEBAL 600Mbps</v>
          </cell>
          <cell r="T1609" t="str">
            <v>[PACK] Móvil+Fibra 20GB 600Mbps NEBAL.</v>
          </cell>
          <cell r="U1609" t="str">
            <v>[PACK] Fibra 600 Mbps y 20 GB.</v>
          </cell>
          <cell r="V1609" t="str">
            <v>PACK</v>
          </cell>
          <cell r="W1609">
            <v>501456</v>
          </cell>
          <cell r="X1609" t="str">
            <v>TLV - TELECOMUNICACIONES ORIGINALES SLU (CORRECTO)</v>
          </cell>
          <cell r="Y1609" t="str">
            <v>MARIA CARMEN CANOVAS MARTINEZ</v>
          </cell>
          <cell r="Z1609" t="str">
            <v>609484436</v>
          </cell>
          <cell r="AG1609" t="str">
            <v>NEBA</v>
          </cell>
          <cell r="AH1609" t="str">
            <v>NEBA</v>
          </cell>
          <cell r="AI1609" t="str">
            <v>CAPTACION NUEVA</v>
          </cell>
          <cell r="AJ1609" t="str">
            <v>CLIENTE CARTERA</v>
          </cell>
          <cell r="AK1609" t="str">
            <v>Residencial</v>
          </cell>
          <cell r="AL1609">
            <v>45512.561863425923</v>
          </cell>
        </row>
        <row r="1610">
          <cell r="A1610" t="str">
            <v>beatriz.gomez@originaltelecom.es</v>
          </cell>
          <cell r="B1610">
            <v>4148929</v>
          </cell>
          <cell r="D1610" t="str">
            <v>Inbound</v>
          </cell>
          <cell r="E1610" t="str">
            <v>Inbound Telec.Orig.Sevilla</v>
          </cell>
          <cell r="F1610" t="str">
            <v>35303232A</v>
          </cell>
          <cell r="G1610" t="str">
            <v>DNI</v>
          </cell>
          <cell r="H1610" t="str">
            <v>36940</v>
          </cell>
          <cell r="I1610" t="str">
            <v>PONTEVEDRA</v>
          </cell>
          <cell r="J1610">
            <v>2757691</v>
          </cell>
          <cell r="K1610">
            <v>21</v>
          </cell>
          <cell r="L1610" t="str">
            <v>contrato firmado</v>
          </cell>
          <cell r="M1610" t="str">
            <v>orderlinetufijo</v>
          </cell>
          <cell r="N1610">
            <v>45512</v>
          </cell>
          <cell r="P1610">
            <v>2</v>
          </cell>
          <cell r="Q1610" t="str">
            <v>PENDIENTE DE PROCESAR</v>
          </cell>
          <cell r="S1610" t="str">
            <v>100 min tufijo</v>
          </cell>
          <cell r="T1610" t="str">
            <v>[STANDALONE] Tarifa 100 min tufijo</v>
          </cell>
          <cell r="U1610" t="str">
            <v>Tarifa 100 min TuFijo</v>
          </cell>
          <cell r="V1610" t="str">
            <v>TUFIJO</v>
          </cell>
          <cell r="W1610">
            <v>501456</v>
          </cell>
          <cell r="X1610" t="str">
            <v>TLV - TELECOMUNICACIONES ORIGINALES SLU (CORRECTO)</v>
          </cell>
          <cell r="Y1610" t="str">
            <v>ANXO PARAMOS CORRALES</v>
          </cell>
          <cell r="Z1610" t="str">
            <v>676056058</v>
          </cell>
          <cell r="AI1610" t="str">
            <v>CAPTACION NUEVA</v>
          </cell>
          <cell r="AJ1610" t="str">
            <v>CLIENTE NUEVO</v>
          </cell>
          <cell r="AK1610" t="str">
            <v>Residencial</v>
          </cell>
        </row>
        <row r="1611">
          <cell r="A1611" t="str">
            <v>mariaarroyo@originaltelecom.es</v>
          </cell>
          <cell r="B1611">
            <v>4148888</v>
          </cell>
          <cell r="C1611">
            <v>3666333</v>
          </cell>
          <cell r="D1611" t="str">
            <v>Inbound</v>
          </cell>
          <cell r="E1611" t="str">
            <v>Inbound Telec.Orig.Sevilla</v>
          </cell>
          <cell r="F1611" t="str">
            <v>76137361R</v>
          </cell>
          <cell r="G1611" t="str">
            <v>DNI</v>
          </cell>
          <cell r="H1611" t="str">
            <v>10600</v>
          </cell>
          <cell r="I1611" t="str">
            <v>CACERES</v>
          </cell>
          <cell r="J1611">
            <v>2757672</v>
          </cell>
          <cell r="K1611">
            <v>21</v>
          </cell>
          <cell r="L1611" t="str">
            <v>contrato firmado</v>
          </cell>
          <cell r="M1611" t="str">
            <v>orderlinephoneline</v>
          </cell>
          <cell r="N1611">
            <v>45512</v>
          </cell>
          <cell r="O1611">
            <v>45512</v>
          </cell>
          <cell r="P1611">
            <v>7</v>
          </cell>
          <cell r="Q1611" t="str">
            <v>PENDIENTE ENVIO</v>
          </cell>
          <cell r="R1611" t="str">
            <v>PENDIENTE ACTIVACION SIM</v>
          </cell>
          <cell r="S1611" t="str">
            <v>10 GB + ilimitadas</v>
          </cell>
          <cell r="T1611" t="str">
            <v>[PACK] Móvil+Fibra 10GB 600Mbps FTTH.</v>
          </cell>
          <cell r="U1611" t="str">
            <v>[PACK] Fibra 600 Mbps y 10 GB.</v>
          </cell>
          <cell r="V1611" t="str">
            <v>PACK</v>
          </cell>
          <cell r="W1611">
            <v>501456</v>
          </cell>
          <cell r="X1611" t="str">
            <v>TLV - TELECOMUNICACIONES ORIGINALES SLU (CORRECTO)</v>
          </cell>
          <cell r="Y1611" t="str">
            <v>VICTOR DANIEL VAQUERO GRANADOS</v>
          </cell>
          <cell r="Z1611" t="str">
            <v>600712929</v>
          </cell>
          <cell r="AD1611" t="str">
            <v>SIMYO</v>
          </cell>
          <cell r="AE1611" t="str">
            <v>600712929</v>
          </cell>
          <cell r="AF1611" t="str">
            <v>20</v>
          </cell>
          <cell r="AI1611" t="str">
            <v>CAPTACION NUEVA</v>
          </cell>
          <cell r="AJ1611" t="str">
            <v>CLIENTE CARTERA</v>
          </cell>
          <cell r="AK1611" t="str">
            <v>Residencial</v>
          </cell>
          <cell r="AL1611">
            <v>45512.690717592595</v>
          </cell>
        </row>
        <row r="1612">
          <cell r="A1612" t="str">
            <v>mariaarroyo@originaltelecom.es</v>
          </cell>
          <cell r="B1612">
            <v>4148887</v>
          </cell>
          <cell r="C1612">
            <v>3664772</v>
          </cell>
          <cell r="D1612" t="str">
            <v>Inbound</v>
          </cell>
          <cell r="E1612" t="str">
            <v>Inbound Telec.Orig.Sevilla</v>
          </cell>
          <cell r="F1612" t="str">
            <v>76137361R</v>
          </cell>
          <cell r="G1612" t="str">
            <v>DNI</v>
          </cell>
          <cell r="H1612" t="str">
            <v>10600</v>
          </cell>
          <cell r="I1612" t="str">
            <v>CACERES</v>
          </cell>
          <cell r="J1612">
            <v>2757672</v>
          </cell>
          <cell r="K1612">
            <v>21</v>
          </cell>
          <cell r="L1612" t="str">
            <v>contrato firmado</v>
          </cell>
          <cell r="M1612" t="str">
            <v>orderlinefiber</v>
          </cell>
          <cell r="N1612">
            <v>45512</v>
          </cell>
          <cell r="O1612">
            <v>45512</v>
          </cell>
          <cell r="P1612">
            <v>4</v>
          </cell>
          <cell r="Q1612" t="str">
            <v>PROCESADO</v>
          </cell>
          <cell r="R1612" t="str">
            <v>PENDIENTE CITA</v>
          </cell>
          <cell r="S1612" t="str">
            <v>Internet FTTH 600Mbps</v>
          </cell>
          <cell r="T1612" t="str">
            <v>[PACK] Móvil+Fibra 10GB 600Mbps FTTH.</v>
          </cell>
          <cell r="U1612" t="str">
            <v>[PACK] Fibra 600 Mbps y 10 GB.</v>
          </cell>
          <cell r="V1612" t="str">
            <v>PACK</v>
          </cell>
          <cell r="W1612">
            <v>501456</v>
          </cell>
          <cell r="X1612" t="str">
            <v>TLV - TELECOMUNICACIONES ORIGINALES SLU (CORRECTO)</v>
          </cell>
          <cell r="Y1612" t="str">
            <v>VICTOR DANIEL VAQUERO GRANADOS</v>
          </cell>
          <cell r="Z1612" t="str">
            <v>600712929</v>
          </cell>
          <cell r="AG1612" t="str">
            <v>VODAFONE</v>
          </cell>
          <cell r="AH1612" t="str">
            <v>VODAFONE FTTH</v>
          </cell>
          <cell r="AI1612" t="str">
            <v>CAPTACION NUEVA</v>
          </cell>
          <cell r="AJ1612" t="str">
            <v>CLIENTE CARTERA</v>
          </cell>
          <cell r="AK1612" t="str">
            <v>Residencial</v>
          </cell>
          <cell r="AL1612">
            <v>45512.544178240743</v>
          </cell>
        </row>
        <row r="1613">
          <cell r="A1613" t="str">
            <v>gonzalofalcon@originaltelecom.es</v>
          </cell>
          <cell r="B1613">
            <v>4148807</v>
          </cell>
          <cell r="C1613">
            <v>3664706</v>
          </cell>
          <cell r="D1613" t="str">
            <v>Inbound</v>
          </cell>
          <cell r="E1613" t="str">
            <v>Inbound Telec.Orig.Sevilla</v>
          </cell>
          <cell r="F1613" t="str">
            <v>Y2394842G</v>
          </cell>
          <cell r="G1613" t="str">
            <v>NIE</v>
          </cell>
          <cell r="H1613" t="str">
            <v>09006</v>
          </cell>
          <cell r="I1613" t="str">
            <v>BURGOS</v>
          </cell>
          <cell r="J1613">
            <v>2757636</v>
          </cell>
          <cell r="K1613">
            <v>21</v>
          </cell>
          <cell r="L1613" t="str">
            <v>contrato firmado</v>
          </cell>
          <cell r="M1613" t="str">
            <v>orderlinefiber</v>
          </cell>
          <cell r="N1613">
            <v>45512</v>
          </cell>
          <cell r="O1613">
            <v>45512</v>
          </cell>
          <cell r="P1613">
            <v>4</v>
          </cell>
          <cell r="Q1613" t="str">
            <v>PROCESADO</v>
          </cell>
          <cell r="R1613" t="str">
            <v>PENDIENTE CITA</v>
          </cell>
          <cell r="S1613" t="str">
            <v>Internet HFC 600Mbps</v>
          </cell>
          <cell r="T1613" t="str">
            <v>[PACK] Móvil+Fibra 10GB 600Mbps HFC.</v>
          </cell>
          <cell r="U1613" t="str">
            <v>[PACK] Fibra 600 Mbps y 10 GB.</v>
          </cell>
          <cell r="V1613" t="str">
            <v>PACK</v>
          </cell>
          <cell r="W1613">
            <v>501456</v>
          </cell>
          <cell r="X1613" t="str">
            <v>TLV - TELECOMUNICACIONES ORIGINALES SLU (CORRECTO)</v>
          </cell>
          <cell r="Y1613" t="str">
            <v>ANORLIN NOVAS ALMONTE</v>
          </cell>
          <cell r="Z1613" t="str">
            <v>611852027</v>
          </cell>
          <cell r="AG1613" t="str">
            <v>VODAFONE</v>
          </cell>
          <cell r="AH1613" t="str">
            <v>VODAFONE HFC</v>
          </cell>
          <cell r="AI1613" t="str">
            <v>CAPTACION NUEVA</v>
          </cell>
          <cell r="AJ1613" t="str">
            <v>CLIENTE CARTERA</v>
          </cell>
          <cell r="AK1613" t="str">
            <v>Residencial</v>
          </cell>
          <cell r="AL1613">
            <v>45512.538252314815</v>
          </cell>
        </row>
        <row r="1614">
          <cell r="A1614" t="str">
            <v>gonzalofalcon@originaltelecom.es</v>
          </cell>
          <cell r="B1614">
            <v>4148808</v>
          </cell>
          <cell r="C1614">
            <v>3666275</v>
          </cell>
          <cell r="D1614" t="str">
            <v>Inbound</v>
          </cell>
          <cell r="E1614" t="str">
            <v>Inbound Telec.Orig.Sevilla</v>
          </cell>
          <cell r="F1614" t="str">
            <v>Y2394842G</v>
          </cell>
          <cell r="G1614" t="str">
            <v>NIE</v>
          </cell>
          <cell r="H1614" t="str">
            <v>09006</v>
          </cell>
          <cell r="I1614" t="str">
            <v>BURGOS</v>
          </cell>
          <cell r="J1614">
            <v>2757636</v>
          </cell>
          <cell r="K1614">
            <v>21</v>
          </cell>
          <cell r="L1614" t="str">
            <v>contrato firmado</v>
          </cell>
          <cell r="M1614" t="str">
            <v>orderlinephoneline</v>
          </cell>
          <cell r="N1614">
            <v>45512</v>
          </cell>
          <cell r="O1614">
            <v>45512</v>
          </cell>
          <cell r="P1614">
            <v>7</v>
          </cell>
          <cell r="Q1614" t="str">
            <v>PENDIENTE ENVIO</v>
          </cell>
          <cell r="R1614" t="str">
            <v>PENDIENTE ACTIVACION SIM</v>
          </cell>
          <cell r="S1614" t="str">
            <v>10 GB + ilimitadas</v>
          </cell>
          <cell r="T1614" t="str">
            <v>[PACK] Móvil+Fibra 10GB 600Mbps HFC.</v>
          </cell>
          <cell r="U1614" t="str">
            <v>[PACK] Fibra 600 Mbps y 10 GB.</v>
          </cell>
          <cell r="V1614" t="str">
            <v>PACK</v>
          </cell>
          <cell r="W1614">
            <v>501456</v>
          </cell>
          <cell r="X1614" t="str">
            <v>TLV - TELECOMUNICACIONES ORIGINALES SLU (CORRECTO)</v>
          </cell>
          <cell r="Y1614" t="str">
            <v>ANORLIN NOVAS ALMONTE</v>
          </cell>
          <cell r="Z1614" t="str">
            <v>611852027</v>
          </cell>
          <cell r="AD1614" t="str">
            <v>VODAFONE</v>
          </cell>
          <cell r="AE1614" t="str">
            <v>611813650</v>
          </cell>
          <cell r="AF1614" t="str">
            <v>20</v>
          </cell>
          <cell r="AI1614" t="str">
            <v>CAPTACION NUEVA</v>
          </cell>
          <cell r="AJ1614" t="str">
            <v>CLIENTE CARTERA</v>
          </cell>
          <cell r="AK1614" t="str">
            <v>Residencial</v>
          </cell>
          <cell r="AL1614">
            <v>45512.68608796296</v>
          </cell>
        </row>
        <row r="1615">
          <cell r="A1615" t="str">
            <v>diego.temblador@originaltelecom.es</v>
          </cell>
          <cell r="B1615">
            <v>4148802</v>
          </cell>
          <cell r="C1615">
            <v>3666205</v>
          </cell>
          <cell r="D1615" t="str">
            <v>Inbound</v>
          </cell>
          <cell r="E1615" t="str">
            <v>Inbound Telec.Orig.Sevilla</v>
          </cell>
          <cell r="F1615" t="str">
            <v>04861982N</v>
          </cell>
          <cell r="G1615" t="str">
            <v>DNI</v>
          </cell>
          <cell r="H1615" t="str">
            <v>46800</v>
          </cell>
          <cell r="I1615" t="str">
            <v>VALENCIA</v>
          </cell>
          <cell r="J1615">
            <v>2757633</v>
          </cell>
          <cell r="K1615">
            <v>21</v>
          </cell>
          <cell r="L1615" t="str">
            <v>contrato firmado</v>
          </cell>
          <cell r="M1615" t="str">
            <v>orderlinefiber</v>
          </cell>
          <cell r="N1615">
            <v>45512</v>
          </cell>
          <cell r="O1615">
            <v>45512</v>
          </cell>
          <cell r="P1615">
            <v>4</v>
          </cell>
          <cell r="Q1615" t="str">
            <v>PROCESADO</v>
          </cell>
          <cell r="R1615" t="str">
            <v>ACTIVADO</v>
          </cell>
          <cell r="S1615" t="str">
            <v>Internet FTTH 1Gbps Onivia</v>
          </cell>
          <cell r="T1615" t="str">
            <v>[STANDALONE] Fibra 1 GB Onivia.</v>
          </cell>
          <cell r="U1615" t="str">
            <v>Fibra 1 GB con permanencia.</v>
          </cell>
          <cell r="V1615" t="str">
            <v>FIBER</v>
          </cell>
          <cell r="W1615">
            <v>501456</v>
          </cell>
          <cell r="X1615" t="str">
            <v>TLV - TELECOMUNICACIONES ORIGINALES SLU (CORRECTO)</v>
          </cell>
          <cell r="Y1615" t="str">
            <v>VIRGINA JIMENEZ CAMPOS</v>
          </cell>
          <cell r="Z1615" t="str">
            <v>656714002</v>
          </cell>
          <cell r="AA1615">
            <v>45513.691666666666</v>
          </cell>
          <cell r="AG1615" t="str">
            <v>ONIVIA</v>
          </cell>
          <cell r="AH1615" t="str">
            <v>ONIVIA 1</v>
          </cell>
          <cell r="AI1615" t="str">
            <v>CAPTACION NUEVA</v>
          </cell>
          <cell r="AJ1615" t="str">
            <v>CLIENTE NUEVO</v>
          </cell>
          <cell r="AK1615" t="str">
            <v>Residencial</v>
          </cell>
          <cell r="AL1615">
            <v>45513.69189814815</v>
          </cell>
        </row>
        <row r="1616">
          <cell r="A1616" t="str">
            <v>mauricio.pozo@originaltelecom.es</v>
          </cell>
          <cell r="B1616">
            <v>4148792</v>
          </cell>
          <cell r="C1616">
            <v>3667546</v>
          </cell>
          <cell r="D1616" t="str">
            <v>Inbound</v>
          </cell>
          <cell r="E1616" t="str">
            <v>Inbound Telec.Orig.Sevilla</v>
          </cell>
          <cell r="F1616" t="str">
            <v>31732355Z</v>
          </cell>
          <cell r="G1616" t="str">
            <v>DNI</v>
          </cell>
          <cell r="H1616" t="str">
            <v>11405</v>
          </cell>
          <cell r="I1616" t="str">
            <v>CADIZ</v>
          </cell>
          <cell r="J1616">
            <v>2757628</v>
          </cell>
          <cell r="K1616">
            <v>21</v>
          </cell>
          <cell r="L1616" t="str">
            <v>contrato firmado</v>
          </cell>
          <cell r="M1616" t="str">
            <v>orderlinephoneline</v>
          </cell>
          <cell r="N1616">
            <v>45512</v>
          </cell>
          <cell r="O1616">
            <v>45513</v>
          </cell>
          <cell r="P1616">
            <v>7</v>
          </cell>
          <cell r="Q1616" t="str">
            <v>PENDIENTE ENVIO</v>
          </cell>
          <cell r="R1616" t="str">
            <v>PENDIENTE ACTIVACION SIM</v>
          </cell>
          <cell r="S1616" t="str">
            <v>10 GB + ilimitadas</v>
          </cell>
          <cell r="T1616" t="str">
            <v>[PACK] Móvil+Fibra 10GB 600Mbps FTTH.</v>
          </cell>
          <cell r="U1616" t="str">
            <v>[PACK] Fibra 600 Mbps y 10 GB.</v>
          </cell>
          <cell r="V1616" t="str">
            <v>PACK</v>
          </cell>
          <cell r="W1616">
            <v>501456</v>
          </cell>
          <cell r="X1616" t="str">
            <v>TLV - TELECOMUNICACIONES ORIGINALES SLU (CORRECTO)</v>
          </cell>
          <cell r="Y1616" t="str">
            <v>FRANCISCO JAVIER CASARES GARCIA</v>
          </cell>
          <cell r="Z1616" t="str">
            <v>635033860</v>
          </cell>
          <cell r="AI1616" t="str">
            <v>CAPTACION NUEVA</v>
          </cell>
          <cell r="AJ1616" t="str">
            <v>CLIENTE NUEVO</v>
          </cell>
          <cell r="AK1616" t="str">
            <v>Residencial</v>
          </cell>
          <cell r="AL1616">
            <v>45513.411979166667</v>
          </cell>
        </row>
        <row r="1617">
          <cell r="A1617" t="str">
            <v>mauricio.pozo@originaltelecom.es</v>
          </cell>
          <cell r="B1617">
            <v>4148791</v>
          </cell>
          <cell r="C1617">
            <v>3664699</v>
          </cell>
          <cell r="D1617" t="str">
            <v>Inbound</v>
          </cell>
          <cell r="E1617" t="str">
            <v>Inbound Telec.Orig.Sevilla</v>
          </cell>
          <cell r="F1617" t="str">
            <v>31732355Z</v>
          </cell>
          <cell r="G1617" t="str">
            <v>DNI</v>
          </cell>
          <cell r="H1617" t="str">
            <v>11405</v>
          </cell>
          <cell r="I1617" t="str">
            <v>CADIZ</v>
          </cell>
          <cell r="J1617">
            <v>2757628</v>
          </cell>
          <cell r="K1617">
            <v>21</v>
          </cell>
          <cell r="L1617" t="str">
            <v>contrato firmado</v>
          </cell>
          <cell r="M1617" t="str">
            <v>orderlinefiber</v>
          </cell>
          <cell r="N1617">
            <v>45512</v>
          </cell>
          <cell r="O1617">
            <v>45512</v>
          </cell>
          <cell r="P1617">
            <v>4</v>
          </cell>
          <cell r="Q1617" t="str">
            <v>PROCESADO</v>
          </cell>
          <cell r="R1617" t="str">
            <v>PENDIENTE INSTALACION</v>
          </cell>
          <cell r="S1617" t="str">
            <v>Internet FTTH 600Mbps</v>
          </cell>
          <cell r="T1617" t="str">
            <v>[PACK] Móvil+Fibra 10GB 600Mbps FTTH.</v>
          </cell>
          <cell r="U1617" t="str">
            <v>[PACK] Fibra 600 Mbps y 10 GB.</v>
          </cell>
          <cell r="V1617" t="str">
            <v>PACK</v>
          </cell>
          <cell r="W1617">
            <v>501456</v>
          </cell>
          <cell r="X1617" t="str">
            <v>TLV - TELECOMUNICACIONES ORIGINALES SLU (CORRECTO)</v>
          </cell>
          <cell r="Y1617" t="str">
            <v>FRANCISCO JAVIER CASARES GARCIA</v>
          </cell>
          <cell r="Z1617" t="str">
            <v>635033860</v>
          </cell>
          <cell r="AG1617" t="str">
            <v>VODAFONE</v>
          </cell>
          <cell r="AH1617" t="str">
            <v>VODAFONE FTTH</v>
          </cell>
          <cell r="AI1617" t="str">
            <v>CAPTACION NUEVA</v>
          </cell>
          <cell r="AJ1617" t="str">
            <v>CLIENTE NUEVO</v>
          </cell>
          <cell r="AK1617" t="str">
            <v>Residencial</v>
          </cell>
          <cell r="AL1617">
            <v>45513.568287037036</v>
          </cell>
        </row>
        <row r="1618">
          <cell r="A1618" t="str">
            <v>marta.dorado@originaltelecom.es</v>
          </cell>
          <cell r="B1618">
            <v>4148766</v>
          </cell>
          <cell r="C1618">
            <v>1766671</v>
          </cell>
          <cell r="D1618" t="str">
            <v>Inbound</v>
          </cell>
          <cell r="E1618" t="str">
            <v>Inbound Telec.Orig.Sevilla</v>
          </cell>
          <cell r="F1618" t="str">
            <v>Y2593573S</v>
          </cell>
          <cell r="G1618" t="str">
            <v>NIE</v>
          </cell>
          <cell r="H1618" t="str">
            <v>08024</v>
          </cell>
          <cell r="I1618" t="str">
            <v>BARCELONA</v>
          </cell>
          <cell r="J1618">
            <v>2757615</v>
          </cell>
          <cell r="K1618">
            <v>21</v>
          </cell>
          <cell r="L1618" t="str">
            <v>contrato firmado</v>
          </cell>
          <cell r="M1618" t="str">
            <v>orderlinephoneline</v>
          </cell>
          <cell r="N1618">
            <v>45512</v>
          </cell>
          <cell r="O1618">
            <v>44524</v>
          </cell>
          <cell r="P1618">
            <v>4</v>
          </cell>
          <cell r="Q1618" t="str">
            <v>PROCESADO</v>
          </cell>
          <cell r="R1618" t="str">
            <v>ACTIVADO</v>
          </cell>
          <cell r="S1618" t="str">
            <v>GB Ilimitados y llamadas ilimitadas</v>
          </cell>
          <cell r="T1618" t="str">
            <v>[PACK] Móvil+Fibra GB Ilimitados 1000 Mbps NEBAL.</v>
          </cell>
          <cell r="U1618" t="str">
            <v>[PACK] Fibra 1000 Mbps y GB ilimitados.</v>
          </cell>
          <cell r="V1618" t="str">
            <v>PACK</v>
          </cell>
          <cell r="W1618">
            <v>501456</v>
          </cell>
          <cell r="X1618" t="str">
            <v>TLV - TELECOMUNICACIONES ORIGINALES SLU (CORRECTO)</v>
          </cell>
          <cell r="Y1618" t="str">
            <v>KENZA BENZIDAN</v>
          </cell>
          <cell r="Z1618" t="str">
            <v>611142723</v>
          </cell>
          <cell r="AA1618">
            <v>44524.706585648149</v>
          </cell>
          <cell r="AD1618" t="str">
            <v>LOWI</v>
          </cell>
          <cell r="AE1618" t="str">
            <v>611142723</v>
          </cell>
          <cell r="AF1618" t="str">
            <v>APOR</v>
          </cell>
          <cell r="AI1618" t="str">
            <v>CARTERA</v>
          </cell>
          <cell r="AJ1618" t="str">
            <v>CLIENTE CARTERA</v>
          </cell>
          <cell r="AK1618" t="str">
            <v>Residencial</v>
          </cell>
          <cell r="AL1618">
            <v>44967.382638888892</v>
          </cell>
        </row>
        <row r="1619">
          <cell r="A1619" t="str">
            <v>marta.dorado@originaltelecom.es</v>
          </cell>
          <cell r="B1619">
            <v>4148765</v>
          </cell>
          <cell r="C1619">
            <v>3664682</v>
          </cell>
          <cell r="D1619" t="str">
            <v>Inbound</v>
          </cell>
          <cell r="E1619" t="str">
            <v>Inbound Telec.Orig.Sevilla</v>
          </cell>
          <cell r="F1619" t="str">
            <v>Y2593573S</v>
          </cell>
          <cell r="G1619" t="str">
            <v>NIE</v>
          </cell>
          <cell r="H1619" t="str">
            <v>08024</v>
          </cell>
          <cell r="I1619" t="str">
            <v>BARCELONA</v>
          </cell>
          <cell r="J1619">
            <v>2757615</v>
          </cell>
          <cell r="K1619">
            <v>21</v>
          </cell>
          <cell r="L1619" t="str">
            <v>contrato firmado</v>
          </cell>
          <cell r="M1619" t="str">
            <v>orderlinefiber</v>
          </cell>
          <cell r="N1619">
            <v>45512</v>
          </cell>
          <cell r="O1619">
            <v>45512</v>
          </cell>
          <cell r="P1619">
            <v>4</v>
          </cell>
          <cell r="Q1619" t="str">
            <v>PROCESADO</v>
          </cell>
          <cell r="R1619" t="str">
            <v>PENDIENTE INSTALACION</v>
          </cell>
          <cell r="S1619" t="str">
            <v>Internet NEBAL 1Gbps</v>
          </cell>
          <cell r="T1619" t="str">
            <v>[PACK] Móvil+Fibra GB Ilimitados 1000 Mbps NEBAL.</v>
          </cell>
          <cell r="U1619" t="str">
            <v>[PACK] Fibra 1000 Mbps y GB ilimitados.</v>
          </cell>
          <cell r="V1619" t="str">
            <v>PACK</v>
          </cell>
          <cell r="W1619">
            <v>501456</v>
          </cell>
          <cell r="X1619" t="str">
            <v>TLV - TELECOMUNICACIONES ORIGINALES SLU (CORRECTO)</v>
          </cell>
          <cell r="Y1619" t="str">
            <v>KENZA BENZIDAN</v>
          </cell>
          <cell r="Z1619" t="str">
            <v>611142723</v>
          </cell>
          <cell r="AG1619" t="str">
            <v>NEBA</v>
          </cell>
          <cell r="AH1619" t="str">
            <v>NEBA</v>
          </cell>
          <cell r="AI1619" t="str">
            <v>CAPTACION NUEVA</v>
          </cell>
          <cell r="AJ1619" t="str">
            <v>CLIENTE CARTERA</v>
          </cell>
          <cell r="AK1619" t="str">
            <v>Residencial</v>
          </cell>
          <cell r="AL1619">
            <v>45512.536921296298</v>
          </cell>
        </row>
        <row r="1620">
          <cell r="A1620" t="str">
            <v>francisco.perdomo@originaltelecom.es</v>
          </cell>
          <cell r="B1620">
            <v>4148755</v>
          </cell>
          <cell r="C1620">
            <v>3667528</v>
          </cell>
          <cell r="D1620" t="str">
            <v>Inbound</v>
          </cell>
          <cell r="E1620" t="str">
            <v>Inbound Telec.Orig.Sevilla</v>
          </cell>
          <cell r="F1620" t="str">
            <v>48557788G</v>
          </cell>
          <cell r="G1620" t="str">
            <v>DNI</v>
          </cell>
          <cell r="H1620" t="str">
            <v>03193</v>
          </cell>
          <cell r="I1620" t="str">
            <v>ALICANTE</v>
          </cell>
          <cell r="J1620">
            <v>2757609</v>
          </cell>
          <cell r="K1620">
            <v>21</v>
          </cell>
          <cell r="L1620" t="str">
            <v>contrato firmado</v>
          </cell>
          <cell r="M1620" t="str">
            <v>orderlinephoneline</v>
          </cell>
          <cell r="N1620">
            <v>45512</v>
          </cell>
          <cell r="O1620">
            <v>45513</v>
          </cell>
          <cell r="P1620">
            <v>7</v>
          </cell>
          <cell r="Q1620" t="str">
            <v>PENDIENTE ENVIO</v>
          </cell>
          <cell r="R1620" t="str">
            <v>PENDIENTE ACTIVACION SIM</v>
          </cell>
          <cell r="S1620" t="str">
            <v>GB Ilimitados y llamadas ilimitadas</v>
          </cell>
          <cell r="T1620" t="str">
            <v>[PACK] Móvil+Fibra GB Ilimitados 1000 Mbps NEBAL.</v>
          </cell>
          <cell r="U1620" t="str">
            <v>[PACK] Fibra 1000 Mbps y GB ilimitados.</v>
          </cell>
          <cell r="V1620" t="str">
            <v>PACK</v>
          </cell>
          <cell r="W1620">
            <v>501456</v>
          </cell>
          <cell r="X1620" t="str">
            <v>TLV - TELECOMUNICACIONES ORIGINALES SLU (CORRECTO)</v>
          </cell>
          <cell r="Y1620" t="str">
            <v>NATALIA FLORES PEREZ</v>
          </cell>
          <cell r="Z1620" t="str">
            <v>615815977</v>
          </cell>
          <cell r="AD1620" t="str">
            <v>MOVISTAR</v>
          </cell>
          <cell r="AE1620" t="str">
            <v>615815977</v>
          </cell>
          <cell r="AF1620" t="str">
            <v>20</v>
          </cell>
          <cell r="AI1620" t="str">
            <v>CAPTACION NUEVA</v>
          </cell>
          <cell r="AJ1620" t="str">
            <v>CLIENTE NUEVO</v>
          </cell>
          <cell r="AK1620" t="str">
            <v>Residencial</v>
          </cell>
          <cell r="AL1620">
            <v>45513.40902777778</v>
          </cell>
        </row>
        <row r="1621">
          <cell r="A1621" t="str">
            <v>francisco.perdomo@originaltelecom.es</v>
          </cell>
          <cell r="B1621">
            <v>4148756</v>
          </cell>
          <cell r="C1621">
            <v>3667529</v>
          </cell>
          <cell r="D1621" t="str">
            <v>Inbound</v>
          </cell>
          <cell r="E1621" t="str">
            <v>Inbound Telec.Orig.Sevilla</v>
          </cell>
          <cell r="F1621" t="str">
            <v>48557788G</v>
          </cell>
          <cell r="G1621" t="str">
            <v>DNI</v>
          </cell>
          <cell r="H1621" t="str">
            <v>03193</v>
          </cell>
          <cell r="I1621" t="str">
            <v>ALICANTE</v>
          </cell>
          <cell r="J1621">
            <v>2757609</v>
          </cell>
          <cell r="K1621">
            <v>21</v>
          </cell>
          <cell r="L1621" t="str">
            <v>contrato firmado</v>
          </cell>
          <cell r="M1621" t="str">
            <v>orderlinephoneline</v>
          </cell>
          <cell r="N1621">
            <v>45512</v>
          </cell>
          <cell r="O1621">
            <v>45513</v>
          </cell>
          <cell r="P1621">
            <v>7</v>
          </cell>
          <cell r="Q1621" t="str">
            <v>PENDIENTE ENVIO</v>
          </cell>
          <cell r="R1621" t="str">
            <v>PENDIENTE ACTIVACION SIM</v>
          </cell>
          <cell r="S1621" t="str">
            <v>20 GB y llamadas ilimitadas</v>
          </cell>
          <cell r="T1621" t="str">
            <v>[STANDALONE] [FUP] Tarifa adicional de 20 GB y llamadas ilimitadas.</v>
          </cell>
          <cell r="U1621" t="str">
            <v>[PACK] Fibra 1000 Mbps y GB ilimitados.</v>
          </cell>
          <cell r="V1621" t="str">
            <v>ADDITIONAL_LINE</v>
          </cell>
          <cell r="W1621">
            <v>501456</v>
          </cell>
          <cell r="X1621" t="str">
            <v>TLV - TELECOMUNICACIONES ORIGINALES SLU (CORRECTO)</v>
          </cell>
          <cell r="Y1621" t="str">
            <v>NATALIA FLORES PEREZ</v>
          </cell>
          <cell r="Z1621" t="str">
            <v>615815977</v>
          </cell>
          <cell r="AD1621" t="str">
            <v>MOVISTAR</v>
          </cell>
          <cell r="AE1621" t="str">
            <v>615815971</v>
          </cell>
          <cell r="AF1621" t="str">
            <v>20</v>
          </cell>
          <cell r="AI1621" t="str">
            <v>CAPTACION NUEVA</v>
          </cell>
          <cell r="AJ1621" t="str">
            <v>CLIENTE NUEVO</v>
          </cell>
          <cell r="AK1621" t="str">
            <v>Residencial</v>
          </cell>
          <cell r="AL1621">
            <v>45513.40902777778</v>
          </cell>
        </row>
        <row r="1622">
          <cell r="A1622" t="str">
            <v>francisco.perdomo@originaltelecom.es</v>
          </cell>
          <cell r="B1622">
            <v>4148754</v>
          </cell>
          <cell r="C1622">
            <v>3664668</v>
          </cell>
          <cell r="D1622" t="str">
            <v>Inbound</v>
          </cell>
          <cell r="E1622" t="str">
            <v>Inbound Telec.Orig.Sevilla</v>
          </cell>
          <cell r="F1622" t="str">
            <v>48557788G</v>
          </cell>
          <cell r="G1622" t="str">
            <v>DNI</v>
          </cell>
          <cell r="H1622" t="str">
            <v>03193</v>
          </cell>
          <cell r="I1622" t="str">
            <v>ALICANTE</v>
          </cell>
          <cell r="J1622">
            <v>2757609</v>
          </cell>
          <cell r="K1622">
            <v>21</v>
          </cell>
          <cell r="L1622" t="str">
            <v>contrato firmado</v>
          </cell>
          <cell r="M1622" t="str">
            <v>orderlinefiber</v>
          </cell>
          <cell r="N1622">
            <v>45512</v>
          </cell>
          <cell r="O1622">
            <v>45512</v>
          </cell>
          <cell r="P1622">
            <v>4</v>
          </cell>
          <cell r="Q1622" t="str">
            <v>PROCESADO</v>
          </cell>
          <cell r="R1622" t="str">
            <v>PENDIENTE CITA</v>
          </cell>
          <cell r="S1622" t="str">
            <v>Internet NEBAL 1Gbps</v>
          </cell>
          <cell r="T1622" t="str">
            <v>[PACK] Móvil+Fibra GB Ilimitados 1000 Mbps NEBAL.</v>
          </cell>
          <cell r="U1622" t="str">
            <v>[PACK] Fibra 1000 Mbps y GB ilimitados.</v>
          </cell>
          <cell r="V1622" t="str">
            <v>PACK</v>
          </cell>
          <cell r="W1622">
            <v>501456</v>
          </cell>
          <cell r="X1622" t="str">
            <v>TLV - TELECOMUNICACIONES ORIGINALES SLU (CORRECTO)</v>
          </cell>
          <cell r="Y1622" t="str">
            <v>NATALIA FLORES PEREZ</v>
          </cell>
          <cell r="Z1622" t="str">
            <v>615815977</v>
          </cell>
          <cell r="AG1622" t="str">
            <v>NEBA</v>
          </cell>
          <cell r="AH1622" t="str">
            <v>NEBA</v>
          </cell>
          <cell r="AI1622" t="str">
            <v>CAPTACION NUEVA</v>
          </cell>
          <cell r="AJ1622" t="str">
            <v>CLIENTE NUEVO</v>
          </cell>
          <cell r="AK1622" t="str">
            <v>Residencial</v>
          </cell>
          <cell r="AL1622">
            <v>45512.534618055557</v>
          </cell>
        </row>
        <row r="1623">
          <cell r="A1623" t="str">
            <v>miguel.segura@originaltelecom.es</v>
          </cell>
          <cell r="B1623">
            <v>4148752</v>
          </cell>
          <cell r="C1623">
            <v>3664678</v>
          </cell>
          <cell r="D1623" t="str">
            <v>Inbound</v>
          </cell>
          <cell r="E1623" t="str">
            <v>Inbound Telec.Orig.Sevilla</v>
          </cell>
          <cell r="F1623" t="str">
            <v>23825856H</v>
          </cell>
          <cell r="G1623" t="str">
            <v>DNI</v>
          </cell>
          <cell r="H1623" t="str">
            <v>43130</v>
          </cell>
          <cell r="I1623" t="str">
            <v>TARRAGONA</v>
          </cell>
          <cell r="J1623">
            <v>2757608</v>
          </cell>
          <cell r="K1623">
            <v>21</v>
          </cell>
          <cell r="L1623" t="str">
            <v>contrato firmado</v>
          </cell>
          <cell r="M1623" t="str">
            <v>orderlinefiber</v>
          </cell>
          <cell r="N1623">
            <v>45512</v>
          </cell>
          <cell r="O1623">
            <v>45512</v>
          </cell>
          <cell r="P1623">
            <v>4</v>
          </cell>
          <cell r="Q1623" t="str">
            <v>PROCESADO</v>
          </cell>
          <cell r="R1623" t="str">
            <v>ACTIVADO</v>
          </cell>
          <cell r="S1623" t="str">
            <v>Internet FTTH 600Mbps Adamo new</v>
          </cell>
          <cell r="T1623" t="str">
            <v>[PACK] Móvil+Fibra 10GB 600Mbps Adamo.</v>
          </cell>
          <cell r="U1623" t="str">
            <v>[PACK] Fibra 600 Mbps y 10 GB.</v>
          </cell>
          <cell r="V1623" t="str">
            <v>PACK</v>
          </cell>
          <cell r="W1623">
            <v>501456</v>
          </cell>
          <cell r="X1623" t="str">
            <v>TLV - TELECOMUNICACIONES ORIGINALES SLU (CORRECTO)</v>
          </cell>
          <cell r="Y1623" t="str">
            <v>JONATHAN CARRASCO SEGOVIA</v>
          </cell>
          <cell r="Z1623" t="str">
            <v>693658829</v>
          </cell>
          <cell r="AA1623">
            <v>45513.62777777778</v>
          </cell>
          <cell r="AG1623" t="str">
            <v>ADAMO</v>
          </cell>
          <cell r="AH1623" t="str">
            <v>ADAMO</v>
          </cell>
          <cell r="AI1623" t="str">
            <v>CAPTACION NUEVA</v>
          </cell>
          <cell r="AJ1623" t="str">
            <v>CLIENTE CARTERA</v>
          </cell>
          <cell r="AK1623" t="str">
            <v>Residencial</v>
          </cell>
          <cell r="AL1623">
            <v>45513.62804398148</v>
          </cell>
        </row>
        <row r="1624">
          <cell r="A1624" t="str">
            <v>miguel.segura@originaltelecom.es</v>
          </cell>
          <cell r="B1624">
            <v>4148753</v>
          </cell>
          <cell r="C1624">
            <v>3667518</v>
          </cell>
          <cell r="D1624" t="str">
            <v>Inbound</v>
          </cell>
          <cell r="E1624" t="str">
            <v>Inbound Telec.Orig.Sevilla</v>
          </cell>
          <cell r="F1624" t="str">
            <v>23825856H</v>
          </cell>
          <cell r="G1624" t="str">
            <v>DNI</v>
          </cell>
          <cell r="H1624" t="str">
            <v>43130</v>
          </cell>
          <cell r="I1624" t="str">
            <v>TARRAGONA</v>
          </cell>
          <cell r="J1624">
            <v>2757608</v>
          </cell>
          <cell r="K1624">
            <v>21</v>
          </cell>
          <cell r="L1624" t="str">
            <v>contrato firmado</v>
          </cell>
          <cell r="M1624" t="str">
            <v>orderlinephoneline</v>
          </cell>
          <cell r="N1624">
            <v>45512</v>
          </cell>
          <cell r="O1624">
            <v>45513</v>
          </cell>
          <cell r="P1624">
            <v>7</v>
          </cell>
          <cell r="Q1624" t="str">
            <v>PENDIENTE ENVIO</v>
          </cell>
          <cell r="R1624" t="str">
            <v>PENDIENTE ACTIVACION SIM</v>
          </cell>
          <cell r="S1624" t="str">
            <v>10 GB + ilimitadas</v>
          </cell>
          <cell r="T1624" t="str">
            <v>[PACK] Móvil+Fibra 10GB 600Mbps Adamo.</v>
          </cell>
          <cell r="U1624" t="str">
            <v>[PACK] Fibra 600 Mbps y 10 GB.</v>
          </cell>
          <cell r="V1624" t="str">
            <v>PACK</v>
          </cell>
          <cell r="W1624">
            <v>501456</v>
          </cell>
          <cell r="X1624" t="str">
            <v>TLV - TELECOMUNICACIONES ORIGINALES SLU (CORRECTO)</v>
          </cell>
          <cell r="Y1624" t="str">
            <v>JONATHAN CARRASCO SEGOVIA</v>
          </cell>
          <cell r="Z1624" t="str">
            <v>693658829</v>
          </cell>
          <cell r="AI1624" t="str">
            <v>CAPTACION NUEVA</v>
          </cell>
          <cell r="AJ1624" t="str">
            <v>CLIENTE CARTERA</v>
          </cell>
          <cell r="AK1624" t="str">
            <v>Residencial</v>
          </cell>
          <cell r="AL1624">
            <v>45513.408449074072</v>
          </cell>
        </row>
        <row r="1625">
          <cell r="A1625" t="str">
            <v>pilar.deval@originaltelecom.es</v>
          </cell>
          <cell r="B1625">
            <v>4148733</v>
          </cell>
          <cell r="C1625">
            <v>3667510</v>
          </cell>
          <cell r="D1625" t="str">
            <v>Inbound</v>
          </cell>
          <cell r="E1625" t="str">
            <v>Inbound Telec.Orig.Sevilla</v>
          </cell>
          <cell r="F1625" t="str">
            <v>X1495240X</v>
          </cell>
          <cell r="G1625" t="str">
            <v>NIE</v>
          </cell>
          <cell r="H1625" t="str">
            <v>14900</v>
          </cell>
          <cell r="I1625" t="str">
            <v>CORDOBA</v>
          </cell>
          <cell r="J1625">
            <v>2757600</v>
          </cell>
          <cell r="K1625">
            <v>21</v>
          </cell>
          <cell r="L1625" t="str">
            <v>contrato firmado</v>
          </cell>
          <cell r="M1625" t="str">
            <v>orderlinephoneline</v>
          </cell>
          <cell r="N1625">
            <v>45512</v>
          </cell>
          <cell r="O1625">
            <v>45513</v>
          </cell>
          <cell r="P1625">
            <v>7</v>
          </cell>
          <cell r="Q1625" t="str">
            <v>PENDIENTE ENVIO</v>
          </cell>
          <cell r="R1625" t="str">
            <v>PENDIENTE ACTIVACION SIM</v>
          </cell>
          <cell r="S1625" t="str">
            <v>10 GB + ilimitadas</v>
          </cell>
          <cell r="T1625" t="str">
            <v>[PACK] Móvil+Fibra 10GB 600Mbps FTTH.</v>
          </cell>
          <cell r="U1625" t="str">
            <v>[PACK] Fibra 600 Mbps y 10 GB.</v>
          </cell>
          <cell r="V1625" t="str">
            <v>PACK</v>
          </cell>
          <cell r="W1625">
            <v>501456</v>
          </cell>
          <cell r="X1625" t="str">
            <v>TLV - TELECOMUNICACIONES ORIGINALES SLU (CORRECTO)</v>
          </cell>
          <cell r="Y1625" t="str">
            <v>HADJ NOURI</v>
          </cell>
          <cell r="Z1625" t="str">
            <v>641615406</v>
          </cell>
          <cell r="AI1625" t="str">
            <v>CAPTACION NUEVA</v>
          </cell>
          <cell r="AJ1625" t="str">
            <v>CLIENTE CARTERA</v>
          </cell>
          <cell r="AK1625" t="str">
            <v>Residencial</v>
          </cell>
          <cell r="AL1625">
            <v>45513.406944444447</v>
          </cell>
        </row>
        <row r="1626">
          <cell r="A1626" t="str">
            <v>pilar.deval@originaltelecom.es</v>
          </cell>
          <cell r="B1626">
            <v>4148732</v>
          </cell>
          <cell r="C1626">
            <v>2576049</v>
          </cell>
          <cell r="D1626" t="str">
            <v>Inbound</v>
          </cell>
          <cell r="E1626" t="str">
            <v>Inbound Telec.Orig.Sevilla</v>
          </cell>
          <cell r="F1626" t="str">
            <v>X1495240X</v>
          </cell>
          <cell r="G1626" t="str">
            <v>NIE</v>
          </cell>
          <cell r="H1626" t="str">
            <v>14900</v>
          </cell>
          <cell r="I1626" t="str">
            <v>CORDOBA</v>
          </cell>
          <cell r="J1626">
            <v>2757600</v>
          </cell>
          <cell r="K1626">
            <v>21</v>
          </cell>
          <cell r="L1626" t="str">
            <v>contrato firmado</v>
          </cell>
          <cell r="M1626" t="str">
            <v>orderlinefiber</v>
          </cell>
          <cell r="N1626">
            <v>45512</v>
          </cell>
          <cell r="O1626">
            <v>45020</v>
          </cell>
          <cell r="P1626">
            <v>4</v>
          </cell>
          <cell r="Q1626" t="str">
            <v>PROCESADO</v>
          </cell>
          <cell r="R1626" t="str">
            <v>ACTIVADO</v>
          </cell>
          <cell r="S1626" t="str">
            <v>Internet FTTH 600Mbps</v>
          </cell>
          <cell r="T1626" t="str">
            <v>[PACK] Móvil+Fibra 10GB 600Mbps FTTH.</v>
          </cell>
          <cell r="U1626" t="str">
            <v>[PACK] Fibra 600 Mbps y 10 GB.</v>
          </cell>
          <cell r="V1626" t="str">
            <v>PACK</v>
          </cell>
          <cell r="W1626">
            <v>501456</v>
          </cell>
          <cell r="X1626" t="str">
            <v>TLV - TELECOMUNICACIONES ORIGINALES SLU (CORRECTO)</v>
          </cell>
          <cell r="Y1626" t="str">
            <v>HADJ NOURI</v>
          </cell>
          <cell r="Z1626" t="str">
            <v>641615406</v>
          </cell>
          <cell r="AA1626">
            <v>45026.702986111108</v>
          </cell>
          <cell r="AG1626" t="str">
            <v>VODAFONE</v>
          </cell>
          <cell r="AH1626" t="str">
            <v>VODAFONE FTTH</v>
          </cell>
          <cell r="AI1626" t="str">
            <v>CARTERA</v>
          </cell>
          <cell r="AJ1626" t="str">
            <v>CLIENTE CARTERA</v>
          </cell>
          <cell r="AK1626" t="str">
            <v>Residencial</v>
          </cell>
          <cell r="AL1626">
            <v>45512.500335648147</v>
          </cell>
        </row>
        <row r="1627">
          <cell r="A1627" t="str">
            <v>antonio.reina@originaltelecom.es</v>
          </cell>
          <cell r="B1627">
            <v>4148707</v>
          </cell>
          <cell r="C1627">
            <v>3664639</v>
          </cell>
          <cell r="D1627" t="str">
            <v>Inbound</v>
          </cell>
          <cell r="E1627" t="str">
            <v>Inbound Telec.Orig.Sevilla</v>
          </cell>
          <cell r="F1627" t="str">
            <v>77161795S</v>
          </cell>
          <cell r="G1627" t="str">
            <v>DNI</v>
          </cell>
          <cell r="H1627" t="str">
            <v>11201</v>
          </cell>
          <cell r="I1627" t="str">
            <v>CADIZ</v>
          </cell>
          <cell r="J1627">
            <v>2757585</v>
          </cell>
          <cell r="K1627">
            <v>21</v>
          </cell>
          <cell r="L1627" t="str">
            <v>contrato firmado</v>
          </cell>
          <cell r="M1627" t="str">
            <v>orderlinefiber</v>
          </cell>
          <cell r="N1627">
            <v>45512</v>
          </cell>
          <cell r="O1627">
            <v>45512</v>
          </cell>
          <cell r="P1627">
            <v>4</v>
          </cell>
          <cell r="Q1627" t="str">
            <v>PROCESADO</v>
          </cell>
          <cell r="R1627" t="str">
            <v>PENDIENTE INSTALACION</v>
          </cell>
          <cell r="S1627" t="str">
            <v>Internet HFC 600Mbps</v>
          </cell>
          <cell r="T1627" t="str">
            <v>[STANDALONE] Fibra 600/600 HFC.</v>
          </cell>
          <cell r="U1627" t="str">
            <v>Fibra 600 con permanencia.</v>
          </cell>
          <cell r="V1627" t="str">
            <v>FIBER</v>
          </cell>
          <cell r="W1627">
            <v>501456</v>
          </cell>
          <cell r="X1627" t="str">
            <v>TLV - TELECOMUNICACIONES ORIGINALES SLU (CORRECTO)</v>
          </cell>
          <cell r="Y1627" t="str">
            <v>ENRIQUE RECIO OJEDA</v>
          </cell>
          <cell r="Z1627" t="str">
            <v>656946840</v>
          </cell>
          <cell r="AG1627" t="str">
            <v>VODAFONE</v>
          </cell>
          <cell r="AH1627" t="str">
            <v>VODAFONE HFC</v>
          </cell>
          <cell r="AI1627" t="str">
            <v>CAPTACION NUEVA</v>
          </cell>
          <cell r="AJ1627" t="str">
            <v>CLIENTE NUEVO</v>
          </cell>
          <cell r="AK1627" t="str">
            <v>Residencial</v>
          </cell>
          <cell r="AL1627">
            <v>45512.532222222224</v>
          </cell>
        </row>
        <row r="1628">
          <cell r="A1628" t="str">
            <v>elenaborrero@originaltelecom.es</v>
          </cell>
          <cell r="B1628">
            <v>4148678</v>
          </cell>
          <cell r="C1628">
            <v>2365644</v>
          </cell>
          <cell r="D1628" t="str">
            <v>Inbound</v>
          </cell>
          <cell r="E1628" t="str">
            <v>Inbound Telec.Orig.Sevilla</v>
          </cell>
          <cell r="F1628" t="str">
            <v>48267520L</v>
          </cell>
          <cell r="G1628" t="str">
            <v>DNI</v>
          </cell>
          <cell r="H1628" t="str">
            <v>08208</v>
          </cell>
          <cell r="I1628" t="str">
            <v>BARCELONA</v>
          </cell>
          <cell r="J1628">
            <v>2757572</v>
          </cell>
          <cell r="K1628">
            <v>21</v>
          </cell>
          <cell r="L1628" t="str">
            <v>contrato firmado</v>
          </cell>
          <cell r="M1628" t="str">
            <v>orderlinephoneline</v>
          </cell>
          <cell r="N1628">
            <v>45512</v>
          </cell>
          <cell r="O1628">
            <v>44883</v>
          </cell>
          <cell r="P1628">
            <v>4</v>
          </cell>
          <cell r="Q1628" t="str">
            <v>PROCESADO</v>
          </cell>
          <cell r="R1628" t="str">
            <v>ACTIVADO</v>
          </cell>
          <cell r="S1628" t="str">
            <v>100 GB y llamadas ilimitadas</v>
          </cell>
          <cell r="T1628" t="str">
            <v>[PACK] Móvil+Fibra 100GB 600Mbps NEBAL.</v>
          </cell>
          <cell r="U1628" t="str">
            <v>[PACK] Fibra 600 Mbps y 100 GB.</v>
          </cell>
          <cell r="V1628" t="str">
            <v>PACK</v>
          </cell>
          <cell r="W1628">
            <v>501456</v>
          </cell>
          <cell r="X1628" t="str">
            <v>TLV - TELECOMUNICACIONES ORIGINALES SLU (CORRECTO)</v>
          </cell>
          <cell r="Y1628" t="str">
            <v>AMARA CORTES SANTAMARIA</v>
          </cell>
          <cell r="Z1628" t="str">
            <v>681918259</v>
          </cell>
          <cell r="AA1628">
            <v>44886.646377314813</v>
          </cell>
          <cell r="AE1628" t="str">
            <v>681918259</v>
          </cell>
          <cell r="AI1628" t="str">
            <v>CARTERA</v>
          </cell>
          <cell r="AJ1628" t="str">
            <v>CLIENTE CARTERA</v>
          </cell>
          <cell r="AK1628" t="str">
            <v>Residencial</v>
          </cell>
          <cell r="AL1628">
            <v>45427.708981481483</v>
          </cell>
        </row>
        <row r="1629">
          <cell r="A1629" t="str">
            <v>elenaborrero@originaltelecom.es</v>
          </cell>
          <cell r="B1629">
            <v>4148679</v>
          </cell>
          <cell r="C1629">
            <v>3667447</v>
          </cell>
          <cell r="D1629" t="str">
            <v>Inbound</v>
          </cell>
          <cell r="E1629" t="str">
            <v>Inbound Telec.Orig.Sevilla</v>
          </cell>
          <cell r="F1629" t="str">
            <v>48267520L</v>
          </cell>
          <cell r="G1629" t="str">
            <v>DNI</v>
          </cell>
          <cell r="H1629" t="str">
            <v>08208</v>
          </cell>
          <cell r="I1629" t="str">
            <v>BARCELONA</v>
          </cell>
          <cell r="J1629">
            <v>2757572</v>
          </cell>
          <cell r="K1629">
            <v>21</v>
          </cell>
          <cell r="L1629" t="str">
            <v>contrato firmado</v>
          </cell>
          <cell r="M1629" t="str">
            <v>orderlinephoneline</v>
          </cell>
          <cell r="N1629">
            <v>45512</v>
          </cell>
          <cell r="O1629">
            <v>45513</v>
          </cell>
          <cell r="P1629">
            <v>7</v>
          </cell>
          <cell r="Q1629" t="str">
            <v>PENDIENTE ENVIO</v>
          </cell>
          <cell r="R1629" t="str">
            <v>PENDIENTE ACTIVACION SIM</v>
          </cell>
          <cell r="S1629" t="str">
            <v>75 GB y llamadas ilimitadas</v>
          </cell>
          <cell r="T1629" t="str">
            <v>[STANDALONE] [FUP] Tarifa adicional de 75 GB y llamadas ilimitadas.</v>
          </cell>
          <cell r="U1629" t="str">
            <v>[PACK] Fibra 600 Mbps y 100 GB.</v>
          </cell>
          <cell r="V1629" t="str">
            <v>ADDITIONAL_LINE</v>
          </cell>
          <cell r="W1629">
            <v>501456</v>
          </cell>
          <cell r="X1629" t="str">
            <v>TLV - TELECOMUNICACIONES ORIGINALES SLU (CORRECTO)</v>
          </cell>
          <cell r="Y1629" t="str">
            <v>AMARA CORTES SANTAMARIA</v>
          </cell>
          <cell r="Z1629" t="str">
            <v>681918259</v>
          </cell>
          <cell r="AI1629" t="str">
            <v>CAPTACION NUEVA</v>
          </cell>
          <cell r="AJ1629" t="str">
            <v>CLIENTE CARTERA</v>
          </cell>
          <cell r="AK1629" t="str">
            <v>Residencial</v>
          </cell>
          <cell r="AL1629">
            <v>45513.398460648146</v>
          </cell>
        </row>
        <row r="1630">
          <cell r="A1630" t="str">
            <v>elenaborrero@originaltelecom.es</v>
          </cell>
          <cell r="B1630">
            <v>4148677</v>
          </cell>
          <cell r="C1630">
            <v>2365381</v>
          </cell>
          <cell r="D1630" t="str">
            <v>Inbound</v>
          </cell>
          <cell r="E1630" t="str">
            <v>Inbound Telec.Orig.Sevilla</v>
          </cell>
          <cell r="F1630" t="str">
            <v>48267520L</v>
          </cell>
          <cell r="G1630" t="str">
            <v>DNI</v>
          </cell>
          <cell r="H1630" t="str">
            <v>08208</v>
          </cell>
          <cell r="I1630" t="str">
            <v>BARCELONA</v>
          </cell>
          <cell r="J1630">
            <v>2757572</v>
          </cell>
          <cell r="K1630">
            <v>21</v>
          </cell>
          <cell r="L1630" t="str">
            <v>contrato firmado</v>
          </cell>
          <cell r="M1630" t="str">
            <v>orderlinefiber</v>
          </cell>
          <cell r="N1630">
            <v>45512</v>
          </cell>
          <cell r="O1630">
            <v>44883</v>
          </cell>
          <cell r="P1630">
            <v>4</v>
          </cell>
          <cell r="Q1630" t="str">
            <v>PROCESADO</v>
          </cell>
          <cell r="R1630" t="str">
            <v>ACTIVADO</v>
          </cell>
          <cell r="S1630" t="str">
            <v>Internet NEBAL 600Mbps</v>
          </cell>
          <cell r="T1630" t="str">
            <v>[PACK] Móvil+Fibra 100GB 600Mbps NEBAL.</v>
          </cell>
          <cell r="U1630" t="str">
            <v>[PACK] Fibra 600 Mbps y 100 GB.</v>
          </cell>
          <cell r="V1630" t="str">
            <v>PACK</v>
          </cell>
          <cell r="W1630">
            <v>501456</v>
          </cell>
          <cell r="X1630" t="str">
            <v>TLV - TELECOMUNICACIONES ORIGINALES SLU (CORRECTO)</v>
          </cell>
          <cell r="Y1630" t="str">
            <v>AMARA CORTES SANTAMARIA</v>
          </cell>
          <cell r="Z1630" t="str">
            <v>681918259</v>
          </cell>
          <cell r="AA1630">
            <v>44886.537627314814</v>
          </cell>
          <cell r="AG1630" t="str">
            <v>NEBA</v>
          </cell>
          <cell r="AH1630" t="str">
            <v>NEBA</v>
          </cell>
          <cell r="AI1630" t="str">
            <v>CARTERA</v>
          </cell>
          <cell r="AJ1630" t="str">
            <v>CLIENTE CARTERA</v>
          </cell>
          <cell r="AK1630" t="str">
            <v>Residencial</v>
          </cell>
          <cell r="AL1630">
            <v>45427.708993055552</v>
          </cell>
        </row>
        <row r="1631">
          <cell r="A1631" t="str">
            <v>mauricio.pozo@originaltelecom.es</v>
          </cell>
          <cell r="B1631">
            <v>4148647</v>
          </cell>
          <cell r="C1631">
            <v>3665676</v>
          </cell>
          <cell r="D1631" t="str">
            <v>Inbound</v>
          </cell>
          <cell r="E1631" t="str">
            <v>Inbound Telec.Orig.Sevilla</v>
          </cell>
          <cell r="F1631" t="str">
            <v>78687821Z</v>
          </cell>
          <cell r="G1631" t="str">
            <v>DNI</v>
          </cell>
          <cell r="H1631" t="str">
            <v>29620</v>
          </cell>
          <cell r="I1631" t="str">
            <v>MALAGA</v>
          </cell>
          <cell r="J1631">
            <v>2757557</v>
          </cell>
          <cell r="K1631">
            <v>21</v>
          </cell>
          <cell r="L1631" t="str">
            <v>contrato firmado</v>
          </cell>
          <cell r="M1631" t="str">
            <v>orderlinefiber</v>
          </cell>
          <cell r="N1631">
            <v>45512</v>
          </cell>
          <cell r="O1631">
            <v>45512</v>
          </cell>
          <cell r="P1631">
            <v>4</v>
          </cell>
          <cell r="Q1631" t="str">
            <v>PROCESADO</v>
          </cell>
          <cell r="R1631" t="str">
            <v>PENDIENTE CITA</v>
          </cell>
          <cell r="S1631" t="str">
            <v>Internet FTTH 600Mbps</v>
          </cell>
          <cell r="T1631" t="str">
            <v>[PACK] Móvil+Fibra 10GB 600Mbps FTTH.</v>
          </cell>
          <cell r="U1631" t="str">
            <v>[PACK] Fibra 600 Mbps y 10 GB.</v>
          </cell>
          <cell r="V1631" t="str">
            <v>PACK</v>
          </cell>
          <cell r="W1631">
            <v>501456</v>
          </cell>
          <cell r="X1631" t="str">
            <v>TLV - TELECOMUNICACIONES ORIGINALES SLU (CORRECTO)</v>
          </cell>
          <cell r="Y1631" t="str">
            <v>JAVIER JAENES MOLINA</v>
          </cell>
          <cell r="Z1631" t="str">
            <v>658506574</v>
          </cell>
          <cell r="AG1631" t="str">
            <v>VODAFONE</v>
          </cell>
          <cell r="AH1631" t="str">
            <v>VODAFONE FTTH</v>
          </cell>
          <cell r="AI1631" t="str">
            <v>CAPTACION NUEVA</v>
          </cell>
          <cell r="AJ1631" t="str">
            <v>CLIENTE NUEVO</v>
          </cell>
          <cell r="AK1631" t="str">
            <v>Residencial</v>
          </cell>
          <cell r="AL1631">
            <v>45512.62877314815</v>
          </cell>
        </row>
        <row r="1632">
          <cell r="A1632" t="str">
            <v>mauricio.pozo@originaltelecom.es</v>
          </cell>
          <cell r="B1632">
            <v>4148648</v>
          </cell>
          <cell r="C1632">
            <v>3667415</v>
          </cell>
          <cell r="D1632" t="str">
            <v>Inbound</v>
          </cell>
          <cell r="E1632" t="str">
            <v>Inbound Telec.Orig.Sevilla</v>
          </cell>
          <cell r="F1632" t="str">
            <v>78687821Z</v>
          </cell>
          <cell r="G1632" t="str">
            <v>DNI</v>
          </cell>
          <cell r="H1632" t="str">
            <v>29620</v>
          </cell>
          <cell r="I1632" t="str">
            <v>MALAGA</v>
          </cell>
          <cell r="J1632">
            <v>2757557</v>
          </cell>
          <cell r="K1632">
            <v>21</v>
          </cell>
          <cell r="L1632" t="str">
            <v>contrato firmado</v>
          </cell>
          <cell r="M1632" t="str">
            <v>orderlinephoneline</v>
          </cell>
          <cell r="N1632">
            <v>45512</v>
          </cell>
          <cell r="O1632">
            <v>45513</v>
          </cell>
          <cell r="P1632">
            <v>7</v>
          </cell>
          <cell r="Q1632" t="str">
            <v>PENDIENTE ENVIO</v>
          </cell>
          <cell r="R1632" t="str">
            <v>PENDIENTE ACTIVACION SIM</v>
          </cell>
          <cell r="S1632" t="str">
            <v>10 GB + ilimitadas</v>
          </cell>
          <cell r="T1632" t="str">
            <v>[PACK] Móvil+Fibra 10GB 600Mbps FTTH.</v>
          </cell>
          <cell r="U1632" t="str">
            <v>[PACK] Fibra 600 Mbps y 10 GB.</v>
          </cell>
          <cell r="V1632" t="str">
            <v>PACK</v>
          </cell>
          <cell r="W1632">
            <v>501456</v>
          </cell>
          <cell r="X1632" t="str">
            <v>TLV - TELECOMUNICACIONES ORIGINALES SLU (CORRECTO)</v>
          </cell>
          <cell r="Y1632" t="str">
            <v>JAVIER JAENES MOLINA</v>
          </cell>
          <cell r="Z1632" t="str">
            <v>658506574</v>
          </cell>
          <cell r="AD1632" t="str">
            <v>YOIGO</v>
          </cell>
          <cell r="AE1632" t="str">
            <v>658506573</v>
          </cell>
          <cell r="AF1632" t="str">
            <v>20</v>
          </cell>
          <cell r="AI1632" t="str">
            <v>CAPTACION NUEVA</v>
          </cell>
          <cell r="AJ1632" t="str">
            <v>CLIENTE NUEVO</v>
          </cell>
          <cell r="AK1632" t="str">
            <v>Residencial</v>
          </cell>
          <cell r="AL1632">
            <v>45513.394930555558</v>
          </cell>
        </row>
        <row r="1633">
          <cell r="A1633" t="str">
            <v>diego.temblador.fi@originaltelecom.es</v>
          </cell>
          <cell r="B1633">
            <v>4148594</v>
          </cell>
          <cell r="C1633">
            <v>3665402</v>
          </cell>
          <cell r="D1633" t="str">
            <v>Inbound</v>
          </cell>
          <cell r="E1633" t="str">
            <v>Inbound Telec.Orig.Sevilla</v>
          </cell>
          <cell r="F1633" t="str">
            <v>44258407J</v>
          </cell>
          <cell r="G1633" t="str">
            <v>DNI</v>
          </cell>
          <cell r="H1633" t="str">
            <v>18530</v>
          </cell>
          <cell r="I1633" t="str">
            <v>GRANADA</v>
          </cell>
          <cell r="J1633">
            <v>2757531</v>
          </cell>
          <cell r="K1633">
            <v>21</v>
          </cell>
          <cell r="L1633" t="str">
            <v>contrato firmado</v>
          </cell>
          <cell r="M1633" t="str">
            <v>orderlinephoneline</v>
          </cell>
          <cell r="N1633">
            <v>45512</v>
          </cell>
          <cell r="O1633">
            <v>45512</v>
          </cell>
          <cell r="P1633">
            <v>5</v>
          </cell>
          <cell r="Q1633" t="str">
            <v>CANCELADO</v>
          </cell>
          <cell r="R1633" t="str">
            <v>CANCELADO</v>
          </cell>
          <cell r="S1633" t="str">
            <v>30 GB y llamadas ilimitadas</v>
          </cell>
          <cell r="T1633" t="str">
            <v>[STANDALONE] [FUP] Tarifa de 30 GB y llamadas ilimitadas.</v>
          </cell>
          <cell r="U1633" t="str">
            <v>Tarifa de 30 GB y llamadas ilimitadas.</v>
          </cell>
          <cell r="V1633" t="str">
            <v>PHONELINE</v>
          </cell>
          <cell r="W1633">
            <v>501456</v>
          </cell>
          <cell r="X1633" t="str">
            <v>TLV - TELECOMUNICACIONES ORIGINALES SLU (CORRECTO)</v>
          </cell>
          <cell r="Y1633" t="str">
            <v>JAVIER VILCHEZ RODRIGUEZ</v>
          </cell>
          <cell r="Z1633" t="str">
            <v>623381629</v>
          </cell>
          <cell r="AC1633">
            <v>45512.721712962964</v>
          </cell>
          <cell r="AD1633" t="str">
            <v>ORANGE</v>
          </cell>
          <cell r="AE1633" t="str">
            <v>605668054</v>
          </cell>
          <cell r="AF1633" t="str">
            <v>ACAN CANC_ABONA</v>
          </cell>
          <cell r="AI1633" t="str">
            <v>CAPTACION NUEVA</v>
          </cell>
          <cell r="AJ1633" t="str">
            <v>CLIENTE CARTERA</v>
          </cell>
          <cell r="AK1633" t="str">
            <v>Residencial</v>
          </cell>
          <cell r="AL1633">
            <v>45512.721712962964</v>
          </cell>
        </row>
        <row r="1634">
          <cell r="A1634" t="str">
            <v>diego.temblador.fi@originaltelecom.es</v>
          </cell>
          <cell r="B1634">
            <v>4148580</v>
          </cell>
          <cell r="C1634">
            <v>2641151</v>
          </cell>
          <cell r="D1634" t="str">
            <v>Inbound</v>
          </cell>
          <cell r="E1634" t="str">
            <v>Inbound Telec.Orig.Sevilla</v>
          </cell>
          <cell r="F1634" t="str">
            <v>44258407J</v>
          </cell>
          <cell r="G1634" t="str">
            <v>DNI</v>
          </cell>
          <cell r="H1634" t="str">
            <v>18530</v>
          </cell>
          <cell r="I1634" t="str">
            <v>GRANADA</v>
          </cell>
          <cell r="J1634">
            <v>2757522</v>
          </cell>
          <cell r="K1634">
            <v>21</v>
          </cell>
          <cell r="L1634" t="str">
            <v>contrato firmado</v>
          </cell>
          <cell r="M1634" t="str">
            <v>orderlinefiber</v>
          </cell>
          <cell r="N1634">
            <v>45512</v>
          </cell>
          <cell r="O1634">
            <v>45075</v>
          </cell>
          <cell r="P1634">
            <v>4</v>
          </cell>
          <cell r="Q1634" t="str">
            <v>PROCESADO</v>
          </cell>
          <cell r="R1634" t="str">
            <v>ACTIVADO</v>
          </cell>
          <cell r="S1634" t="str">
            <v>Internet NEBAL 600Mbps</v>
          </cell>
          <cell r="T1634" t="str">
            <v>[PACK] Móvil+Fibra 20GB 600Mbps NEBAL.</v>
          </cell>
          <cell r="U1634" t="str">
            <v>[PACK] Fibra 600 Mbps y 20 GB.</v>
          </cell>
          <cell r="V1634" t="str">
            <v>PACK</v>
          </cell>
          <cell r="W1634">
            <v>501456</v>
          </cell>
          <cell r="X1634" t="str">
            <v>TLV - TELECOMUNICACIONES ORIGINALES SLU (CORRECTO)</v>
          </cell>
          <cell r="Y1634" t="str">
            <v>JAVIER VILCHEZ RODRIGUEZ</v>
          </cell>
          <cell r="Z1634" t="str">
            <v>623381629</v>
          </cell>
          <cell r="AA1634">
            <v>45076.481678240743</v>
          </cell>
          <cell r="AG1634" t="str">
            <v>NEBA</v>
          </cell>
          <cell r="AH1634" t="str">
            <v>NEBA</v>
          </cell>
          <cell r="AI1634" t="str">
            <v>CARTERA</v>
          </cell>
          <cell r="AJ1634" t="str">
            <v>CLIENTE CARTERA</v>
          </cell>
          <cell r="AK1634" t="str">
            <v>Residencial</v>
          </cell>
          <cell r="AL1634">
            <v>45076.508171296293</v>
          </cell>
        </row>
        <row r="1635">
          <cell r="A1635" t="str">
            <v>diego.temblador.fi@originaltelecom.es</v>
          </cell>
          <cell r="B1635">
            <v>4148581</v>
          </cell>
          <cell r="C1635">
            <v>2513130</v>
          </cell>
          <cell r="D1635" t="str">
            <v>Inbound</v>
          </cell>
          <cell r="E1635" t="str">
            <v>Inbound Telec.Orig.Sevilla</v>
          </cell>
          <cell r="F1635" t="str">
            <v>44258407J</v>
          </cell>
          <cell r="G1635" t="str">
            <v>DNI</v>
          </cell>
          <cell r="H1635" t="str">
            <v>18530</v>
          </cell>
          <cell r="I1635" t="str">
            <v>GRANADA</v>
          </cell>
          <cell r="J1635">
            <v>2757522</v>
          </cell>
          <cell r="K1635">
            <v>21</v>
          </cell>
          <cell r="L1635" t="str">
            <v>contrato firmado</v>
          </cell>
          <cell r="M1635" t="str">
            <v>orderlinephoneline</v>
          </cell>
          <cell r="N1635">
            <v>45512</v>
          </cell>
          <cell r="O1635">
            <v>44981</v>
          </cell>
          <cell r="P1635">
            <v>4</v>
          </cell>
          <cell r="Q1635" t="str">
            <v>PROCESADO</v>
          </cell>
          <cell r="R1635" t="str">
            <v>ACTIVADO</v>
          </cell>
          <cell r="S1635" t="str">
            <v>20 GB + ilimitadas</v>
          </cell>
          <cell r="T1635" t="str">
            <v>[PACK] Móvil+Fibra 20GB 600Mbps NEBAL.</v>
          </cell>
          <cell r="U1635" t="str">
            <v>[PACK] Fibra 600 Mbps y 20 GB.</v>
          </cell>
          <cell r="V1635" t="str">
            <v>PACK</v>
          </cell>
          <cell r="W1635">
            <v>501456</v>
          </cell>
          <cell r="X1635" t="str">
            <v>TLV - TELECOMUNICACIONES ORIGINALES SLU (CORRECTO)</v>
          </cell>
          <cell r="Y1635" t="str">
            <v>JAVIER VILCHEZ RODRIGUEZ</v>
          </cell>
          <cell r="Z1635" t="str">
            <v>623381629</v>
          </cell>
          <cell r="AA1635">
            <v>44987.173136574071</v>
          </cell>
          <cell r="AD1635" t="str">
            <v>ORANGE</v>
          </cell>
          <cell r="AE1635" t="str">
            <v>623381629</v>
          </cell>
          <cell r="AF1635" t="str">
            <v>APOR</v>
          </cell>
          <cell r="AI1635" t="str">
            <v>CARTERA</v>
          </cell>
          <cell r="AJ1635" t="str">
            <v>CLIENTE CARTERA</v>
          </cell>
          <cell r="AK1635" t="str">
            <v>Residencial</v>
          </cell>
          <cell r="AL1635">
            <v>44987.173136574071</v>
          </cell>
        </row>
        <row r="1636">
          <cell r="A1636" t="str">
            <v>guillermo.hurtado@originaltelecom.es</v>
          </cell>
          <cell r="B1636">
            <v>4148537</v>
          </cell>
          <cell r="C1636">
            <v>3665455</v>
          </cell>
          <cell r="D1636" t="str">
            <v>Inbound</v>
          </cell>
          <cell r="E1636" t="str">
            <v>Inbound Telec.Orig.Sevilla</v>
          </cell>
          <cell r="F1636" t="str">
            <v>Y7819341E</v>
          </cell>
          <cell r="G1636" t="str">
            <v>NIE</v>
          </cell>
          <cell r="H1636" t="str">
            <v>28041</v>
          </cell>
          <cell r="I1636" t="str">
            <v>MADRID</v>
          </cell>
          <cell r="J1636">
            <v>2757501</v>
          </cell>
          <cell r="K1636">
            <v>21</v>
          </cell>
          <cell r="L1636" t="str">
            <v>contrato firmado</v>
          </cell>
          <cell r="M1636" t="str">
            <v>orderlinephoneline</v>
          </cell>
          <cell r="N1636">
            <v>45512</v>
          </cell>
          <cell r="O1636">
            <v>45512</v>
          </cell>
          <cell r="P1636">
            <v>4</v>
          </cell>
          <cell r="Q1636" t="str">
            <v>PROCESADO</v>
          </cell>
          <cell r="R1636" t="str">
            <v>PENDIENTE PORTABILIDAD ENTRANTE</v>
          </cell>
          <cell r="S1636" t="str">
            <v>30 GB y llamadas ilimitadas</v>
          </cell>
          <cell r="T1636" t="str">
            <v>[STANDALONE] [FUP] Tarifa de 30 GB y llamadas ilimitadas.</v>
          </cell>
          <cell r="U1636" t="str">
            <v>Tarifa de 30 GB y llamadas ilimitadas.</v>
          </cell>
          <cell r="V1636" t="str">
            <v>PHONELINE</v>
          </cell>
          <cell r="W1636">
            <v>501456</v>
          </cell>
          <cell r="X1636" t="str">
            <v>TLV - TELECOMUNICACIONES ORIGINALES SLU (CORRECTO)</v>
          </cell>
          <cell r="Y1636" t="str">
            <v>ROSA VICTORIA CABALLERO CHIROQUE</v>
          </cell>
          <cell r="Z1636" t="str">
            <v>613933413</v>
          </cell>
          <cell r="AD1636" t="str">
            <v>YOIGO</v>
          </cell>
          <cell r="AE1636" t="str">
            <v>613933413</v>
          </cell>
          <cell r="AF1636" t="str">
            <v>ACON</v>
          </cell>
          <cell r="AI1636" t="str">
            <v>CAPTACION NUEVA</v>
          </cell>
          <cell r="AJ1636" t="str">
            <v>CLIENTE NUEVO</v>
          </cell>
          <cell r="AK1636" t="str">
            <v>Residencial</v>
          </cell>
          <cell r="AL1636">
            <v>45513.483587962961</v>
          </cell>
        </row>
        <row r="1637">
          <cell r="A1637" t="str">
            <v>pilar.deval@originaltelecom.es</v>
          </cell>
          <cell r="B1637">
            <v>4148529</v>
          </cell>
          <cell r="C1637">
            <v>3667364</v>
          </cell>
          <cell r="D1637" t="str">
            <v>Inbound</v>
          </cell>
          <cell r="E1637" t="str">
            <v>Inbound Telec.Orig.Sevilla</v>
          </cell>
          <cell r="F1637" t="str">
            <v>47127762A</v>
          </cell>
          <cell r="G1637" t="str">
            <v>DNI</v>
          </cell>
          <cell r="H1637" t="str">
            <v>08243</v>
          </cell>
          <cell r="I1637" t="str">
            <v>BARCELONA</v>
          </cell>
          <cell r="J1637">
            <v>2757496</v>
          </cell>
          <cell r="K1637">
            <v>21</v>
          </cell>
          <cell r="L1637" t="str">
            <v>contrato firmado</v>
          </cell>
          <cell r="M1637" t="str">
            <v>orderlinephoneline</v>
          </cell>
          <cell r="N1637">
            <v>45512</v>
          </cell>
          <cell r="O1637">
            <v>45513</v>
          </cell>
          <cell r="P1637">
            <v>7</v>
          </cell>
          <cell r="Q1637" t="str">
            <v>PENDIENTE ENVIO</v>
          </cell>
          <cell r="R1637" t="str">
            <v>PENDIENTE ACTIVACION SIM</v>
          </cell>
          <cell r="S1637" t="str">
            <v>10 GB y llamadas ilimitadas</v>
          </cell>
          <cell r="T1637" t="str">
            <v>[STANDALONE] [FUP] Tarifa de 10 GB y llamadas ilimitadas.</v>
          </cell>
          <cell r="U1637" t="str">
            <v>Tarifa de 10 GB y llamadas ilimitadas.</v>
          </cell>
          <cell r="V1637" t="str">
            <v>PHONELINE</v>
          </cell>
          <cell r="W1637">
            <v>501456</v>
          </cell>
          <cell r="X1637" t="str">
            <v>TLV - TELECOMUNICACIONES ORIGINALES SLU (CORRECTO)</v>
          </cell>
          <cell r="Y1637" t="str">
            <v>SANDRA JEANNETTE SILVA CANDIA</v>
          </cell>
          <cell r="Z1637" t="str">
            <v>644671457</v>
          </cell>
          <cell r="AI1637" t="str">
            <v>CAPTACION NUEVA</v>
          </cell>
          <cell r="AJ1637" t="str">
            <v>CLIENTE CARTERA</v>
          </cell>
          <cell r="AK1637" t="str">
            <v>Residencial</v>
          </cell>
          <cell r="AL1637">
            <v>45513.387743055559</v>
          </cell>
        </row>
        <row r="1638">
          <cell r="A1638" t="str">
            <v>rocio.montero@originaltelecom.es</v>
          </cell>
          <cell r="B1638">
            <v>4148486</v>
          </cell>
          <cell r="C1638">
            <v>3374617</v>
          </cell>
          <cell r="D1638" t="str">
            <v>Outbound</v>
          </cell>
          <cell r="E1638" t="str">
            <v>Retencion</v>
          </cell>
          <cell r="F1638" t="str">
            <v>74227365V</v>
          </cell>
          <cell r="G1638" t="str">
            <v>DNI</v>
          </cell>
          <cell r="H1638" t="str">
            <v>13680</v>
          </cell>
          <cell r="I1638" t="str">
            <v>CIUDAD REAL</v>
          </cell>
          <cell r="J1638">
            <v>2757479</v>
          </cell>
          <cell r="K1638">
            <v>21</v>
          </cell>
          <cell r="L1638" t="str">
            <v>contrato firmado</v>
          </cell>
          <cell r="M1638" t="str">
            <v>orderlinefiber</v>
          </cell>
          <cell r="N1638">
            <v>45512</v>
          </cell>
          <cell r="O1638">
            <v>45407</v>
          </cell>
          <cell r="P1638">
            <v>4</v>
          </cell>
          <cell r="Q1638" t="str">
            <v>PROCESADO</v>
          </cell>
          <cell r="R1638" t="str">
            <v>ACTIVADO</v>
          </cell>
          <cell r="S1638" t="str">
            <v>Internet NEBAL 600Mbps</v>
          </cell>
          <cell r="T1638" t="str">
            <v>[PACK] Móvil+Fibra 20GB 600Mbps NEBAL.</v>
          </cell>
          <cell r="U1638" t="str">
            <v>[PACK] Fibra 600 Mbps y 20 GB.</v>
          </cell>
          <cell r="V1638" t="str">
            <v>PACK</v>
          </cell>
          <cell r="W1638">
            <v>526213</v>
          </cell>
          <cell r="X1638" t="str">
            <v>TLV - TELECOMUNICACIONES ORIGINALES RETENCIONES</v>
          </cell>
          <cell r="Y1638" t="str">
            <v>MILAGRO GALLARDO CANDELA</v>
          </cell>
          <cell r="Z1638" t="str">
            <v>642823394</v>
          </cell>
          <cell r="AA1638">
            <v>45408.7340625</v>
          </cell>
          <cell r="AG1638" t="str">
            <v>NEBA</v>
          </cell>
          <cell r="AH1638" t="str">
            <v>NEBA</v>
          </cell>
          <cell r="AI1638" t="str">
            <v>CARTERA</v>
          </cell>
          <cell r="AJ1638" t="str">
            <v>CLIENTE CARTERA</v>
          </cell>
          <cell r="AK1638" t="str">
            <v>Residencial</v>
          </cell>
          <cell r="AL1638">
            <v>45408.772858796299</v>
          </cell>
        </row>
        <row r="1639">
          <cell r="A1639" t="str">
            <v>rocio.montero@originaltelecom.es</v>
          </cell>
          <cell r="B1639">
            <v>4148488</v>
          </cell>
          <cell r="C1639">
            <v>3377477</v>
          </cell>
          <cell r="D1639" t="str">
            <v>Outbound</v>
          </cell>
          <cell r="E1639" t="str">
            <v>Retencion</v>
          </cell>
          <cell r="F1639" t="str">
            <v>74227365V</v>
          </cell>
          <cell r="G1639" t="str">
            <v>DNI</v>
          </cell>
          <cell r="H1639" t="str">
            <v>13680</v>
          </cell>
          <cell r="I1639" t="str">
            <v>CIUDAD REAL</v>
          </cell>
          <cell r="J1639">
            <v>2757479</v>
          </cell>
          <cell r="K1639">
            <v>21</v>
          </cell>
          <cell r="L1639" t="str">
            <v>contrato firmado</v>
          </cell>
          <cell r="M1639" t="str">
            <v>orderlinephoneline</v>
          </cell>
          <cell r="N1639">
            <v>45512</v>
          </cell>
          <cell r="O1639">
            <v>45408</v>
          </cell>
          <cell r="P1639">
            <v>4</v>
          </cell>
          <cell r="Q1639" t="str">
            <v>PROCESADO</v>
          </cell>
          <cell r="R1639" t="str">
            <v>ACTIVADO</v>
          </cell>
          <cell r="S1639" t="str">
            <v>5 GB y llamadas ilimitadas</v>
          </cell>
          <cell r="T1639" t="str">
            <v>[STANDALONE] [FUP] Tarifa adicional de 5 GB y llamadas ilimitadas.</v>
          </cell>
          <cell r="U1639" t="str">
            <v>[PACK] Fibra 600 Mbps y 20 GB.</v>
          </cell>
          <cell r="V1639" t="str">
            <v>ADDITIONAL_LINE</v>
          </cell>
          <cell r="W1639">
            <v>526213</v>
          </cell>
          <cell r="X1639" t="str">
            <v>TLV - TELECOMUNICACIONES ORIGINALES RETENCIONES</v>
          </cell>
          <cell r="Y1639" t="str">
            <v>MILAGRO GALLARDO CANDELA</v>
          </cell>
          <cell r="Z1639" t="str">
            <v>642823394</v>
          </cell>
          <cell r="AA1639">
            <v>45411.437442129631</v>
          </cell>
          <cell r="AE1639" t="str">
            <v>698919840</v>
          </cell>
          <cell r="AI1639" t="str">
            <v>CARTERA</v>
          </cell>
          <cell r="AJ1639" t="str">
            <v>CLIENTE CARTERA</v>
          </cell>
          <cell r="AK1639" t="str">
            <v>Residencial</v>
          </cell>
          <cell r="AL1639">
            <v>45411.437442129631</v>
          </cell>
        </row>
        <row r="1640">
          <cell r="A1640" t="str">
            <v>rocio.montero@originaltelecom.es</v>
          </cell>
          <cell r="B1640">
            <v>4148487</v>
          </cell>
          <cell r="C1640">
            <v>3377478</v>
          </cell>
          <cell r="D1640" t="str">
            <v>Outbound</v>
          </cell>
          <cell r="E1640" t="str">
            <v>Retencion</v>
          </cell>
          <cell r="F1640" t="str">
            <v>74227365V</v>
          </cell>
          <cell r="G1640" t="str">
            <v>DNI</v>
          </cell>
          <cell r="H1640" t="str">
            <v>13680</v>
          </cell>
          <cell r="I1640" t="str">
            <v>CIUDAD REAL</v>
          </cell>
          <cell r="J1640">
            <v>2757479</v>
          </cell>
          <cell r="K1640">
            <v>21</v>
          </cell>
          <cell r="L1640" t="str">
            <v>contrato firmado</v>
          </cell>
          <cell r="M1640" t="str">
            <v>orderlinephoneline</v>
          </cell>
          <cell r="N1640">
            <v>45512</v>
          </cell>
          <cell r="O1640">
            <v>45408</v>
          </cell>
          <cell r="P1640">
            <v>4</v>
          </cell>
          <cell r="Q1640" t="str">
            <v>PROCESADO</v>
          </cell>
          <cell r="R1640" t="str">
            <v>ACTIVADO</v>
          </cell>
          <cell r="S1640" t="str">
            <v>20 GB + ilimitadas</v>
          </cell>
          <cell r="T1640" t="str">
            <v>[PACK] Móvil+Fibra 20GB 600Mbps NEBAL.</v>
          </cell>
          <cell r="U1640" t="str">
            <v>[PACK] Fibra 600 Mbps y 20 GB.</v>
          </cell>
          <cell r="V1640" t="str">
            <v>PACK</v>
          </cell>
          <cell r="W1640">
            <v>526213</v>
          </cell>
          <cell r="X1640" t="str">
            <v>TLV - TELECOMUNICACIONES ORIGINALES RETENCIONES</v>
          </cell>
          <cell r="Y1640" t="str">
            <v>MILAGRO GALLARDO CANDELA</v>
          </cell>
          <cell r="Z1640" t="str">
            <v>642823394</v>
          </cell>
          <cell r="AA1640">
            <v>45411.437442129631</v>
          </cell>
          <cell r="AE1640" t="str">
            <v>698904571</v>
          </cell>
          <cell r="AI1640" t="str">
            <v>CARTERA</v>
          </cell>
          <cell r="AJ1640" t="str">
            <v>CLIENTE CARTERA</v>
          </cell>
          <cell r="AK1640" t="str">
            <v>Residencial</v>
          </cell>
          <cell r="AL1640">
            <v>45411.437442129631</v>
          </cell>
        </row>
        <row r="1641">
          <cell r="A1641" t="str">
            <v>diego.temblador@originaltelecom.es</v>
          </cell>
          <cell r="B1641">
            <v>4148485</v>
          </cell>
          <cell r="C1641">
            <v>3665510</v>
          </cell>
          <cell r="D1641" t="str">
            <v>Inbound</v>
          </cell>
          <cell r="E1641" t="str">
            <v>Inbound Telec.Orig.Sevilla</v>
          </cell>
          <cell r="F1641" t="str">
            <v>03945489T</v>
          </cell>
          <cell r="G1641" t="str">
            <v>DNI</v>
          </cell>
          <cell r="H1641" t="str">
            <v>45005</v>
          </cell>
          <cell r="I1641" t="str">
            <v>TOLEDO</v>
          </cell>
          <cell r="J1641">
            <v>2757478</v>
          </cell>
          <cell r="K1641">
            <v>21</v>
          </cell>
          <cell r="L1641" t="str">
            <v>contrato firmado</v>
          </cell>
          <cell r="M1641" t="str">
            <v>orderlinephoneline</v>
          </cell>
          <cell r="N1641">
            <v>45512</v>
          </cell>
          <cell r="O1641">
            <v>45512</v>
          </cell>
          <cell r="P1641">
            <v>7</v>
          </cell>
          <cell r="Q1641" t="str">
            <v>PENDIENTE ENVIO</v>
          </cell>
          <cell r="R1641" t="str">
            <v>PENDIENTE ACTIVACION SIM</v>
          </cell>
          <cell r="S1641" t="str">
            <v>10 GB + ilimitadas</v>
          </cell>
          <cell r="T1641" t="str">
            <v>[PACK] Móvil+Fibra 10GB 600Mbps FTTH.</v>
          </cell>
          <cell r="U1641" t="str">
            <v>[PACK] Fibra 600 Mbps y 10 GB.</v>
          </cell>
          <cell r="V1641" t="str">
            <v>PACK</v>
          </cell>
          <cell r="W1641">
            <v>501456</v>
          </cell>
          <cell r="X1641" t="str">
            <v>TLV - TELECOMUNICACIONES ORIGINALES SLU (CORRECTO)</v>
          </cell>
          <cell r="Y1641" t="str">
            <v>MIGUEL MOLINA RODRIGUEZ</v>
          </cell>
          <cell r="Z1641" t="str">
            <v>627179861</v>
          </cell>
          <cell r="AI1641" t="str">
            <v>CAPTACION NUEVA</v>
          </cell>
          <cell r="AJ1641" t="str">
            <v>CLIENTE NUEVO</v>
          </cell>
          <cell r="AK1641" t="str">
            <v>Residencial</v>
          </cell>
          <cell r="AL1641">
            <v>45512.613298611112</v>
          </cell>
        </row>
        <row r="1642">
          <cell r="A1642" t="str">
            <v>diego.temblador@originaltelecom.es</v>
          </cell>
          <cell r="B1642">
            <v>4148484</v>
          </cell>
          <cell r="C1642">
            <v>3664521</v>
          </cell>
          <cell r="D1642" t="str">
            <v>Inbound</v>
          </cell>
          <cell r="E1642" t="str">
            <v>Inbound Telec.Orig.Sevilla</v>
          </cell>
          <cell r="F1642" t="str">
            <v>03945489T</v>
          </cell>
          <cell r="G1642" t="str">
            <v>DNI</v>
          </cell>
          <cell r="H1642" t="str">
            <v>45005</v>
          </cell>
          <cell r="I1642" t="str">
            <v>TOLEDO</v>
          </cell>
          <cell r="J1642">
            <v>2757478</v>
          </cell>
          <cell r="K1642">
            <v>21</v>
          </cell>
          <cell r="L1642" t="str">
            <v>contrato firmado</v>
          </cell>
          <cell r="M1642" t="str">
            <v>orderlinefiber</v>
          </cell>
          <cell r="N1642">
            <v>45512</v>
          </cell>
          <cell r="O1642">
            <v>45512</v>
          </cell>
          <cell r="P1642">
            <v>4</v>
          </cell>
          <cell r="Q1642" t="str">
            <v>PROCESADO</v>
          </cell>
          <cell r="R1642" t="str">
            <v>PENDIENTE INSTALACION</v>
          </cell>
          <cell r="S1642" t="str">
            <v>Internet FTTH 600Mbps</v>
          </cell>
          <cell r="T1642" t="str">
            <v>[PACK] Móvil+Fibra 10GB 600Mbps FTTH.</v>
          </cell>
          <cell r="U1642" t="str">
            <v>[PACK] Fibra 600 Mbps y 10 GB.</v>
          </cell>
          <cell r="V1642" t="str">
            <v>PACK</v>
          </cell>
          <cell r="W1642">
            <v>501456</v>
          </cell>
          <cell r="X1642" t="str">
            <v>TLV - TELECOMUNICACIONES ORIGINALES SLU (CORRECTO)</v>
          </cell>
          <cell r="Y1642" t="str">
            <v>MIGUEL MOLINA RODRIGUEZ</v>
          </cell>
          <cell r="Z1642" t="str">
            <v>627179861</v>
          </cell>
          <cell r="AG1642" t="str">
            <v>VODAFONE</v>
          </cell>
          <cell r="AH1642" t="str">
            <v>VODAFONE FTTH</v>
          </cell>
          <cell r="AI1642" t="str">
            <v>CAPTACION NUEVA</v>
          </cell>
          <cell r="AJ1642" t="str">
            <v>CLIENTE NUEVO</v>
          </cell>
          <cell r="AK1642" t="str">
            <v>Residencial</v>
          </cell>
          <cell r="AL1642">
            <v>45512.521527777775</v>
          </cell>
        </row>
        <row r="1643">
          <cell r="A1643" t="str">
            <v>natalia.jurado@grupokonecta.es</v>
          </cell>
          <cell r="B1643">
            <v>4148473</v>
          </cell>
          <cell r="C1643">
            <v>3665516</v>
          </cell>
          <cell r="D1643" t="str">
            <v>Inbound</v>
          </cell>
          <cell r="E1643" t="str">
            <v>Inbound Telec.Orig.Sevilla</v>
          </cell>
          <cell r="F1643" t="str">
            <v>79082670E</v>
          </cell>
          <cell r="G1643" t="str">
            <v>DNI</v>
          </cell>
          <cell r="H1643" t="str">
            <v>38180</v>
          </cell>
          <cell r="I1643" t="str">
            <v>SANTA CRUZ DE TENERIFE</v>
          </cell>
          <cell r="J1643">
            <v>2757475</v>
          </cell>
          <cell r="K1643">
            <v>21</v>
          </cell>
          <cell r="L1643" t="str">
            <v>contrato firmado</v>
          </cell>
          <cell r="M1643" t="str">
            <v>orderlinephoneline</v>
          </cell>
          <cell r="N1643">
            <v>45512</v>
          </cell>
          <cell r="O1643">
            <v>45512</v>
          </cell>
          <cell r="P1643">
            <v>7</v>
          </cell>
          <cell r="Q1643" t="str">
            <v>PENDIENTE ENVIO</v>
          </cell>
          <cell r="R1643" t="str">
            <v>PENDIENTE ACTIVACION SIM</v>
          </cell>
          <cell r="S1643" t="str">
            <v>30 GB y llamadas ilimitadas</v>
          </cell>
          <cell r="T1643" t="str">
            <v>[STANDALONE] [FUP] Tarifa de 30 GB y llamadas ilimitadas.</v>
          </cell>
          <cell r="U1643" t="str">
            <v>Tarifa de 30 GB y llamadas ilimitadas.</v>
          </cell>
          <cell r="V1643" t="str">
            <v>PHONELINE</v>
          </cell>
          <cell r="W1643">
            <v>501456</v>
          </cell>
          <cell r="X1643" t="str">
            <v>TLV - TELECOMUNICACIONES ORIGINALES SLU (CORRECTO)</v>
          </cell>
          <cell r="Y1643" t="str">
            <v>STEISY ORTEGA ACOSTA</v>
          </cell>
          <cell r="Z1643" t="str">
            <v>614328783</v>
          </cell>
          <cell r="AD1643" t="str">
            <v>DIGI SPAIN TELECOM</v>
          </cell>
          <cell r="AE1643" t="str">
            <v>614328783</v>
          </cell>
          <cell r="AF1643" t="str">
            <v>20</v>
          </cell>
          <cell r="AI1643" t="str">
            <v>CAPTACION NUEVA</v>
          </cell>
          <cell r="AJ1643" t="str">
            <v>CLIENTE CARTERA</v>
          </cell>
          <cell r="AK1643" t="str">
            <v>Residencial</v>
          </cell>
          <cell r="AL1643">
            <v>45512.613981481481</v>
          </cell>
        </row>
        <row r="1644">
          <cell r="A1644" t="str">
            <v>rocio.montero@originaltelecom.es</v>
          </cell>
          <cell r="B1644">
            <v>4148454</v>
          </cell>
          <cell r="C1644">
            <v>2423501</v>
          </cell>
          <cell r="D1644" t="str">
            <v>Outbound</v>
          </cell>
          <cell r="E1644" t="str">
            <v>Retencion</v>
          </cell>
          <cell r="F1644" t="str">
            <v>30950770S</v>
          </cell>
          <cell r="G1644" t="str">
            <v>DNI</v>
          </cell>
          <cell r="H1644" t="str">
            <v>14010</v>
          </cell>
          <cell r="I1644" t="str">
            <v>CORDOBA</v>
          </cell>
          <cell r="J1644">
            <v>2757461</v>
          </cell>
          <cell r="K1644">
            <v>21</v>
          </cell>
          <cell r="L1644" t="str">
            <v>contrato firmado</v>
          </cell>
          <cell r="M1644" t="str">
            <v>orderlinephoneline</v>
          </cell>
          <cell r="N1644">
            <v>45512</v>
          </cell>
          <cell r="O1644">
            <v>44922</v>
          </cell>
          <cell r="P1644">
            <v>4</v>
          </cell>
          <cell r="Q1644" t="str">
            <v>PROCESADO</v>
          </cell>
          <cell r="R1644" t="str">
            <v>ACTIVADO</v>
          </cell>
          <cell r="S1644" t="str">
            <v>10 GB y llamadas ilimitadas</v>
          </cell>
          <cell r="T1644" t="str">
            <v>[STANDALONE] [FUP] Tarifa de 10 GB y llamadas ilimitadas.</v>
          </cell>
          <cell r="U1644" t="str">
            <v>Tarifa de 10 GB y llamadas ilimitadas.</v>
          </cell>
          <cell r="V1644" t="str">
            <v>PHONELINE</v>
          </cell>
          <cell r="W1644">
            <v>526213</v>
          </cell>
          <cell r="X1644" t="str">
            <v>TLV - TELECOMUNICACIONES ORIGINALES RETENCIONES</v>
          </cell>
          <cell r="Y1644" t="str">
            <v>ANA ISABEL BEJARANO CABANILLAS</v>
          </cell>
          <cell r="Z1644" t="str">
            <v>655405540</v>
          </cell>
          <cell r="AA1644">
            <v>44922.550324074073</v>
          </cell>
          <cell r="AE1644" t="str">
            <v>681964124</v>
          </cell>
          <cell r="AI1644" t="str">
            <v>CARTERA</v>
          </cell>
          <cell r="AJ1644" t="str">
            <v>CLIENTE CARTERA</v>
          </cell>
          <cell r="AK1644" t="str">
            <v>Residencial</v>
          </cell>
          <cell r="AL1644">
            <v>45516.379861111112</v>
          </cell>
        </row>
        <row r="1645">
          <cell r="A1645" t="str">
            <v>albertocanto@originaltelecom.es</v>
          </cell>
          <cell r="B1645">
            <v>4148447</v>
          </cell>
          <cell r="C1645">
            <v>3665526</v>
          </cell>
          <cell r="D1645" t="str">
            <v>Inbound</v>
          </cell>
          <cell r="E1645" t="str">
            <v>Inbound Telec.Orig.Sevilla</v>
          </cell>
          <cell r="F1645" t="str">
            <v>Y1942233N</v>
          </cell>
          <cell r="G1645" t="str">
            <v>NIE</v>
          </cell>
          <cell r="H1645" t="str">
            <v>28813</v>
          </cell>
          <cell r="I1645" t="str">
            <v>MADRID</v>
          </cell>
          <cell r="J1645">
            <v>2757457</v>
          </cell>
          <cell r="K1645">
            <v>21</v>
          </cell>
          <cell r="L1645" t="str">
            <v>contrato firmado</v>
          </cell>
          <cell r="M1645" t="str">
            <v>orderlinephoneline</v>
          </cell>
          <cell r="N1645">
            <v>45512</v>
          </cell>
          <cell r="O1645">
            <v>45512</v>
          </cell>
          <cell r="P1645">
            <v>7</v>
          </cell>
          <cell r="Q1645" t="str">
            <v>PENDIENTE ENVIO</v>
          </cell>
          <cell r="R1645" t="str">
            <v>PENDIENTE ACTIVACION SIM</v>
          </cell>
          <cell r="S1645" t="str">
            <v>20 GB + ilimitadas</v>
          </cell>
          <cell r="T1645" t="str">
            <v>[PACK] Móvil+Fibra 20GB 600Mbps NEBAF.</v>
          </cell>
          <cell r="U1645" t="str">
            <v>[PACK] Fibra 600 Mbps y 20 GB.</v>
          </cell>
          <cell r="V1645" t="str">
            <v>PACK</v>
          </cell>
          <cell r="W1645">
            <v>501456</v>
          </cell>
          <cell r="X1645" t="str">
            <v>TLV - TELECOMUNICACIONES ORIGINALES SLU (CORRECTO)</v>
          </cell>
          <cell r="Y1645" t="str">
            <v>CESAR CRUZ MORALES HERRERA</v>
          </cell>
          <cell r="Z1645" t="str">
            <v>624207563</v>
          </cell>
          <cell r="AD1645" t="str">
            <v>YOIGO</v>
          </cell>
          <cell r="AE1645" t="str">
            <v>624207563</v>
          </cell>
          <cell r="AF1645" t="str">
            <v>20</v>
          </cell>
          <cell r="AI1645" t="str">
            <v>CAPTACION NUEVA</v>
          </cell>
          <cell r="AJ1645" t="str">
            <v>CLIENTE NUEVO</v>
          </cell>
          <cell r="AK1645" t="str">
            <v>Residencial</v>
          </cell>
          <cell r="AL1645">
            <v>45512.614594907405</v>
          </cell>
        </row>
        <row r="1646">
          <cell r="A1646" t="str">
            <v>albertocanto@originaltelecom.es</v>
          </cell>
          <cell r="B1646">
            <v>4148446</v>
          </cell>
          <cell r="C1646">
            <v>3664513</v>
          </cell>
          <cell r="D1646" t="str">
            <v>Inbound</v>
          </cell>
          <cell r="E1646" t="str">
            <v>Inbound Telec.Orig.Sevilla</v>
          </cell>
          <cell r="F1646" t="str">
            <v>Y1942233N</v>
          </cell>
          <cell r="G1646" t="str">
            <v>NIE</v>
          </cell>
          <cell r="H1646" t="str">
            <v>28813</v>
          </cell>
          <cell r="I1646" t="str">
            <v>MADRID</v>
          </cell>
          <cell r="J1646">
            <v>2757457</v>
          </cell>
          <cell r="K1646">
            <v>21</v>
          </cell>
          <cell r="L1646" t="str">
            <v>contrato firmado</v>
          </cell>
          <cell r="M1646" t="str">
            <v>orderlinefiber</v>
          </cell>
          <cell r="N1646">
            <v>45512</v>
          </cell>
          <cell r="O1646">
            <v>45512</v>
          </cell>
          <cell r="P1646">
            <v>4</v>
          </cell>
          <cell r="Q1646" t="str">
            <v>PROCESADO</v>
          </cell>
          <cell r="R1646" t="str">
            <v>PENDIENTE CITA</v>
          </cell>
          <cell r="S1646" t="str">
            <v>Internet NEBAF 600Mbps</v>
          </cell>
          <cell r="T1646" t="str">
            <v>[PACK] Móvil+Fibra 20GB 600Mbps NEBAF.</v>
          </cell>
          <cell r="U1646" t="str">
            <v>[PACK] Fibra 600 Mbps y 20 GB.</v>
          </cell>
          <cell r="V1646" t="str">
            <v>PACK</v>
          </cell>
          <cell r="W1646">
            <v>501456</v>
          </cell>
          <cell r="X1646" t="str">
            <v>TLV - TELECOMUNICACIONES ORIGINALES SLU (CORRECTO)</v>
          </cell>
          <cell r="Y1646" t="str">
            <v>CESAR CRUZ MORALES HERRERA</v>
          </cell>
          <cell r="Z1646" t="str">
            <v>624207563</v>
          </cell>
          <cell r="AG1646" t="str">
            <v>NEBA</v>
          </cell>
          <cell r="AH1646" t="str">
            <v>NEBA</v>
          </cell>
          <cell r="AI1646" t="str">
            <v>CAPTACION NUEVA</v>
          </cell>
          <cell r="AJ1646" t="str">
            <v>CLIENTE NUEVO</v>
          </cell>
          <cell r="AK1646" t="str">
            <v>Residencial</v>
          </cell>
          <cell r="AL1646">
            <v>45512.519513888888</v>
          </cell>
        </row>
        <row r="1647">
          <cell r="A1647" t="str">
            <v>josecarlosmartinez@originaltelecom.es</v>
          </cell>
          <cell r="B1647">
            <v>4148431</v>
          </cell>
          <cell r="C1647">
            <v>878572</v>
          </cell>
          <cell r="D1647" t="str">
            <v>Outbound</v>
          </cell>
          <cell r="E1647" t="str">
            <v>Outbound Nacional</v>
          </cell>
          <cell r="F1647" t="str">
            <v>72721743K</v>
          </cell>
          <cell r="G1647" t="str">
            <v>DNI</v>
          </cell>
          <cell r="H1647" t="str">
            <v>01015</v>
          </cell>
          <cell r="I1647" t="str">
            <v>ALAVA</v>
          </cell>
          <cell r="J1647">
            <v>2757450</v>
          </cell>
          <cell r="K1647">
            <v>20</v>
          </cell>
          <cell r="L1647" t="str">
            <v>pendiente firma</v>
          </cell>
          <cell r="M1647" t="str">
            <v>orderlinephoneline</v>
          </cell>
          <cell r="N1647">
            <v>45512</v>
          </cell>
          <cell r="O1647">
            <v>44128</v>
          </cell>
          <cell r="P1647">
            <v>1</v>
          </cell>
          <cell r="Q1647" t="str">
            <v>PENDIENTE DE FIRMA</v>
          </cell>
          <cell r="R1647" t="str">
            <v>ACTIVADO</v>
          </cell>
          <cell r="S1647" t="str">
            <v>20 GB y llamadas ilimitadas</v>
          </cell>
          <cell r="T1647" t="str">
            <v>[STANDALONE] [FUP] Tarifa adicional de 20 GB y llamadas ilimitadas.</v>
          </cell>
          <cell r="U1647" t="str">
            <v>[PACK] Fibra 600 Mbps y 10 GB.</v>
          </cell>
          <cell r="V1647" t="str">
            <v>ADDITIONAL_LINE</v>
          </cell>
          <cell r="W1647">
            <v>510248</v>
          </cell>
          <cell r="X1647" t="str">
            <v>TLV - TELECOMUNICACIONES ORIGINALES SLU (OUTBOUND) (SEVILLA)</v>
          </cell>
          <cell r="Y1647" t="str">
            <v>MARTA PEREZ VICENTE</v>
          </cell>
          <cell r="Z1647" t="str">
            <v>659109213</v>
          </cell>
          <cell r="AA1647">
            <v>44139</v>
          </cell>
          <cell r="AD1647" t="str">
            <v>MOVISTAR</v>
          </cell>
          <cell r="AE1647" t="str">
            <v>659109213</v>
          </cell>
          <cell r="AF1647" t="str">
            <v>APOR</v>
          </cell>
          <cell r="AI1647" t="str">
            <v>CARTERA</v>
          </cell>
          <cell r="AJ1647" t="str">
            <v>CLIENTE CARTERA</v>
          </cell>
          <cell r="AK1647" t="str">
            <v>Residencial</v>
          </cell>
          <cell r="AL1647">
            <v>44139.130300925928</v>
          </cell>
        </row>
        <row r="1648">
          <cell r="A1648" t="str">
            <v>josecarlosmartinez@originaltelecom.es</v>
          </cell>
          <cell r="B1648">
            <v>4148430</v>
          </cell>
          <cell r="D1648" t="str">
            <v>Outbound</v>
          </cell>
          <cell r="E1648" t="str">
            <v>Outbound Nacional</v>
          </cell>
          <cell r="F1648" t="str">
            <v>72721743K</v>
          </cell>
          <cell r="G1648" t="str">
            <v>DNI</v>
          </cell>
          <cell r="H1648" t="str">
            <v>01015</v>
          </cell>
          <cell r="I1648" t="str">
            <v>ALAVA</v>
          </cell>
          <cell r="J1648">
            <v>2757450</v>
          </cell>
          <cell r="K1648">
            <v>20</v>
          </cell>
          <cell r="L1648" t="str">
            <v>pendiente firma</v>
          </cell>
          <cell r="M1648" t="str">
            <v>orderlinephoneline</v>
          </cell>
          <cell r="N1648">
            <v>45512</v>
          </cell>
          <cell r="P1648">
            <v>1</v>
          </cell>
          <cell r="Q1648" t="str">
            <v>PENDIENTE DE FIRMA</v>
          </cell>
          <cell r="S1648" t="str">
            <v>10 GB + ilimitadas</v>
          </cell>
          <cell r="T1648" t="str">
            <v>[PACK] Móvil+Fibra 10GB 600Mbps FTTH.</v>
          </cell>
          <cell r="U1648" t="str">
            <v>[PACK] Fibra 600 Mbps y 10 GB.</v>
          </cell>
          <cell r="V1648" t="str">
            <v>PACK</v>
          </cell>
          <cell r="W1648">
            <v>510248</v>
          </cell>
          <cell r="X1648" t="str">
            <v>TLV - TELECOMUNICACIONES ORIGINALES SLU (OUTBOUND) (SEVILLA)</v>
          </cell>
          <cell r="Y1648" t="str">
            <v>MARTA PEREZ VICENTE</v>
          </cell>
          <cell r="Z1648" t="str">
            <v>659109213</v>
          </cell>
          <cell r="AI1648" t="str">
            <v>CAPTACION NUEVA</v>
          </cell>
          <cell r="AJ1648" t="str">
            <v>CLIENTE CARTERA</v>
          </cell>
          <cell r="AK1648" t="str">
            <v>Residencial</v>
          </cell>
        </row>
        <row r="1649">
          <cell r="A1649" t="str">
            <v>josecarlosmartinez@originaltelecom.es</v>
          </cell>
          <cell r="B1649">
            <v>4148429</v>
          </cell>
          <cell r="C1649">
            <v>878573</v>
          </cell>
          <cell r="D1649" t="str">
            <v>Outbound</v>
          </cell>
          <cell r="E1649" t="str">
            <v>Outbound Nacional</v>
          </cell>
          <cell r="F1649" t="str">
            <v>72721743K</v>
          </cell>
          <cell r="G1649" t="str">
            <v>DNI</v>
          </cell>
          <cell r="H1649" t="str">
            <v>01015</v>
          </cell>
          <cell r="I1649" t="str">
            <v>ALAVA</v>
          </cell>
          <cell r="J1649">
            <v>2757450</v>
          </cell>
          <cell r="K1649">
            <v>20</v>
          </cell>
          <cell r="L1649" t="str">
            <v>pendiente firma</v>
          </cell>
          <cell r="M1649" t="str">
            <v>orderlinefiber</v>
          </cell>
          <cell r="N1649">
            <v>45512</v>
          </cell>
          <cell r="O1649">
            <v>44128</v>
          </cell>
          <cell r="P1649">
            <v>1</v>
          </cell>
          <cell r="Q1649" t="str">
            <v>PENDIENTE DE FIRMA</v>
          </cell>
          <cell r="R1649" t="str">
            <v>ACTIVADO</v>
          </cell>
          <cell r="S1649" t="str">
            <v>Internet FTTH 600Mbps</v>
          </cell>
          <cell r="T1649" t="str">
            <v>[PACK] Móvil+Fibra 10GB 600Mbps FTTH.</v>
          </cell>
          <cell r="U1649" t="str">
            <v>[PACK] Fibra 600 Mbps y 10 GB.</v>
          </cell>
          <cell r="V1649" t="str">
            <v>PACK</v>
          </cell>
          <cell r="W1649">
            <v>510248</v>
          </cell>
          <cell r="X1649" t="str">
            <v>TLV - TELECOMUNICACIONES ORIGINALES SLU (OUTBOUND) (SEVILLA)</v>
          </cell>
          <cell r="Y1649" t="str">
            <v>MARTA PEREZ VICENTE</v>
          </cell>
          <cell r="Z1649" t="str">
            <v>659109213</v>
          </cell>
          <cell r="AA1649">
            <v>44134</v>
          </cell>
          <cell r="AG1649" t="str">
            <v>VODAFONE</v>
          </cell>
          <cell r="AH1649" t="str">
            <v>VODAFONE FTTH</v>
          </cell>
          <cell r="AI1649" t="str">
            <v>CARTERA</v>
          </cell>
          <cell r="AJ1649" t="str">
            <v>CLIENTE CARTERA</v>
          </cell>
          <cell r="AK1649" t="str">
            <v>Residencial</v>
          </cell>
          <cell r="AL1649">
            <v>44134.008449074077</v>
          </cell>
        </row>
        <row r="1650">
          <cell r="A1650" t="str">
            <v>beatriz.gomez@originaltelecom.es</v>
          </cell>
          <cell r="B1650">
            <v>4148427</v>
          </cell>
          <cell r="C1650">
            <v>3665548</v>
          </cell>
          <cell r="D1650" t="str">
            <v>Inbound</v>
          </cell>
          <cell r="E1650" t="str">
            <v>Inbound Telec.Orig.Sevilla</v>
          </cell>
          <cell r="F1650" t="str">
            <v>55247627V</v>
          </cell>
          <cell r="G1650" t="str">
            <v>DNI</v>
          </cell>
          <cell r="H1650" t="str">
            <v>08403</v>
          </cell>
          <cell r="I1650" t="str">
            <v>BARCELONA</v>
          </cell>
          <cell r="J1650">
            <v>2757448</v>
          </cell>
          <cell r="K1650">
            <v>21</v>
          </cell>
          <cell r="L1650" t="str">
            <v>contrato firmado</v>
          </cell>
          <cell r="M1650" t="str">
            <v>orderlinephoneline</v>
          </cell>
          <cell r="N1650">
            <v>45512</v>
          </cell>
          <cell r="O1650">
            <v>45512</v>
          </cell>
          <cell r="P1650">
            <v>4</v>
          </cell>
          <cell r="Q1650" t="str">
            <v>PROCESADO</v>
          </cell>
          <cell r="R1650" t="str">
            <v>ACTIVADO</v>
          </cell>
          <cell r="S1650" t="str">
            <v>55 GB y llamadas ilimitadas</v>
          </cell>
          <cell r="T1650" t="str">
            <v>[PACK] Móvil+Fibra 55GB 600Mbps HFC.</v>
          </cell>
          <cell r="U1650" t="str">
            <v>[PACK] Fibra 600 Mbps y 55 GB.</v>
          </cell>
          <cell r="V1650" t="str">
            <v>PACK</v>
          </cell>
          <cell r="W1650">
            <v>501456</v>
          </cell>
          <cell r="X1650" t="str">
            <v>TLV - TELECOMUNICACIONES ORIGINALES SLU (CORRECTO)</v>
          </cell>
          <cell r="Y1650" t="str">
            <v>PAULA YESSENIA GUARDAMINO SALAZAR</v>
          </cell>
          <cell r="Z1650" t="str">
            <v>634092895</v>
          </cell>
          <cell r="AA1650">
            <v>45516.226875</v>
          </cell>
          <cell r="AD1650" t="str">
            <v>ORANGE</v>
          </cell>
          <cell r="AE1650" t="str">
            <v>634092895</v>
          </cell>
          <cell r="AF1650" t="str">
            <v>APOR</v>
          </cell>
          <cell r="AI1650" t="str">
            <v>CAPTACION NUEVA</v>
          </cell>
          <cell r="AJ1650" t="str">
            <v>CLIENTE NUEVO</v>
          </cell>
          <cell r="AK1650" t="str">
            <v>Residencial</v>
          </cell>
          <cell r="AL1650">
            <v>45516.226875</v>
          </cell>
        </row>
        <row r="1651">
          <cell r="A1651" t="str">
            <v>beatriz.gomez@originaltelecom.es</v>
          </cell>
          <cell r="B1651">
            <v>4148426</v>
          </cell>
          <cell r="C1651">
            <v>3664493</v>
          </cell>
          <cell r="D1651" t="str">
            <v>Inbound</v>
          </cell>
          <cell r="E1651" t="str">
            <v>Inbound Telec.Orig.Sevilla</v>
          </cell>
          <cell r="F1651" t="str">
            <v>55247627V</v>
          </cell>
          <cell r="G1651" t="str">
            <v>DNI</v>
          </cell>
          <cell r="H1651" t="str">
            <v>08403</v>
          </cell>
          <cell r="I1651" t="str">
            <v>BARCELONA</v>
          </cell>
          <cell r="J1651">
            <v>2757448</v>
          </cell>
          <cell r="K1651">
            <v>21</v>
          </cell>
          <cell r="L1651" t="str">
            <v>contrato firmado</v>
          </cell>
          <cell r="M1651" t="str">
            <v>orderlinefiber</v>
          </cell>
          <cell r="N1651">
            <v>45512</v>
          </cell>
          <cell r="O1651">
            <v>45512</v>
          </cell>
          <cell r="P1651">
            <v>4</v>
          </cell>
          <cell r="Q1651" t="str">
            <v>PROCESADO</v>
          </cell>
          <cell r="R1651" t="str">
            <v>PENDIENTE CITA</v>
          </cell>
          <cell r="S1651" t="str">
            <v>Internet HFC 600Mbps</v>
          </cell>
          <cell r="T1651" t="str">
            <v>[PACK] Móvil+Fibra 55GB 600Mbps HFC.</v>
          </cell>
          <cell r="U1651" t="str">
            <v>[PACK] Fibra 600 Mbps y 55 GB.</v>
          </cell>
          <cell r="V1651" t="str">
            <v>PACK</v>
          </cell>
          <cell r="W1651">
            <v>501456</v>
          </cell>
          <cell r="X1651" t="str">
            <v>TLV - TELECOMUNICACIONES ORIGINALES SLU (CORRECTO)</v>
          </cell>
          <cell r="Y1651" t="str">
            <v>PAULA YESSENIA GUARDAMINO SALAZAR</v>
          </cell>
          <cell r="Z1651" t="str">
            <v>634092895</v>
          </cell>
          <cell r="AG1651" t="str">
            <v>VODAFONE</v>
          </cell>
          <cell r="AH1651" t="str">
            <v>VODAFONE HFC</v>
          </cell>
          <cell r="AI1651" t="str">
            <v>CAPTACION NUEVA</v>
          </cell>
          <cell r="AJ1651" t="str">
            <v>CLIENTE NUEVO</v>
          </cell>
          <cell r="AK1651" t="str">
            <v>Residencial</v>
          </cell>
          <cell r="AL1651">
            <v>45512.517743055556</v>
          </cell>
        </row>
        <row r="1652">
          <cell r="A1652" t="str">
            <v>francisco.perdomo@originaltelecom.es</v>
          </cell>
          <cell r="B1652">
            <v>4148417</v>
          </cell>
          <cell r="C1652">
            <v>3664509</v>
          </cell>
          <cell r="D1652" t="str">
            <v>Inbound</v>
          </cell>
          <cell r="E1652" t="str">
            <v>Inbound Telec.Orig.Sevilla</v>
          </cell>
          <cell r="F1652" t="str">
            <v>34082699B</v>
          </cell>
          <cell r="G1652" t="str">
            <v>DNI</v>
          </cell>
          <cell r="H1652" t="str">
            <v>20001</v>
          </cell>
          <cell r="I1652" t="str">
            <v>GUIPUZKOA</v>
          </cell>
          <cell r="J1652">
            <v>2757444</v>
          </cell>
          <cell r="K1652">
            <v>21</v>
          </cell>
          <cell r="L1652" t="str">
            <v>contrato firmado</v>
          </cell>
          <cell r="M1652" t="str">
            <v>orderlinefiber</v>
          </cell>
          <cell r="N1652">
            <v>45512</v>
          </cell>
          <cell r="O1652">
            <v>45512</v>
          </cell>
          <cell r="P1652">
            <v>4</v>
          </cell>
          <cell r="Q1652" t="str">
            <v>PROCESADO</v>
          </cell>
          <cell r="R1652" t="str">
            <v>PENDIENTE CITA</v>
          </cell>
          <cell r="S1652" t="str">
            <v>Internet FTTH 600Mbps</v>
          </cell>
          <cell r="T1652" t="str">
            <v>[PACK] Móvil+Fibra 10GB 600Mbps FTTH.</v>
          </cell>
          <cell r="U1652" t="str">
            <v>[PACK] Fibra 600 Mbps y 10 GB.</v>
          </cell>
          <cell r="V1652" t="str">
            <v>PACK</v>
          </cell>
          <cell r="W1652">
            <v>501456</v>
          </cell>
          <cell r="X1652" t="str">
            <v>TLV - TELECOMUNICACIONES ORIGINALES SLU (CORRECTO)</v>
          </cell>
          <cell r="Y1652" t="str">
            <v>JESUS LARRE MNUÑOZ</v>
          </cell>
          <cell r="Z1652" t="str">
            <v>699590949</v>
          </cell>
          <cell r="AG1652" t="str">
            <v>VODAFONE</v>
          </cell>
          <cell r="AH1652" t="str">
            <v>VODAFONE FTTH</v>
          </cell>
          <cell r="AI1652" t="str">
            <v>CAPTACION NUEVA</v>
          </cell>
          <cell r="AJ1652" t="str">
            <v>CLIENTE NUEVO</v>
          </cell>
          <cell r="AK1652" t="str">
            <v>Residencial</v>
          </cell>
          <cell r="AL1652">
            <v>45512.519212962965</v>
          </cell>
        </row>
        <row r="1653">
          <cell r="A1653" t="str">
            <v>francisco.perdomo@originaltelecom.es</v>
          </cell>
          <cell r="B1653">
            <v>4148418</v>
          </cell>
          <cell r="C1653">
            <v>3665575</v>
          </cell>
          <cell r="D1653" t="str">
            <v>Inbound</v>
          </cell>
          <cell r="E1653" t="str">
            <v>Inbound Telec.Orig.Sevilla</v>
          </cell>
          <cell r="F1653" t="str">
            <v>34082699B</v>
          </cell>
          <cell r="G1653" t="str">
            <v>DNI</v>
          </cell>
          <cell r="H1653" t="str">
            <v>20001</v>
          </cell>
          <cell r="I1653" t="str">
            <v>GUIPUZKOA</v>
          </cell>
          <cell r="J1653">
            <v>2757444</v>
          </cell>
          <cell r="K1653">
            <v>21</v>
          </cell>
          <cell r="L1653" t="str">
            <v>contrato firmado</v>
          </cell>
          <cell r="M1653" t="str">
            <v>orderlinephoneline</v>
          </cell>
          <cell r="N1653">
            <v>45512</v>
          </cell>
          <cell r="O1653">
            <v>45512</v>
          </cell>
          <cell r="P1653">
            <v>4</v>
          </cell>
          <cell r="Q1653" t="str">
            <v>PROCESADO</v>
          </cell>
          <cell r="R1653" t="str">
            <v>PENDIENTE PORTABILIDAD</v>
          </cell>
          <cell r="S1653" t="str">
            <v>10 GB + ilimitadas</v>
          </cell>
          <cell r="T1653" t="str">
            <v>[PACK] Móvil+Fibra 10GB 600Mbps FTTH.</v>
          </cell>
          <cell r="U1653" t="str">
            <v>[PACK] Fibra 600 Mbps y 10 GB.</v>
          </cell>
          <cell r="V1653" t="str">
            <v>PACK</v>
          </cell>
          <cell r="W1653">
            <v>501456</v>
          </cell>
          <cell r="X1653" t="str">
            <v>TLV - TELECOMUNICACIONES ORIGINALES SLU (CORRECTO)</v>
          </cell>
          <cell r="Y1653" t="str">
            <v>JESUS LARRE MNUÑOZ</v>
          </cell>
          <cell r="Z1653" t="str">
            <v>699590949</v>
          </cell>
          <cell r="AD1653" t="str">
            <v>MOVISTAR</v>
          </cell>
          <cell r="AE1653" t="str">
            <v>699590949</v>
          </cell>
          <cell r="AF1653" t="str">
            <v>20</v>
          </cell>
          <cell r="AI1653" t="str">
            <v>CAPTACION NUEVA</v>
          </cell>
          <cell r="AJ1653" t="str">
            <v>CLIENTE NUEVO</v>
          </cell>
          <cell r="AK1653" t="str">
            <v>Residencial</v>
          </cell>
          <cell r="AL1653">
            <v>45514.615844907406</v>
          </cell>
        </row>
        <row r="1654">
          <cell r="A1654" t="str">
            <v>dolores.cortes@originaltelecom.es</v>
          </cell>
          <cell r="B1654">
            <v>4148390</v>
          </cell>
          <cell r="D1654" t="str">
            <v>Inbound</v>
          </cell>
          <cell r="E1654" t="str">
            <v>Inbound Telec.Orig.Sevilla</v>
          </cell>
          <cell r="F1654" t="str">
            <v>Y8818076M</v>
          </cell>
          <cell r="G1654" t="str">
            <v>NIE</v>
          </cell>
          <cell r="H1654" t="str">
            <v>05120</v>
          </cell>
          <cell r="I1654" t="str">
            <v>AVILA</v>
          </cell>
          <cell r="J1654">
            <v>2757428</v>
          </cell>
          <cell r="K1654">
            <v>26</v>
          </cell>
          <cell r="M1654" t="str">
            <v>orderlinephoneline</v>
          </cell>
          <cell r="N1654">
            <v>45512</v>
          </cell>
          <cell r="P1654">
            <v>1</v>
          </cell>
          <cell r="Q1654" t="str">
            <v>PENDIENTE DE FIRMA</v>
          </cell>
          <cell r="S1654" t="str">
            <v>10 GB y llamadas ilimitadas</v>
          </cell>
          <cell r="T1654" t="str">
            <v>[STANDALONE] [FUP] Tarifa de 10 GB y llamadas ilimitadas.</v>
          </cell>
          <cell r="U1654" t="str">
            <v>Tarifa de 10 GB y llamadas ilimitadas.</v>
          </cell>
          <cell r="V1654" t="str">
            <v>PHONELINE</v>
          </cell>
          <cell r="W1654">
            <v>501456</v>
          </cell>
          <cell r="X1654" t="str">
            <v>TLV - TELECOMUNICACIONES ORIGINALES SLU (CORRECTO)</v>
          </cell>
          <cell r="Y1654" t="str">
            <v>MOHAMMED BAGHDAD</v>
          </cell>
          <cell r="Z1654" t="str">
            <v>624589817</v>
          </cell>
          <cell r="AI1654" t="str">
            <v>CAPTACION NUEVA</v>
          </cell>
          <cell r="AJ1654" t="str">
            <v>CLIENTE NUEVO</v>
          </cell>
          <cell r="AK1654" t="str">
            <v>Residencial</v>
          </cell>
        </row>
        <row r="1655">
          <cell r="A1655" t="str">
            <v>elenaborrero@originaltelecom.es</v>
          </cell>
          <cell r="B1655">
            <v>4148385</v>
          </cell>
          <cell r="C1655">
            <v>758015</v>
          </cell>
          <cell r="D1655" t="str">
            <v>Inbound</v>
          </cell>
          <cell r="E1655" t="str">
            <v>Inbound Telec.Orig.Sevilla</v>
          </cell>
          <cell r="F1655" t="str">
            <v>49872126F</v>
          </cell>
          <cell r="G1655" t="str">
            <v>DNI</v>
          </cell>
          <cell r="H1655" t="str">
            <v>08028</v>
          </cell>
          <cell r="I1655" t="str">
            <v>BARCELONA</v>
          </cell>
          <cell r="J1655">
            <v>2757425</v>
          </cell>
          <cell r="K1655">
            <v>21</v>
          </cell>
          <cell r="L1655" t="str">
            <v>contrato firmado</v>
          </cell>
          <cell r="M1655" t="str">
            <v>orderlinefiber</v>
          </cell>
          <cell r="N1655">
            <v>45512</v>
          </cell>
          <cell r="O1655">
            <v>44053</v>
          </cell>
          <cell r="P1655">
            <v>4</v>
          </cell>
          <cell r="Q1655" t="str">
            <v>PROCESADO</v>
          </cell>
          <cell r="R1655" t="str">
            <v>ACTIVADO</v>
          </cell>
          <cell r="S1655" t="str">
            <v>Internet FTTH 600Mbps</v>
          </cell>
          <cell r="T1655" t="str">
            <v>[PACK] Móvil+Fibra 55GB 600Mbps FTTH.</v>
          </cell>
          <cell r="U1655" t="str">
            <v>[PACK] Fibra 600 Mbps y 55 GB.</v>
          </cell>
          <cell r="V1655" t="str">
            <v>PACK</v>
          </cell>
          <cell r="W1655">
            <v>501456</v>
          </cell>
          <cell r="X1655" t="str">
            <v>TLV - TELECOMUNICACIONES ORIGINALES SLU (CORRECTO)</v>
          </cell>
          <cell r="Y1655" t="str">
            <v>YOBANA JHOSETH ESPINOZA CLAROS</v>
          </cell>
          <cell r="Z1655" t="str">
            <v>602824372</v>
          </cell>
          <cell r="AA1655">
            <v>44055</v>
          </cell>
          <cell r="AG1655" t="str">
            <v>VODAFONE</v>
          </cell>
          <cell r="AH1655" t="str">
            <v>VODAFONE FTTH</v>
          </cell>
          <cell r="AI1655" t="str">
            <v>CARTERA</v>
          </cell>
          <cell r="AJ1655" t="str">
            <v>CLIENTE CARTERA</v>
          </cell>
          <cell r="AK1655" t="str">
            <v>Residencial</v>
          </cell>
          <cell r="AL1655">
            <v>44175.819571759261</v>
          </cell>
        </row>
        <row r="1656">
          <cell r="A1656" t="str">
            <v>elenaborrero@originaltelecom.es</v>
          </cell>
          <cell r="B1656">
            <v>4148386</v>
          </cell>
          <cell r="D1656" t="str">
            <v>Inbound</v>
          </cell>
          <cell r="E1656" t="str">
            <v>Inbound Telec.Orig.Sevilla</v>
          </cell>
          <cell r="F1656" t="str">
            <v>49872126F</v>
          </cell>
          <cell r="G1656" t="str">
            <v>DNI</v>
          </cell>
          <cell r="H1656" t="str">
            <v>08028</v>
          </cell>
          <cell r="I1656" t="str">
            <v>BARCELONA</v>
          </cell>
          <cell r="J1656">
            <v>2757425</v>
          </cell>
          <cell r="K1656">
            <v>21</v>
          </cell>
          <cell r="L1656" t="str">
            <v>contrato firmado</v>
          </cell>
          <cell r="M1656" t="str">
            <v>orderlinephoneline</v>
          </cell>
          <cell r="N1656">
            <v>45512</v>
          </cell>
          <cell r="P1656">
            <v>2</v>
          </cell>
          <cell r="Q1656" t="str">
            <v>PENDIENTE DE PROCESAR</v>
          </cell>
          <cell r="S1656" t="str">
            <v>55 GB y llamadas ilimitadas</v>
          </cell>
          <cell r="T1656" t="str">
            <v>[PACK] Móvil+Fibra 55GB 600Mbps FTTH.</v>
          </cell>
          <cell r="U1656" t="str">
            <v>[PACK] Fibra 600 Mbps y 55 GB.</v>
          </cell>
          <cell r="V1656" t="str">
            <v>PACK</v>
          </cell>
          <cell r="W1656">
            <v>501456</v>
          </cell>
          <cell r="X1656" t="str">
            <v>TLV - TELECOMUNICACIONES ORIGINALES SLU (CORRECTO)</v>
          </cell>
          <cell r="Y1656" t="str">
            <v>YOBANA JHOSETH ESPINOZA CLAROS</v>
          </cell>
          <cell r="Z1656" t="str">
            <v>602824372</v>
          </cell>
          <cell r="AI1656" t="str">
            <v>CAPTACION NUEVA</v>
          </cell>
          <cell r="AJ1656" t="str">
            <v>CLIENTE CARTERA</v>
          </cell>
          <cell r="AK1656" t="str">
            <v>Residencial</v>
          </cell>
        </row>
        <row r="1657">
          <cell r="A1657" t="str">
            <v>miguel.segura@originaltelecom.es</v>
          </cell>
          <cell r="B1657">
            <v>4148379</v>
          </cell>
          <cell r="C1657">
            <v>3668415</v>
          </cell>
          <cell r="D1657" t="str">
            <v>Inbound</v>
          </cell>
          <cell r="E1657" t="str">
            <v>Inbound Telec.Orig.Sevilla</v>
          </cell>
          <cell r="F1657" t="str">
            <v>07786403Y</v>
          </cell>
          <cell r="G1657" t="str">
            <v>DNI</v>
          </cell>
          <cell r="H1657" t="str">
            <v>01008</v>
          </cell>
          <cell r="I1657" t="str">
            <v>ALAVA</v>
          </cell>
          <cell r="J1657">
            <v>2757421</v>
          </cell>
          <cell r="K1657">
            <v>21</v>
          </cell>
          <cell r="L1657" t="str">
            <v>contrato firmado</v>
          </cell>
          <cell r="M1657" t="str">
            <v>orderlinefiber</v>
          </cell>
          <cell r="N1657">
            <v>45512</v>
          </cell>
          <cell r="O1657">
            <v>45513</v>
          </cell>
          <cell r="P1657">
            <v>4</v>
          </cell>
          <cell r="Q1657" t="str">
            <v>PROCESADO</v>
          </cell>
          <cell r="R1657" t="str">
            <v>PENDIENTE CITA</v>
          </cell>
          <cell r="S1657" t="str">
            <v>Internet FTTH 600Mbps</v>
          </cell>
          <cell r="T1657" t="str">
            <v>[PACK] Móvil+Fibra 10GB 600Mbps FTTH.</v>
          </cell>
          <cell r="U1657" t="str">
            <v>[PACK] Fibra 600 Mbps y 10 GB.</v>
          </cell>
          <cell r="V1657" t="str">
            <v>PACK</v>
          </cell>
          <cell r="W1657">
            <v>501456</v>
          </cell>
          <cell r="X1657" t="str">
            <v>TLV - TELECOMUNICACIONES ORIGINALES SLU (CORRECTO)</v>
          </cell>
          <cell r="Y1657" t="str">
            <v>BLAS GARCIA VICENTE</v>
          </cell>
          <cell r="Z1657" t="str">
            <v>607813211</v>
          </cell>
          <cell r="AG1657" t="str">
            <v>VODAFONE</v>
          </cell>
          <cell r="AH1657" t="str">
            <v>VODAFONE FTTH</v>
          </cell>
          <cell r="AI1657" t="str">
            <v>CAPTACION NUEVA</v>
          </cell>
          <cell r="AJ1657" t="str">
            <v>CLIENTE CARTERA</v>
          </cell>
          <cell r="AK1657" t="str">
            <v>Residencial</v>
          </cell>
          <cell r="AL1657">
            <v>45513.504490740743</v>
          </cell>
        </row>
        <row r="1658">
          <cell r="A1658" t="str">
            <v>miguel.segura@originaltelecom.es</v>
          </cell>
          <cell r="B1658">
            <v>4148380</v>
          </cell>
          <cell r="C1658">
            <v>3668416</v>
          </cell>
          <cell r="D1658" t="str">
            <v>Inbound</v>
          </cell>
          <cell r="E1658" t="str">
            <v>Inbound Telec.Orig.Sevilla</v>
          </cell>
          <cell r="F1658" t="str">
            <v>07786403Y</v>
          </cell>
          <cell r="G1658" t="str">
            <v>DNI</v>
          </cell>
          <cell r="H1658" t="str">
            <v>01008</v>
          </cell>
          <cell r="I1658" t="str">
            <v>ALAVA</v>
          </cell>
          <cell r="J1658">
            <v>2757421</v>
          </cell>
          <cell r="K1658">
            <v>21</v>
          </cell>
          <cell r="L1658" t="str">
            <v>contrato firmado</v>
          </cell>
          <cell r="M1658" t="str">
            <v>orderlinephoneline</v>
          </cell>
          <cell r="N1658">
            <v>45512</v>
          </cell>
          <cell r="O1658">
            <v>45513</v>
          </cell>
          <cell r="P1658">
            <v>7</v>
          </cell>
          <cell r="Q1658" t="str">
            <v>PENDIENTE ENVIO</v>
          </cell>
          <cell r="R1658" t="str">
            <v>PENDIENTE ACTIVACION SIM</v>
          </cell>
          <cell r="S1658" t="str">
            <v>10 GB + ilimitadas</v>
          </cell>
          <cell r="T1658" t="str">
            <v>[PACK] Móvil+Fibra 10GB 600Mbps FTTH.</v>
          </cell>
          <cell r="U1658" t="str">
            <v>[PACK] Fibra 600 Mbps y 10 GB.</v>
          </cell>
          <cell r="V1658" t="str">
            <v>PACK</v>
          </cell>
          <cell r="W1658">
            <v>501456</v>
          </cell>
          <cell r="X1658" t="str">
            <v>TLV - TELECOMUNICACIONES ORIGINALES SLU (CORRECTO)</v>
          </cell>
          <cell r="Y1658" t="str">
            <v>BLAS GARCIA VICENTE</v>
          </cell>
          <cell r="Z1658" t="str">
            <v>607813211</v>
          </cell>
          <cell r="AI1658" t="str">
            <v>CAPTACION NUEVA</v>
          </cell>
          <cell r="AJ1658" t="str">
            <v>CLIENTE CARTERA</v>
          </cell>
          <cell r="AK1658" t="str">
            <v>Residencial</v>
          </cell>
          <cell r="AL1658">
            <v>45513.504247685189</v>
          </cell>
        </row>
        <row r="1659">
          <cell r="A1659" t="str">
            <v>marta.dorado@originaltelecom.es</v>
          </cell>
          <cell r="B1659">
            <v>4148363</v>
          </cell>
          <cell r="C1659">
            <v>3668417</v>
          </cell>
          <cell r="D1659" t="str">
            <v>Inbound</v>
          </cell>
          <cell r="E1659" t="str">
            <v>Inbound Telec.Orig.Sevilla</v>
          </cell>
          <cell r="F1659" t="str">
            <v>33298184A</v>
          </cell>
          <cell r="G1659" t="str">
            <v>DNI</v>
          </cell>
          <cell r="H1659" t="str">
            <v>15701</v>
          </cell>
          <cell r="I1659" t="str">
            <v>A CORUÑA</v>
          </cell>
          <cell r="J1659">
            <v>2757417</v>
          </cell>
          <cell r="K1659">
            <v>21</v>
          </cell>
          <cell r="L1659" t="str">
            <v>contrato firmado</v>
          </cell>
          <cell r="M1659" t="str">
            <v>orderlinefiber</v>
          </cell>
          <cell r="N1659">
            <v>45512</v>
          </cell>
          <cell r="O1659">
            <v>45513</v>
          </cell>
          <cell r="P1659">
            <v>4</v>
          </cell>
          <cell r="Q1659" t="str">
            <v>PROCESADO</v>
          </cell>
          <cell r="R1659" t="str">
            <v>PROCESANDO ACTIVACION</v>
          </cell>
          <cell r="S1659" t="str">
            <v>Internet FTTH 600Mbps Onivia</v>
          </cell>
          <cell r="T1659" t="str">
            <v>[PACK] Móvil+Fibra 55GB 600Mbps Onivia.</v>
          </cell>
          <cell r="U1659" t="str">
            <v>[PACK] Fibra 600 Mbps y 55 GB.</v>
          </cell>
          <cell r="V1659" t="str">
            <v>PACK</v>
          </cell>
          <cell r="W1659">
            <v>501456</v>
          </cell>
          <cell r="X1659" t="str">
            <v>TLV - TELECOMUNICACIONES ORIGINALES SLU (CORRECTO)</v>
          </cell>
          <cell r="Y1659" t="str">
            <v>JOSE MUIÑO FERNANDEZ</v>
          </cell>
          <cell r="Z1659" t="str">
            <v>696988487</v>
          </cell>
          <cell r="AG1659" t="str">
            <v>ONIVIA</v>
          </cell>
          <cell r="AH1659" t="str">
            <v>ONIVIA 1</v>
          </cell>
          <cell r="AI1659" t="str">
            <v>CAPTACION NUEVA</v>
          </cell>
          <cell r="AJ1659" t="str">
            <v>CLIENTE CARTERA</v>
          </cell>
          <cell r="AK1659" t="str">
            <v>Residencial</v>
          </cell>
          <cell r="AL1659">
            <v>45513.504282407404</v>
          </cell>
        </row>
        <row r="1660">
          <cell r="A1660" t="str">
            <v>marta.dorado@originaltelecom.es</v>
          </cell>
          <cell r="B1660">
            <v>4148364</v>
          </cell>
          <cell r="C1660">
            <v>3668418</v>
          </cell>
          <cell r="D1660" t="str">
            <v>Inbound</v>
          </cell>
          <cell r="E1660" t="str">
            <v>Inbound Telec.Orig.Sevilla</v>
          </cell>
          <cell r="F1660" t="str">
            <v>33298184A</v>
          </cell>
          <cell r="G1660" t="str">
            <v>DNI</v>
          </cell>
          <cell r="H1660" t="str">
            <v>15701</v>
          </cell>
          <cell r="I1660" t="str">
            <v>A CORUÑA</v>
          </cell>
          <cell r="J1660">
            <v>2757417</v>
          </cell>
          <cell r="K1660">
            <v>21</v>
          </cell>
          <cell r="L1660" t="str">
            <v>contrato firmado</v>
          </cell>
          <cell r="M1660" t="str">
            <v>orderlinephoneline</v>
          </cell>
          <cell r="N1660">
            <v>45512</v>
          </cell>
          <cell r="O1660">
            <v>45513</v>
          </cell>
          <cell r="P1660">
            <v>7</v>
          </cell>
          <cell r="Q1660" t="str">
            <v>PENDIENTE ENVIO</v>
          </cell>
          <cell r="R1660" t="str">
            <v>PENDIENTE ACTIVACION SIM</v>
          </cell>
          <cell r="S1660" t="str">
            <v>55 GB y llamadas ilimitadas</v>
          </cell>
          <cell r="T1660" t="str">
            <v>[PACK] Móvil+Fibra 55GB 600Mbps Onivia.</v>
          </cell>
          <cell r="U1660" t="str">
            <v>[PACK] Fibra 600 Mbps y 55 GB.</v>
          </cell>
          <cell r="V1660" t="str">
            <v>PACK</v>
          </cell>
          <cell r="W1660">
            <v>501456</v>
          </cell>
          <cell r="X1660" t="str">
            <v>TLV - TELECOMUNICACIONES ORIGINALES SLU (CORRECTO)</v>
          </cell>
          <cell r="Y1660" t="str">
            <v>JOSE MUIÑO FERNANDEZ</v>
          </cell>
          <cell r="Z1660" t="str">
            <v>696988487</v>
          </cell>
          <cell r="AD1660" t="str">
            <v>VODAFONE</v>
          </cell>
          <cell r="AE1660" t="str">
            <v>696988487</v>
          </cell>
          <cell r="AF1660" t="str">
            <v>20</v>
          </cell>
          <cell r="AI1660" t="str">
            <v>CAPTACION NUEVA</v>
          </cell>
          <cell r="AJ1660" t="str">
            <v>CLIENTE CARTERA</v>
          </cell>
          <cell r="AK1660" t="str">
            <v>Residencial</v>
          </cell>
          <cell r="AL1660">
            <v>45513.504293981481</v>
          </cell>
        </row>
        <row r="1661">
          <cell r="A1661" t="str">
            <v>marta.dorado@originaltelecom.es</v>
          </cell>
          <cell r="B1661">
            <v>4148365</v>
          </cell>
          <cell r="C1661">
            <v>3668419</v>
          </cell>
          <cell r="D1661" t="str">
            <v>Inbound</v>
          </cell>
          <cell r="E1661" t="str">
            <v>Inbound Telec.Orig.Sevilla</v>
          </cell>
          <cell r="F1661" t="str">
            <v>33298184A</v>
          </cell>
          <cell r="G1661" t="str">
            <v>DNI</v>
          </cell>
          <cell r="H1661" t="str">
            <v>15701</v>
          </cell>
          <cell r="I1661" t="str">
            <v>A CORUÑA</v>
          </cell>
          <cell r="J1661">
            <v>2757417</v>
          </cell>
          <cell r="K1661">
            <v>21</v>
          </cell>
          <cell r="L1661" t="str">
            <v>contrato firmado</v>
          </cell>
          <cell r="M1661" t="str">
            <v>orderlinephoneline</v>
          </cell>
          <cell r="N1661">
            <v>45512</v>
          </cell>
          <cell r="O1661">
            <v>45513</v>
          </cell>
          <cell r="P1661">
            <v>7</v>
          </cell>
          <cell r="Q1661" t="str">
            <v>PENDIENTE ENVIO</v>
          </cell>
          <cell r="R1661" t="str">
            <v>PENDIENTE ACTIVACION SIM</v>
          </cell>
          <cell r="S1661" t="str">
            <v>20 GB y llamadas ilimitadas</v>
          </cell>
          <cell r="T1661" t="str">
            <v>[STANDALONE] [FUP] Tarifa adicional de 20 GB y llamadas ilimitadas.</v>
          </cell>
          <cell r="U1661" t="str">
            <v>[PACK] Fibra 600 Mbps y 55 GB.</v>
          </cell>
          <cell r="V1661" t="str">
            <v>ADDITIONAL_LINE</v>
          </cell>
          <cell r="W1661">
            <v>501456</v>
          </cell>
          <cell r="X1661" t="str">
            <v>TLV - TELECOMUNICACIONES ORIGINALES SLU (CORRECTO)</v>
          </cell>
          <cell r="Y1661" t="str">
            <v>JOSE MUIÑO FERNANDEZ</v>
          </cell>
          <cell r="Z1661" t="str">
            <v>696988487</v>
          </cell>
          <cell r="AD1661" t="str">
            <v>VODAFONE</v>
          </cell>
          <cell r="AE1661" t="str">
            <v>622742722</v>
          </cell>
          <cell r="AF1661" t="str">
            <v>20</v>
          </cell>
          <cell r="AI1661" t="str">
            <v>CAPTACION NUEVA</v>
          </cell>
          <cell r="AJ1661" t="str">
            <v>CLIENTE CARTERA</v>
          </cell>
          <cell r="AK1661" t="str">
            <v>Residencial</v>
          </cell>
          <cell r="AL1661">
            <v>45513.504293981481</v>
          </cell>
        </row>
        <row r="1662">
          <cell r="A1662" t="str">
            <v>marta.dorado@originaltelecom.es</v>
          </cell>
          <cell r="B1662">
            <v>4148366</v>
          </cell>
          <cell r="C1662">
            <v>3668420</v>
          </cell>
          <cell r="D1662" t="str">
            <v>Inbound</v>
          </cell>
          <cell r="E1662" t="str">
            <v>Inbound Telec.Orig.Sevilla</v>
          </cell>
          <cell r="F1662" t="str">
            <v>33298184A</v>
          </cell>
          <cell r="G1662" t="str">
            <v>DNI</v>
          </cell>
          <cell r="H1662" t="str">
            <v>15701</v>
          </cell>
          <cell r="I1662" t="str">
            <v>A CORUÑA</v>
          </cell>
          <cell r="J1662">
            <v>2757417</v>
          </cell>
          <cell r="K1662">
            <v>21</v>
          </cell>
          <cell r="L1662" t="str">
            <v>contrato firmado</v>
          </cell>
          <cell r="M1662" t="str">
            <v>orderlinephoneline</v>
          </cell>
          <cell r="N1662">
            <v>45512</v>
          </cell>
          <cell r="O1662">
            <v>45513</v>
          </cell>
          <cell r="P1662">
            <v>7</v>
          </cell>
          <cell r="Q1662" t="str">
            <v>PENDIENTE ENVIO</v>
          </cell>
          <cell r="R1662" t="str">
            <v>PENDIENTE ACTIVACION SIM</v>
          </cell>
          <cell r="S1662" t="str">
            <v>20 GB y llamadas ilimitadas</v>
          </cell>
          <cell r="T1662" t="str">
            <v>[STANDALONE] [FUP] Tarifa adicional de 20 GB y llamadas ilimitadas.</v>
          </cell>
          <cell r="U1662" t="str">
            <v>[PACK] Fibra 600 Mbps y 55 GB.</v>
          </cell>
          <cell r="V1662" t="str">
            <v>ADDITIONAL_LINE</v>
          </cell>
          <cell r="W1662">
            <v>501456</v>
          </cell>
          <cell r="X1662" t="str">
            <v>TLV - TELECOMUNICACIONES ORIGINALES SLU (CORRECTO)</v>
          </cell>
          <cell r="Y1662" t="str">
            <v>JOSE MUIÑO FERNANDEZ</v>
          </cell>
          <cell r="Z1662" t="str">
            <v>696988487</v>
          </cell>
          <cell r="AD1662" t="str">
            <v>VODAFONE</v>
          </cell>
          <cell r="AE1662" t="str">
            <v>633947427</v>
          </cell>
          <cell r="AF1662" t="str">
            <v>20</v>
          </cell>
          <cell r="AI1662" t="str">
            <v>CAPTACION NUEVA</v>
          </cell>
          <cell r="AJ1662" t="str">
            <v>CLIENTE CARTERA</v>
          </cell>
          <cell r="AK1662" t="str">
            <v>Residencial</v>
          </cell>
          <cell r="AL1662">
            <v>45513.504293981481</v>
          </cell>
        </row>
        <row r="1663">
          <cell r="A1663" t="str">
            <v>albertocanto@originaltelecom.es</v>
          </cell>
          <cell r="B1663">
            <v>4148349</v>
          </cell>
          <cell r="C1663">
            <v>3666165</v>
          </cell>
          <cell r="D1663" t="str">
            <v>Inbound</v>
          </cell>
          <cell r="E1663" t="str">
            <v>Inbound Telec.Orig.Sevilla</v>
          </cell>
          <cell r="F1663" t="str">
            <v>71467554E</v>
          </cell>
          <cell r="G1663" t="str">
            <v>DNI</v>
          </cell>
          <cell r="H1663" t="str">
            <v>24007</v>
          </cell>
          <cell r="I1663" t="str">
            <v>LEON</v>
          </cell>
          <cell r="J1663">
            <v>2757407</v>
          </cell>
          <cell r="K1663">
            <v>21</v>
          </cell>
          <cell r="L1663" t="str">
            <v>contrato firmado</v>
          </cell>
          <cell r="M1663" t="str">
            <v>orderlinephoneline</v>
          </cell>
          <cell r="N1663">
            <v>45512</v>
          </cell>
          <cell r="O1663">
            <v>45512</v>
          </cell>
          <cell r="P1663">
            <v>4</v>
          </cell>
          <cell r="Q1663" t="str">
            <v>PROCESADO</v>
          </cell>
          <cell r="R1663" t="str">
            <v>PENDIENTE PORTABILIDAD ENTRANTE</v>
          </cell>
          <cell r="S1663" t="str">
            <v>55 GB y llamadas ilimitadas</v>
          </cell>
          <cell r="T1663" t="str">
            <v>[PACK] Móvil+Fibra 55GB 600Mbps HFC.</v>
          </cell>
          <cell r="U1663" t="str">
            <v>[PACK] Fibra 600 Mbps y 55 GB.</v>
          </cell>
          <cell r="V1663" t="str">
            <v>PACK</v>
          </cell>
          <cell r="W1663">
            <v>501456</v>
          </cell>
          <cell r="X1663" t="str">
            <v>TLV - TELECOMUNICACIONES ORIGINALES SLU (CORRECTO)</v>
          </cell>
          <cell r="Y1663" t="str">
            <v>LAURA FRESNO LOPEZ</v>
          </cell>
          <cell r="Z1663" t="str">
            <v>686116914</v>
          </cell>
          <cell r="AD1663" t="str">
            <v>PTV TELECOM 4G</v>
          </cell>
          <cell r="AE1663" t="str">
            <v>686116914</v>
          </cell>
          <cell r="AF1663" t="str">
            <v>ACON</v>
          </cell>
          <cell r="AI1663" t="str">
            <v>CAPTACION NUEVA</v>
          </cell>
          <cell r="AJ1663" t="str">
            <v>CLIENTE NUEVO</v>
          </cell>
          <cell r="AK1663" t="str">
            <v>Residencial</v>
          </cell>
          <cell r="AL1663">
            <v>45513.547673611109</v>
          </cell>
        </row>
        <row r="1664">
          <cell r="A1664" t="str">
            <v>albertocanto@originaltelecom.es</v>
          </cell>
          <cell r="B1664">
            <v>4148348</v>
          </cell>
          <cell r="C1664">
            <v>3664464</v>
          </cell>
          <cell r="D1664" t="str">
            <v>Inbound</v>
          </cell>
          <cell r="E1664" t="str">
            <v>Inbound Telec.Orig.Sevilla</v>
          </cell>
          <cell r="F1664" t="str">
            <v>71467554E</v>
          </cell>
          <cell r="G1664" t="str">
            <v>DNI</v>
          </cell>
          <cell r="H1664" t="str">
            <v>24007</v>
          </cell>
          <cell r="I1664" t="str">
            <v>LEON</v>
          </cell>
          <cell r="J1664">
            <v>2757407</v>
          </cell>
          <cell r="K1664">
            <v>21</v>
          </cell>
          <cell r="L1664" t="str">
            <v>contrato firmado</v>
          </cell>
          <cell r="M1664" t="str">
            <v>orderlinefiber</v>
          </cell>
          <cell r="N1664">
            <v>45512</v>
          </cell>
          <cell r="O1664">
            <v>45512</v>
          </cell>
          <cell r="P1664">
            <v>4</v>
          </cell>
          <cell r="Q1664" t="str">
            <v>PROCESADO</v>
          </cell>
          <cell r="R1664" t="str">
            <v>PENDIENTE CITA</v>
          </cell>
          <cell r="S1664" t="str">
            <v>Internet HFC 600Mbps</v>
          </cell>
          <cell r="T1664" t="str">
            <v>[PACK] Móvil+Fibra 55GB 600Mbps HFC.</v>
          </cell>
          <cell r="U1664" t="str">
            <v>[PACK] Fibra 600 Mbps y 55 GB.</v>
          </cell>
          <cell r="V1664" t="str">
            <v>PACK</v>
          </cell>
          <cell r="W1664">
            <v>501456</v>
          </cell>
          <cell r="X1664" t="str">
            <v>TLV - TELECOMUNICACIONES ORIGINALES SLU (CORRECTO)</v>
          </cell>
          <cell r="Y1664" t="str">
            <v>LAURA FRESNO LOPEZ</v>
          </cell>
          <cell r="Z1664" t="str">
            <v>686116914</v>
          </cell>
          <cell r="AG1664" t="str">
            <v>VODAFONE</v>
          </cell>
          <cell r="AH1664" t="str">
            <v>VODAFONE HFC</v>
          </cell>
          <cell r="AI1664" t="str">
            <v>CAPTACION NUEVA</v>
          </cell>
          <cell r="AJ1664" t="str">
            <v>CLIENTE NUEVO</v>
          </cell>
          <cell r="AK1664" t="str">
            <v>Residencial</v>
          </cell>
          <cell r="AL1664">
            <v>45512.504756944443</v>
          </cell>
        </row>
        <row r="1665">
          <cell r="A1665" t="str">
            <v>mariaarroyo@originaltelecom.es</v>
          </cell>
          <cell r="B1665">
            <v>4148328</v>
          </cell>
          <cell r="C1665">
            <v>3666126</v>
          </cell>
          <cell r="D1665" t="str">
            <v>Inbound</v>
          </cell>
          <cell r="E1665" t="str">
            <v>Inbound Telec.Orig.Sevilla</v>
          </cell>
          <cell r="F1665" t="str">
            <v>35110059F</v>
          </cell>
          <cell r="G1665" t="str">
            <v>DNI</v>
          </cell>
          <cell r="H1665" t="str">
            <v>08911</v>
          </cell>
          <cell r="I1665" t="str">
            <v>BARCELONA</v>
          </cell>
          <cell r="J1665">
            <v>2757394</v>
          </cell>
          <cell r="K1665">
            <v>21</v>
          </cell>
          <cell r="L1665" t="str">
            <v>contrato firmado</v>
          </cell>
          <cell r="M1665" t="str">
            <v>orderlinephoneline</v>
          </cell>
          <cell r="N1665">
            <v>45512</v>
          </cell>
          <cell r="O1665">
            <v>45512</v>
          </cell>
          <cell r="P1665">
            <v>7</v>
          </cell>
          <cell r="Q1665" t="str">
            <v>PENDIENTE ENVIO</v>
          </cell>
          <cell r="R1665" t="str">
            <v>PENDIENTE ACTIVACION SIM</v>
          </cell>
          <cell r="S1665" t="str">
            <v>10 GB + ilimitadas</v>
          </cell>
          <cell r="T1665" t="str">
            <v>[PACK] Móvil+Fibra 10GB 600Mbps FTTH.</v>
          </cell>
          <cell r="U1665" t="str">
            <v>[PACK] Fibra 600 Mbps y 10 GB.</v>
          </cell>
          <cell r="V1665" t="str">
            <v>PACK</v>
          </cell>
          <cell r="W1665">
            <v>501456</v>
          </cell>
          <cell r="X1665" t="str">
            <v>TLV - TELECOMUNICACIONES ORIGINALES SLU (CORRECTO)</v>
          </cell>
          <cell r="Y1665" t="str">
            <v>JUAN CARLOS VILLANUEVA VIVANCOS</v>
          </cell>
          <cell r="Z1665" t="str">
            <v>655583939</v>
          </cell>
          <cell r="AD1665" t="str">
            <v>YOIGO</v>
          </cell>
          <cell r="AE1665" t="str">
            <v>655583939</v>
          </cell>
          <cell r="AF1665" t="str">
            <v>20</v>
          </cell>
          <cell r="AI1665" t="str">
            <v>CAPTACION NUEVA</v>
          </cell>
          <cell r="AJ1665" t="str">
            <v>CLIENTE CARTERA</v>
          </cell>
          <cell r="AK1665" t="str">
            <v>Residencial</v>
          </cell>
          <cell r="AL1665">
            <v>45512.674895833334</v>
          </cell>
        </row>
        <row r="1666">
          <cell r="A1666" t="str">
            <v>mariaarroyo@originaltelecom.es</v>
          </cell>
          <cell r="B1666">
            <v>4148327</v>
          </cell>
          <cell r="C1666">
            <v>1464708</v>
          </cell>
          <cell r="D1666" t="str">
            <v>Inbound</v>
          </cell>
          <cell r="E1666" t="str">
            <v>Inbound Telec.Orig.Sevilla</v>
          </cell>
          <cell r="F1666" t="str">
            <v>35110059F</v>
          </cell>
          <cell r="G1666" t="str">
            <v>DNI</v>
          </cell>
          <cell r="H1666" t="str">
            <v>08911</v>
          </cell>
          <cell r="I1666" t="str">
            <v>BARCELONA</v>
          </cell>
          <cell r="J1666">
            <v>2757394</v>
          </cell>
          <cell r="K1666">
            <v>21</v>
          </cell>
          <cell r="L1666" t="str">
            <v>contrato firmado</v>
          </cell>
          <cell r="M1666" t="str">
            <v>orderlinefiber</v>
          </cell>
          <cell r="N1666">
            <v>45512</v>
          </cell>
          <cell r="O1666">
            <v>44406</v>
          </cell>
          <cell r="P1666">
            <v>4</v>
          </cell>
          <cell r="Q1666" t="str">
            <v>PROCESADO</v>
          </cell>
          <cell r="R1666" t="str">
            <v>ACTIVADO</v>
          </cell>
          <cell r="S1666" t="str">
            <v>Internet FTTH 600Mbps</v>
          </cell>
          <cell r="T1666" t="str">
            <v>[PACK] Móvil+Fibra 10GB 600Mbps FTTH.</v>
          </cell>
          <cell r="U1666" t="str">
            <v>[PACK] Fibra 600 Mbps y 10 GB.</v>
          </cell>
          <cell r="V1666" t="str">
            <v>PACK</v>
          </cell>
          <cell r="W1666">
            <v>501456</v>
          </cell>
          <cell r="X1666" t="str">
            <v>TLV - TELECOMUNICACIONES ORIGINALES SLU (CORRECTO)</v>
          </cell>
          <cell r="Y1666" t="str">
            <v>JUAN CARLOS VILLANUEVA VIVANCOS</v>
          </cell>
          <cell r="Z1666" t="str">
            <v>655583939</v>
          </cell>
          <cell r="AA1666">
            <v>44411</v>
          </cell>
          <cell r="AG1666" t="str">
            <v>VODAFONE</v>
          </cell>
          <cell r="AH1666" t="str">
            <v>VODAFONE FTTH</v>
          </cell>
          <cell r="AI1666" t="str">
            <v>CARTERA</v>
          </cell>
          <cell r="AJ1666" t="str">
            <v>CLIENTE CARTERA</v>
          </cell>
          <cell r="AK1666" t="str">
            <v>Residencial</v>
          </cell>
          <cell r="AL1666">
            <v>44411.767916666664</v>
          </cell>
        </row>
        <row r="1667">
          <cell r="A1667" t="str">
            <v>yolandaromero@originaltelecom.es</v>
          </cell>
          <cell r="B1667">
            <v>4148257</v>
          </cell>
          <cell r="C1667">
            <v>3292823</v>
          </cell>
          <cell r="D1667" t="str">
            <v>Outbound</v>
          </cell>
          <cell r="E1667" t="str">
            <v>Outbound Nacional</v>
          </cell>
          <cell r="F1667" t="str">
            <v>28749660M</v>
          </cell>
          <cell r="G1667" t="str">
            <v>DNI</v>
          </cell>
          <cell r="H1667" t="str">
            <v>41009</v>
          </cell>
          <cell r="I1667" t="str">
            <v>SEVILLA</v>
          </cell>
          <cell r="J1667">
            <v>2757359</v>
          </cell>
          <cell r="K1667">
            <v>21</v>
          </cell>
          <cell r="L1667" t="str">
            <v>contrato firmado</v>
          </cell>
          <cell r="M1667" t="str">
            <v>orderlinephoneline</v>
          </cell>
          <cell r="N1667">
            <v>45512</v>
          </cell>
          <cell r="O1667">
            <v>45373</v>
          </cell>
          <cell r="P1667">
            <v>4</v>
          </cell>
          <cell r="Q1667" t="str">
            <v>PROCESADO</v>
          </cell>
          <cell r="R1667" t="str">
            <v>ACTIVADO</v>
          </cell>
          <cell r="S1667" t="str">
            <v>75 GB y llamadas ilimitadas</v>
          </cell>
          <cell r="T1667" t="str">
            <v>[STANDALONE] [FUP] Tarifa adicional de 75 GB y llamadas ilimitadas.</v>
          </cell>
          <cell r="U1667" t="str">
            <v>[PACK] Fibra 600 Mbps y 10 GB.</v>
          </cell>
          <cell r="V1667" t="str">
            <v>ADDITIONAL_LINE</v>
          </cell>
          <cell r="W1667">
            <v>510248</v>
          </cell>
          <cell r="X1667" t="str">
            <v>TLV - TELECOMUNICACIONES ORIGINALES SLU (OUTBOUND) (SEVILLA)</v>
          </cell>
          <cell r="Y1667" t="str">
            <v>JUAN RAMON MARTIN CABALLERO</v>
          </cell>
          <cell r="Z1667" t="str">
            <v>615922529</v>
          </cell>
          <cell r="AA1667">
            <v>45373.689421296294</v>
          </cell>
          <cell r="AD1667" t="str">
            <v>SIMYO</v>
          </cell>
          <cell r="AE1667" t="str">
            <v>601342840</v>
          </cell>
          <cell r="AF1667" t="str">
            <v>APOR</v>
          </cell>
          <cell r="AI1667" t="str">
            <v>CARTERA</v>
          </cell>
          <cell r="AJ1667" t="str">
            <v>CLIENTE CARTERA</v>
          </cell>
          <cell r="AK1667" t="str">
            <v>Residencial</v>
          </cell>
          <cell r="AL1667">
            <v>45373.689421296294</v>
          </cell>
        </row>
        <row r="1668">
          <cell r="A1668" t="str">
            <v>yolandaromero@originaltelecom.es</v>
          </cell>
          <cell r="B1668">
            <v>4148258</v>
          </cell>
          <cell r="C1668">
            <v>3292821</v>
          </cell>
          <cell r="D1668" t="str">
            <v>Outbound</v>
          </cell>
          <cell r="E1668" t="str">
            <v>Outbound Nacional</v>
          </cell>
          <cell r="F1668" t="str">
            <v>28749660M</v>
          </cell>
          <cell r="G1668" t="str">
            <v>DNI</v>
          </cell>
          <cell r="H1668" t="str">
            <v>41009</v>
          </cell>
          <cell r="I1668" t="str">
            <v>SEVILLA</v>
          </cell>
          <cell r="J1668">
            <v>2757359</v>
          </cell>
          <cell r="K1668">
            <v>21</v>
          </cell>
          <cell r="L1668" t="str">
            <v>contrato firmado</v>
          </cell>
          <cell r="M1668" t="str">
            <v>orderlinephoneline</v>
          </cell>
          <cell r="N1668">
            <v>45512</v>
          </cell>
          <cell r="O1668">
            <v>45373</v>
          </cell>
          <cell r="P1668">
            <v>4</v>
          </cell>
          <cell r="Q1668" t="str">
            <v>PROCESADO</v>
          </cell>
          <cell r="R1668" t="str">
            <v>ACTIVADO</v>
          </cell>
          <cell r="S1668" t="str">
            <v>20 GB y llamadas ilimitadas</v>
          </cell>
          <cell r="T1668" t="str">
            <v>[STANDALONE] [FUP] Tarifa adicional de 20 GB y llamadas ilimitadas.</v>
          </cell>
          <cell r="U1668" t="str">
            <v>[PACK] Fibra 600 Mbps y 10 GB.</v>
          </cell>
          <cell r="V1668" t="str">
            <v>ADDITIONAL_LINE</v>
          </cell>
          <cell r="W1668">
            <v>510248</v>
          </cell>
          <cell r="X1668" t="str">
            <v>TLV - TELECOMUNICACIONES ORIGINALES SLU (OUTBOUND) (SEVILLA)</v>
          </cell>
          <cell r="Y1668" t="str">
            <v>JUAN RAMON MARTIN CABALLERO</v>
          </cell>
          <cell r="Z1668" t="str">
            <v>615922529</v>
          </cell>
          <cell r="AA1668">
            <v>45373.689398148148</v>
          </cell>
          <cell r="AD1668" t="str">
            <v>ORANGE</v>
          </cell>
          <cell r="AE1668" t="str">
            <v>615922529</v>
          </cell>
          <cell r="AF1668" t="str">
            <v>APOR</v>
          </cell>
          <cell r="AI1668" t="str">
            <v>CARTERA</v>
          </cell>
          <cell r="AJ1668" t="str">
            <v>CLIENTE CARTERA</v>
          </cell>
          <cell r="AK1668" t="str">
            <v>Residencial</v>
          </cell>
          <cell r="AL1668">
            <v>45373.689398148148</v>
          </cell>
        </row>
        <row r="1669">
          <cell r="A1669" t="str">
            <v>yolandaromero@originaltelecom.es</v>
          </cell>
          <cell r="B1669">
            <v>4148256</v>
          </cell>
          <cell r="C1669">
            <v>3666095</v>
          </cell>
          <cell r="D1669" t="str">
            <v>Outbound</v>
          </cell>
          <cell r="E1669" t="str">
            <v>Outbound Nacional</v>
          </cell>
          <cell r="F1669" t="str">
            <v>28749660M</v>
          </cell>
          <cell r="G1669" t="str">
            <v>DNI</v>
          </cell>
          <cell r="H1669" t="str">
            <v>41009</v>
          </cell>
          <cell r="I1669" t="str">
            <v>SEVILLA</v>
          </cell>
          <cell r="J1669">
            <v>2757359</v>
          </cell>
          <cell r="K1669">
            <v>21</v>
          </cell>
          <cell r="L1669" t="str">
            <v>contrato firmado</v>
          </cell>
          <cell r="M1669" t="str">
            <v>orderlinephoneline</v>
          </cell>
          <cell r="N1669">
            <v>45512</v>
          </cell>
          <cell r="O1669">
            <v>45512</v>
          </cell>
          <cell r="P1669">
            <v>7</v>
          </cell>
          <cell r="Q1669" t="str">
            <v>PENDIENTE ENVIO</v>
          </cell>
          <cell r="R1669" t="str">
            <v>PENDIENTE ACTIVACION SIM</v>
          </cell>
          <cell r="S1669" t="str">
            <v>10 GB + ilimitadas</v>
          </cell>
          <cell r="T1669" t="str">
            <v>[PACK] Móvil+Fibra 10GB 600Mbps Onivia.</v>
          </cell>
          <cell r="U1669" t="str">
            <v>[PACK] Fibra 600 Mbps y 10 GB.</v>
          </cell>
          <cell r="V1669" t="str">
            <v>PACK</v>
          </cell>
          <cell r="W1669">
            <v>510248</v>
          </cell>
          <cell r="X1669" t="str">
            <v>TLV - TELECOMUNICACIONES ORIGINALES SLU (OUTBOUND) (SEVILLA)</v>
          </cell>
          <cell r="Y1669" t="str">
            <v>JUAN RAMON MARTIN CABALLERO</v>
          </cell>
          <cell r="Z1669" t="str">
            <v>615922529</v>
          </cell>
          <cell r="AI1669" t="str">
            <v>CAPTACION NUEVA</v>
          </cell>
          <cell r="AJ1669" t="str">
            <v>CLIENTE CARTERA</v>
          </cell>
          <cell r="AK1669" t="str">
            <v>Residencial</v>
          </cell>
          <cell r="AL1669">
            <v>45512.671261574076</v>
          </cell>
        </row>
        <row r="1670">
          <cell r="A1670" t="str">
            <v>yolandaromero@originaltelecom.es</v>
          </cell>
          <cell r="B1670">
            <v>4148255</v>
          </cell>
          <cell r="C1670">
            <v>3292824</v>
          </cell>
          <cell r="D1670" t="str">
            <v>Outbound</v>
          </cell>
          <cell r="E1670" t="str">
            <v>Outbound Nacional</v>
          </cell>
          <cell r="F1670" t="str">
            <v>28749660M</v>
          </cell>
          <cell r="G1670" t="str">
            <v>DNI</v>
          </cell>
          <cell r="H1670" t="str">
            <v>41009</v>
          </cell>
          <cell r="I1670" t="str">
            <v>SEVILLA</v>
          </cell>
          <cell r="J1670">
            <v>2757359</v>
          </cell>
          <cell r="K1670">
            <v>21</v>
          </cell>
          <cell r="L1670" t="str">
            <v>contrato firmado</v>
          </cell>
          <cell r="M1670" t="str">
            <v>orderlinefiber</v>
          </cell>
          <cell r="N1670">
            <v>45512</v>
          </cell>
          <cell r="O1670">
            <v>45373</v>
          </cell>
          <cell r="P1670">
            <v>4</v>
          </cell>
          <cell r="Q1670" t="str">
            <v>PROCESADO</v>
          </cell>
          <cell r="R1670" t="str">
            <v>ACTIVADO</v>
          </cell>
          <cell r="S1670" t="str">
            <v>Internet FTTH 600Mbps Onivia</v>
          </cell>
          <cell r="T1670" t="str">
            <v>[PACK] Móvil+Fibra 10GB 600Mbps Onivia.</v>
          </cell>
          <cell r="U1670" t="str">
            <v>[PACK] Fibra 600 Mbps y 10 GB.</v>
          </cell>
          <cell r="V1670" t="str">
            <v>PACK</v>
          </cell>
          <cell r="W1670">
            <v>510248</v>
          </cell>
          <cell r="X1670" t="str">
            <v>TLV - TELECOMUNICACIONES ORIGINALES SLU (OUTBOUND) (SEVILLA)</v>
          </cell>
          <cell r="Y1670" t="str">
            <v>JUAN RAMON MARTIN CABALLERO</v>
          </cell>
          <cell r="Z1670" t="str">
            <v>615922529</v>
          </cell>
          <cell r="AA1670">
            <v>45373</v>
          </cell>
          <cell r="AG1670" t="str">
            <v>ONIVIA</v>
          </cell>
          <cell r="AH1670" t="str">
            <v>ONIVIA 1</v>
          </cell>
          <cell r="AI1670" t="str">
            <v>CARTERA</v>
          </cell>
          <cell r="AJ1670" t="str">
            <v>CLIENTE CARTERA</v>
          </cell>
          <cell r="AK1670" t="str">
            <v>Residencial</v>
          </cell>
          <cell r="AL1670">
            <v>45373.689421296294</v>
          </cell>
        </row>
        <row r="1671">
          <cell r="A1671" t="str">
            <v>nereacerezo@originaltelecom.es</v>
          </cell>
          <cell r="B1671">
            <v>4148238</v>
          </cell>
          <cell r="C1671">
            <v>3666026</v>
          </cell>
          <cell r="D1671" t="str">
            <v>Inbound</v>
          </cell>
          <cell r="E1671" t="str">
            <v>Inbound Telec.Orig.Sevilla</v>
          </cell>
          <cell r="F1671" t="str">
            <v>76945904W</v>
          </cell>
          <cell r="G1671" t="str">
            <v>DNI</v>
          </cell>
          <cell r="H1671" t="str">
            <v>33001</v>
          </cell>
          <cell r="I1671" t="str">
            <v>ASTURIAS</v>
          </cell>
          <cell r="J1671">
            <v>2757346</v>
          </cell>
          <cell r="K1671">
            <v>21</v>
          </cell>
          <cell r="L1671" t="str">
            <v>contrato firmado</v>
          </cell>
          <cell r="M1671" t="str">
            <v>orderlinephoneline</v>
          </cell>
          <cell r="N1671">
            <v>45512</v>
          </cell>
          <cell r="O1671">
            <v>45512</v>
          </cell>
          <cell r="P1671">
            <v>4</v>
          </cell>
          <cell r="Q1671" t="str">
            <v>PROCESADO</v>
          </cell>
          <cell r="R1671" t="str">
            <v>PENDIENTE PORTABILIDAD ENTRANTE</v>
          </cell>
          <cell r="S1671" t="str">
            <v>30 GB y llamadas ilimitadas</v>
          </cell>
          <cell r="T1671" t="str">
            <v>[STANDALONE] [FUP] Tarifa de 30 GB y llamadas ilimitadas.</v>
          </cell>
          <cell r="U1671" t="str">
            <v>Tarifa de 30 GB y llamadas ilimitadas.</v>
          </cell>
          <cell r="V1671" t="str">
            <v>PHONELINE</v>
          </cell>
          <cell r="W1671">
            <v>501456</v>
          </cell>
          <cell r="X1671" t="str">
            <v>TLV - TELECOMUNICACIONES ORIGINALES SLU (CORRECTO)</v>
          </cell>
          <cell r="Y1671" t="str">
            <v>LUCIA ALVAREZ FERNANDEZ</v>
          </cell>
          <cell r="Z1671" t="str">
            <v>653322889</v>
          </cell>
          <cell r="AD1671" t="str">
            <v>YOIGO</v>
          </cell>
          <cell r="AE1671" t="str">
            <v>664109995</v>
          </cell>
          <cell r="AF1671" t="str">
            <v>ACON</v>
          </cell>
          <cell r="AI1671" t="str">
            <v>CAPTACION NUEVA</v>
          </cell>
          <cell r="AJ1671" t="str">
            <v>CLIENTE NUEVO</v>
          </cell>
          <cell r="AK1671" t="str">
            <v>Residencial</v>
          </cell>
          <cell r="AL1671">
            <v>45513.561226851853</v>
          </cell>
        </row>
        <row r="1672">
          <cell r="A1672" t="str">
            <v>diego.temblador@originaltelecom.es</v>
          </cell>
          <cell r="B1672">
            <v>4148218</v>
          </cell>
          <cell r="C1672">
            <v>1673338</v>
          </cell>
          <cell r="D1672" t="str">
            <v>Inbound</v>
          </cell>
          <cell r="E1672" t="str">
            <v>Inbound Telec.Orig.Sevilla</v>
          </cell>
          <cell r="F1672" t="str">
            <v>71046775M</v>
          </cell>
          <cell r="G1672" t="str">
            <v>DNI</v>
          </cell>
          <cell r="H1672" t="str">
            <v>49600</v>
          </cell>
          <cell r="I1672" t="str">
            <v>ZAMORA</v>
          </cell>
          <cell r="J1672">
            <v>2757336</v>
          </cell>
          <cell r="K1672">
            <v>22</v>
          </cell>
          <cell r="L1672" t="str">
            <v>contrato cancelado</v>
          </cell>
          <cell r="M1672" t="str">
            <v>orderlinefiber</v>
          </cell>
          <cell r="N1672">
            <v>45512</v>
          </cell>
          <cell r="O1672">
            <v>44485</v>
          </cell>
          <cell r="P1672">
            <v>5</v>
          </cell>
          <cell r="Q1672" t="str">
            <v>CANCELADO</v>
          </cell>
          <cell r="R1672" t="str">
            <v>ACTIVADO</v>
          </cell>
          <cell r="S1672" t="str">
            <v>Internet HFC 600Mbps</v>
          </cell>
          <cell r="T1672" t="str">
            <v>[PACK] Móvil+Fibra 10GB 600Mbps HFC.</v>
          </cell>
          <cell r="U1672" t="str">
            <v>[PACK] Fibra 600 Mbps y 10 GB.</v>
          </cell>
          <cell r="V1672" t="str">
            <v>PACK</v>
          </cell>
          <cell r="W1672">
            <v>501456</v>
          </cell>
          <cell r="X1672" t="str">
            <v>TLV - TELECOMUNICACIONES ORIGINALES SLU (CORRECTO)</v>
          </cell>
          <cell r="Y1672" t="str">
            <v>REYES SALAZAR ROSILLO</v>
          </cell>
          <cell r="Z1672" t="str">
            <v>688397007</v>
          </cell>
          <cell r="AA1672">
            <v>44488</v>
          </cell>
          <cell r="AG1672" t="str">
            <v>VODAFONE</v>
          </cell>
          <cell r="AH1672" t="str">
            <v>VODAFONE HFC</v>
          </cell>
          <cell r="AI1672" t="str">
            <v>CARTERA</v>
          </cell>
          <cell r="AJ1672" t="str">
            <v>CLIENTE CARTERA</v>
          </cell>
          <cell r="AK1672" t="str">
            <v>Residencial</v>
          </cell>
          <cell r="AL1672">
            <v>44488.759745370371</v>
          </cell>
        </row>
        <row r="1673">
          <cell r="A1673" t="str">
            <v>diego.temblador@originaltelecom.es</v>
          </cell>
          <cell r="B1673">
            <v>4148219</v>
          </cell>
          <cell r="D1673" t="str">
            <v>Inbound</v>
          </cell>
          <cell r="E1673" t="str">
            <v>Inbound Telec.Orig.Sevilla</v>
          </cell>
          <cell r="F1673" t="str">
            <v>71046775M</v>
          </cell>
          <cell r="G1673" t="str">
            <v>DNI</v>
          </cell>
          <cell r="H1673" t="str">
            <v>49600</v>
          </cell>
          <cell r="I1673" t="str">
            <v>ZAMORA</v>
          </cell>
          <cell r="J1673">
            <v>2757336</v>
          </cell>
          <cell r="K1673">
            <v>22</v>
          </cell>
          <cell r="L1673" t="str">
            <v>contrato cancelado</v>
          </cell>
          <cell r="M1673" t="str">
            <v>orderlinephoneline</v>
          </cell>
          <cell r="N1673">
            <v>45512</v>
          </cell>
          <cell r="P1673">
            <v>5</v>
          </cell>
          <cell r="Q1673" t="str">
            <v>CANCELADO</v>
          </cell>
          <cell r="S1673" t="str">
            <v>10 GB + ilimitadas</v>
          </cell>
          <cell r="T1673" t="str">
            <v>[PACK] Móvil+Fibra 10GB 600Mbps HFC.</v>
          </cell>
          <cell r="U1673" t="str">
            <v>[PACK] Fibra 600 Mbps y 10 GB.</v>
          </cell>
          <cell r="V1673" t="str">
            <v>PACK</v>
          </cell>
          <cell r="W1673">
            <v>501456</v>
          </cell>
          <cell r="X1673" t="str">
            <v>TLV - TELECOMUNICACIONES ORIGINALES SLU (CORRECTO)</v>
          </cell>
          <cell r="Y1673" t="str">
            <v>REYES SALAZAR ROSILLO</v>
          </cell>
          <cell r="Z1673" t="str">
            <v>688397007</v>
          </cell>
          <cell r="AE1673" t="str">
            <v>698783011</v>
          </cell>
          <cell r="AI1673" t="str">
            <v>CAPTACION NUEVA</v>
          </cell>
          <cell r="AJ1673" t="str">
            <v>CLIENTE CARTERA</v>
          </cell>
          <cell r="AK1673" t="str">
            <v>Residencial</v>
          </cell>
        </row>
        <row r="1674">
          <cell r="A1674" t="str">
            <v>patricia.rios@originaltelecom.es</v>
          </cell>
          <cell r="B1674">
            <v>4148209</v>
          </cell>
          <cell r="C1674">
            <v>3664423</v>
          </cell>
          <cell r="D1674" t="str">
            <v>Inbound</v>
          </cell>
          <cell r="E1674" t="str">
            <v>Inbound Telec.Orig.Sevilla</v>
          </cell>
          <cell r="F1674" t="str">
            <v>51686998H</v>
          </cell>
          <cell r="G1674" t="str">
            <v>DNI</v>
          </cell>
          <cell r="H1674" t="str">
            <v>28970</v>
          </cell>
          <cell r="I1674" t="str">
            <v>MADRID</v>
          </cell>
          <cell r="J1674">
            <v>2757331</v>
          </cell>
          <cell r="K1674">
            <v>21</v>
          </cell>
          <cell r="L1674" t="str">
            <v>contrato firmado</v>
          </cell>
          <cell r="M1674" t="str">
            <v>orderlinefiber</v>
          </cell>
          <cell r="N1674">
            <v>45512</v>
          </cell>
          <cell r="O1674">
            <v>45512</v>
          </cell>
          <cell r="P1674">
            <v>4</v>
          </cell>
          <cell r="Q1674" t="str">
            <v>PROCESADO</v>
          </cell>
          <cell r="R1674" t="str">
            <v>PENDIENTE CITA</v>
          </cell>
          <cell r="S1674" t="str">
            <v>Internet FTTH 1Gbps</v>
          </cell>
          <cell r="T1674" t="str">
            <v>[PACK] Móvil+Fibra 150GB 1000Mbps FTTH.</v>
          </cell>
          <cell r="U1674" t="str">
            <v>[PACK] Fibra 1000 Mbps y 150 GB.</v>
          </cell>
          <cell r="V1674" t="str">
            <v>PACK</v>
          </cell>
          <cell r="W1674">
            <v>501456</v>
          </cell>
          <cell r="X1674" t="str">
            <v>TLV - TELECOMUNICACIONES ORIGINALES SLU (CORRECTO)</v>
          </cell>
          <cell r="Y1674" t="str">
            <v>SONIA REVALIENTE RODRIGUEZ</v>
          </cell>
          <cell r="Z1674" t="str">
            <v>636960357</v>
          </cell>
          <cell r="AG1674" t="str">
            <v>VODAFONE</v>
          </cell>
          <cell r="AH1674" t="str">
            <v>VODAFONE FTTH</v>
          </cell>
          <cell r="AI1674" t="str">
            <v>CAPTACION NUEVA</v>
          </cell>
          <cell r="AJ1674" t="str">
            <v>CLIENTE NUEVO</v>
          </cell>
          <cell r="AK1674" t="str">
            <v>Residencial</v>
          </cell>
          <cell r="AL1674">
            <v>45512.497511574074</v>
          </cell>
        </row>
        <row r="1675">
          <cell r="A1675" t="str">
            <v>patricia.rios@originaltelecom.es</v>
          </cell>
          <cell r="B1675">
            <v>4148210</v>
          </cell>
          <cell r="C1675">
            <v>3666054</v>
          </cell>
          <cell r="D1675" t="str">
            <v>Inbound</v>
          </cell>
          <cell r="E1675" t="str">
            <v>Inbound Telec.Orig.Sevilla</v>
          </cell>
          <cell r="F1675" t="str">
            <v>51686998H</v>
          </cell>
          <cell r="G1675" t="str">
            <v>DNI</v>
          </cell>
          <cell r="H1675" t="str">
            <v>28970</v>
          </cell>
          <cell r="I1675" t="str">
            <v>MADRID</v>
          </cell>
          <cell r="J1675">
            <v>2757331</v>
          </cell>
          <cell r="K1675">
            <v>21</v>
          </cell>
          <cell r="L1675" t="str">
            <v>contrato firmado</v>
          </cell>
          <cell r="M1675" t="str">
            <v>orderlinephoneline</v>
          </cell>
          <cell r="N1675">
            <v>45512</v>
          </cell>
          <cell r="O1675">
            <v>45512</v>
          </cell>
          <cell r="P1675">
            <v>4</v>
          </cell>
          <cell r="Q1675" t="str">
            <v>PROCESADO</v>
          </cell>
          <cell r="R1675" t="str">
            <v>PENDIENTE PORTABILIDAD</v>
          </cell>
          <cell r="S1675" t="str">
            <v>150 GB y llamadas ilimitadas</v>
          </cell>
          <cell r="T1675" t="str">
            <v>[PACK] Móvil+Fibra 150GB 1000Mbps FTTH.</v>
          </cell>
          <cell r="U1675" t="str">
            <v>[PACK] Fibra 1000 Mbps y 150 GB.</v>
          </cell>
          <cell r="V1675" t="str">
            <v>PACK</v>
          </cell>
          <cell r="W1675">
            <v>501456</v>
          </cell>
          <cell r="X1675" t="str">
            <v>TLV - TELECOMUNICACIONES ORIGINALES SLU (CORRECTO)</v>
          </cell>
          <cell r="Y1675" t="str">
            <v>SONIA REVALIENTE RODRIGUEZ</v>
          </cell>
          <cell r="Z1675" t="str">
            <v>636960357</v>
          </cell>
          <cell r="AD1675" t="str">
            <v>MOVISTAR</v>
          </cell>
          <cell r="AE1675" t="str">
            <v>636960357</v>
          </cell>
          <cell r="AF1675" t="str">
            <v>20</v>
          </cell>
          <cell r="AI1675" t="str">
            <v>CAPTACION NUEVA</v>
          </cell>
          <cell r="AJ1675" t="str">
            <v>CLIENTE NUEVO</v>
          </cell>
          <cell r="AK1675" t="str">
            <v>Residencial</v>
          </cell>
          <cell r="AL1675">
            <v>45513.657627314817</v>
          </cell>
        </row>
        <row r="1676">
          <cell r="A1676" t="str">
            <v>nereacerezo@originaltelecom.es</v>
          </cell>
          <cell r="B1676">
            <v>4148205</v>
          </cell>
          <cell r="C1676">
            <v>3666038</v>
          </cell>
          <cell r="D1676" t="str">
            <v>Inbound</v>
          </cell>
          <cell r="E1676" t="str">
            <v>Inbound Telec.Orig.Sevilla</v>
          </cell>
          <cell r="F1676" t="str">
            <v>76945904W</v>
          </cell>
          <cell r="G1676" t="str">
            <v>DNI</v>
          </cell>
          <cell r="H1676" t="str">
            <v>33001</v>
          </cell>
          <cell r="I1676" t="str">
            <v>ASTURIAS</v>
          </cell>
          <cell r="J1676">
            <v>2757328</v>
          </cell>
          <cell r="K1676">
            <v>21</v>
          </cell>
          <cell r="L1676" t="str">
            <v>contrato firmado</v>
          </cell>
          <cell r="M1676" t="str">
            <v>orderlinephoneline</v>
          </cell>
          <cell r="N1676">
            <v>45512</v>
          </cell>
          <cell r="O1676">
            <v>45512</v>
          </cell>
          <cell r="P1676">
            <v>4</v>
          </cell>
          <cell r="Q1676" t="str">
            <v>PROCESADO</v>
          </cell>
          <cell r="R1676" t="str">
            <v>PENDIENTE PORTABILIDAD ENTRANTE</v>
          </cell>
          <cell r="S1676" t="str">
            <v>30 GB y llamadas ilimitadas</v>
          </cell>
          <cell r="T1676" t="str">
            <v>[STANDALONE] [FUP] Tarifa de 30 GB y llamadas ilimitadas.</v>
          </cell>
          <cell r="U1676" t="str">
            <v>Tarifa de 30 GB y llamadas ilimitadas.</v>
          </cell>
          <cell r="V1676" t="str">
            <v>PHONELINE</v>
          </cell>
          <cell r="W1676">
            <v>501456</v>
          </cell>
          <cell r="X1676" t="str">
            <v>TLV - TELECOMUNICACIONES ORIGINALES SLU (CORRECTO)</v>
          </cell>
          <cell r="Y1676" t="str">
            <v>LUCIA ALVAREZ FERNANDEZ</v>
          </cell>
          <cell r="Z1676" t="str">
            <v>653322889</v>
          </cell>
          <cell r="AD1676" t="str">
            <v>YOIGO</v>
          </cell>
          <cell r="AE1676" t="str">
            <v>653322889</v>
          </cell>
          <cell r="AF1676" t="str">
            <v>ACON</v>
          </cell>
          <cell r="AI1676" t="str">
            <v>CAPTACION NUEVA</v>
          </cell>
          <cell r="AJ1676" t="str">
            <v>CLIENTE NUEVO</v>
          </cell>
          <cell r="AK1676" t="str">
            <v>Residencial</v>
          </cell>
          <cell r="AL1676">
            <v>45513.561261574076</v>
          </cell>
        </row>
        <row r="1677">
          <cell r="A1677" t="str">
            <v>elenaborrero@originaltelecom.es</v>
          </cell>
          <cell r="B1677">
            <v>4148187</v>
          </cell>
          <cell r="C1677">
            <v>3666006</v>
          </cell>
          <cell r="D1677" t="str">
            <v>Inbound</v>
          </cell>
          <cell r="E1677" t="str">
            <v>Inbound Telec.Orig.Sevilla</v>
          </cell>
          <cell r="F1677" t="str">
            <v>50942690J</v>
          </cell>
          <cell r="G1677" t="str">
            <v>DNI</v>
          </cell>
          <cell r="H1677" t="str">
            <v>16670</v>
          </cell>
          <cell r="I1677" t="str">
            <v>CUENCA</v>
          </cell>
          <cell r="J1677">
            <v>2757320</v>
          </cell>
          <cell r="K1677">
            <v>21</v>
          </cell>
          <cell r="L1677" t="str">
            <v>contrato firmado</v>
          </cell>
          <cell r="M1677" t="str">
            <v>orderlinephoneline</v>
          </cell>
          <cell r="N1677">
            <v>45512</v>
          </cell>
          <cell r="O1677">
            <v>45512</v>
          </cell>
          <cell r="P1677">
            <v>4</v>
          </cell>
          <cell r="Q1677" t="str">
            <v>PROCESADO</v>
          </cell>
          <cell r="R1677" t="str">
            <v>PENDIENTE PORTABILIDAD ENTRANTE</v>
          </cell>
          <cell r="S1677" t="str">
            <v>10 GB + ilimitadas</v>
          </cell>
          <cell r="T1677" t="str">
            <v>[PACK] Móvil+Fibra 10GB 600Mbps FTTH.</v>
          </cell>
          <cell r="U1677" t="str">
            <v>[PACK] Fibra 600 Mbps y 10 GB.</v>
          </cell>
          <cell r="V1677" t="str">
            <v>PACK</v>
          </cell>
          <cell r="W1677">
            <v>501456</v>
          </cell>
          <cell r="X1677" t="str">
            <v>TLV - TELECOMUNICACIONES ORIGINALES SLU (CORRECTO)</v>
          </cell>
          <cell r="Y1677" t="str">
            <v>MARIA CARMEN PILAR REYERO PEREA</v>
          </cell>
          <cell r="Z1677" t="str">
            <v>648199041</v>
          </cell>
          <cell r="AD1677" t="str">
            <v>YOIGO</v>
          </cell>
          <cell r="AE1677" t="str">
            <v>648199041</v>
          </cell>
          <cell r="AF1677" t="str">
            <v>ACON</v>
          </cell>
          <cell r="AI1677" t="str">
            <v>CAPTACION NUEVA</v>
          </cell>
          <cell r="AJ1677" t="str">
            <v>CLIENTE NUEVO</v>
          </cell>
          <cell r="AK1677" t="str">
            <v>Residencial</v>
          </cell>
          <cell r="AL1677">
            <v>45513.547280092593</v>
          </cell>
        </row>
        <row r="1678">
          <cell r="A1678" t="str">
            <v>elenaborrero@originaltelecom.es</v>
          </cell>
          <cell r="B1678">
            <v>4148186</v>
          </cell>
          <cell r="C1678">
            <v>3664466</v>
          </cell>
          <cell r="D1678" t="str">
            <v>Inbound</v>
          </cell>
          <cell r="E1678" t="str">
            <v>Inbound Telec.Orig.Sevilla</v>
          </cell>
          <cell r="F1678" t="str">
            <v>50942690J</v>
          </cell>
          <cell r="G1678" t="str">
            <v>DNI</v>
          </cell>
          <cell r="H1678" t="str">
            <v>16670</v>
          </cell>
          <cell r="I1678" t="str">
            <v>CUENCA</v>
          </cell>
          <cell r="J1678">
            <v>2757320</v>
          </cell>
          <cell r="K1678">
            <v>21</v>
          </cell>
          <cell r="L1678" t="str">
            <v>contrato firmado</v>
          </cell>
          <cell r="M1678" t="str">
            <v>orderlinefiber</v>
          </cell>
          <cell r="N1678">
            <v>45512</v>
          </cell>
          <cell r="O1678">
            <v>45512</v>
          </cell>
          <cell r="P1678">
            <v>4</v>
          </cell>
          <cell r="Q1678" t="str">
            <v>PROCESADO</v>
          </cell>
          <cell r="R1678" t="str">
            <v>PENDIENTE CITA</v>
          </cell>
          <cell r="S1678" t="str">
            <v>Internet FTTH 600Mbps</v>
          </cell>
          <cell r="T1678" t="str">
            <v>[PACK] Móvil+Fibra 10GB 600Mbps FTTH.</v>
          </cell>
          <cell r="U1678" t="str">
            <v>[PACK] Fibra 600 Mbps y 10 GB.</v>
          </cell>
          <cell r="V1678" t="str">
            <v>PACK</v>
          </cell>
          <cell r="W1678">
            <v>501456</v>
          </cell>
          <cell r="X1678" t="str">
            <v>TLV - TELECOMUNICACIONES ORIGINALES SLU (CORRECTO)</v>
          </cell>
          <cell r="Y1678" t="str">
            <v>MARIA CARMEN PILAR REYERO PEREA</v>
          </cell>
          <cell r="Z1678" t="str">
            <v>648199041</v>
          </cell>
          <cell r="AG1678" t="str">
            <v>VODAFONE</v>
          </cell>
          <cell r="AH1678" t="str">
            <v>VODAFONE FTTH</v>
          </cell>
          <cell r="AI1678" t="str">
            <v>CAPTACION NUEVA</v>
          </cell>
          <cell r="AJ1678" t="str">
            <v>CLIENTE NUEVO</v>
          </cell>
          <cell r="AK1678" t="str">
            <v>Residencial</v>
          </cell>
          <cell r="AL1678">
            <v>45512.505358796298</v>
          </cell>
        </row>
        <row r="1679">
          <cell r="A1679" t="str">
            <v>elenaborrero@originaltelecom.es</v>
          </cell>
          <cell r="B1679">
            <v>4148188</v>
          </cell>
          <cell r="C1679">
            <v>3666007</v>
          </cell>
          <cell r="D1679" t="str">
            <v>Inbound</v>
          </cell>
          <cell r="E1679" t="str">
            <v>Inbound Telec.Orig.Sevilla</v>
          </cell>
          <cell r="F1679" t="str">
            <v>50942690J</v>
          </cell>
          <cell r="G1679" t="str">
            <v>DNI</v>
          </cell>
          <cell r="H1679" t="str">
            <v>16670</v>
          </cell>
          <cell r="I1679" t="str">
            <v>CUENCA</v>
          </cell>
          <cell r="J1679">
            <v>2757320</v>
          </cell>
          <cell r="K1679">
            <v>21</v>
          </cell>
          <cell r="L1679" t="str">
            <v>contrato firmado</v>
          </cell>
          <cell r="M1679" t="str">
            <v>orderlinephoneline</v>
          </cell>
          <cell r="N1679">
            <v>45512</v>
          </cell>
          <cell r="O1679">
            <v>45512</v>
          </cell>
          <cell r="P1679">
            <v>4</v>
          </cell>
          <cell r="Q1679" t="str">
            <v>PROCESADO</v>
          </cell>
          <cell r="R1679" t="str">
            <v>PENDIENTE PORTABILIDAD ENTRANTE</v>
          </cell>
          <cell r="S1679" t="str">
            <v>5 GB y llamadas ilimitadas</v>
          </cell>
          <cell r="T1679" t="str">
            <v>[STANDALONE] [FUP] Tarifa adicional de 5 GB y llamadas ilimitadas.</v>
          </cell>
          <cell r="U1679" t="str">
            <v>[PACK] Fibra 600 Mbps y 10 GB.</v>
          </cell>
          <cell r="V1679" t="str">
            <v>ADDITIONAL_LINE</v>
          </cell>
          <cell r="W1679">
            <v>501456</v>
          </cell>
          <cell r="X1679" t="str">
            <v>TLV - TELECOMUNICACIONES ORIGINALES SLU (CORRECTO)</v>
          </cell>
          <cell r="Y1679" t="str">
            <v>MARIA CARMEN PILAR REYERO PEREA</v>
          </cell>
          <cell r="Z1679" t="str">
            <v>648199041</v>
          </cell>
          <cell r="AD1679" t="str">
            <v>YOIGO</v>
          </cell>
          <cell r="AE1679" t="str">
            <v>649001473</v>
          </cell>
          <cell r="AF1679" t="str">
            <v>ACON</v>
          </cell>
          <cell r="AI1679" t="str">
            <v>CAPTACION NUEVA</v>
          </cell>
          <cell r="AJ1679" t="str">
            <v>CLIENTE NUEVO</v>
          </cell>
          <cell r="AK1679" t="str">
            <v>Residencial</v>
          </cell>
          <cell r="AL1679">
            <v>45513.547303240739</v>
          </cell>
        </row>
        <row r="1680">
          <cell r="A1680" t="str">
            <v>dolores.cortes@originaltelecom.es</v>
          </cell>
          <cell r="B1680">
            <v>4148180</v>
          </cell>
          <cell r="C1680">
            <v>3665996</v>
          </cell>
          <cell r="D1680" t="str">
            <v>Inbound</v>
          </cell>
          <cell r="E1680" t="str">
            <v>Inbound Telec.Orig.Sevilla</v>
          </cell>
          <cell r="F1680" t="str">
            <v>30233379V</v>
          </cell>
          <cell r="G1680" t="str">
            <v>DNI</v>
          </cell>
          <cell r="H1680" t="str">
            <v>38620</v>
          </cell>
          <cell r="I1680" t="str">
            <v>SANTA CRUZ DE TENERIFE</v>
          </cell>
          <cell r="J1680">
            <v>2757316</v>
          </cell>
          <cell r="K1680">
            <v>21</v>
          </cell>
          <cell r="L1680" t="str">
            <v>contrato firmado</v>
          </cell>
          <cell r="M1680" t="str">
            <v>orderlinephoneline</v>
          </cell>
          <cell r="N1680">
            <v>45512</v>
          </cell>
          <cell r="O1680">
            <v>45512</v>
          </cell>
          <cell r="P1680">
            <v>7</v>
          </cell>
          <cell r="Q1680" t="str">
            <v>PENDIENTE ENVIO</v>
          </cell>
          <cell r="R1680" t="str">
            <v>PENDIENTE ACTIVACION SIM</v>
          </cell>
          <cell r="S1680" t="str">
            <v>75 GB y llamadas ilimitadas</v>
          </cell>
          <cell r="T1680" t="str">
            <v>[STANDALONE] [FUP] Tarifa adicional de 75 GB y llamadas ilimitadas.</v>
          </cell>
          <cell r="U1680" t="str">
            <v>[PACK] Fibra 600 Mbps y 100 GB.</v>
          </cell>
          <cell r="V1680" t="str">
            <v>ADDITIONAL_LINE</v>
          </cell>
          <cell r="W1680">
            <v>501456</v>
          </cell>
          <cell r="X1680" t="str">
            <v>TLV - TELECOMUNICACIONES ORIGINALES SLU (CORRECTO)</v>
          </cell>
          <cell r="Y1680" t="str">
            <v>MARIA JESUS CASTILLO SANCHEZ</v>
          </cell>
          <cell r="Z1680" t="str">
            <v>654392021</v>
          </cell>
          <cell r="AD1680" t="str">
            <v>YOIGO</v>
          </cell>
          <cell r="AE1680" t="str">
            <v>654392021</v>
          </cell>
          <cell r="AF1680" t="str">
            <v>20</v>
          </cell>
          <cell r="AI1680" t="str">
            <v>CAPTACION NUEVA</v>
          </cell>
          <cell r="AJ1680" t="str">
            <v>CLIENTE NUEVO</v>
          </cell>
          <cell r="AK1680" t="str">
            <v>Residencial</v>
          </cell>
          <cell r="AL1680">
            <v>45512.660740740743</v>
          </cell>
        </row>
        <row r="1681">
          <cell r="A1681" t="str">
            <v>dolores.cortes@originaltelecom.es</v>
          </cell>
          <cell r="B1681">
            <v>4148179</v>
          </cell>
          <cell r="C1681">
            <v>3665995</v>
          </cell>
          <cell r="D1681" t="str">
            <v>Inbound</v>
          </cell>
          <cell r="E1681" t="str">
            <v>Inbound Telec.Orig.Sevilla</v>
          </cell>
          <cell r="F1681" t="str">
            <v>30233379V</v>
          </cell>
          <cell r="G1681" t="str">
            <v>DNI</v>
          </cell>
          <cell r="H1681" t="str">
            <v>38620</v>
          </cell>
          <cell r="I1681" t="str">
            <v>SANTA CRUZ DE TENERIFE</v>
          </cell>
          <cell r="J1681">
            <v>2757316</v>
          </cell>
          <cell r="K1681">
            <v>21</v>
          </cell>
          <cell r="L1681" t="str">
            <v>contrato firmado</v>
          </cell>
          <cell r="M1681" t="str">
            <v>orderlinephoneline</v>
          </cell>
          <cell r="N1681">
            <v>45512</v>
          </cell>
          <cell r="O1681">
            <v>45512</v>
          </cell>
          <cell r="P1681">
            <v>7</v>
          </cell>
          <cell r="Q1681" t="str">
            <v>PENDIENTE ENVIO</v>
          </cell>
          <cell r="R1681" t="str">
            <v>PENDIENTE ACTIVACION SIM</v>
          </cell>
          <cell r="S1681" t="str">
            <v>100 GB y llamadas ilimitadas</v>
          </cell>
          <cell r="T1681" t="str">
            <v>[PACK] Móvil+Fibra 100GB 600Mbps NEBAL.</v>
          </cell>
          <cell r="U1681" t="str">
            <v>[PACK] Fibra 600 Mbps y 100 GB.</v>
          </cell>
          <cell r="V1681" t="str">
            <v>PACK</v>
          </cell>
          <cell r="W1681">
            <v>501456</v>
          </cell>
          <cell r="X1681" t="str">
            <v>TLV - TELECOMUNICACIONES ORIGINALES SLU (CORRECTO)</v>
          </cell>
          <cell r="Y1681" t="str">
            <v>MARIA JESUS CASTILLO SANCHEZ</v>
          </cell>
          <cell r="Z1681" t="str">
            <v>654392021</v>
          </cell>
          <cell r="AD1681" t="str">
            <v>YOIGO</v>
          </cell>
          <cell r="AE1681" t="str">
            <v>657140433</v>
          </cell>
          <cell r="AF1681" t="str">
            <v>20</v>
          </cell>
          <cell r="AI1681" t="str">
            <v>CAPTACION NUEVA</v>
          </cell>
          <cell r="AJ1681" t="str">
            <v>CLIENTE NUEVO</v>
          </cell>
          <cell r="AK1681" t="str">
            <v>Residencial</v>
          </cell>
          <cell r="AL1681">
            <v>45512.660740740743</v>
          </cell>
        </row>
        <row r="1682">
          <cell r="A1682" t="str">
            <v>dolores.cortes@originaltelecom.es</v>
          </cell>
          <cell r="B1682">
            <v>4148178</v>
          </cell>
          <cell r="C1682">
            <v>3664418</v>
          </cell>
          <cell r="D1682" t="str">
            <v>Inbound</v>
          </cell>
          <cell r="E1682" t="str">
            <v>Inbound Telec.Orig.Sevilla</v>
          </cell>
          <cell r="F1682" t="str">
            <v>30233379V</v>
          </cell>
          <cell r="G1682" t="str">
            <v>DNI</v>
          </cell>
          <cell r="H1682" t="str">
            <v>38620</v>
          </cell>
          <cell r="I1682" t="str">
            <v>SANTA CRUZ DE TENERIFE</v>
          </cell>
          <cell r="J1682">
            <v>2757316</v>
          </cell>
          <cell r="K1682">
            <v>21</v>
          </cell>
          <cell r="L1682" t="str">
            <v>contrato firmado</v>
          </cell>
          <cell r="M1682" t="str">
            <v>orderlinefiber</v>
          </cell>
          <cell r="N1682">
            <v>45512</v>
          </cell>
          <cell r="O1682">
            <v>45512</v>
          </cell>
          <cell r="P1682">
            <v>4</v>
          </cell>
          <cell r="Q1682" t="str">
            <v>PROCESADO</v>
          </cell>
          <cell r="R1682" t="str">
            <v>PENDIENTE CITA</v>
          </cell>
          <cell r="S1682" t="str">
            <v>Internet NEBAL 600Mbps</v>
          </cell>
          <cell r="T1682" t="str">
            <v>[PACK] Móvil+Fibra 100GB 600Mbps NEBAL.</v>
          </cell>
          <cell r="U1682" t="str">
            <v>[PACK] Fibra 600 Mbps y 100 GB.</v>
          </cell>
          <cell r="V1682" t="str">
            <v>PACK</v>
          </cell>
          <cell r="W1682">
            <v>501456</v>
          </cell>
          <cell r="X1682" t="str">
            <v>TLV - TELECOMUNICACIONES ORIGINALES SLU (CORRECTO)</v>
          </cell>
          <cell r="Y1682" t="str">
            <v>MARIA JESUS CASTILLO SANCHEZ</v>
          </cell>
          <cell r="Z1682" t="str">
            <v>654392021</v>
          </cell>
          <cell r="AG1682" t="str">
            <v>NEBA</v>
          </cell>
          <cell r="AH1682" t="str">
            <v>NEBA</v>
          </cell>
          <cell r="AI1682" t="str">
            <v>CAPTACION NUEVA</v>
          </cell>
          <cell r="AJ1682" t="str">
            <v>CLIENTE NUEVO</v>
          </cell>
          <cell r="AK1682" t="str">
            <v>Residencial</v>
          </cell>
          <cell r="AL1682">
            <v>45512.496481481481</v>
          </cell>
        </row>
        <row r="1683">
          <cell r="A1683" t="str">
            <v>guillermo.hurtado@originaltelecom.es</v>
          </cell>
          <cell r="B1683">
            <v>4148171</v>
          </cell>
          <cell r="C1683">
            <v>3665975</v>
          </cell>
          <cell r="D1683" t="str">
            <v>Inbound</v>
          </cell>
          <cell r="E1683" t="str">
            <v>Inbound Telec.Orig.Sevilla</v>
          </cell>
          <cell r="F1683" t="str">
            <v>X6327405J</v>
          </cell>
          <cell r="G1683" t="str">
            <v>NIE</v>
          </cell>
          <cell r="H1683" t="str">
            <v>35613</v>
          </cell>
          <cell r="I1683" t="str">
            <v>LAS PALMAS</v>
          </cell>
          <cell r="J1683">
            <v>2757311</v>
          </cell>
          <cell r="K1683">
            <v>21</v>
          </cell>
          <cell r="L1683" t="str">
            <v>contrato firmado</v>
          </cell>
          <cell r="M1683" t="str">
            <v>orderlinephoneline</v>
          </cell>
          <cell r="N1683">
            <v>45512</v>
          </cell>
          <cell r="O1683">
            <v>45512</v>
          </cell>
          <cell r="P1683">
            <v>7</v>
          </cell>
          <cell r="Q1683" t="str">
            <v>PENDIENTE ENVIO</v>
          </cell>
          <cell r="R1683" t="str">
            <v>PENDIENTE ACTIVACION SIM</v>
          </cell>
          <cell r="S1683" t="str">
            <v>150 GB y llamadas ilimitadas</v>
          </cell>
          <cell r="T1683" t="str">
            <v>[STANDALONE] [FUP] Tarifa de 150 GB y llamadas ilimitadas.</v>
          </cell>
          <cell r="U1683" t="str">
            <v>Tarifa de 150 GB y llamadas ilimitadas.</v>
          </cell>
          <cell r="V1683" t="str">
            <v>PHONELINE</v>
          </cell>
          <cell r="W1683">
            <v>501456</v>
          </cell>
          <cell r="X1683" t="str">
            <v>TLV - TELECOMUNICACIONES ORIGINALES SLU (CORRECTO)</v>
          </cell>
          <cell r="Y1683" t="str">
            <v>MARCIO GUIMARAES SOUSA</v>
          </cell>
          <cell r="Z1683" t="str">
            <v>626849918</v>
          </cell>
          <cell r="AD1683" t="str">
            <v>YOIGO</v>
          </cell>
          <cell r="AE1683" t="str">
            <v>627035358</v>
          </cell>
          <cell r="AF1683" t="str">
            <v>20</v>
          </cell>
          <cell r="AI1683" t="str">
            <v>CAPTACION NUEVA</v>
          </cell>
          <cell r="AJ1683" t="str">
            <v>CLIENTE CARTERA</v>
          </cell>
          <cell r="AK1683" t="str">
            <v>Residencial</v>
          </cell>
          <cell r="AL1683">
            <v>45512.659571759257</v>
          </cell>
        </row>
        <row r="1684">
          <cell r="A1684" t="str">
            <v>josecarlosmartinez@originaltelecom.es</v>
          </cell>
          <cell r="B1684">
            <v>4148169</v>
          </cell>
          <cell r="C1684">
            <v>1290151</v>
          </cell>
          <cell r="D1684" t="str">
            <v>Outbound</v>
          </cell>
          <cell r="E1684" t="str">
            <v>Outbound Nacional</v>
          </cell>
          <cell r="F1684" t="str">
            <v>70057826X</v>
          </cell>
          <cell r="G1684" t="str">
            <v>DNI</v>
          </cell>
          <cell r="H1684" t="str">
            <v>28220</v>
          </cell>
          <cell r="I1684" t="str">
            <v>MADRID</v>
          </cell>
          <cell r="J1684">
            <v>2757309</v>
          </cell>
          <cell r="K1684">
            <v>21</v>
          </cell>
          <cell r="L1684" t="str">
            <v>contrato firmado</v>
          </cell>
          <cell r="M1684" t="str">
            <v>orderlinephoneline</v>
          </cell>
          <cell r="N1684">
            <v>45512</v>
          </cell>
          <cell r="O1684">
            <v>44341</v>
          </cell>
          <cell r="P1684">
            <v>4</v>
          </cell>
          <cell r="Q1684" t="str">
            <v>PROCESADO</v>
          </cell>
          <cell r="R1684" t="str">
            <v>ACTIVADO</v>
          </cell>
          <cell r="S1684" t="str">
            <v>150 GB y llamadas ilimitadas</v>
          </cell>
          <cell r="T1684" t="str">
            <v>[STANDALONE] [FUP] Tarifa adicional de 150 GB y llamadas ilimitadas.</v>
          </cell>
          <cell r="U1684" t="str">
            <v>[PACK] Fibra 600 Mbps y 10 GB.</v>
          </cell>
          <cell r="V1684" t="str">
            <v>ADDITIONAL_LINE</v>
          </cell>
          <cell r="W1684">
            <v>510248</v>
          </cell>
          <cell r="X1684" t="str">
            <v>TLV - TELECOMUNICACIONES ORIGINALES SLU (OUTBOUND) (SEVILLA)</v>
          </cell>
          <cell r="Y1684" t="str">
            <v>PALOMA HUELIN IZQUIERDO</v>
          </cell>
          <cell r="Z1684" t="str">
            <v>679846090</v>
          </cell>
          <cell r="AA1684">
            <v>44341.421898148146</v>
          </cell>
          <cell r="AD1684" t="str">
            <v>MOVISTAR</v>
          </cell>
          <cell r="AE1684" t="str">
            <v>679846090</v>
          </cell>
          <cell r="AF1684" t="str">
            <v>APOR</v>
          </cell>
          <cell r="AI1684" t="str">
            <v>CARTERA</v>
          </cell>
          <cell r="AJ1684" t="str">
            <v>CLIENTE CARTERA</v>
          </cell>
          <cell r="AK1684" t="str">
            <v>Residencial</v>
          </cell>
          <cell r="AL1684">
            <v>44341.421898148146</v>
          </cell>
        </row>
        <row r="1685">
          <cell r="A1685" t="str">
            <v>josecarlosmartinez@originaltelecom.es</v>
          </cell>
          <cell r="B1685">
            <v>4148168</v>
          </cell>
          <cell r="C1685">
            <v>3665973</v>
          </cell>
          <cell r="D1685" t="str">
            <v>Outbound</v>
          </cell>
          <cell r="E1685" t="str">
            <v>Outbound Nacional</v>
          </cell>
          <cell r="F1685" t="str">
            <v>70057826X</v>
          </cell>
          <cell r="G1685" t="str">
            <v>DNI</v>
          </cell>
          <cell r="H1685" t="str">
            <v>28220</v>
          </cell>
          <cell r="I1685" t="str">
            <v>MADRID</v>
          </cell>
          <cell r="J1685">
            <v>2757309</v>
          </cell>
          <cell r="K1685">
            <v>21</v>
          </cell>
          <cell r="L1685" t="str">
            <v>contrato firmado</v>
          </cell>
          <cell r="M1685" t="str">
            <v>orderlinephoneline</v>
          </cell>
          <cell r="N1685">
            <v>45512</v>
          </cell>
          <cell r="O1685">
            <v>45512</v>
          </cell>
          <cell r="P1685">
            <v>4</v>
          </cell>
          <cell r="Q1685" t="str">
            <v>PROCESADO</v>
          </cell>
          <cell r="R1685" t="str">
            <v>ACTIVADO</v>
          </cell>
          <cell r="S1685" t="str">
            <v>10 GB + ilimitadas</v>
          </cell>
          <cell r="T1685" t="str">
            <v>[PACK] Móvil+Fibra 10GB 600Mbps FTTH.</v>
          </cell>
          <cell r="U1685" t="str">
            <v>[PACK] Fibra 600 Mbps y 10 GB.</v>
          </cell>
          <cell r="V1685" t="str">
            <v>PACK</v>
          </cell>
          <cell r="W1685">
            <v>510248</v>
          </cell>
          <cell r="X1685" t="str">
            <v>TLV - TELECOMUNICACIONES ORIGINALES SLU (OUTBOUND) (SEVILLA)</v>
          </cell>
          <cell r="Y1685" t="str">
            <v>PALOMA HUELIN IZQUIERDO</v>
          </cell>
          <cell r="Z1685" t="str">
            <v>679846090</v>
          </cell>
          <cell r="AA1685">
            <v>45513.557476851849</v>
          </cell>
          <cell r="AI1685" t="str">
            <v>CAPTACION NUEVA</v>
          </cell>
          <cell r="AJ1685" t="str">
            <v>CLIENTE CARTERA</v>
          </cell>
          <cell r="AK1685" t="str">
            <v>Residencial</v>
          </cell>
          <cell r="AL1685">
            <v>45513.557476851849</v>
          </cell>
        </row>
        <row r="1686">
          <cell r="A1686" t="str">
            <v>josecarlosmartinez@originaltelecom.es</v>
          </cell>
          <cell r="B1686">
            <v>4148167</v>
          </cell>
          <cell r="C1686">
            <v>1290152</v>
          </cell>
          <cell r="D1686" t="str">
            <v>Outbound</v>
          </cell>
          <cell r="E1686" t="str">
            <v>Outbound Nacional</v>
          </cell>
          <cell r="F1686" t="str">
            <v>70057826X</v>
          </cell>
          <cell r="G1686" t="str">
            <v>DNI</v>
          </cell>
          <cell r="H1686" t="str">
            <v>28220</v>
          </cell>
          <cell r="I1686" t="str">
            <v>MADRID</v>
          </cell>
          <cell r="J1686">
            <v>2757309</v>
          </cell>
          <cell r="K1686">
            <v>21</v>
          </cell>
          <cell r="L1686" t="str">
            <v>contrato firmado</v>
          </cell>
          <cell r="M1686" t="str">
            <v>orderlinefiber</v>
          </cell>
          <cell r="N1686">
            <v>45512</v>
          </cell>
          <cell r="O1686">
            <v>44341</v>
          </cell>
          <cell r="P1686">
            <v>4</v>
          </cell>
          <cell r="Q1686" t="str">
            <v>PROCESADO</v>
          </cell>
          <cell r="R1686" t="str">
            <v>ACTIVADO</v>
          </cell>
          <cell r="S1686" t="str">
            <v>Internet FTTH 600Mbps</v>
          </cell>
          <cell r="T1686" t="str">
            <v>[PACK] Móvil+Fibra 10GB 600Mbps FTTH.</v>
          </cell>
          <cell r="U1686" t="str">
            <v>[PACK] Fibra 600 Mbps y 10 GB.</v>
          </cell>
          <cell r="V1686" t="str">
            <v>PACK</v>
          </cell>
          <cell r="W1686">
            <v>510248</v>
          </cell>
          <cell r="X1686" t="str">
            <v>TLV - TELECOMUNICACIONES ORIGINALES SLU (OUTBOUND) (SEVILLA)</v>
          </cell>
          <cell r="Y1686" t="str">
            <v>PALOMA HUELIN IZQUIERDO</v>
          </cell>
          <cell r="Z1686" t="str">
            <v>679846090</v>
          </cell>
          <cell r="AA1686">
            <v>44341.4219212963</v>
          </cell>
          <cell r="AG1686" t="str">
            <v>VODAFONE</v>
          </cell>
          <cell r="AH1686" t="str">
            <v>VODAFONE FTTH</v>
          </cell>
          <cell r="AI1686" t="str">
            <v>CARTERA</v>
          </cell>
          <cell r="AJ1686" t="str">
            <v>CLIENTE CARTERA</v>
          </cell>
          <cell r="AK1686" t="str">
            <v>Residencial</v>
          </cell>
          <cell r="AL1686">
            <v>44341.4219212963</v>
          </cell>
        </row>
        <row r="1687">
          <cell r="A1687" t="str">
            <v>elenaborrero@originaltelecom.es</v>
          </cell>
          <cell r="B1687">
            <v>4148163</v>
          </cell>
          <cell r="C1687">
            <v>3668689</v>
          </cell>
          <cell r="D1687" t="str">
            <v>Inbound</v>
          </cell>
          <cell r="E1687" t="str">
            <v>Inbound Telec.Orig.Sevilla</v>
          </cell>
          <cell r="F1687" t="str">
            <v>25478181T</v>
          </cell>
          <cell r="G1687" t="str">
            <v>DNI</v>
          </cell>
          <cell r="H1687" t="str">
            <v>50005</v>
          </cell>
          <cell r="I1687" t="str">
            <v>ZARAGOZA</v>
          </cell>
          <cell r="J1687">
            <v>2757305</v>
          </cell>
          <cell r="K1687">
            <v>21</v>
          </cell>
          <cell r="L1687" t="str">
            <v>contrato firmado</v>
          </cell>
          <cell r="M1687" t="str">
            <v>orderlinetv</v>
          </cell>
          <cell r="N1687">
            <v>45512</v>
          </cell>
          <cell r="O1687">
            <v>45513</v>
          </cell>
          <cell r="P1687">
            <v>4</v>
          </cell>
          <cell r="Q1687" t="str">
            <v>PROCESADO</v>
          </cell>
          <cell r="R1687" t="str">
            <v>ACTIVADO</v>
          </cell>
          <cell r="S1687" t="str">
            <v>ELIGE TV</v>
          </cell>
          <cell r="T1687" t="str">
            <v>+Media plan básico</v>
          </cell>
          <cell r="U1687" t="str">
            <v>ELIGE TV</v>
          </cell>
          <cell r="V1687" t="str">
            <v>TV</v>
          </cell>
          <cell r="W1687">
            <v>501456</v>
          </cell>
          <cell r="X1687" t="str">
            <v>TLV - TELECOMUNICACIONES ORIGINALES SLU (CORRECTO)</v>
          </cell>
          <cell r="Y1687" t="str">
            <v>JAVIER EGEA IZQUIERDO</v>
          </cell>
          <cell r="Z1687" t="str">
            <v>655348137</v>
          </cell>
          <cell r="AA1687">
            <v>45513.529050925928</v>
          </cell>
          <cell r="AI1687" t="str">
            <v>CAPTACION NUEVA</v>
          </cell>
          <cell r="AJ1687" t="str">
            <v>CLIENTE CARTERA</v>
          </cell>
          <cell r="AK1687" t="str">
            <v>Residencial</v>
          </cell>
          <cell r="AL1687">
            <v>45513.529050925928</v>
          </cell>
        </row>
        <row r="1688">
          <cell r="A1688" t="str">
            <v>pilar.deval@originaltelecom.es</v>
          </cell>
          <cell r="B1688">
            <v>4148143</v>
          </cell>
          <cell r="D1688" t="str">
            <v>Inbound</v>
          </cell>
          <cell r="E1688" t="str">
            <v>Inbound Telec.Orig.Sevilla</v>
          </cell>
          <cell r="F1688" t="str">
            <v>B87578530</v>
          </cell>
          <cell r="G1688" t="str">
            <v>CIF</v>
          </cell>
          <cell r="H1688" t="str">
            <v>28046</v>
          </cell>
          <cell r="I1688" t="str">
            <v>MADRID</v>
          </cell>
          <cell r="J1688">
            <v>2757293</v>
          </cell>
          <cell r="K1688">
            <v>21</v>
          </cell>
          <cell r="L1688" t="str">
            <v>contrato firmado</v>
          </cell>
          <cell r="M1688" t="str">
            <v>orderlinephoneline</v>
          </cell>
          <cell r="N1688">
            <v>45512</v>
          </cell>
          <cell r="P1688">
            <v>2</v>
          </cell>
          <cell r="Q1688" t="str">
            <v>PENDIENTE DE PROCESAR</v>
          </cell>
          <cell r="S1688" t="str">
            <v>10 GB + ilimitadas</v>
          </cell>
          <cell r="T1688" t="str">
            <v>[PACK] Móvil+Fibra 10GB 600Mbps HFC.</v>
          </cell>
          <cell r="U1688" t="str">
            <v>[PACK] Fibra 600 Mbps y 10 GB.</v>
          </cell>
          <cell r="V1688" t="str">
            <v>PACK</v>
          </cell>
          <cell r="W1688">
            <v>501456</v>
          </cell>
          <cell r="X1688" t="str">
            <v>TLV - TELECOMUNICACIONES ORIGINALES SLU (CORRECTO)</v>
          </cell>
          <cell r="Y1688" t="str">
            <v>SUN CAPITAL REAL ESTATE SL</v>
          </cell>
          <cell r="Z1688" t="str">
            <v>601210000</v>
          </cell>
          <cell r="AI1688" t="str">
            <v>CAPTACION NUEVA</v>
          </cell>
          <cell r="AJ1688" t="str">
            <v>CLIENTE NUEVO</v>
          </cell>
          <cell r="AK1688" t="str">
            <v>Residencial</v>
          </cell>
        </row>
        <row r="1689">
          <cell r="A1689" t="str">
            <v>pilar.deval@originaltelecom.es</v>
          </cell>
          <cell r="B1689">
            <v>4148142</v>
          </cell>
          <cell r="C1689">
            <v>3670586</v>
          </cell>
          <cell r="D1689" t="str">
            <v>Inbound</v>
          </cell>
          <cell r="E1689" t="str">
            <v>Inbound Telec.Orig.Sevilla</v>
          </cell>
          <cell r="F1689" t="str">
            <v>B87578530</v>
          </cell>
          <cell r="G1689" t="str">
            <v>CIF</v>
          </cell>
          <cell r="H1689" t="str">
            <v>28046</v>
          </cell>
          <cell r="I1689" t="str">
            <v>MADRID</v>
          </cell>
          <cell r="J1689">
            <v>2757293</v>
          </cell>
          <cell r="K1689">
            <v>21</v>
          </cell>
          <cell r="L1689" t="str">
            <v>contrato firmado</v>
          </cell>
          <cell r="M1689" t="str">
            <v>orderlinefiber</v>
          </cell>
          <cell r="N1689">
            <v>45512</v>
          </cell>
          <cell r="O1689">
            <v>45513</v>
          </cell>
          <cell r="P1689">
            <v>4</v>
          </cell>
          <cell r="Q1689" t="str">
            <v>PROCESADO</v>
          </cell>
          <cell r="R1689" t="str">
            <v>PENDIENTE CITA</v>
          </cell>
          <cell r="S1689" t="str">
            <v>Internet HFC 600Mbps</v>
          </cell>
          <cell r="T1689" t="str">
            <v>[PACK] Móvil+Fibra 10GB 600Mbps HFC.</v>
          </cell>
          <cell r="U1689" t="str">
            <v>[PACK] Fibra 600 Mbps y 10 GB.</v>
          </cell>
          <cell r="V1689" t="str">
            <v>PACK</v>
          </cell>
          <cell r="W1689">
            <v>501456</v>
          </cell>
          <cell r="X1689" t="str">
            <v>TLV - TELECOMUNICACIONES ORIGINALES SLU (CORRECTO)</v>
          </cell>
          <cell r="Y1689" t="str">
            <v>SUN CAPITAL REAL ESTATE SL</v>
          </cell>
          <cell r="Z1689" t="str">
            <v>601210000</v>
          </cell>
          <cell r="AG1689" t="str">
            <v>VODAFONE</v>
          </cell>
          <cell r="AH1689" t="str">
            <v>VODAFONE HFC</v>
          </cell>
          <cell r="AI1689" t="str">
            <v>CAPTACION NUEVA</v>
          </cell>
          <cell r="AJ1689" t="str">
            <v>CLIENTE NUEVO</v>
          </cell>
          <cell r="AK1689" t="str">
            <v>Residencial</v>
          </cell>
          <cell r="AL1689">
            <v>45513.727384259262</v>
          </cell>
        </row>
        <row r="1690">
          <cell r="A1690" t="str">
            <v>diego.temblador@originaltelecom.es</v>
          </cell>
          <cell r="B1690">
            <v>4148130</v>
          </cell>
          <cell r="C1690">
            <v>3665949</v>
          </cell>
          <cell r="D1690" t="str">
            <v>Inbound</v>
          </cell>
          <cell r="E1690" t="str">
            <v>Inbound Telec.Orig.Sevilla</v>
          </cell>
          <cell r="F1690" t="str">
            <v>39174244T</v>
          </cell>
          <cell r="G1690" t="str">
            <v>DNI</v>
          </cell>
          <cell r="H1690" t="str">
            <v>08230</v>
          </cell>
          <cell r="I1690" t="str">
            <v>BARCELONA</v>
          </cell>
          <cell r="J1690">
            <v>2757282</v>
          </cell>
          <cell r="K1690">
            <v>21</v>
          </cell>
          <cell r="L1690" t="str">
            <v>contrato firmado</v>
          </cell>
          <cell r="M1690" t="str">
            <v>orderlinephoneline</v>
          </cell>
          <cell r="N1690">
            <v>45512</v>
          </cell>
          <cell r="O1690">
            <v>45512</v>
          </cell>
          <cell r="P1690">
            <v>4</v>
          </cell>
          <cell r="Q1690" t="str">
            <v>PROCESADO</v>
          </cell>
          <cell r="R1690" t="str">
            <v>PENDIENTE PORTABILIDAD ENTRANTE</v>
          </cell>
          <cell r="S1690" t="str">
            <v>20 GB + ilimitadas</v>
          </cell>
          <cell r="T1690" t="str">
            <v>[PACK] Móvil+Fibra 20GB 600Mbps NEBAL.</v>
          </cell>
          <cell r="U1690" t="str">
            <v>[PACK] Fibra 600 Mbps y 20 GB.</v>
          </cell>
          <cell r="V1690" t="str">
            <v>PACK</v>
          </cell>
          <cell r="W1690">
            <v>501456</v>
          </cell>
          <cell r="X1690" t="str">
            <v>TLV - TELECOMUNICACIONES ORIGINALES SLU (CORRECTO)</v>
          </cell>
          <cell r="Y1690" t="str">
            <v>FERRAN IGLESIAS BARON</v>
          </cell>
          <cell r="Z1690" t="str">
            <v>690665387</v>
          </cell>
          <cell r="AD1690" t="str">
            <v>VODAFONE</v>
          </cell>
          <cell r="AE1690" t="str">
            <v>690665387</v>
          </cell>
          <cell r="AF1690" t="str">
            <v>ACON</v>
          </cell>
          <cell r="AI1690" t="str">
            <v>CAPTACION NUEVA</v>
          </cell>
          <cell r="AJ1690" t="str">
            <v>CLIENTE NUEVO</v>
          </cell>
          <cell r="AK1690" t="str">
            <v>Residencial</v>
          </cell>
          <cell r="AL1690">
            <v>45513.546446759261</v>
          </cell>
        </row>
        <row r="1691">
          <cell r="A1691" t="str">
            <v>diego.temblador@originaltelecom.es</v>
          </cell>
          <cell r="B1691">
            <v>4148129</v>
          </cell>
          <cell r="C1691">
            <v>3664398</v>
          </cell>
          <cell r="D1691" t="str">
            <v>Inbound</v>
          </cell>
          <cell r="E1691" t="str">
            <v>Inbound Telec.Orig.Sevilla</v>
          </cell>
          <cell r="F1691" t="str">
            <v>39174244T</v>
          </cell>
          <cell r="G1691" t="str">
            <v>DNI</v>
          </cell>
          <cell r="H1691" t="str">
            <v>08230</v>
          </cell>
          <cell r="I1691" t="str">
            <v>BARCELONA</v>
          </cell>
          <cell r="J1691">
            <v>2757282</v>
          </cell>
          <cell r="K1691">
            <v>21</v>
          </cell>
          <cell r="L1691" t="str">
            <v>contrato firmado</v>
          </cell>
          <cell r="M1691" t="str">
            <v>orderlinefiber</v>
          </cell>
          <cell r="N1691">
            <v>45512</v>
          </cell>
          <cell r="O1691">
            <v>45512</v>
          </cell>
          <cell r="P1691">
            <v>4</v>
          </cell>
          <cell r="Q1691" t="str">
            <v>PROCESADO</v>
          </cell>
          <cell r="R1691" t="str">
            <v>PENDIENTE CITA</v>
          </cell>
          <cell r="S1691" t="str">
            <v>Internet NEBAL 600Mbps</v>
          </cell>
          <cell r="T1691" t="str">
            <v>[PACK] Móvil+Fibra 20GB 600Mbps NEBAL.</v>
          </cell>
          <cell r="U1691" t="str">
            <v>[PACK] Fibra 600 Mbps y 20 GB.</v>
          </cell>
          <cell r="V1691" t="str">
            <v>PACK</v>
          </cell>
          <cell r="W1691">
            <v>501456</v>
          </cell>
          <cell r="X1691" t="str">
            <v>TLV - TELECOMUNICACIONES ORIGINALES SLU (CORRECTO)</v>
          </cell>
          <cell r="Y1691" t="str">
            <v>FERRAN IGLESIAS BARON</v>
          </cell>
          <cell r="Z1691" t="str">
            <v>690665387</v>
          </cell>
          <cell r="AG1691" t="str">
            <v>NEBA</v>
          </cell>
          <cell r="AH1691" t="str">
            <v>NEBA</v>
          </cell>
          <cell r="AI1691" t="str">
            <v>CAPTACION NUEVA</v>
          </cell>
          <cell r="AJ1691" t="str">
            <v>CLIENTE NUEVO</v>
          </cell>
          <cell r="AK1691" t="str">
            <v>Residencial</v>
          </cell>
          <cell r="AL1691">
            <v>45512.490046296298</v>
          </cell>
        </row>
        <row r="1692">
          <cell r="A1692" t="str">
            <v>diego.temblador@originaltelecom.es</v>
          </cell>
          <cell r="B1692">
            <v>4148131</v>
          </cell>
          <cell r="C1692">
            <v>3665950</v>
          </cell>
          <cell r="D1692" t="str">
            <v>Inbound</v>
          </cell>
          <cell r="E1692" t="str">
            <v>Inbound Telec.Orig.Sevilla</v>
          </cell>
          <cell r="F1692" t="str">
            <v>39174244T</v>
          </cell>
          <cell r="G1692" t="str">
            <v>DNI</v>
          </cell>
          <cell r="H1692" t="str">
            <v>08230</v>
          </cell>
          <cell r="I1692" t="str">
            <v>BARCELONA</v>
          </cell>
          <cell r="J1692">
            <v>2757282</v>
          </cell>
          <cell r="K1692">
            <v>21</v>
          </cell>
          <cell r="L1692" t="str">
            <v>contrato firmado</v>
          </cell>
          <cell r="M1692" t="str">
            <v>orderlinephoneline</v>
          </cell>
          <cell r="N1692">
            <v>45512</v>
          </cell>
          <cell r="O1692">
            <v>45512</v>
          </cell>
          <cell r="P1692">
            <v>4</v>
          </cell>
          <cell r="Q1692" t="str">
            <v>PROCESADO</v>
          </cell>
          <cell r="R1692" t="str">
            <v>ACTIVADO</v>
          </cell>
          <cell r="S1692" t="str">
            <v>5 GB y llamadas ilimitadas</v>
          </cell>
          <cell r="T1692" t="str">
            <v>[STANDALONE] [FUP] Tarifa adicional de 5 GB y llamadas ilimitadas.</v>
          </cell>
          <cell r="U1692" t="str">
            <v>[PACK] Fibra 600 Mbps y 20 GB.</v>
          </cell>
          <cell r="V1692" t="str">
            <v>ADDITIONAL_LINE</v>
          </cell>
          <cell r="W1692">
            <v>501456</v>
          </cell>
          <cell r="X1692" t="str">
            <v>TLV - TELECOMUNICACIONES ORIGINALES SLU (CORRECTO)</v>
          </cell>
          <cell r="Y1692" t="str">
            <v>FERRAN IGLESIAS BARON</v>
          </cell>
          <cell r="Z1692" t="str">
            <v>690665387</v>
          </cell>
          <cell r="AA1692">
            <v>45513.529583333337</v>
          </cell>
          <cell r="AI1692" t="str">
            <v>CAPTACION NUEVA</v>
          </cell>
          <cell r="AJ1692" t="str">
            <v>CLIENTE NUEVO</v>
          </cell>
          <cell r="AK1692" t="str">
            <v>Residencial</v>
          </cell>
          <cell r="AL1692">
            <v>45513.529583333337</v>
          </cell>
        </row>
        <row r="1693">
          <cell r="A1693" t="str">
            <v>natividad.sanchez@originaltelecom.es</v>
          </cell>
          <cell r="B1693">
            <v>4148127</v>
          </cell>
          <cell r="D1693" t="str">
            <v>Inbound</v>
          </cell>
          <cell r="E1693" t="str">
            <v>Inbound Telec.Orig.Sevilla</v>
          </cell>
          <cell r="F1693" t="str">
            <v>53287561B</v>
          </cell>
          <cell r="G1693" t="str">
            <v>DNI</v>
          </cell>
          <cell r="H1693" t="str">
            <v>08914</v>
          </cell>
          <cell r="I1693" t="str">
            <v>BARCELONA</v>
          </cell>
          <cell r="J1693">
            <v>2757280</v>
          </cell>
          <cell r="K1693">
            <v>22</v>
          </cell>
          <cell r="L1693" t="str">
            <v>contrato cancelado</v>
          </cell>
          <cell r="M1693" t="str">
            <v>orderlinephoneline</v>
          </cell>
          <cell r="N1693">
            <v>45512</v>
          </cell>
          <cell r="P1693">
            <v>5</v>
          </cell>
          <cell r="Q1693" t="str">
            <v>CANCELADO</v>
          </cell>
          <cell r="S1693" t="str">
            <v>20 GB y llamadas ilimitadas</v>
          </cell>
          <cell r="T1693" t="str">
            <v>[STANDALONE] [FUP] Tarifa adicional de 20 GB y llamadas ilimitadas.</v>
          </cell>
          <cell r="U1693" t="str">
            <v>[PACK] Fibra 600 Mbps y 55 GB.</v>
          </cell>
          <cell r="V1693" t="str">
            <v>ADDITIONAL_LINE</v>
          </cell>
          <cell r="W1693">
            <v>501456</v>
          </cell>
          <cell r="X1693" t="str">
            <v>TLV - TELECOMUNICACIONES ORIGINALES SLU (CORRECTO)</v>
          </cell>
          <cell r="Y1693" t="str">
            <v>TAMARA CASAS FLORES</v>
          </cell>
          <cell r="Z1693" t="str">
            <v>664153250</v>
          </cell>
          <cell r="AI1693" t="str">
            <v>CAPTACION NUEVA</v>
          </cell>
          <cell r="AJ1693" t="str">
            <v>CLIENTE CARTERA</v>
          </cell>
          <cell r="AK1693" t="str">
            <v>Residencial</v>
          </cell>
        </row>
        <row r="1694">
          <cell r="A1694" t="str">
            <v>natividad.sanchez@originaltelecom.es</v>
          </cell>
          <cell r="B1694">
            <v>4148125</v>
          </cell>
          <cell r="C1694">
            <v>2433903</v>
          </cell>
          <cell r="D1694" t="str">
            <v>Inbound</v>
          </cell>
          <cell r="E1694" t="str">
            <v>Inbound Telec.Orig.Sevilla</v>
          </cell>
          <cell r="F1694" t="str">
            <v>53287561B</v>
          </cell>
          <cell r="G1694" t="str">
            <v>DNI</v>
          </cell>
          <cell r="H1694" t="str">
            <v>08914</v>
          </cell>
          <cell r="I1694" t="str">
            <v>BARCELONA</v>
          </cell>
          <cell r="J1694">
            <v>2757280</v>
          </cell>
          <cell r="K1694">
            <v>22</v>
          </cell>
          <cell r="L1694" t="str">
            <v>contrato cancelado</v>
          </cell>
          <cell r="M1694" t="str">
            <v>orderlinefiber</v>
          </cell>
          <cell r="N1694">
            <v>45512</v>
          </cell>
          <cell r="O1694">
            <v>44930</v>
          </cell>
          <cell r="P1694">
            <v>5</v>
          </cell>
          <cell r="Q1694" t="str">
            <v>CANCELADO</v>
          </cell>
          <cell r="R1694" t="str">
            <v>ACTIVADO</v>
          </cell>
          <cell r="S1694" t="str">
            <v>Internet FTTH 600Mbps Onivia</v>
          </cell>
          <cell r="T1694" t="str">
            <v>[PACK] Móvil+Fibra 55GB 600Mbps Onivia.</v>
          </cell>
          <cell r="U1694" t="str">
            <v>[PACK] Fibra 600 Mbps y 55 GB.</v>
          </cell>
          <cell r="V1694" t="str">
            <v>PACK</v>
          </cell>
          <cell r="W1694">
            <v>501456</v>
          </cell>
          <cell r="X1694" t="str">
            <v>TLV - TELECOMUNICACIONES ORIGINALES SLU (CORRECTO)</v>
          </cell>
          <cell r="Y1694" t="str">
            <v>TAMARA CASAS FLORES</v>
          </cell>
          <cell r="Z1694" t="str">
            <v>664153250</v>
          </cell>
          <cell r="AA1694">
            <v>44931</v>
          </cell>
          <cell r="AG1694" t="str">
            <v>ONIVIA</v>
          </cell>
          <cell r="AH1694" t="str">
            <v>ONIVIA 1</v>
          </cell>
          <cell r="AI1694" t="str">
            <v>CARTERA</v>
          </cell>
          <cell r="AJ1694" t="str">
            <v>CLIENTE CARTERA</v>
          </cell>
          <cell r="AK1694" t="str">
            <v>Residencial</v>
          </cell>
          <cell r="AL1694">
            <v>45126.736817129633</v>
          </cell>
        </row>
        <row r="1695">
          <cell r="A1695" t="str">
            <v>natividad.sanchez@originaltelecom.es</v>
          </cell>
          <cell r="B1695">
            <v>4148126</v>
          </cell>
          <cell r="C1695">
            <v>2652774</v>
          </cell>
          <cell r="D1695" t="str">
            <v>Inbound</v>
          </cell>
          <cell r="E1695" t="str">
            <v>Inbound Telec.Orig.Sevilla</v>
          </cell>
          <cell r="F1695" t="str">
            <v>53287561B</v>
          </cell>
          <cell r="G1695" t="str">
            <v>DNI</v>
          </cell>
          <cell r="H1695" t="str">
            <v>08914</v>
          </cell>
          <cell r="I1695" t="str">
            <v>BARCELONA</v>
          </cell>
          <cell r="J1695">
            <v>2757280</v>
          </cell>
          <cell r="K1695">
            <v>22</v>
          </cell>
          <cell r="L1695" t="str">
            <v>contrato cancelado</v>
          </cell>
          <cell r="M1695" t="str">
            <v>orderlinephoneline</v>
          </cell>
          <cell r="N1695">
            <v>45512</v>
          </cell>
          <cell r="O1695">
            <v>45079</v>
          </cell>
          <cell r="P1695">
            <v>5</v>
          </cell>
          <cell r="Q1695" t="str">
            <v>CANCELADO</v>
          </cell>
          <cell r="R1695" t="str">
            <v>ACTIVADO</v>
          </cell>
          <cell r="S1695" t="str">
            <v>55 GB y llamadas ilimitadas</v>
          </cell>
          <cell r="T1695" t="str">
            <v>[PACK] Móvil+Fibra 55GB 600Mbps Onivia.</v>
          </cell>
          <cell r="U1695" t="str">
            <v>[PACK] Fibra 600 Mbps y 55 GB.</v>
          </cell>
          <cell r="V1695" t="str">
            <v>PACK</v>
          </cell>
          <cell r="W1695">
            <v>501456</v>
          </cell>
          <cell r="X1695" t="str">
            <v>TLV - TELECOMUNICACIONES ORIGINALES SLU (CORRECTO)</v>
          </cell>
          <cell r="Y1695" t="str">
            <v>TAMARA CASAS FLORES</v>
          </cell>
          <cell r="Z1695" t="str">
            <v>664153250</v>
          </cell>
          <cell r="AA1695">
            <v>45083.715405092589</v>
          </cell>
          <cell r="AE1695" t="str">
            <v>601518376</v>
          </cell>
          <cell r="AI1695" t="str">
            <v>CARTERA</v>
          </cell>
          <cell r="AJ1695" t="str">
            <v>CLIENTE CARTERA</v>
          </cell>
          <cell r="AK1695" t="str">
            <v>Residencial</v>
          </cell>
          <cell r="AL1695">
            <v>45126.736828703702</v>
          </cell>
        </row>
        <row r="1696">
          <cell r="A1696" t="str">
            <v>carolinafuentes@originaltelecom.es</v>
          </cell>
          <cell r="B1696">
            <v>4148124</v>
          </cell>
          <cell r="C1696">
            <v>3664391</v>
          </cell>
          <cell r="D1696" t="str">
            <v>Inbound</v>
          </cell>
          <cell r="E1696" t="str">
            <v>Inbound Telec.Orig.Sevilla</v>
          </cell>
          <cell r="F1696" t="str">
            <v>37323443D</v>
          </cell>
          <cell r="G1696" t="str">
            <v>DNI</v>
          </cell>
          <cell r="H1696" t="str">
            <v>24428</v>
          </cell>
          <cell r="I1696" t="str">
            <v>LEON</v>
          </cell>
          <cell r="J1696">
            <v>2757279</v>
          </cell>
          <cell r="K1696">
            <v>21</v>
          </cell>
          <cell r="L1696" t="str">
            <v>contrato firmado</v>
          </cell>
          <cell r="M1696" t="str">
            <v>orderlinefiber</v>
          </cell>
          <cell r="N1696">
            <v>45512</v>
          </cell>
          <cell r="O1696">
            <v>45512</v>
          </cell>
          <cell r="P1696">
            <v>4</v>
          </cell>
          <cell r="Q1696" t="str">
            <v>PROCESADO</v>
          </cell>
          <cell r="R1696" t="str">
            <v>PENDIENTE INSTALACION</v>
          </cell>
          <cell r="S1696" t="str">
            <v>Internet NEBAL 600Mbps</v>
          </cell>
          <cell r="T1696" t="str">
            <v>[STANDALONE] Fibra 600/600 NEBAL.</v>
          </cell>
          <cell r="U1696" t="str">
            <v>Fibra 600 con permanencia.</v>
          </cell>
          <cell r="V1696" t="str">
            <v>FIBER</v>
          </cell>
          <cell r="W1696">
            <v>501456</v>
          </cell>
          <cell r="X1696" t="str">
            <v>TLV - TELECOMUNICACIONES ORIGINALES SLU (CORRECTO)</v>
          </cell>
          <cell r="Y1696" t="str">
            <v>BENIGNA PEREZ FERNADEZ</v>
          </cell>
          <cell r="Z1696" t="str">
            <v>659218252</v>
          </cell>
          <cell r="AG1696" t="str">
            <v>NEBA</v>
          </cell>
          <cell r="AH1696" t="str">
            <v>NEBA</v>
          </cell>
          <cell r="AI1696" t="str">
            <v>CAPTACION NUEVA</v>
          </cell>
          <cell r="AJ1696" t="str">
            <v>CLIENTE NUEVO</v>
          </cell>
          <cell r="AK1696" t="str">
            <v>Residencial</v>
          </cell>
          <cell r="AL1696">
            <v>45515.585277777776</v>
          </cell>
        </row>
        <row r="1697">
          <cell r="A1697" t="str">
            <v>mariaarroyo@originaltelecom.es</v>
          </cell>
          <cell r="B1697">
            <v>4148122</v>
          </cell>
          <cell r="C1697">
            <v>3664401</v>
          </cell>
          <cell r="D1697" t="str">
            <v>Inbound</v>
          </cell>
          <cell r="E1697" t="str">
            <v>Inbound Telec.Orig.Sevilla</v>
          </cell>
          <cell r="F1697" t="str">
            <v>78478294V</v>
          </cell>
          <cell r="G1697" t="str">
            <v>DNI</v>
          </cell>
          <cell r="H1697" t="str">
            <v>35118</v>
          </cell>
          <cell r="I1697" t="str">
            <v>LAS PALMAS</v>
          </cell>
          <cell r="J1697">
            <v>2757278</v>
          </cell>
          <cell r="K1697">
            <v>21</v>
          </cell>
          <cell r="L1697" t="str">
            <v>contrato firmado</v>
          </cell>
          <cell r="M1697" t="str">
            <v>orderlinefiber</v>
          </cell>
          <cell r="N1697">
            <v>45512</v>
          </cell>
          <cell r="O1697">
            <v>45512</v>
          </cell>
          <cell r="P1697">
            <v>4</v>
          </cell>
          <cell r="Q1697" t="str">
            <v>PROCESADO</v>
          </cell>
          <cell r="R1697" t="str">
            <v>PENDIENTE CITA</v>
          </cell>
          <cell r="S1697" t="str">
            <v>Internet NEBAL 600Mbps</v>
          </cell>
          <cell r="T1697" t="str">
            <v>[PACK] Móvil+Fibra 20GB 600Mbps NEBAL.</v>
          </cell>
          <cell r="U1697" t="str">
            <v>[PACK] Fibra 600 Mbps y 20 GB.</v>
          </cell>
          <cell r="V1697" t="str">
            <v>PACK</v>
          </cell>
          <cell r="W1697">
            <v>501456</v>
          </cell>
          <cell r="X1697" t="str">
            <v>TLV - TELECOMUNICACIONES ORIGINALES SLU (CORRECTO)</v>
          </cell>
          <cell r="Y1697" t="str">
            <v>JULIA MARIA SANTANA SANCHEZ</v>
          </cell>
          <cell r="Z1697" t="str">
            <v>691926823</v>
          </cell>
          <cell r="AG1697" t="str">
            <v>NEBA</v>
          </cell>
          <cell r="AH1697" t="str">
            <v>NEBA</v>
          </cell>
          <cell r="AI1697" t="str">
            <v>CAPTACION NUEVA</v>
          </cell>
          <cell r="AJ1697" t="str">
            <v>CLIENTE NUEVO</v>
          </cell>
          <cell r="AK1697" t="str">
            <v>Residencial</v>
          </cell>
          <cell r="AL1697">
            <v>45512.490474537037</v>
          </cell>
        </row>
        <row r="1698">
          <cell r="A1698" t="str">
            <v>mariaarroyo@originaltelecom.es</v>
          </cell>
          <cell r="B1698">
            <v>4148123</v>
          </cell>
          <cell r="C1698">
            <v>3665945</v>
          </cell>
          <cell r="D1698" t="str">
            <v>Inbound</v>
          </cell>
          <cell r="E1698" t="str">
            <v>Inbound Telec.Orig.Sevilla</v>
          </cell>
          <cell r="F1698" t="str">
            <v>78478294V</v>
          </cell>
          <cell r="G1698" t="str">
            <v>DNI</v>
          </cell>
          <cell r="H1698" t="str">
            <v>35118</v>
          </cell>
          <cell r="I1698" t="str">
            <v>LAS PALMAS</v>
          </cell>
          <cell r="J1698">
            <v>2757278</v>
          </cell>
          <cell r="K1698">
            <v>21</v>
          </cell>
          <cell r="L1698" t="str">
            <v>contrato firmado</v>
          </cell>
          <cell r="M1698" t="str">
            <v>orderlinephoneline</v>
          </cell>
          <cell r="N1698">
            <v>45512</v>
          </cell>
          <cell r="O1698">
            <v>45512</v>
          </cell>
          <cell r="P1698">
            <v>7</v>
          </cell>
          <cell r="Q1698" t="str">
            <v>PENDIENTE ENVIO</v>
          </cell>
          <cell r="R1698" t="str">
            <v>PENDIENTE ACTIVACION SIM</v>
          </cell>
          <cell r="S1698" t="str">
            <v>20 GB + ilimitadas</v>
          </cell>
          <cell r="T1698" t="str">
            <v>[PACK] Móvil+Fibra 20GB 600Mbps NEBAL.</v>
          </cell>
          <cell r="U1698" t="str">
            <v>[PACK] Fibra 600 Mbps y 20 GB.</v>
          </cell>
          <cell r="V1698" t="str">
            <v>PACK</v>
          </cell>
          <cell r="W1698">
            <v>501456</v>
          </cell>
          <cell r="X1698" t="str">
            <v>TLV - TELECOMUNICACIONES ORIGINALES SLU (CORRECTO)</v>
          </cell>
          <cell r="Y1698" t="str">
            <v>JULIA MARIA SANTANA SANCHEZ</v>
          </cell>
          <cell r="Z1698" t="str">
            <v>691926823</v>
          </cell>
          <cell r="AD1698" t="str">
            <v>YOIGO</v>
          </cell>
          <cell r="AE1698" t="str">
            <v>691926823</v>
          </cell>
          <cell r="AF1698" t="str">
            <v>20</v>
          </cell>
          <cell r="AI1698" t="str">
            <v>CAPTACION NUEVA</v>
          </cell>
          <cell r="AJ1698" t="str">
            <v>CLIENTE NUEVO</v>
          </cell>
          <cell r="AK1698" t="str">
            <v>Residencial</v>
          </cell>
          <cell r="AL1698">
            <v>45512.656064814815</v>
          </cell>
        </row>
        <row r="1699">
          <cell r="A1699" t="str">
            <v>antonio.reina@originaltelecom.es</v>
          </cell>
          <cell r="B1699">
            <v>4148113</v>
          </cell>
          <cell r="C1699">
            <v>3665904</v>
          </cell>
          <cell r="D1699" t="str">
            <v>Inbound</v>
          </cell>
          <cell r="E1699" t="str">
            <v>Inbound Telec.Orig.Sevilla</v>
          </cell>
          <cell r="F1699" t="str">
            <v>77599902H</v>
          </cell>
          <cell r="G1699" t="str">
            <v>DNI</v>
          </cell>
          <cell r="H1699" t="str">
            <v>02100</v>
          </cell>
          <cell r="I1699" t="str">
            <v>ALBACETE</v>
          </cell>
          <cell r="J1699">
            <v>2757274</v>
          </cell>
          <cell r="K1699">
            <v>21</v>
          </cell>
          <cell r="L1699" t="str">
            <v>contrato firmado</v>
          </cell>
          <cell r="M1699" t="str">
            <v>orderlinephoneline</v>
          </cell>
          <cell r="N1699">
            <v>45512</v>
          </cell>
          <cell r="O1699">
            <v>45512</v>
          </cell>
          <cell r="P1699">
            <v>4</v>
          </cell>
          <cell r="Q1699" t="str">
            <v>PROCESADO</v>
          </cell>
          <cell r="R1699" t="str">
            <v>ACTIVADO</v>
          </cell>
          <cell r="S1699" t="str">
            <v>20 GB y llamadas ilimitadas</v>
          </cell>
          <cell r="T1699" t="str">
            <v>[STANDALONE] [FUP] Tarifa adicional de 20 GB y llamadas ilimitadas.</v>
          </cell>
          <cell r="U1699" t="str">
            <v>[PACK] Fibra 1000 Mbps y 150 GB.</v>
          </cell>
          <cell r="V1699" t="str">
            <v>ADDITIONAL_LINE</v>
          </cell>
          <cell r="W1699">
            <v>501456</v>
          </cell>
          <cell r="X1699" t="str">
            <v>TLV - TELECOMUNICACIONES ORIGINALES SLU (CORRECTO)</v>
          </cell>
          <cell r="Y1699" t="str">
            <v>MIGUEL AMADOR FERNANDEZ</v>
          </cell>
          <cell r="Z1699" t="str">
            <v>614357015</v>
          </cell>
          <cell r="AA1699">
            <v>45513.579062500001</v>
          </cell>
          <cell r="AI1699" t="str">
            <v>CAPTACION NUEVA</v>
          </cell>
          <cell r="AJ1699" t="str">
            <v>CLIENTE NUEVO</v>
          </cell>
          <cell r="AK1699" t="str">
            <v>Residencial</v>
          </cell>
          <cell r="AL1699">
            <v>45513.579062500001</v>
          </cell>
        </row>
        <row r="1700">
          <cell r="A1700" t="str">
            <v>antonio.reina@originaltelecom.es</v>
          </cell>
          <cell r="B1700">
            <v>4148111</v>
          </cell>
          <cell r="C1700">
            <v>3664395</v>
          </cell>
          <cell r="D1700" t="str">
            <v>Inbound</v>
          </cell>
          <cell r="E1700" t="str">
            <v>Inbound Telec.Orig.Sevilla</v>
          </cell>
          <cell r="F1700" t="str">
            <v>77599902H</v>
          </cell>
          <cell r="G1700" t="str">
            <v>DNI</v>
          </cell>
          <cell r="H1700" t="str">
            <v>02100</v>
          </cell>
          <cell r="I1700" t="str">
            <v>ALBACETE</v>
          </cell>
          <cell r="J1700">
            <v>2757274</v>
          </cell>
          <cell r="K1700">
            <v>21</v>
          </cell>
          <cell r="L1700" t="str">
            <v>contrato firmado</v>
          </cell>
          <cell r="M1700" t="str">
            <v>orderlinefiber</v>
          </cell>
          <cell r="N1700">
            <v>45512</v>
          </cell>
          <cell r="O1700">
            <v>45512</v>
          </cell>
          <cell r="P1700">
            <v>4</v>
          </cell>
          <cell r="Q1700" t="str">
            <v>PROCESADO</v>
          </cell>
          <cell r="R1700" t="str">
            <v>PENDIENTE INSTALACION</v>
          </cell>
          <cell r="S1700" t="str">
            <v>Internet FTTH 1Gbps</v>
          </cell>
          <cell r="T1700" t="str">
            <v>[PACK] Móvil+Fibra 150GB 1000Mbps FTTH.</v>
          </cell>
          <cell r="U1700" t="str">
            <v>[PACK] Fibra 1000 Mbps y 150 GB.</v>
          </cell>
          <cell r="V1700" t="str">
            <v>PACK</v>
          </cell>
          <cell r="W1700">
            <v>501456</v>
          </cell>
          <cell r="X1700" t="str">
            <v>TLV - TELECOMUNICACIONES ORIGINALES SLU (CORRECTO)</v>
          </cell>
          <cell r="Y1700" t="str">
            <v>MIGUEL AMADOR FERNANDEZ</v>
          </cell>
          <cell r="Z1700" t="str">
            <v>614357015</v>
          </cell>
          <cell r="AG1700" t="str">
            <v>VODAFONE</v>
          </cell>
          <cell r="AH1700" t="str">
            <v>VODAFONE FTTH</v>
          </cell>
          <cell r="AI1700" t="str">
            <v>CAPTACION NUEVA</v>
          </cell>
          <cell r="AJ1700" t="str">
            <v>CLIENTE NUEVO</v>
          </cell>
          <cell r="AK1700" t="str">
            <v>Residencial</v>
          </cell>
          <cell r="AL1700">
            <v>45512.489247685182</v>
          </cell>
        </row>
        <row r="1701">
          <cell r="A1701" t="str">
            <v>antonio.reina@originaltelecom.es</v>
          </cell>
          <cell r="B1701">
            <v>4148112</v>
          </cell>
          <cell r="C1701">
            <v>3665903</v>
          </cell>
          <cell r="D1701" t="str">
            <v>Inbound</v>
          </cell>
          <cell r="E1701" t="str">
            <v>Inbound Telec.Orig.Sevilla</v>
          </cell>
          <cell r="F1701" t="str">
            <v>77599902H</v>
          </cell>
          <cell r="G1701" t="str">
            <v>DNI</v>
          </cell>
          <cell r="H1701" t="str">
            <v>02100</v>
          </cell>
          <cell r="I1701" t="str">
            <v>ALBACETE</v>
          </cell>
          <cell r="J1701">
            <v>2757274</v>
          </cell>
          <cell r="K1701">
            <v>21</v>
          </cell>
          <cell r="L1701" t="str">
            <v>contrato firmado</v>
          </cell>
          <cell r="M1701" t="str">
            <v>orderlinephoneline</v>
          </cell>
          <cell r="N1701">
            <v>45512</v>
          </cell>
          <cell r="O1701">
            <v>45512</v>
          </cell>
          <cell r="P1701">
            <v>4</v>
          </cell>
          <cell r="Q1701" t="str">
            <v>PROCESADO</v>
          </cell>
          <cell r="R1701" t="str">
            <v>ACTIVADO</v>
          </cell>
          <cell r="S1701" t="str">
            <v>150 GB y llamadas ilimitadas</v>
          </cell>
          <cell r="T1701" t="str">
            <v>[PACK] Móvil+Fibra 150GB 1000Mbps FTTH.</v>
          </cell>
          <cell r="U1701" t="str">
            <v>[PACK] Fibra 1000 Mbps y 150 GB.</v>
          </cell>
          <cell r="V1701" t="str">
            <v>PACK</v>
          </cell>
          <cell r="W1701">
            <v>501456</v>
          </cell>
          <cell r="X1701" t="str">
            <v>TLV - TELECOMUNICACIONES ORIGINALES SLU (CORRECTO)</v>
          </cell>
          <cell r="Y1701" t="str">
            <v>MIGUEL AMADOR FERNANDEZ</v>
          </cell>
          <cell r="Z1701" t="str">
            <v>614357015</v>
          </cell>
          <cell r="AA1701">
            <v>45513.579189814816</v>
          </cell>
          <cell r="AI1701" t="str">
            <v>CAPTACION NUEVA</v>
          </cell>
          <cell r="AJ1701" t="str">
            <v>CLIENTE NUEVO</v>
          </cell>
          <cell r="AK1701" t="str">
            <v>Residencial</v>
          </cell>
          <cell r="AL1701">
            <v>45513.579189814816</v>
          </cell>
        </row>
        <row r="1702">
          <cell r="A1702" t="str">
            <v>marta.dorado@originaltelecom.es</v>
          </cell>
          <cell r="B1702">
            <v>4148109</v>
          </cell>
          <cell r="C1702">
            <v>3665895</v>
          </cell>
          <cell r="D1702" t="str">
            <v>Inbound</v>
          </cell>
          <cell r="E1702" t="str">
            <v>Inbound Telec.Orig.Sevilla</v>
          </cell>
          <cell r="F1702" t="str">
            <v>52126636B</v>
          </cell>
          <cell r="G1702" t="str">
            <v>DNI</v>
          </cell>
          <cell r="H1702" t="str">
            <v>28945</v>
          </cell>
          <cell r="I1702" t="str">
            <v>MADRID</v>
          </cell>
          <cell r="J1702">
            <v>2757272</v>
          </cell>
          <cell r="K1702">
            <v>21</v>
          </cell>
          <cell r="L1702" t="str">
            <v>contrato firmado</v>
          </cell>
          <cell r="M1702" t="str">
            <v>orderlinephoneline</v>
          </cell>
          <cell r="N1702">
            <v>45512</v>
          </cell>
          <cell r="O1702">
            <v>45512</v>
          </cell>
          <cell r="P1702">
            <v>4</v>
          </cell>
          <cell r="Q1702" t="str">
            <v>PROCESADO</v>
          </cell>
          <cell r="R1702" t="str">
            <v>PENDIENTE PORTABILIDAD ENTRANTE</v>
          </cell>
          <cell r="S1702" t="str">
            <v>10 GB y llamadas ilimitadas</v>
          </cell>
          <cell r="T1702" t="str">
            <v>[STANDALONE] [FUP] Tarifa de 10 GB y llamadas ilimitadas.</v>
          </cell>
          <cell r="U1702" t="str">
            <v>Tarifa de 10 GB y llamadas ilimitadas.</v>
          </cell>
          <cell r="V1702" t="str">
            <v>PHONELINE</v>
          </cell>
          <cell r="W1702">
            <v>501456</v>
          </cell>
          <cell r="X1702" t="str">
            <v>TLV - TELECOMUNICACIONES ORIGINALES SLU (CORRECTO)</v>
          </cell>
          <cell r="Y1702" t="str">
            <v>JOSEFA SEVILLA CASCO</v>
          </cell>
          <cell r="Z1702" t="str">
            <v>652370647</v>
          </cell>
          <cell r="AD1702" t="str">
            <v>ORANGE</v>
          </cell>
          <cell r="AE1702" t="str">
            <v>652370647</v>
          </cell>
          <cell r="AF1702" t="str">
            <v>ACON</v>
          </cell>
          <cell r="AI1702" t="str">
            <v>CAPTACION NUEVA</v>
          </cell>
          <cell r="AJ1702" t="str">
            <v>CLIENTE NUEVO</v>
          </cell>
          <cell r="AK1702" t="str">
            <v>Residencial</v>
          </cell>
          <cell r="AL1702">
            <v>45513.56045138889</v>
          </cell>
        </row>
        <row r="1703">
          <cell r="A1703" t="str">
            <v>natividad.sanchez@originaltelecom.es</v>
          </cell>
          <cell r="B1703">
            <v>4148101</v>
          </cell>
          <cell r="C1703">
            <v>3665886</v>
          </cell>
          <cell r="D1703" t="str">
            <v>Inbound</v>
          </cell>
          <cell r="E1703" t="str">
            <v>Inbound Telec.Orig.Sevilla</v>
          </cell>
          <cell r="F1703" t="str">
            <v>19972969E</v>
          </cell>
          <cell r="G1703" t="str">
            <v>DNI</v>
          </cell>
          <cell r="H1703" t="str">
            <v>46790</v>
          </cell>
          <cell r="I1703" t="str">
            <v>VALENCIA</v>
          </cell>
          <cell r="J1703">
            <v>2757266</v>
          </cell>
          <cell r="K1703">
            <v>21</v>
          </cell>
          <cell r="L1703" t="str">
            <v>contrato firmado</v>
          </cell>
          <cell r="M1703" t="str">
            <v>orderlinephoneline</v>
          </cell>
          <cell r="N1703">
            <v>45512</v>
          </cell>
          <cell r="O1703">
            <v>45512</v>
          </cell>
          <cell r="P1703">
            <v>7</v>
          </cell>
          <cell r="Q1703" t="str">
            <v>PENDIENTE ENVIO</v>
          </cell>
          <cell r="R1703" t="str">
            <v>PENDIENTE ACTIVACION SIM</v>
          </cell>
          <cell r="S1703" t="str">
            <v>10 GB y llamadas ilimitadas</v>
          </cell>
          <cell r="T1703" t="str">
            <v>[STANDALONE] [FUP] Tarifa de 10 GB y llamadas ilimitadas.</v>
          </cell>
          <cell r="U1703" t="str">
            <v>Tarifa de 10 GB y llamadas ilimitadas.</v>
          </cell>
          <cell r="V1703" t="str">
            <v>PHONELINE</v>
          </cell>
          <cell r="W1703">
            <v>501456</v>
          </cell>
          <cell r="X1703" t="str">
            <v>TLV - TELECOMUNICACIONES ORIGINALES SLU (CORRECTO)</v>
          </cell>
          <cell r="Y1703" t="str">
            <v>JUAN DE DIOS CERDA COROBA</v>
          </cell>
          <cell r="Z1703" t="str">
            <v>601220260</v>
          </cell>
          <cell r="AI1703" t="str">
            <v>CAPTACION NUEVA</v>
          </cell>
          <cell r="AJ1703" t="str">
            <v>CLIENTE NUEVO</v>
          </cell>
          <cell r="AK1703" t="str">
            <v>Residencial</v>
          </cell>
          <cell r="AL1703">
            <v>45512.650266203702</v>
          </cell>
        </row>
        <row r="1704">
          <cell r="A1704" t="str">
            <v>albertocanto@originaltelecom.es</v>
          </cell>
          <cell r="B1704">
            <v>4148089</v>
          </cell>
          <cell r="C1704">
            <v>3665077</v>
          </cell>
          <cell r="D1704" t="str">
            <v>Inbound</v>
          </cell>
          <cell r="E1704" t="str">
            <v>Inbound Telec.Orig.Sevilla</v>
          </cell>
          <cell r="F1704" t="str">
            <v>34839824E</v>
          </cell>
          <cell r="G1704" t="str">
            <v>DNI</v>
          </cell>
          <cell r="H1704" t="str">
            <v>04400</v>
          </cell>
          <cell r="I1704" t="str">
            <v>ALMERIA</v>
          </cell>
          <cell r="J1704">
            <v>2757260</v>
          </cell>
          <cell r="K1704">
            <v>21</v>
          </cell>
          <cell r="L1704" t="str">
            <v>contrato firmado</v>
          </cell>
          <cell r="M1704" t="str">
            <v>orderlinephoneline</v>
          </cell>
          <cell r="N1704">
            <v>45512</v>
          </cell>
          <cell r="O1704">
            <v>45512</v>
          </cell>
          <cell r="P1704">
            <v>5</v>
          </cell>
          <cell r="Q1704" t="str">
            <v>CANCELADO</v>
          </cell>
          <cell r="R1704" t="str">
            <v>CANCELADO</v>
          </cell>
          <cell r="S1704" t="str">
            <v>20 GB y llamadas ilimitadas</v>
          </cell>
          <cell r="T1704" t="str">
            <v>[STANDALONE] [FUP] Tarifa adicional de 20 GB y llamadas ilimitadas.</v>
          </cell>
          <cell r="U1704" t="str">
            <v>[PACK] Fibra 600 Mbps y 10 GB.</v>
          </cell>
          <cell r="V1704" t="str">
            <v>ADDITIONAL_LINE</v>
          </cell>
          <cell r="W1704">
            <v>501456</v>
          </cell>
          <cell r="X1704" t="str">
            <v>TLV - TELECOMUNICACIONES ORIGINALES SLU (CORRECTO)</v>
          </cell>
          <cell r="Y1704" t="str">
            <v>JOSE MANUEL PANIAGUA PICON</v>
          </cell>
          <cell r="Z1704" t="str">
            <v>678088740</v>
          </cell>
          <cell r="AC1704">
            <v>45512.701527777775</v>
          </cell>
          <cell r="AD1704" t="str">
            <v>YOIGO</v>
          </cell>
          <cell r="AE1704" t="str">
            <v>664448493</v>
          </cell>
          <cell r="AF1704" t="str">
            <v>AREC RECH_IDENT</v>
          </cell>
          <cell r="AI1704" t="str">
            <v>CAPTACION NUEVA</v>
          </cell>
          <cell r="AJ1704" t="str">
            <v>CLIENTE CARTERA</v>
          </cell>
          <cell r="AK1704" t="str">
            <v>Residencial</v>
          </cell>
          <cell r="AL1704">
            <v>45512.701527777775</v>
          </cell>
        </row>
        <row r="1705">
          <cell r="A1705" t="str">
            <v>albertocanto@originaltelecom.es</v>
          </cell>
          <cell r="B1705">
            <v>4148087</v>
          </cell>
          <cell r="C1705">
            <v>3597988</v>
          </cell>
          <cell r="D1705" t="str">
            <v>Inbound</v>
          </cell>
          <cell r="E1705" t="str">
            <v>Inbound Telec.Orig.Sevilla</v>
          </cell>
          <cell r="F1705" t="str">
            <v>34839824E</v>
          </cell>
          <cell r="G1705" t="str">
            <v>DNI</v>
          </cell>
          <cell r="H1705" t="str">
            <v>04400</v>
          </cell>
          <cell r="I1705" t="str">
            <v>ALMERIA</v>
          </cell>
          <cell r="J1705">
            <v>2757260</v>
          </cell>
          <cell r="K1705">
            <v>21</v>
          </cell>
          <cell r="L1705" t="str">
            <v>contrato firmado</v>
          </cell>
          <cell r="M1705" t="str">
            <v>orderlinefiber</v>
          </cell>
          <cell r="N1705">
            <v>45512</v>
          </cell>
          <cell r="O1705">
            <v>45489</v>
          </cell>
          <cell r="P1705">
            <v>4</v>
          </cell>
          <cell r="Q1705" t="str">
            <v>PROCESADO</v>
          </cell>
          <cell r="R1705" t="str">
            <v>ACTIVADO</v>
          </cell>
          <cell r="S1705" t="str">
            <v>Internet FTTH 600Mbps</v>
          </cell>
          <cell r="T1705" t="str">
            <v>[PACK] Móvil+Fibra 10GB 600Mbps FTTH.</v>
          </cell>
          <cell r="U1705" t="str">
            <v>[PACK] Fibra 600 Mbps y 10 GB.</v>
          </cell>
          <cell r="V1705" t="str">
            <v>PACK</v>
          </cell>
          <cell r="W1705">
            <v>501456</v>
          </cell>
          <cell r="X1705" t="str">
            <v>TLV - TELECOMUNICACIONES ORIGINALES SLU (CORRECTO)</v>
          </cell>
          <cell r="Y1705" t="str">
            <v>JOSE MANUEL PANIAGUA PICON</v>
          </cell>
          <cell r="Z1705" t="str">
            <v>678088740</v>
          </cell>
          <cell r="AA1705">
            <v>45499.811828703707</v>
          </cell>
          <cell r="AG1705" t="str">
            <v>VODAFONE</v>
          </cell>
          <cell r="AH1705" t="str">
            <v>VODAFONE FTTH</v>
          </cell>
          <cell r="AI1705" t="str">
            <v>CARTERA</v>
          </cell>
          <cell r="AJ1705" t="str">
            <v>CLIENTE CARTERA</v>
          </cell>
          <cell r="AK1705" t="str">
            <v>Residencial</v>
          </cell>
          <cell r="AL1705">
            <v>45499.866111111114</v>
          </cell>
        </row>
        <row r="1706">
          <cell r="A1706" t="str">
            <v>albertocanto@originaltelecom.es</v>
          </cell>
          <cell r="B1706">
            <v>4148088</v>
          </cell>
          <cell r="C1706">
            <v>3600910</v>
          </cell>
          <cell r="D1706" t="str">
            <v>Inbound</v>
          </cell>
          <cell r="E1706" t="str">
            <v>Inbound Telec.Orig.Sevilla</v>
          </cell>
          <cell r="F1706" t="str">
            <v>34839824E</v>
          </cell>
          <cell r="G1706" t="str">
            <v>DNI</v>
          </cell>
          <cell r="H1706" t="str">
            <v>04400</v>
          </cell>
          <cell r="I1706" t="str">
            <v>ALMERIA</v>
          </cell>
          <cell r="J1706">
            <v>2757260</v>
          </cell>
          <cell r="K1706">
            <v>21</v>
          </cell>
          <cell r="L1706" t="str">
            <v>contrato firmado</v>
          </cell>
          <cell r="M1706" t="str">
            <v>orderlinephoneline</v>
          </cell>
          <cell r="N1706">
            <v>45512</v>
          </cell>
          <cell r="O1706">
            <v>45490</v>
          </cell>
          <cell r="P1706">
            <v>4</v>
          </cell>
          <cell r="Q1706" t="str">
            <v>PROCESADO</v>
          </cell>
          <cell r="R1706" t="str">
            <v>ACTIVADO</v>
          </cell>
          <cell r="S1706" t="str">
            <v>10 GB + ilimitadas</v>
          </cell>
          <cell r="T1706" t="str">
            <v>[PACK] Móvil+Fibra 10GB 600Mbps FTTH.</v>
          </cell>
          <cell r="U1706" t="str">
            <v>[PACK] Fibra 600 Mbps y 10 GB.</v>
          </cell>
          <cell r="V1706" t="str">
            <v>PACK</v>
          </cell>
          <cell r="W1706">
            <v>501456</v>
          </cell>
          <cell r="X1706" t="str">
            <v>TLV - TELECOMUNICACIONES ORIGINALES SLU (CORRECTO)</v>
          </cell>
          <cell r="Y1706" t="str">
            <v>JOSE MANUEL PANIAGUA PICON</v>
          </cell>
          <cell r="Z1706" t="str">
            <v>678088740</v>
          </cell>
          <cell r="AA1706">
            <v>45495.197708333333</v>
          </cell>
          <cell r="AD1706" t="str">
            <v>YOIGO</v>
          </cell>
          <cell r="AE1706" t="str">
            <v>678088740</v>
          </cell>
          <cell r="AF1706" t="str">
            <v>APOR</v>
          </cell>
          <cell r="AI1706" t="str">
            <v>CARTERA</v>
          </cell>
          <cell r="AJ1706" t="str">
            <v>CLIENTE CARTERA</v>
          </cell>
          <cell r="AK1706" t="str">
            <v>Residencial</v>
          </cell>
          <cell r="AL1706">
            <v>45495.197708333333</v>
          </cell>
        </row>
        <row r="1707">
          <cell r="A1707" t="str">
            <v>outbound@originaltelecom.es</v>
          </cell>
          <cell r="B1707">
            <v>4148071</v>
          </cell>
          <cell r="C1707">
            <v>1914007</v>
          </cell>
          <cell r="D1707" t="str">
            <v>Outbound</v>
          </cell>
          <cell r="E1707" t="str">
            <v>Outbound Nacional</v>
          </cell>
          <cell r="F1707" t="str">
            <v>Y8423751S</v>
          </cell>
          <cell r="G1707" t="str">
            <v>NIE</v>
          </cell>
          <cell r="H1707" t="str">
            <v>25003</v>
          </cell>
          <cell r="I1707" t="str">
            <v>LLEIDA</v>
          </cell>
          <cell r="J1707">
            <v>2757250</v>
          </cell>
          <cell r="K1707">
            <v>21</v>
          </cell>
          <cell r="L1707" t="str">
            <v>contrato firmado</v>
          </cell>
          <cell r="M1707" t="str">
            <v>orderlinefiber</v>
          </cell>
          <cell r="N1707">
            <v>45512</v>
          </cell>
          <cell r="O1707">
            <v>44598</v>
          </cell>
          <cell r="P1707">
            <v>4</v>
          </cell>
          <cell r="Q1707" t="str">
            <v>PROCESADO</v>
          </cell>
          <cell r="R1707" t="str">
            <v>ACTIVADO</v>
          </cell>
          <cell r="S1707" t="str">
            <v>Internet FTTH 600Mbps</v>
          </cell>
          <cell r="T1707" t="str">
            <v>[PACK] Móvil+Fibra 10GB 600Mbps FTTH.</v>
          </cell>
          <cell r="U1707" t="str">
            <v>[PACK] Fibra 600 Mbps y 10 GB.</v>
          </cell>
          <cell r="V1707" t="str">
            <v>PACK</v>
          </cell>
          <cell r="W1707">
            <v>510248</v>
          </cell>
          <cell r="X1707" t="str">
            <v>TLV - TELECOMUNICACIONES ORIGINALES SLU (OUTBOUND) (SEVILLA)</v>
          </cell>
          <cell r="Y1707" t="str">
            <v>JOSE GONCALO BETTENCOURT NASCIMENTO</v>
          </cell>
          <cell r="Z1707" t="str">
            <v>644989794</v>
          </cell>
          <cell r="AA1707">
            <v>44599</v>
          </cell>
          <cell r="AG1707" t="str">
            <v>VODAFONE</v>
          </cell>
          <cell r="AH1707" t="str">
            <v>VODAFONE FTTH</v>
          </cell>
          <cell r="AI1707" t="str">
            <v>CARTERA</v>
          </cell>
          <cell r="AJ1707" t="str">
            <v>CLIENTE CARTERA</v>
          </cell>
          <cell r="AK1707" t="str">
            <v>Residencial</v>
          </cell>
          <cell r="AL1707">
            <v>44599.762175925927</v>
          </cell>
        </row>
        <row r="1708">
          <cell r="A1708" t="str">
            <v>outbound@originaltelecom.es</v>
          </cell>
          <cell r="B1708">
            <v>4148072</v>
          </cell>
          <cell r="C1708">
            <v>3665867</v>
          </cell>
          <cell r="D1708" t="str">
            <v>Outbound</v>
          </cell>
          <cell r="E1708" t="str">
            <v>Outbound Nacional</v>
          </cell>
          <cell r="F1708" t="str">
            <v>Y8423751S</v>
          </cell>
          <cell r="G1708" t="str">
            <v>NIE</v>
          </cell>
          <cell r="H1708" t="str">
            <v>25003</v>
          </cell>
          <cell r="I1708" t="str">
            <v>LLEIDA</v>
          </cell>
          <cell r="J1708">
            <v>2757250</v>
          </cell>
          <cell r="K1708">
            <v>21</v>
          </cell>
          <cell r="L1708" t="str">
            <v>contrato firmado</v>
          </cell>
          <cell r="M1708" t="str">
            <v>orderlinephoneline</v>
          </cell>
          <cell r="N1708">
            <v>45512</v>
          </cell>
          <cell r="O1708">
            <v>45512</v>
          </cell>
          <cell r="P1708">
            <v>7</v>
          </cell>
          <cell r="Q1708" t="str">
            <v>PENDIENTE ENVIO</v>
          </cell>
          <cell r="R1708" t="str">
            <v>PENDIENTE ACTIVACION SIM</v>
          </cell>
          <cell r="S1708" t="str">
            <v>10 GB + ilimitadas</v>
          </cell>
          <cell r="T1708" t="str">
            <v>[PACK] Móvil+Fibra 10GB 600Mbps FTTH.</v>
          </cell>
          <cell r="U1708" t="str">
            <v>[PACK] Fibra 600 Mbps y 10 GB.</v>
          </cell>
          <cell r="V1708" t="str">
            <v>PACK</v>
          </cell>
          <cell r="W1708">
            <v>510248</v>
          </cell>
          <cell r="X1708" t="str">
            <v>TLV - TELECOMUNICACIONES ORIGINALES SLU (OUTBOUND) (SEVILLA)</v>
          </cell>
          <cell r="Y1708" t="str">
            <v>JOSE GONCALO BETTENCOURT NASCIMENTO</v>
          </cell>
          <cell r="Z1708" t="str">
            <v>644989794</v>
          </cell>
          <cell r="AI1708" t="str">
            <v>CAPTACION NUEVA</v>
          </cell>
          <cell r="AJ1708" t="str">
            <v>CLIENTE CARTERA</v>
          </cell>
          <cell r="AK1708" t="str">
            <v>Residencial</v>
          </cell>
          <cell r="AL1708">
            <v>45512.648263888892</v>
          </cell>
        </row>
        <row r="1709">
          <cell r="A1709" t="str">
            <v>outbound@originaltelecom.es</v>
          </cell>
          <cell r="B1709">
            <v>4148073</v>
          </cell>
          <cell r="C1709">
            <v>1689441</v>
          </cell>
          <cell r="D1709" t="str">
            <v>Outbound</v>
          </cell>
          <cell r="E1709" t="str">
            <v>Outbound Nacional</v>
          </cell>
          <cell r="F1709" t="str">
            <v>Y8423751S</v>
          </cell>
          <cell r="G1709" t="str">
            <v>NIE</v>
          </cell>
          <cell r="H1709" t="str">
            <v>25003</v>
          </cell>
          <cell r="I1709" t="str">
            <v>LLEIDA</v>
          </cell>
          <cell r="J1709">
            <v>2757250</v>
          </cell>
          <cell r="K1709">
            <v>21</v>
          </cell>
          <cell r="L1709" t="str">
            <v>contrato firmado</v>
          </cell>
          <cell r="M1709" t="str">
            <v>orderlinephoneline</v>
          </cell>
          <cell r="N1709">
            <v>45512</v>
          </cell>
          <cell r="O1709">
            <v>44491</v>
          </cell>
          <cell r="P1709">
            <v>4</v>
          </cell>
          <cell r="Q1709" t="str">
            <v>PROCESADO</v>
          </cell>
          <cell r="R1709" t="str">
            <v>ACTIVADO</v>
          </cell>
          <cell r="S1709" t="str">
            <v>150 GB y llamadas ilimitadas</v>
          </cell>
          <cell r="T1709" t="str">
            <v>[STANDALONE] [FUP] Tarifa adicional de 150 GB y llamadas ilimitadas.</v>
          </cell>
          <cell r="U1709" t="str">
            <v>[PACK] Fibra 600 Mbps y 10 GB.</v>
          </cell>
          <cell r="V1709" t="str">
            <v>ADDITIONAL_LINE</v>
          </cell>
          <cell r="W1709">
            <v>510248</v>
          </cell>
          <cell r="X1709" t="str">
            <v>TLV - TELECOMUNICACIONES ORIGINALES SLU (OUTBOUND) (SEVILLA)</v>
          </cell>
          <cell r="Y1709" t="str">
            <v>JOSE GONCALO BETTENCOURT NASCIMENTO</v>
          </cell>
          <cell r="Z1709" t="str">
            <v>644989794</v>
          </cell>
          <cell r="AA1709">
            <v>44495.186354166668</v>
          </cell>
          <cell r="AD1709" t="str">
            <v>SIMYO</v>
          </cell>
          <cell r="AE1709" t="str">
            <v>644989794</v>
          </cell>
          <cell r="AF1709" t="str">
            <v>APOR</v>
          </cell>
          <cell r="AI1709" t="str">
            <v>CARTERA</v>
          </cell>
          <cell r="AJ1709" t="str">
            <v>CLIENTE CARTERA</v>
          </cell>
          <cell r="AK1709" t="str">
            <v>Residencial</v>
          </cell>
          <cell r="AL1709">
            <v>44495.186354166668</v>
          </cell>
        </row>
        <row r="1710">
          <cell r="A1710" t="str">
            <v>patricia.rios@originaltelecom.es</v>
          </cell>
          <cell r="B1710">
            <v>4148049</v>
          </cell>
          <cell r="C1710">
            <v>3664359</v>
          </cell>
          <cell r="D1710" t="str">
            <v>Inbound</v>
          </cell>
          <cell r="E1710" t="str">
            <v>Inbound Telec.Orig.Sevilla</v>
          </cell>
          <cell r="F1710" t="str">
            <v>31845549W</v>
          </cell>
          <cell r="G1710" t="str">
            <v>DNI</v>
          </cell>
          <cell r="H1710" t="str">
            <v>11369</v>
          </cell>
          <cell r="I1710" t="str">
            <v>CADIZ</v>
          </cell>
          <cell r="J1710">
            <v>2757239</v>
          </cell>
          <cell r="K1710">
            <v>21</v>
          </cell>
          <cell r="L1710" t="str">
            <v>contrato firmado</v>
          </cell>
          <cell r="M1710" t="str">
            <v>orderlinefiber</v>
          </cell>
          <cell r="N1710">
            <v>45512</v>
          </cell>
          <cell r="O1710">
            <v>45512</v>
          </cell>
          <cell r="P1710">
            <v>4</v>
          </cell>
          <cell r="Q1710" t="str">
            <v>PROCESADO</v>
          </cell>
          <cell r="R1710" t="str">
            <v>PENDIENTE CITA</v>
          </cell>
          <cell r="S1710" t="str">
            <v>Internet NEBAL 600Mbps</v>
          </cell>
          <cell r="T1710" t="str">
            <v>[PACK] Móvil+Fibra 100GB 600Mbps NEBAL.</v>
          </cell>
          <cell r="U1710" t="str">
            <v>[PACK] Fibra 600 Mbps y 100 GB.</v>
          </cell>
          <cell r="V1710" t="str">
            <v>PACK</v>
          </cell>
          <cell r="W1710">
            <v>501456</v>
          </cell>
          <cell r="X1710" t="str">
            <v>TLV - TELECOMUNICACIONES ORIGINALES SLU (CORRECTO)</v>
          </cell>
          <cell r="Y1710" t="str">
            <v>BALTASAR CHAVES BARRIGA</v>
          </cell>
          <cell r="Z1710" t="str">
            <v>681931393</v>
          </cell>
          <cell r="AG1710" t="str">
            <v>NEBA</v>
          </cell>
          <cell r="AH1710" t="str">
            <v>NEBA</v>
          </cell>
          <cell r="AI1710" t="str">
            <v>CAPTACION NUEVA</v>
          </cell>
          <cell r="AJ1710" t="str">
            <v>CLIENTE NUEVO</v>
          </cell>
          <cell r="AK1710" t="str">
            <v>Residencial</v>
          </cell>
          <cell r="AL1710">
            <v>45512.479074074072</v>
          </cell>
        </row>
        <row r="1711">
          <cell r="A1711" t="str">
            <v>patricia.rios@originaltelecom.es</v>
          </cell>
          <cell r="B1711">
            <v>4148050</v>
          </cell>
          <cell r="C1711">
            <v>3667336</v>
          </cell>
          <cell r="D1711" t="str">
            <v>Inbound</v>
          </cell>
          <cell r="E1711" t="str">
            <v>Inbound Telec.Orig.Sevilla</v>
          </cell>
          <cell r="F1711" t="str">
            <v>31845549W</v>
          </cell>
          <cell r="G1711" t="str">
            <v>DNI</v>
          </cell>
          <cell r="H1711" t="str">
            <v>11369</v>
          </cell>
          <cell r="I1711" t="str">
            <v>CADIZ</v>
          </cell>
          <cell r="J1711">
            <v>2757239</v>
          </cell>
          <cell r="K1711">
            <v>21</v>
          </cell>
          <cell r="L1711" t="str">
            <v>contrato firmado</v>
          </cell>
          <cell r="M1711" t="str">
            <v>orderlinephoneline</v>
          </cell>
          <cell r="N1711">
            <v>45512</v>
          </cell>
          <cell r="O1711">
            <v>45513</v>
          </cell>
          <cell r="P1711">
            <v>7</v>
          </cell>
          <cell r="Q1711" t="str">
            <v>PENDIENTE ENVIO</v>
          </cell>
          <cell r="R1711" t="str">
            <v>PENDIENTE ACTIVACION SIM</v>
          </cell>
          <cell r="S1711" t="str">
            <v>100 GB y llamadas ilimitadas</v>
          </cell>
          <cell r="T1711" t="str">
            <v>[PACK] Móvil+Fibra 100GB 600Mbps NEBAL.</v>
          </cell>
          <cell r="U1711" t="str">
            <v>[PACK] Fibra 600 Mbps y 100 GB.</v>
          </cell>
          <cell r="V1711" t="str">
            <v>PACK</v>
          </cell>
          <cell r="W1711">
            <v>501456</v>
          </cell>
          <cell r="X1711" t="str">
            <v>TLV - TELECOMUNICACIONES ORIGINALES SLU (CORRECTO)</v>
          </cell>
          <cell r="Y1711" t="str">
            <v>BALTASAR CHAVES BARRIGA</v>
          </cell>
          <cell r="Z1711" t="str">
            <v>681931393</v>
          </cell>
          <cell r="AD1711" t="str">
            <v>YOIGO</v>
          </cell>
          <cell r="AE1711" t="str">
            <v>681931393</v>
          </cell>
          <cell r="AF1711" t="str">
            <v>20</v>
          </cell>
          <cell r="AI1711" t="str">
            <v>CAPTACION NUEVA</v>
          </cell>
          <cell r="AJ1711" t="str">
            <v>CLIENTE NUEVO</v>
          </cell>
          <cell r="AK1711" t="str">
            <v>Residencial</v>
          </cell>
          <cell r="AL1711">
            <v>45513.382418981484</v>
          </cell>
        </row>
        <row r="1712">
          <cell r="A1712" t="str">
            <v>mariaarroyo@originaltelecom.es</v>
          </cell>
          <cell r="B1712">
            <v>4148040</v>
          </cell>
          <cell r="D1712" t="str">
            <v>Inbound</v>
          </cell>
          <cell r="E1712" t="str">
            <v>Inbound Telec.Orig.Sevilla</v>
          </cell>
          <cell r="F1712" t="str">
            <v>B82584392</v>
          </cell>
          <cell r="G1712" t="str">
            <v>CIF</v>
          </cell>
          <cell r="H1712" t="str">
            <v>19420</v>
          </cell>
          <cell r="I1712" t="str">
            <v>GUADALAJARA</v>
          </cell>
          <cell r="J1712">
            <v>2757232</v>
          </cell>
          <cell r="K1712">
            <v>21</v>
          </cell>
          <cell r="L1712" t="str">
            <v>contrato firmado</v>
          </cell>
          <cell r="M1712" t="str">
            <v>orderlinephoneline</v>
          </cell>
          <cell r="N1712">
            <v>45512</v>
          </cell>
          <cell r="P1712">
            <v>2</v>
          </cell>
          <cell r="Q1712" t="str">
            <v>PENDIENTE DE PROCESAR</v>
          </cell>
          <cell r="S1712" t="str">
            <v>30 GB y llamadas ilimitadas</v>
          </cell>
          <cell r="T1712" t="str">
            <v>[STANDALONE] [FUP] Tarifa de 30 GB y llamadas ilimitadas.</v>
          </cell>
          <cell r="U1712" t="str">
            <v>Tarifa de 30 GB y llamadas ilimitadas.</v>
          </cell>
          <cell r="V1712" t="str">
            <v>PHONELINE</v>
          </cell>
          <cell r="W1712">
            <v>501456</v>
          </cell>
          <cell r="X1712" t="str">
            <v>TLV - TELECOMUNICACIONES ORIGINALES SLU (CORRECTO)</v>
          </cell>
          <cell r="Y1712" t="str">
            <v>GARAYZABAL Y MARSANS S.L.</v>
          </cell>
          <cell r="Z1712" t="str">
            <v>625453051</v>
          </cell>
          <cell r="AI1712" t="str">
            <v>CAPTACION NUEVA</v>
          </cell>
          <cell r="AJ1712" t="str">
            <v>CLIENTE NUEVO</v>
          </cell>
          <cell r="AK1712" t="str">
            <v>Residencial</v>
          </cell>
        </row>
        <row r="1713">
          <cell r="A1713" t="str">
            <v>diego.temblador@originaltelecom.es</v>
          </cell>
          <cell r="B1713">
            <v>4148024</v>
          </cell>
          <cell r="C1713">
            <v>3667330</v>
          </cell>
          <cell r="D1713" t="str">
            <v>Inbound</v>
          </cell>
          <cell r="E1713" t="str">
            <v>Inbound Telec.Orig.Sevilla</v>
          </cell>
          <cell r="F1713" t="str">
            <v>72488136W</v>
          </cell>
          <cell r="G1713" t="str">
            <v>DNI</v>
          </cell>
          <cell r="H1713" t="str">
            <v>20017</v>
          </cell>
          <cell r="I1713" t="str">
            <v>GUIPUZKOA</v>
          </cell>
          <cell r="J1713">
            <v>2757223</v>
          </cell>
          <cell r="K1713">
            <v>21</v>
          </cell>
          <cell r="L1713" t="str">
            <v>contrato firmado</v>
          </cell>
          <cell r="M1713" t="str">
            <v>orderlinephoneline</v>
          </cell>
          <cell r="N1713">
            <v>45512</v>
          </cell>
          <cell r="O1713">
            <v>45513</v>
          </cell>
          <cell r="P1713">
            <v>7</v>
          </cell>
          <cell r="Q1713" t="str">
            <v>PENDIENTE ENVIO</v>
          </cell>
          <cell r="R1713" t="str">
            <v>PENDIENTE ACTIVACION SIM</v>
          </cell>
          <cell r="S1713" t="str">
            <v>55 GB y llamadas ilimitadas</v>
          </cell>
          <cell r="T1713" t="str">
            <v>[PACK] Móvil+Fibra 55GB 600Mbps FTTH.</v>
          </cell>
          <cell r="U1713" t="str">
            <v>[PACK] Fibra 600 Mbps y 55 GB.</v>
          </cell>
          <cell r="V1713" t="str">
            <v>PACK</v>
          </cell>
          <cell r="W1713">
            <v>501456</v>
          </cell>
          <cell r="X1713" t="str">
            <v>TLV - TELECOMUNICACIONES ORIGINALES SLU (CORRECTO)</v>
          </cell>
          <cell r="Y1713" t="str">
            <v>PATRICIO SANCHEZ ESPAÑA</v>
          </cell>
          <cell r="Z1713" t="str">
            <v>627202793</v>
          </cell>
          <cell r="AD1713" t="str">
            <v>YOIGO</v>
          </cell>
          <cell r="AE1713" t="str">
            <v>627202793</v>
          </cell>
          <cell r="AF1713" t="str">
            <v>20</v>
          </cell>
          <cell r="AI1713" t="str">
            <v>CAPTACION NUEVA</v>
          </cell>
          <cell r="AJ1713" t="str">
            <v>CLIENTE NUEVO</v>
          </cell>
          <cell r="AK1713" t="str">
            <v>Residencial</v>
          </cell>
          <cell r="AL1713">
            <v>45513.380983796298</v>
          </cell>
        </row>
        <row r="1714">
          <cell r="A1714" t="str">
            <v>diego.temblador@originaltelecom.es</v>
          </cell>
          <cell r="B1714">
            <v>4148023</v>
          </cell>
          <cell r="C1714">
            <v>3664312</v>
          </cell>
          <cell r="D1714" t="str">
            <v>Inbound</v>
          </cell>
          <cell r="E1714" t="str">
            <v>Inbound Telec.Orig.Sevilla</v>
          </cell>
          <cell r="F1714" t="str">
            <v>72488136W</v>
          </cell>
          <cell r="G1714" t="str">
            <v>DNI</v>
          </cell>
          <cell r="H1714" t="str">
            <v>20017</v>
          </cell>
          <cell r="I1714" t="str">
            <v>GUIPUZKOA</v>
          </cell>
          <cell r="J1714">
            <v>2757223</v>
          </cell>
          <cell r="K1714">
            <v>21</v>
          </cell>
          <cell r="L1714" t="str">
            <v>contrato firmado</v>
          </cell>
          <cell r="M1714" t="str">
            <v>orderlinefiber</v>
          </cell>
          <cell r="N1714">
            <v>45512</v>
          </cell>
          <cell r="O1714">
            <v>45512</v>
          </cell>
          <cell r="P1714">
            <v>4</v>
          </cell>
          <cell r="Q1714" t="str">
            <v>PROCESADO</v>
          </cell>
          <cell r="R1714" t="str">
            <v>PENDIENTE CITA</v>
          </cell>
          <cell r="S1714" t="str">
            <v>Internet FTTH 600Mbps</v>
          </cell>
          <cell r="T1714" t="str">
            <v>[PACK] Móvil+Fibra 55GB 600Mbps FTTH.</v>
          </cell>
          <cell r="U1714" t="str">
            <v>[PACK] Fibra 600 Mbps y 55 GB.</v>
          </cell>
          <cell r="V1714" t="str">
            <v>PACK</v>
          </cell>
          <cell r="W1714">
            <v>501456</v>
          </cell>
          <cell r="X1714" t="str">
            <v>TLV - TELECOMUNICACIONES ORIGINALES SLU (CORRECTO)</v>
          </cell>
          <cell r="Y1714" t="str">
            <v>PATRICIO SANCHEZ ESPAÑA</v>
          </cell>
          <cell r="Z1714" t="str">
            <v>627202793</v>
          </cell>
          <cell r="AG1714" t="str">
            <v>VODAFONE</v>
          </cell>
          <cell r="AH1714" t="str">
            <v>VODAFONE FTTH</v>
          </cell>
          <cell r="AI1714" t="str">
            <v>CAPTACION NUEVA</v>
          </cell>
          <cell r="AJ1714" t="str">
            <v>CLIENTE NUEVO</v>
          </cell>
          <cell r="AK1714" t="str">
            <v>Residencial</v>
          </cell>
          <cell r="AL1714">
            <v>45512.473437499997</v>
          </cell>
        </row>
        <row r="1715">
          <cell r="A1715" t="str">
            <v>diego.temblador@originaltelecom.es</v>
          </cell>
          <cell r="B1715">
            <v>4148025</v>
          </cell>
          <cell r="D1715" t="str">
            <v>Inbound</v>
          </cell>
          <cell r="E1715" t="str">
            <v>Inbound Telec.Orig.Sevilla</v>
          </cell>
          <cell r="F1715" t="str">
            <v>72488136W</v>
          </cell>
          <cell r="G1715" t="str">
            <v>DNI</v>
          </cell>
          <cell r="H1715" t="str">
            <v>20017</v>
          </cell>
          <cell r="I1715" t="str">
            <v>GUIPUZKOA</v>
          </cell>
          <cell r="J1715">
            <v>2757223</v>
          </cell>
          <cell r="K1715">
            <v>21</v>
          </cell>
          <cell r="L1715" t="str">
            <v>contrato firmado</v>
          </cell>
          <cell r="M1715" t="str">
            <v>orderlinetv</v>
          </cell>
          <cell r="N1715">
            <v>45512</v>
          </cell>
          <cell r="P1715">
            <v>2</v>
          </cell>
          <cell r="Q1715" t="str">
            <v>PENDIENTE DE PROCESAR</v>
          </cell>
          <cell r="S1715" t="str">
            <v>ELIGE TV</v>
          </cell>
          <cell r="T1715" t="str">
            <v>[Upsell] +Media plan básico</v>
          </cell>
          <cell r="U1715" t="str">
            <v>[PACK] Fibra 600 Mbps y 55 GB.</v>
          </cell>
          <cell r="V1715" t="str">
            <v>PACK</v>
          </cell>
          <cell r="W1715">
            <v>501456</v>
          </cell>
          <cell r="X1715" t="str">
            <v>TLV - TELECOMUNICACIONES ORIGINALES SLU (CORRECTO)</v>
          </cell>
          <cell r="Y1715" t="str">
            <v>PATRICIO SANCHEZ ESPAÑA</v>
          </cell>
          <cell r="Z1715" t="str">
            <v>627202793</v>
          </cell>
          <cell r="AI1715" t="str">
            <v>CAPTACION NUEVA</v>
          </cell>
          <cell r="AJ1715" t="str">
            <v>CLIENTE NUEVO</v>
          </cell>
          <cell r="AK1715" t="str">
            <v>Residencial</v>
          </cell>
        </row>
        <row r="1716">
          <cell r="A1716" t="str">
            <v>dolores.cortes@originaltelecom.es</v>
          </cell>
          <cell r="B1716">
            <v>4148002</v>
          </cell>
          <cell r="C1716">
            <v>3664337</v>
          </cell>
          <cell r="D1716" t="str">
            <v>Inbound</v>
          </cell>
          <cell r="E1716" t="str">
            <v>Inbound Telec.Orig.Sevilla</v>
          </cell>
          <cell r="F1716" t="str">
            <v>05334387C</v>
          </cell>
          <cell r="G1716" t="str">
            <v>DNI</v>
          </cell>
          <cell r="H1716" t="str">
            <v>28411</v>
          </cell>
          <cell r="I1716" t="str">
            <v>MADRID</v>
          </cell>
          <cell r="J1716">
            <v>2757213</v>
          </cell>
          <cell r="K1716">
            <v>21</v>
          </cell>
          <cell r="L1716" t="str">
            <v>contrato firmado</v>
          </cell>
          <cell r="M1716" t="str">
            <v>orderlinefiber</v>
          </cell>
          <cell r="N1716">
            <v>45512</v>
          </cell>
          <cell r="O1716">
            <v>45512</v>
          </cell>
          <cell r="P1716">
            <v>4</v>
          </cell>
          <cell r="Q1716" t="str">
            <v>PROCESADO</v>
          </cell>
          <cell r="R1716" t="str">
            <v>PENDIENTE CITA</v>
          </cell>
          <cell r="S1716" t="str">
            <v>Internet FTTH 600Mbps</v>
          </cell>
          <cell r="T1716" t="str">
            <v>[PACK] Móvil+Fibra 55GB 600Mbps FTTH.</v>
          </cell>
          <cell r="U1716" t="str">
            <v>[PACK] Fibra 600 Mbps y 55 GB.</v>
          </cell>
          <cell r="V1716" t="str">
            <v>PACK</v>
          </cell>
          <cell r="W1716">
            <v>501456</v>
          </cell>
          <cell r="X1716" t="str">
            <v>TLV - TELECOMUNICACIONES ORIGINALES SLU (CORRECTO)</v>
          </cell>
          <cell r="Y1716" t="str">
            <v>JAVIER GONZALEZ MARTIN</v>
          </cell>
          <cell r="Z1716" t="str">
            <v>677807104</v>
          </cell>
          <cell r="AG1716" t="str">
            <v>VODAFONE</v>
          </cell>
          <cell r="AH1716" t="str">
            <v>VODAFONE FTTH</v>
          </cell>
          <cell r="AI1716" t="str">
            <v>CAPTACION NUEVA</v>
          </cell>
          <cell r="AJ1716" t="str">
            <v>CLIENTE CARTERA</v>
          </cell>
          <cell r="AK1716" t="str">
            <v>Residencial</v>
          </cell>
          <cell r="AL1716">
            <v>45512.475914351853</v>
          </cell>
        </row>
        <row r="1717">
          <cell r="A1717" t="str">
            <v>dolores.cortes@originaltelecom.es</v>
          </cell>
          <cell r="B1717">
            <v>4148003</v>
          </cell>
          <cell r="C1717">
            <v>2140092</v>
          </cell>
          <cell r="D1717" t="str">
            <v>Inbound</v>
          </cell>
          <cell r="E1717" t="str">
            <v>Inbound Telec.Orig.Sevilla</v>
          </cell>
          <cell r="F1717" t="str">
            <v>05334387C</v>
          </cell>
          <cell r="G1717" t="str">
            <v>DNI</v>
          </cell>
          <cell r="H1717" t="str">
            <v>28411</v>
          </cell>
          <cell r="I1717" t="str">
            <v>MADRID</v>
          </cell>
          <cell r="J1717">
            <v>2757213</v>
          </cell>
          <cell r="K1717">
            <v>21</v>
          </cell>
          <cell r="L1717" t="str">
            <v>contrato firmado</v>
          </cell>
          <cell r="M1717" t="str">
            <v>orderlinephoneline</v>
          </cell>
          <cell r="N1717">
            <v>45512</v>
          </cell>
          <cell r="O1717">
            <v>44735</v>
          </cell>
          <cell r="P1717">
            <v>4</v>
          </cell>
          <cell r="Q1717" t="str">
            <v>PROCESADO</v>
          </cell>
          <cell r="R1717" t="str">
            <v>ACTIVADO</v>
          </cell>
          <cell r="S1717" t="str">
            <v>55 GB y llamadas ilimitadas</v>
          </cell>
          <cell r="T1717" t="str">
            <v>[PACK] Móvil+Fibra 55GB 600Mbps FTTH.</v>
          </cell>
          <cell r="U1717" t="str">
            <v>[PACK] Fibra 600 Mbps y 55 GB.</v>
          </cell>
          <cell r="V1717" t="str">
            <v>PACK</v>
          </cell>
          <cell r="W1717">
            <v>501456</v>
          </cell>
          <cell r="X1717" t="str">
            <v>TLV - TELECOMUNICACIONES ORIGINALES SLU (CORRECTO)</v>
          </cell>
          <cell r="Y1717" t="str">
            <v>JAVIER GONZALEZ MARTIN</v>
          </cell>
          <cell r="Z1717" t="str">
            <v>677807104</v>
          </cell>
          <cell r="AA1717">
            <v>44740.173449074071</v>
          </cell>
          <cell r="AD1717" t="str">
            <v>MOVISTAR</v>
          </cell>
          <cell r="AE1717" t="str">
            <v>677807104</v>
          </cell>
          <cell r="AF1717" t="str">
            <v>APOR</v>
          </cell>
          <cell r="AI1717" t="str">
            <v>CARTERA</v>
          </cell>
          <cell r="AJ1717" t="str">
            <v>CLIENTE CARTERA</v>
          </cell>
          <cell r="AK1717" t="str">
            <v>Residencial</v>
          </cell>
          <cell r="AL1717">
            <v>44740.173449074071</v>
          </cell>
        </row>
        <row r="1718">
          <cell r="A1718" t="str">
            <v>beatriz.gomez@originaltelecom.es</v>
          </cell>
          <cell r="B1718">
            <v>4147973</v>
          </cell>
          <cell r="C1718">
            <v>3664345</v>
          </cell>
          <cell r="D1718" t="str">
            <v>Inbound</v>
          </cell>
          <cell r="E1718" t="str">
            <v>Inbound Telec.Orig.Sevilla</v>
          </cell>
          <cell r="F1718" t="str">
            <v>47026319J</v>
          </cell>
          <cell r="G1718" t="str">
            <v>DNI</v>
          </cell>
          <cell r="H1718" t="str">
            <v>28045</v>
          </cell>
          <cell r="I1718" t="str">
            <v>MADRID</v>
          </cell>
          <cell r="J1718">
            <v>2757203</v>
          </cell>
          <cell r="K1718">
            <v>21</v>
          </cell>
          <cell r="L1718" t="str">
            <v>contrato firmado</v>
          </cell>
          <cell r="M1718" t="str">
            <v>orderlinefiber</v>
          </cell>
          <cell r="N1718">
            <v>45512</v>
          </cell>
          <cell r="O1718">
            <v>45512</v>
          </cell>
          <cell r="P1718">
            <v>4</v>
          </cell>
          <cell r="Q1718" t="str">
            <v>PROCESADO</v>
          </cell>
          <cell r="R1718" t="str">
            <v>PENDIENTE CITA</v>
          </cell>
          <cell r="S1718" t="str">
            <v>Internet NEBAL 600Mbps</v>
          </cell>
          <cell r="T1718" t="str">
            <v>[PACK] Móvil+Fibra 100GB 600Mbps NEBAL.</v>
          </cell>
          <cell r="U1718" t="str">
            <v>[PACK] Fibra 600 Mbps y 100 GB.</v>
          </cell>
          <cell r="V1718" t="str">
            <v>PACK</v>
          </cell>
          <cell r="W1718">
            <v>501456</v>
          </cell>
          <cell r="X1718" t="str">
            <v>TLV - TELECOMUNICACIONES ORIGINALES SLU (CORRECTO)</v>
          </cell>
          <cell r="Y1718" t="str">
            <v>SERGIO PABLO CUADRA CABALLERO</v>
          </cell>
          <cell r="Z1718" t="str">
            <v>675082565</v>
          </cell>
          <cell r="AG1718" t="str">
            <v>NEBA</v>
          </cell>
          <cell r="AH1718" t="str">
            <v>NEBA</v>
          </cell>
          <cell r="AI1718" t="str">
            <v>CAPTACION NUEVA</v>
          </cell>
          <cell r="AJ1718" t="str">
            <v>CLIENTE CARTERA</v>
          </cell>
          <cell r="AK1718" t="str">
            <v>Residencial</v>
          </cell>
          <cell r="AL1718">
            <v>45512.477384259262</v>
          </cell>
        </row>
        <row r="1719">
          <cell r="A1719" t="str">
            <v>beatriz.gomez@originaltelecom.es</v>
          </cell>
          <cell r="B1719">
            <v>4147974</v>
          </cell>
          <cell r="C1719">
            <v>3667329</v>
          </cell>
          <cell r="D1719" t="str">
            <v>Inbound</v>
          </cell>
          <cell r="E1719" t="str">
            <v>Inbound Telec.Orig.Sevilla</v>
          </cell>
          <cell r="F1719" t="str">
            <v>47026319J</v>
          </cell>
          <cell r="G1719" t="str">
            <v>DNI</v>
          </cell>
          <cell r="H1719" t="str">
            <v>28045</v>
          </cell>
          <cell r="I1719" t="str">
            <v>MADRID</v>
          </cell>
          <cell r="J1719">
            <v>2757203</v>
          </cell>
          <cell r="K1719">
            <v>21</v>
          </cell>
          <cell r="L1719" t="str">
            <v>contrato firmado</v>
          </cell>
          <cell r="M1719" t="str">
            <v>orderlinephoneline</v>
          </cell>
          <cell r="N1719">
            <v>45512</v>
          </cell>
          <cell r="O1719">
            <v>45513</v>
          </cell>
          <cell r="P1719">
            <v>7</v>
          </cell>
          <cell r="Q1719" t="str">
            <v>PENDIENTE ENVIO</v>
          </cell>
          <cell r="R1719" t="str">
            <v>PENDIENTE ACTIVACION SIM</v>
          </cell>
          <cell r="S1719" t="str">
            <v>100 GB y llamadas ilimitadas</v>
          </cell>
          <cell r="T1719" t="str">
            <v>[PACK] Móvil+Fibra 100GB 600Mbps NEBAL.</v>
          </cell>
          <cell r="U1719" t="str">
            <v>[PACK] Fibra 600 Mbps y 100 GB.</v>
          </cell>
          <cell r="V1719" t="str">
            <v>PACK</v>
          </cell>
          <cell r="W1719">
            <v>501456</v>
          </cell>
          <cell r="X1719" t="str">
            <v>TLV - TELECOMUNICACIONES ORIGINALES SLU (CORRECTO)</v>
          </cell>
          <cell r="Y1719" t="str">
            <v>SERGIO PABLO CUADRA CABALLERO</v>
          </cell>
          <cell r="Z1719" t="str">
            <v>675082565</v>
          </cell>
          <cell r="AD1719" t="str">
            <v>EUSKALTEL</v>
          </cell>
          <cell r="AE1719" t="str">
            <v>675082565</v>
          </cell>
          <cell r="AF1719" t="str">
            <v>20</v>
          </cell>
          <cell r="AI1719" t="str">
            <v>CAPTACION NUEVA</v>
          </cell>
          <cell r="AJ1719" t="str">
            <v>CLIENTE CARTERA</v>
          </cell>
          <cell r="AK1719" t="str">
            <v>Residencial</v>
          </cell>
          <cell r="AL1719">
            <v>45513.380532407406</v>
          </cell>
        </row>
        <row r="1720">
          <cell r="A1720" t="str">
            <v>carolinafuentes@originaltelecom.es</v>
          </cell>
          <cell r="B1720">
            <v>4147970</v>
          </cell>
          <cell r="C1720">
            <v>3670030</v>
          </cell>
          <cell r="D1720" t="str">
            <v>Inbound</v>
          </cell>
          <cell r="E1720" t="str">
            <v>Inbound Telec.Orig.Sevilla</v>
          </cell>
          <cell r="F1720" t="str">
            <v>80067494D</v>
          </cell>
          <cell r="G1720" t="str">
            <v>DNI</v>
          </cell>
          <cell r="H1720" t="str">
            <v>06009</v>
          </cell>
          <cell r="I1720" t="str">
            <v>BADAJOZ</v>
          </cell>
          <cell r="J1720">
            <v>2757202</v>
          </cell>
          <cell r="K1720">
            <v>21</v>
          </cell>
          <cell r="L1720" t="str">
            <v>contrato firmado</v>
          </cell>
          <cell r="M1720" t="str">
            <v>orderlinefiber</v>
          </cell>
          <cell r="N1720">
            <v>45512</v>
          </cell>
          <cell r="O1720">
            <v>45513</v>
          </cell>
          <cell r="P1720">
            <v>4</v>
          </cell>
          <cell r="Q1720" t="str">
            <v>PROCESADO</v>
          </cell>
          <cell r="R1720" t="str">
            <v>PENDIENTE CITA</v>
          </cell>
          <cell r="S1720" t="str">
            <v>Internet FTTH 600Mbps Adamo new</v>
          </cell>
          <cell r="T1720" t="str">
            <v>[PACK] Móvil+Fibra 10GB 600Mbps Adamo.</v>
          </cell>
          <cell r="U1720" t="str">
            <v>[PACK] Fibra 600 Mbps y 10 GB.</v>
          </cell>
          <cell r="V1720" t="str">
            <v>PACK</v>
          </cell>
          <cell r="W1720">
            <v>501456</v>
          </cell>
          <cell r="X1720" t="str">
            <v>TLV - TELECOMUNICACIONES ORIGINALES SLU (CORRECTO)</v>
          </cell>
          <cell r="Y1720" t="str">
            <v>JOSE MANUEL GUERRERO VITA</v>
          </cell>
          <cell r="Z1720" t="str">
            <v>616446056</v>
          </cell>
          <cell r="AG1720" t="str">
            <v>ADAMO</v>
          </cell>
          <cell r="AH1720" t="str">
            <v>ADAMO</v>
          </cell>
          <cell r="AI1720" t="str">
            <v>CAPTACION NUEVA</v>
          </cell>
          <cell r="AJ1720" t="str">
            <v>CLIENTE CARTERA</v>
          </cell>
          <cell r="AK1720" t="str">
            <v>Residencial</v>
          </cell>
          <cell r="AL1720">
            <v>45513.677916666667</v>
          </cell>
        </row>
        <row r="1721">
          <cell r="A1721" t="str">
            <v>carolinafuentes@originaltelecom.es</v>
          </cell>
          <cell r="B1721">
            <v>4147972</v>
          </cell>
          <cell r="C1721">
            <v>3298017</v>
          </cell>
          <cell r="D1721" t="str">
            <v>Inbound</v>
          </cell>
          <cell r="E1721" t="str">
            <v>Inbound Telec.Orig.Sevilla</v>
          </cell>
          <cell r="F1721" t="str">
            <v>80067494D</v>
          </cell>
          <cell r="G1721" t="str">
            <v>DNI</v>
          </cell>
          <cell r="H1721" t="str">
            <v>06009</v>
          </cell>
          <cell r="I1721" t="str">
            <v>BADAJOZ</v>
          </cell>
          <cell r="J1721">
            <v>2757202</v>
          </cell>
          <cell r="K1721">
            <v>21</v>
          </cell>
          <cell r="L1721" t="str">
            <v>contrato firmado</v>
          </cell>
          <cell r="M1721" t="str">
            <v>orderlinephoneline</v>
          </cell>
          <cell r="N1721">
            <v>45512</v>
          </cell>
          <cell r="O1721">
            <v>45376</v>
          </cell>
          <cell r="P1721">
            <v>4</v>
          </cell>
          <cell r="Q1721" t="str">
            <v>PROCESADO</v>
          </cell>
          <cell r="R1721" t="str">
            <v>ACTIVADO</v>
          </cell>
          <cell r="S1721" t="str">
            <v>20 GB y llamadas ilimitadas</v>
          </cell>
          <cell r="T1721" t="str">
            <v>[STANDALONE] [FUP] Tarifa adicional de 20 GB y llamadas ilimitadas.</v>
          </cell>
          <cell r="U1721" t="str">
            <v>[PACK] Fibra 600 Mbps y 10 GB.</v>
          </cell>
          <cell r="V1721" t="str">
            <v>ADDITIONAL_LINE</v>
          </cell>
          <cell r="W1721">
            <v>501456</v>
          </cell>
          <cell r="X1721" t="str">
            <v>TLV - TELECOMUNICACIONES ORIGINALES SLU (CORRECTO)</v>
          </cell>
          <cell r="Y1721" t="str">
            <v>JOSE MANUEL GUERRERO VITA</v>
          </cell>
          <cell r="Z1721" t="str">
            <v>616446056</v>
          </cell>
          <cell r="AA1721">
            <v>45378.201168981483</v>
          </cell>
          <cell r="AD1721" t="str">
            <v>YOIGO</v>
          </cell>
          <cell r="AE1721" t="str">
            <v>686824100</v>
          </cell>
          <cell r="AF1721" t="str">
            <v>APOR</v>
          </cell>
          <cell r="AI1721" t="str">
            <v>CARTERA</v>
          </cell>
          <cell r="AJ1721" t="str">
            <v>CLIENTE CARTERA</v>
          </cell>
          <cell r="AK1721" t="str">
            <v>Residencial</v>
          </cell>
          <cell r="AL1721">
            <v>45378.201168981483</v>
          </cell>
        </row>
        <row r="1722">
          <cell r="A1722" t="str">
            <v>carolinafuentes@originaltelecom.es</v>
          </cell>
          <cell r="B1722">
            <v>4147971</v>
          </cell>
          <cell r="C1722">
            <v>3298180</v>
          </cell>
          <cell r="D1722" t="str">
            <v>Inbound</v>
          </cell>
          <cell r="E1722" t="str">
            <v>Inbound Telec.Orig.Sevilla</v>
          </cell>
          <cell r="F1722" t="str">
            <v>80067494D</v>
          </cell>
          <cell r="G1722" t="str">
            <v>DNI</v>
          </cell>
          <cell r="H1722" t="str">
            <v>06009</v>
          </cell>
          <cell r="I1722" t="str">
            <v>BADAJOZ</v>
          </cell>
          <cell r="J1722">
            <v>2757202</v>
          </cell>
          <cell r="K1722">
            <v>21</v>
          </cell>
          <cell r="L1722" t="str">
            <v>contrato firmado</v>
          </cell>
          <cell r="M1722" t="str">
            <v>orderlinephoneline</v>
          </cell>
          <cell r="N1722">
            <v>45512</v>
          </cell>
          <cell r="O1722">
            <v>45376</v>
          </cell>
          <cell r="P1722">
            <v>4</v>
          </cell>
          <cell r="Q1722" t="str">
            <v>PROCESADO</v>
          </cell>
          <cell r="R1722" t="str">
            <v>ACTIVADO</v>
          </cell>
          <cell r="S1722" t="str">
            <v>10 GB + ilimitadas</v>
          </cell>
          <cell r="T1722" t="str">
            <v>[PACK] Móvil+Fibra 10GB 600Mbps Adamo.</v>
          </cell>
          <cell r="U1722" t="str">
            <v>[PACK] Fibra 600 Mbps y 10 GB.</v>
          </cell>
          <cell r="V1722" t="str">
            <v>PACK</v>
          </cell>
          <cell r="W1722">
            <v>501456</v>
          </cell>
          <cell r="X1722" t="str">
            <v>TLV - TELECOMUNICACIONES ORIGINALES SLU (CORRECTO)</v>
          </cell>
          <cell r="Y1722" t="str">
            <v>JOSE MANUEL GUERRERO VITA</v>
          </cell>
          <cell r="Z1722" t="str">
            <v>616446056</v>
          </cell>
          <cell r="AA1722">
            <v>45378.117569444446</v>
          </cell>
          <cell r="AD1722" t="str">
            <v>YOIGO</v>
          </cell>
          <cell r="AE1722" t="str">
            <v>616446056</v>
          </cell>
          <cell r="AF1722" t="str">
            <v>APOR</v>
          </cell>
          <cell r="AI1722" t="str">
            <v>CARTERA</v>
          </cell>
          <cell r="AJ1722" t="str">
            <v>CLIENTE CARTERA</v>
          </cell>
          <cell r="AK1722" t="str">
            <v>Residencial</v>
          </cell>
          <cell r="AL1722">
            <v>45378.117569444446</v>
          </cell>
        </row>
        <row r="1723">
          <cell r="A1723" t="str">
            <v>miguel.segura@originaltelecom.es</v>
          </cell>
          <cell r="B1723">
            <v>4147964</v>
          </cell>
          <cell r="C1723">
            <v>3667328</v>
          </cell>
          <cell r="D1723" t="str">
            <v>Inbound</v>
          </cell>
          <cell r="E1723" t="str">
            <v>Inbound Telec.Orig.Sevilla</v>
          </cell>
          <cell r="F1723" t="str">
            <v>48936181R</v>
          </cell>
          <cell r="G1723" t="str">
            <v>DNI</v>
          </cell>
          <cell r="H1723" t="str">
            <v>21610</v>
          </cell>
          <cell r="I1723" t="str">
            <v>HUELVA</v>
          </cell>
          <cell r="J1723">
            <v>2757199</v>
          </cell>
          <cell r="K1723">
            <v>21</v>
          </cell>
          <cell r="L1723" t="str">
            <v>contrato firmado</v>
          </cell>
          <cell r="M1723" t="str">
            <v>orderlinephoneline</v>
          </cell>
          <cell r="N1723">
            <v>45512</v>
          </cell>
          <cell r="O1723">
            <v>45513</v>
          </cell>
          <cell r="P1723">
            <v>4</v>
          </cell>
          <cell r="Q1723" t="str">
            <v>PROCESADO</v>
          </cell>
          <cell r="R1723" t="str">
            <v>PENDIENTE PORTABILIDAD</v>
          </cell>
          <cell r="S1723" t="str">
            <v>10 GB y llamadas ilimitadas</v>
          </cell>
          <cell r="T1723" t="str">
            <v>[STANDALONE] [FUP] Tarifa de 10 GB y llamadas ilimitadas.</v>
          </cell>
          <cell r="U1723" t="str">
            <v>Tarifa de 10 GB y llamadas ilimitadas.</v>
          </cell>
          <cell r="V1723" t="str">
            <v>PHONELINE</v>
          </cell>
          <cell r="W1723">
            <v>501456</v>
          </cell>
          <cell r="X1723" t="str">
            <v>TLV - TELECOMUNICACIONES ORIGINALES SLU (CORRECTO)</v>
          </cell>
          <cell r="Y1723" t="str">
            <v>JOSE ANTONIO LARA WERT</v>
          </cell>
          <cell r="Z1723" t="str">
            <v>620091393</v>
          </cell>
          <cell r="AD1723" t="str">
            <v>MOVISTAR</v>
          </cell>
          <cell r="AE1723" t="str">
            <v>649618665</v>
          </cell>
          <cell r="AF1723" t="str">
            <v>MANUAL</v>
          </cell>
          <cell r="AI1723" t="str">
            <v>CAPTACION NUEVA</v>
          </cell>
          <cell r="AJ1723" t="str">
            <v>CLIENTE CARTERA</v>
          </cell>
          <cell r="AK1723" t="str">
            <v>Residencial</v>
          </cell>
          <cell r="AL1723">
            <v>45513.380254629628</v>
          </cell>
        </row>
        <row r="1724">
          <cell r="A1724" t="str">
            <v>natividad.sanchez@originaltelecom.es</v>
          </cell>
          <cell r="B1724">
            <v>4147947</v>
          </cell>
          <cell r="C1724">
            <v>3664271</v>
          </cell>
          <cell r="D1724" t="str">
            <v>Inbound</v>
          </cell>
          <cell r="E1724" t="str">
            <v>Inbound Telec.Orig.Sevilla</v>
          </cell>
          <cell r="F1724" t="str">
            <v>50057525A</v>
          </cell>
          <cell r="G1724" t="str">
            <v>DNI</v>
          </cell>
          <cell r="H1724" t="str">
            <v>28911</v>
          </cell>
          <cell r="I1724" t="str">
            <v>MADRID</v>
          </cell>
          <cell r="J1724">
            <v>2757191</v>
          </cell>
          <cell r="K1724">
            <v>21</v>
          </cell>
          <cell r="L1724" t="str">
            <v>contrato firmado</v>
          </cell>
          <cell r="M1724" t="str">
            <v>orderlinefiber</v>
          </cell>
          <cell r="N1724">
            <v>45512</v>
          </cell>
          <cell r="O1724">
            <v>45512</v>
          </cell>
          <cell r="P1724">
            <v>4</v>
          </cell>
          <cell r="Q1724" t="str">
            <v>PROCESADO</v>
          </cell>
          <cell r="R1724" t="str">
            <v>PENDIENTE CITA</v>
          </cell>
          <cell r="S1724" t="str">
            <v>Internet HFC 600Mbps</v>
          </cell>
          <cell r="T1724" t="str">
            <v>[PACK] Móvil+Fibra 55GB 600Mbps HFC.</v>
          </cell>
          <cell r="U1724" t="str">
            <v>[PACK] Fibra 600 Mbps y 55 GB.</v>
          </cell>
          <cell r="V1724" t="str">
            <v>PACK</v>
          </cell>
          <cell r="W1724">
            <v>501456</v>
          </cell>
          <cell r="X1724" t="str">
            <v>TLV - TELECOMUNICACIONES ORIGINALES SLU (CORRECTO)</v>
          </cell>
          <cell r="Y1724" t="str">
            <v>FELICIDAD MORENO RAMOS</v>
          </cell>
          <cell r="Z1724" t="str">
            <v>665616115</v>
          </cell>
          <cell r="AG1724" t="str">
            <v>VODAFONE</v>
          </cell>
          <cell r="AH1724" t="str">
            <v>VODAFONE HFC</v>
          </cell>
          <cell r="AI1724" t="str">
            <v>CAPTACION NUEVA</v>
          </cell>
          <cell r="AJ1724" t="str">
            <v>CLIENTE NUEVO</v>
          </cell>
          <cell r="AK1724" t="str">
            <v>Residencial</v>
          </cell>
          <cell r="AL1724">
            <v>45512.470081018517</v>
          </cell>
        </row>
        <row r="1725">
          <cell r="A1725" t="str">
            <v>natividad.sanchez@originaltelecom.es</v>
          </cell>
          <cell r="B1725">
            <v>4147948</v>
          </cell>
          <cell r="C1725">
            <v>3667320</v>
          </cell>
          <cell r="D1725" t="str">
            <v>Inbound</v>
          </cell>
          <cell r="E1725" t="str">
            <v>Inbound Telec.Orig.Sevilla</v>
          </cell>
          <cell r="F1725" t="str">
            <v>50057525A</v>
          </cell>
          <cell r="G1725" t="str">
            <v>DNI</v>
          </cell>
          <cell r="H1725" t="str">
            <v>28911</v>
          </cell>
          <cell r="I1725" t="str">
            <v>MADRID</v>
          </cell>
          <cell r="J1725">
            <v>2757191</v>
          </cell>
          <cell r="K1725">
            <v>21</v>
          </cell>
          <cell r="L1725" t="str">
            <v>contrato firmado</v>
          </cell>
          <cell r="M1725" t="str">
            <v>orderlinephoneline</v>
          </cell>
          <cell r="N1725">
            <v>45512</v>
          </cell>
          <cell r="O1725">
            <v>45513</v>
          </cell>
          <cell r="P1725">
            <v>7</v>
          </cell>
          <cell r="Q1725" t="str">
            <v>PENDIENTE ENVIO</v>
          </cell>
          <cell r="R1725" t="str">
            <v>PENDIENTE ACTIVACION SIM</v>
          </cell>
          <cell r="S1725" t="str">
            <v>55 GB y llamadas ilimitadas</v>
          </cell>
          <cell r="T1725" t="str">
            <v>[PACK] Móvil+Fibra 55GB 600Mbps HFC.</v>
          </cell>
          <cell r="U1725" t="str">
            <v>[PACK] Fibra 600 Mbps y 55 GB.</v>
          </cell>
          <cell r="V1725" t="str">
            <v>PACK</v>
          </cell>
          <cell r="W1725">
            <v>501456</v>
          </cell>
          <cell r="X1725" t="str">
            <v>TLV - TELECOMUNICACIONES ORIGINALES SLU (CORRECTO)</v>
          </cell>
          <cell r="Y1725" t="str">
            <v>FELICIDAD MORENO RAMOS</v>
          </cell>
          <cell r="Z1725" t="str">
            <v>665616115</v>
          </cell>
          <cell r="AD1725" t="str">
            <v>ORANGE</v>
          </cell>
          <cell r="AE1725" t="str">
            <v>657903221</v>
          </cell>
          <cell r="AF1725" t="str">
            <v>20</v>
          </cell>
          <cell r="AI1725" t="str">
            <v>CAPTACION NUEVA</v>
          </cell>
          <cell r="AJ1725" t="str">
            <v>CLIENTE NUEVO</v>
          </cell>
          <cell r="AK1725" t="str">
            <v>Residencial</v>
          </cell>
          <cell r="AL1725">
            <v>45513.379664351851</v>
          </cell>
        </row>
        <row r="1726">
          <cell r="A1726" t="str">
            <v>pilar.deval@originaltelecom.es</v>
          </cell>
          <cell r="B1726">
            <v>4147946</v>
          </cell>
          <cell r="C1726">
            <v>3667315</v>
          </cell>
          <cell r="D1726" t="str">
            <v>Inbound</v>
          </cell>
          <cell r="E1726" t="str">
            <v>Inbound Telec.Orig.Sevilla</v>
          </cell>
          <cell r="F1726" t="str">
            <v>43269871V</v>
          </cell>
          <cell r="G1726" t="str">
            <v>DNI</v>
          </cell>
          <cell r="H1726" t="str">
            <v>35100</v>
          </cell>
          <cell r="I1726" t="str">
            <v>LAS PALMAS</v>
          </cell>
          <cell r="J1726">
            <v>2757190</v>
          </cell>
          <cell r="K1726">
            <v>21</v>
          </cell>
          <cell r="L1726" t="str">
            <v>contrato firmado</v>
          </cell>
          <cell r="M1726" t="str">
            <v>orderlinephoneline</v>
          </cell>
          <cell r="N1726">
            <v>45512</v>
          </cell>
          <cell r="O1726">
            <v>45513</v>
          </cell>
          <cell r="P1726">
            <v>7</v>
          </cell>
          <cell r="Q1726" t="str">
            <v>PENDIENTE ENVIO</v>
          </cell>
          <cell r="R1726" t="str">
            <v>PENDIENTE ACTIVACION SIM</v>
          </cell>
          <cell r="S1726" t="str">
            <v>75 GB y llamadas ilimitadas</v>
          </cell>
          <cell r="T1726" t="str">
            <v>[STANDALONE] [FUP] Tarifa adicional de 75 GB y llamadas ilimitadas.</v>
          </cell>
          <cell r="U1726" t="str">
            <v>[PACK] Fibra 600 Mbps y 20 GB.</v>
          </cell>
          <cell r="V1726" t="str">
            <v>ADDITIONAL_LINE</v>
          </cell>
          <cell r="W1726">
            <v>501456</v>
          </cell>
          <cell r="X1726" t="str">
            <v>TLV - TELECOMUNICACIONES ORIGINALES SLU (CORRECTO)</v>
          </cell>
          <cell r="Y1726" t="str">
            <v>JUAN SARMIENTO HIDALGO</v>
          </cell>
          <cell r="Z1726" t="str">
            <v>666886529</v>
          </cell>
          <cell r="AD1726" t="str">
            <v>YOIGO</v>
          </cell>
          <cell r="AE1726" t="str">
            <v>600894376</v>
          </cell>
          <cell r="AF1726" t="str">
            <v>20</v>
          </cell>
          <cell r="AI1726" t="str">
            <v>CAPTACION NUEVA</v>
          </cell>
          <cell r="AJ1726" t="str">
            <v>CLIENTE CARTERA</v>
          </cell>
          <cell r="AK1726" t="str">
            <v>Residencial</v>
          </cell>
          <cell r="AL1726">
            <v>45513.378321759257</v>
          </cell>
        </row>
        <row r="1727">
          <cell r="A1727" t="str">
            <v>pilar.deval@originaltelecom.es</v>
          </cell>
          <cell r="B1727">
            <v>4147943</v>
          </cell>
          <cell r="C1727">
            <v>2445493</v>
          </cell>
          <cell r="D1727" t="str">
            <v>Inbound</v>
          </cell>
          <cell r="E1727" t="str">
            <v>Inbound Telec.Orig.Sevilla</v>
          </cell>
          <cell r="F1727" t="str">
            <v>43269871V</v>
          </cell>
          <cell r="G1727" t="str">
            <v>DNI</v>
          </cell>
          <cell r="H1727" t="str">
            <v>35100</v>
          </cell>
          <cell r="I1727" t="str">
            <v>LAS PALMAS</v>
          </cell>
          <cell r="J1727">
            <v>2757190</v>
          </cell>
          <cell r="K1727">
            <v>21</v>
          </cell>
          <cell r="L1727" t="str">
            <v>contrato firmado</v>
          </cell>
          <cell r="M1727" t="str">
            <v>orderlinefiber</v>
          </cell>
          <cell r="N1727">
            <v>45512</v>
          </cell>
          <cell r="O1727">
            <v>44937</v>
          </cell>
          <cell r="P1727">
            <v>4</v>
          </cell>
          <cell r="Q1727" t="str">
            <v>PROCESADO</v>
          </cell>
          <cell r="R1727" t="str">
            <v>ACTIVADO</v>
          </cell>
          <cell r="S1727" t="str">
            <v>Internet NEBAL 600Mbps</v>
          </cell>
          <cell r="T1727" t="str">
            <v>[PACK] Móvil+Fibra 20GB 600Mbps NEBAL.</v>
          </cell>
          <cell r="U1727" t="str">
            <v>[PACK] Fibra 600 Mbps y 20 GB.</v>
          </cell>
          <cell r="V1727" t="str">
            <v>PACK</v>
          </cell>
          <cell r="W1727">
            <v>501456</v>
          </cell>
          <cell r="X1727" t="str">
            <v>TLV - TELECOMUNICACIONES ORIGINALES SLU (CORRECTO)</v>
          </cell>
          <cell r="Y1727" t="str">
            <v>JUAN SARMIENTO HIDALGO</v>
          </cell>
          <cell r="Z1727" t="str">
            <v>666886529</v>
          </cell>
          <cell r="AA1727">
            <v>44938.666944444441</v>
          </cell>
          <cell r="AG1727" t="str">
            <v>NEBA</v>
          </cell>
          <cell r="AH1727" t="str">
            <v>NEBA</v>
          </cell>
          <cell r="AI1727" t="str">
            <v>CARTERA</v>
          </cell>
          <cell r="AJ1727" t="str">
            <v>CLIENTE CARTERA</v>
          </cell>
          <cell r="AK1727" t="str">
            <v>Residencial</v>
          </cell>
          <cell r="AL1727">
            <v>44938.680393518516</v>
          </cell>
        </row>
        <row r="1728">
          <cell r="A1728" t="str">
            <v>pilar.deval@originaltelecom.es</v>
          </cell>
          <cell r="B1728">
            <v>4147944</v>
          </cell>
          <cell r="C1728">
            <v>3667313</v>
          </cell>
          <cell r="D1728" t="str">
            <v>Inbound</v>
          </cell>
          <cell r="E1728" t="str">
            <v>Inbound Telec.Orig.Sevilla</v>
          </cell>
          <cell r="F1728" t="str">
            <v>43269871V</v>
          </cell>
          <cell r="G1728" t="str">
            <v>DNI</v>
          </cell>
          <cell r="H1728" t="str">
            <v>35100</v>
          </cell>
          <cell r="I1728" t="str">
            <v>LAS PALMAS</v>
          </cell>
          <cell r="J1728">
            <v>2757190</v>
          </cell>
          <cell r="K1728">
            <v>21</v>
          </cell>
          <cell r="L1728" t="str">
            <v>contrato firmado</v>
          </cell>
          <cell r="M1728" t="str">
            <v>orderlinephoneline</v>
          </cell>
          <cell r="N1728">
            <v>45512</v>
          </cell>
          <cell r="O1728">
            <v>45513</v>
          </cell>
          <cell r="P1728">
            <v>7</v>
          </cell>
          <cell r="Q1728" t="str">
            <v>PENDIENTE ENVIO</v>
          </cell>
          <cell r="R1728" t="str">
            <v>PENDIENTE ACTIVACION SIM</v>
          </cell>
          <cell r="S1728" t="str">
            <v>20 GB + ilimitadas</v>
          </cell>
          <cell r="T1728" t="str">
            <v>[PACK] Móvil+Fibra 20GB 600Mbps NEBAL.</v>
          </cell>
          <cell r="U1728" t="str">
            <v>[PACK] Fibra 600 Mbps y 20 GB.</v>
          </cell>
          <cell r="V1728" t="str">
            <v>PACK</v>
          </cell>
          <cell r="W1728">
            <v>501456</v>
          </cell>
          <cell r="X1728" t="str">
            <v>TLV - TELECOMUNICACIONES ORIGINALES SLU (CORRECTO)</v>
          </cell>
          <cell r="Y1728" t="str">
            <v>JUAN SARMIENTO HIDALGO</v>
          </cell>
          <cell r="Z1728" t="str">
            <v>666886529</v>
          </cell>
          <cell r="AD1728" t="str">
            <v>YOIGO</v>
          </cell>
          <cell r="AE1728" t="str">
            <v>666886529</v>
          </cell>
          <cell r="AF1728" t="str">
            <v>20</v>
          </cell>
          <cell r="AI1728" t="str">
            <v>CAPTACION NUEVA</v>
          </cell>
          <cell r="AJ1728" t="str">
            <v>CLIENTE CARTERA</v>
          </cell>
          <cell r="AK1728" t="str">
            <v>Residencial</v>
          </cell>
          <cell r="AL1728">
            <v>45513.378321759257</v>
          </cell>
        </row>
        <row r="1729">
          <cell r="A1729" t="str">
            <v>pilar.deval@originaltelecom.es</v>
          </cell>
          <cell r="B1729">
            <v>4147945</v>
          </cell>
          <cell r="C1729">
            <v>3667314</v>
          </cell>
          <cell r="D1729" t="str">
            <v>Inbound</v>
          </cell>
          <cell r="E1729" t="str">
            <v>Inbound Telec.Orig.Sevilla</v>
          </cell>
          <cell r="F1729" t="str">
            <v>43269871V</v>
          </cell>
          <cell r="G1729" t="str">
            <v>DNI</v>
          </cell>
          <cell r="H1729" t="str">
            <v>35100</v>
          </cell>
          <cell r="I1729" t="str">
            <v>LAS PALMAS</v>
          </cell>
          <cell r="J1729">
            <v>2757190</v>
          </cell>
          <cell r="K1729">
            <v>21</v>
          </cell>
          <cell r="L1729" t="str">
            <v>contrato firmado</v>
          </cell>
          <cell r="M1729" t="str">
            <v>orderlinephoneline</v>
          </cell>
          <cell r="N1729">
            <v>45512</v>
          </cell>
          <cell r="O1729">
            <v>45513</v>
          </cell>
          <cell r="P1729">
            <v>7</v>
          </cell>
          <cell r="Q1729" t="str">
            <v>PENDIENTE ENVIO</v>
          </cell>
          <cell r="R1729" t="str">
            <v>PENDIENTE ACTIVACION SIM</v>
          </cell>
          <cell r="S1729" t="str">
            <v>20 GB y llamadas ilimitadas</v>
          </cell>
          <cell r="T1729" t="str">
            <v>[STANDALONE] [FUP] Tarifa adicional de 20 GB y llamadas ilimitadas.</v>
          </cell>
          <cell r="U1729" t="str">
            <v>[PACK] Fibra 600 Mbps y 20 GB.</v>
          </cell>
          <cell r="V1729" t="str">
            <v>ADDITIONAL_LINE</v>
          </cell>
          <cell r="W1729">
            <v>501456</v>
          </cell>
          <cell r="X1729" t="str">
            <v>TLV - TELECOMUNICACIONES ORIGINALES SLU (CORRECTO)</v>
          </cell>
          <cell r="Y1729" t="str">
            <v>JUAN SARMIENTO HIDALGO</v>
          </cell>
          <cell r="Z1729" t="str">
            <v>666886529</v>
          </cell>
          <cell r="AD1729" t="str">
            <v>YOIGO</v>
          </cell>
          <cell r="AE1729" t="str">
            <v>600894357</v>
          </cell>
          <cell r="AF1729" t="str">
            <v>20</v>
          </cell>
          <cell r="AI1729" t="str">
            <v>CAPTACION NUEVA</v>
          </cell>
          <cell r="AJ1729" t="str">
            <v>CLIENTE CARTERA</v>
          </cell>
          <cell r="AK1729" t="str">
            <v>Residencial</v>
          </cell>
          <cell r="AL1729">
            <v>45513.378321759257</v>
          </cell>
        </row>
        <row r="1730">
          <cell r="A1730" t="str">
            <v>mariaarroyo@originaltelecom.es</v>
          </cell>
          <cell r="B1730">
            <v>4147939</v>
          </cell>
          <cell r="C1730">
            <v>3666155</v>
          </cell>
          <cell r="D1730" t="str">
            <v>Inbound</v>
          </cell>
          <cell r="E1730" t="str">
            <v>Inbound Telec.Orig.Sevilla</v>
          </cell>
          <cell r="F1730" t="str">
            <v>44057458S</v>
          </cell>
          <cell r="G1730" t="str">
            <v>DNI</v>
          </cell>
          <cell r="H1730" t="str">
            <v>11001</v>
          </cell>
          <cell r="I1730" t="str">
            <v>CADIZ</v>
          </cell>
          <cell r="J1730">
            <v>2757187</v>
          </cell>
          <cell r="K1730">
            <v>21</v>
          </cell>
          <cell r="L1730" t="str">
            <v>contrato firmado</v>
          </cell>
          <cell r="M1730" t="str">
            <v>orderlinephoneline</v>
          </cell>
          <cell r="N1730">
            <v>45512</v>
          </cell>
          <cell r="O1730">
            <v>45512</v>
          </cell>
          <cell r="P1730">
            <v>4</v>
          </cell>
          <cell r="Q1730" t="str">
            <v>PROCESADO</v>
          </cell>
          <cell r="R1730" t="str">
            <v>PENDIENTE PORTABILIDAD</v>
          </cell>
          <cell r="S1730" t="str">
            <v>5 GB y llamadas ilimitadas</v>
          </cell>
          <cell r="T1730" t="str">
            <v>[STANDALONE] [FUP] Tarifa adicional de 5 GB y llamadas ilimitadas.</v>
          </cell>
          <cell r="U1730" t="str">
            <v>[PACK] Fibra 600 Mbps y 10 GB.</v>
          </cell>
          <cell r="V1730" t="str">
            <v>ADDITIONAL_LINE</v>
          </cell>
          <cell r="W1730">
            <v>501456</v>
          </cell>
          <cell r="X1730" t="str">
            <v>TLV - TELECOMUNICACIONES ORIGINALES SLU (CORRECTO)</v>
          </cell>
          <cell r="Y1730" t="str">
            <v>FRANCISCO VARO SABORIDO</v>
          </cell>
          <cell r="Z1730" t="str">
            <v>650232655</v>
          </cell>
          <cell r="AD1730" t="str">
            <v>PEPEPHONE 3.0</v>
          </cell>
          <cell r="AE1730" t="str">
            <v>628852037</v>
          </cell>
          <cell r="AF1730" t="str">
            <v>20</v>
          </cell>
          <cell r="AI1730" t="str">
            <v>CAPTACION NUEVA</v>
          </cell>
          <cell r="AJ1730" t="str">
            <v>CLIENTE CARTERA</v>
          </cell>
          <cell r="AK1730" t="str">
            <v>Residencial</v>
          </cell>
          <cell r="AL1730">
            <v>45513.657696759263</v>
          </cell>
        </row>
        <row r="1731">
          <cell r="A1731" t="str">
            <v>mariaarroyo@originaltelecom.es</v>
          </cell>
          <cell r="B1731">
            <v>4147937</v>
          </cell>
          <cell r="C1731">
            <v>3637177</v>
          </cell>
          <cell r="D1731" t="str">
            <v>Inbound</v>
          </cell>
          <cell r="E1731" t="str">
            <v>Inbound Telec.Orig.Sevilla</v>
          </cell>
          <cell r="F1731" t="str">
            <v>44057458S</v>
          </cell>
          <cell r="G1731" t="str">
            <v>DNI</v>
          </cell>
          <cell r="H1731" t="str">
            <v>11001</v>
          </cell>
          <cell r="I1731" t="str">
            <v>CADIZ</v>
          </cell>
          <cell r="J1731">
            <v>2757187</v>
          </cell>
          <cell r="K1731">
            <v>21</v>
          </cell>
          <cell r="L1731" t="str">
            <v>contrato firmado</v>
          </cell>
          <cell r="M1731" t="str">
            <v>orderlinefiber</v>
          </cell>
          <cell r="N1731">
            <v>45512</v>
          </cell>
          <cell r="O1731">
            <v>45503</v>
          </cell>
          <cell r="P1731">
            <v>4</v>
          </cell>
          <cell r="Q1731" t="str">
            <v>PROCESADO</v>
          </cell>
          <cell r="R1731" t="str">
            <v>ACTIVADO</v>
          </cell>
          <cell r="S1731" t="str">
            <v>Internet HFC 600Mbps</v>
          </cell>
          <cell r="T1731" t="str">
            <v>[PACK] Móvil+Fibra 10GB 600Mbps HFC.</v>
          </cell>
          <cell r="U1731" t="str">
            <v>[PACK] Fibra 600 Mbps y 10 GB.</v>
          </cell>
          <cell r="V1731" t="str">
            <v>PACK</v>
          </cell>
          <cell r="W1731">
            <v>501456</v>
          </cell>
          <cell r="X1731" t="str">
            <v>TLV - TELECOMUNICACIONES ORIGINALES SLU (CORRECTO)</v>
          </cell>
          <cell r="Y1731" t="str">
            <v>FRANCISCO VARO SABORIDO</v>
          </cell>
          <cell r="Z1731" t="str">
            <v>650232655</v>
          </cell>
          <cell r="AA1731">
            <v>45503</v>
          </cell>
          <cell r="AG1731" t="str">
            <v>VODAFONE</v>
          </cell>
          <cell r="AH1731" t="str">
            <v>VODAFONE HFC</v>
          </cell>
          <cell r="AI1731" t="str">
            <v>CARTERA</v>
          </cell>
          <cell r="AJ1731" t="str">
            <v>CLIENTE CARTERA</v>
          </cell>
          <cell r="AK1731" t="str">
            <v>Residencial</v>
          </cell>
          <cell r="AL1731">
            <v>45503.432349537034</v>
          </cell>
        </row>
        <row r="1732">
          <cell r="A1732" t="str">
            <v>mariaarroyo@originaltelecom.es</v>
          </cell>
          <cell r="B1732">
            <v>4147938</v>
          </cell>
          <cell r="C1732">
            <v>3588766</v>
          </cell>
          <cell r="D1732" t="str">
            <v>Inbound</v>
          </cell>
          <cell r="E1732" t="str">
            <v>Inbound Telec.Orig.Sevilla</v>
          </cell>
          <cell r="F1732" t="str">
            <v>44057458S</v>
          </cell>
          <cell r="G1732" t="str">
            <v>DNI</v>
          </cell>
          <cell r="H1732" t="str">
            <v>11001</v>
          </cell>
          <cell r="I1732" t="str">
            <v>CADIZ</v>
          </cell>
          <cell r="J1732">
            <v>2757187</v>
          </cell>
          <cell r="K1732">
            <v>21</v>
          </cell>
          <cell r="L1732" t="str">
            <v>contrato firmado</v>
          </cell>
          <cell r="M1732" t="str">
            <v>orderlinephoneline</v>
          </cell>
          <cell r="N1732">
            <v>45512</v>
          </cell>
          <cell r="O1732">
            <v>45485</v>
          </cell>
          <cell r="P1732">
            <v>4</v>
          </cell>
          <cell r="Q1732" t="str">
            <v>PROCESADO</v>
          </cell>
          <cell r="R1732" t="str">
            <v>ACTIVADO</v>
          </cell>
          <cell r="S1732" t="str">
            <v>10 GB + ilimitadas</v>
          </cell>
          <cell r="T1732" t="str">
            <v>[PACK] Móvil+Fibra 10GB 600Mbps HFC.</v>
          </cell>
          <cell r="U1732" t="str">
            <v>[PACK] Fibra 600 Mbps y 10 GB.</v>
          </cell>
          <cell r="V1732" t="str">
            <v>PACK</v>
          </cell>
          <cell r="W1732">
            <v>501456</v>
          </cell>
          <cell r="X1732" t="str">
            <v>TLV - TELECOMUNICACIONES ORIGINALES SLU (CORRECTO)</v>
          </cell>
          <cell r="Y1732" t="str">
            <v>FRANCISCO VARO SABORIDO</v>
          </cell>
          <cell r="Z1732" t="str">
            <v>650232655</v>
          </cell>
          <cell r="AA1732">
            <v>45490.102500000001</v>
          </cell>
          <cell r="AD1732" t="str">
            <v>PEPEPHONE 3.0</v>
          </cell>
          <cell r="AE1732" t="str">
            <v>650232655</v>
          </cell>
          <cell r="AF1732" t="str">
            <v>APOR</v>
          </cell>
          <cell r="AI1732" t="str">
            <v>CARTERA</v>
          </cell>
          <cell r="AJ1732" t="str">
            <v>CLIENTE CARTERA</v>
          </cell>
          <cell r="AK1732" t="str">
            <v>Residencial</v>
          </cell>
          <cell r="AL1732">
            <v>45490.102500000001</v>
          </cell>
        </row>
        <row r="1733">
          <cell r="A1733" t="str">
            <v>rocio.montero@originaltelecom.es</v>
          </cell>
          <cell r="B1733">
            <v>4147933</v>
          </cell>
          <cell r="C1733">
            <v>3376614</v>
          </cell>
          <cell r="D1733" t="str">
            <v>Outbound</v>
          </cell>
          <cell r="E1733" t="str">
            <v>Retencion</v>
          </cell>
          <cell r="F1733" t="str">
            <v>44770631G</v>
          </cell>
          <cell r="G1733" t="str">
            <v>DNI</v>
          </cell>
          <cell r="H1733" t="str">
            <v>03610</v>
          </cell>
          <cell r="I1733" t="str">
            <v>ALICANTE</v>
          </cell>
          <cell r="J1733">
            <v>2757186</v>
          </cell>
          <cell r="K1733">
            <v>21</v>
          </cell>
          <cell r="L1733" t="str">
            <v>contrato firmado</v>
          </cell>
          <cell r="M1733" t="str">
            <v>orderlinefiber</v>
          </cell>
          <cell r="N1733">
            <v>45512</v>
          </cell>
          <cell r="O1733">
            <v>45408</v>
          </cell>
          <cell r="P1733">
            <v>4</v>
          </cell>
          <cell r="Q1733" t="str">
            <v>PROCESADO</v>
          </cell>
          <cell r="R1733" t="str">
            <v>ACTIVADO</v>
          </cell>
          <cell r="S1733" t="str">
            <v>Internet FTTH 1Gbps Huella Elda</v>
          </cell>
          <cell r="T1733" t="str">
            <v>[PACK] Móvil+Fibra 10GB 1000Mbps Elda.</v>
          </cell>
          <cell r="U1733" t="str">
            <v>[PACK] Fibra 1000 Mbps y 10 GB.</v>
          </cell>
          <cell r="V1733" t="str">
            <v>PACK</v>
          </cell>
          <cell r="W1733">
            <v>526213</v>
          </cell>
          <cell r="X1733" t="str">
            <v>TLV - TELECOMUNICACIONES ORIGINALES RETENCIONES</v>
          </cell>
          <cell r="Y1733" t="str">
            <v>ESTELA PEREZ SANCHEZ</v>
          </cell>
          <cell r="Z1733" t="str">
            <v>692128089</v>
          </cell>
          <cell r="AA1733">
            <v>45482.729166666664</v>
          </cell>
          <cell r="AG1733" t="str">
            <v>PROPIA</v>
          </cell>
          <cell r="AH1733" t="str">
            <v>PROPIA PETRER</v>
          </cell>
          <cell r="AI1733" t="str">
            <v>CARTERA</v>
          </cell>
          <cell r="AJ1733" t="str">
            <v>CLIENTE CARTERA</v>
          </cell>
          <cell r="AK1733" t="str">
            <v>Residencial</v>
          </cell>
          <cell r="AL1733">
            <v>45482.785671296297</v>
          </cell>
        </row>
        <row r="1734">
          <cell r="A1734" t="str">
            <v>rocio.montero@originaltelecom.es</v>
          </cell>
          <cell r="B1734">
            <v>4147934</v>
          </cell>
          <cell r="C1734">
            <v>2480665</v>
          </cell>
          <cell r="D1734" t="str">
            <v>Outbound</v>
          </cell>
          <cell r="E1734" t="str">
            <v>Retencion</v>
          </cell>
          <cell r="F1734" t="str">
            <v>44770631G</v>
          </cell>
          <cell r="G1734" t="str">
            <v>DNI</v>
          </cell>
          <cell r="H1734" t="str">
            <v>03610</v>
          </cell>
          <cell r="I1734" t="str">
            <v>ALICANTE</v>
          </cell>
          <cell r="J1734">
            <v>2757186</v>
          </cell>
          <cell r="K1734">
            <v>21</v>
          </cell>
          <cell r="L1734" t="str">
            <v>contrato firmado</v>
          </cell>
          <cell r="M1734" t="str">
            <v>orderlinephoneline</v>
          </cell>
          <cell r="N1734">
            <v>45512</v>
          </cell>
          <cell r="O1734">
            <v>44958</v>
          </cell>
          <cell r="P1734">
            <v>4</v>
          </cell>
          <cell r="Q1734" t="str">
            <v>PROCESADO</v>
          </cell>
          <cell r="R1734" t="str">
            <v>ACTIVADO</v>
          </cell>
          <cell r="S1734" t="str">
            <v>10 GB + ilimitadas</v>
          </cell>
          <cell r="T1734" t="str">
            <v>[PACK] Móvil+Fibra 10GB 1000Mbps Elda.</v>
          </cell>
          <cell r="U1734" t="str">
            <v>[PACK] Fibra 1000 Mbps y 10 GB.</v>
          </cell>
          <cell r="V1734" t="str">
            <v>PACK</v>
          </cell>
          <cell r="W1734">
            <v>526213</v>
          </cell>
          <cell r="X1734" t="str">
            <v>TLV - TELECOMUNICACIONES ORIGINALES RETENCIONES</v>
          </cell>
          <cell r="Y1734" t="str">
            <v>ESTELA PEREZ SANCHEZ</v>
          </cell>
          <cell r="Z1734" t="str">
            <v>692128089</v>
          </cell>
          <cell r="AA1734">
            <v>44966.170902777776</v>
          </cell>
          <cell r="AD1734" t="str">
            <v>YOIGO</v>
          </cell>
          <cell r="AE1734" t="str">
            <v>613717690</v>
          </cell>
          <cell r="AF1734" t="str">
            <v>APOR</v>
          </cell>
          <cell r="AI1734" t="str">
            <v>CARTERA</v>
          </cell>
          <cell r="AJ1734" t="str">
            <v>CLIENTE CARTERA</v>
          </cell>
          <cell r="AK1734" t="str">
            <v>Residencial</v>
          </cell>
          <cell r="AL1734">
            <v>44966.170902777776</v>
          </cell>
        </row>
        <row r="1735">
          <cell r="A1735" t="str">
            <v>rocio.montero@originaltelecom.es</v>
          </cell>
          <cell r="B1735">
            <v>4147936</v>
          </cell>
          <cell r="C1735">
            <v>1783475</v>
          </cell>
          <cell r="D1735" t="str">
            <v>Outbound</v>
          </cell>
          <cell r="E1735" t="str">
            <v>Retencion</v>
          </cell>
          <cell r="F1735" t="str">
            <v>44770631G</v>
          </cell>
          <cell r="G1735" t="str">
            <v>DNI</v>
          </cell>
          <cell r="H1735" t="str">
            <v>03610</v>
          </cell>
          <cell r="I1735" t="str">
            <v>ALICANTE</v>
          </cell>
          <cell r="J1735">
            <v>2757186</v>
          </cell>
          <cell r="K1735">
            <v>21</v>
          </cell>
          <cell r="L1735" t="str">
            <v>contrato firmado</v>
          </cell>
          <cell r="M1735" t="str">
            <v>orderlinephoneline</v>
          </cell>
          <cell r="N1735">
            <v>45512</v>
          </cell>
          <cell r="O1735">
            <v>44530</v>
          </cell>
          <cell r="P1735">
            <v>4</v>
          </cell>
          <cell r="Q1735" t="str">
            <v>PROCESADO</v>
          </cell>
          <cell r="R1735" t="str">
            <v>ACTIVADO</v>
          </cell>
          <cell r="S1735" t="str">
            <v>20 GB y llamadas ilimitadas</v>
          </cell>
          <cell r="T1735" t="str">
            <v>[STANDALONE] [FUP] Tarifa adicional de 20 GB y llamadas ilimitadas.</v>
          </cell>
          <cell r="U1735" t="str">
            <v>[PACK] Fibra 1000 Mbps y 10 GB.</v>
          </cell>
          <cell r="V1735" t="str">
            <v>ADDITIONAL_LINE</v>
          </cell>
          <cell r="W1735">
            <v>526213</v>
          </cell>
          <cell r="X1735" t="str">
            <v>TLV - TELECOMUNICACIONES ORIGINALES RETENCIONES</v>
          </cell>
          <cell r="Y1735" t="str">
            <v>ESTELA PEREZ SANCHEZ</v>
          </cell>
          <cell r="Z1735" t="str">
            <v>692128089</v>
          </cell>
          <cell r="AA1735">
            <v>44533.094074074077</v>
          </cell>
          <cell r="AD1735" t="str">
            <v>YOIGO</v>
          </cell>
          <cell r="AE1735" t="str">
            <v>670968524</v>
          </cell>
          <cell r="AF1735" t="str">
            <v>APOR</v>
          </cell>
          <cell r="AI1735" t="str">
            <v>CARTERA</v>
          </cell>
          <cell r="AJ1735" t="str">
            <v>CLIENTE CARTERA</v>
          </cell>
          <cell r="AK1735" t="str">
            <v>Residencial</v>
          </cell>
          <cell r="AL1735">
            <v>44533.094074074077</v>
          </cell>
        </row>
        <row r="1736">
          <cell r="A1736" t="str">
            <v>rocio.montero@originaltelecom.es</v>
          </cell>
          <cell r="B1736">
            <v>4147935</v>
          </cell>
          <cell r="C1736">
            <v>1006751</v>
          </cell>
          <cell r="D1736" t="str">
            <v>Outbound</v>
          </cell>
          <cell r="E1736" t="str">
            <v>Retencion</v>
          </cell>
          <cell r="F1736" t="str">
            <v>44770631G</v>
          </cell>
          <cell r="G1736" t="str">
            <v>DNI</v>
          </cell>
          <cell r="H1736" t="str">
            <v>03610</v>
          </cell>
          <cell r="I1736" t="str">
            <v>ALICANTE</v>
          </cell>
          <cell r="J1736">
            <v>2757186</v>
          </cell>
          <cell r="K1736">
            <v>21</v>
          </cell>
          <cell r="L1736" t="str">
            <v>contrato firmado</v>
          </cell>
          <cell r="M1736" t="str">
            <v>orderlinephoneline</v>
          </cell>
          <cell r="N1736">
            <v>45512</v>
          </cell>
          <cell r="O1736">
            <v>44203</v>
          </cell>
          <cell r="P1736">
            <v>4</v>
          </cell>
          <cell r="Q1736" t="str">
            <v>PROCESADO</v>
          </cell>
          <cell r="R1736" t="str">
            <v>ACTIVADO</v>
          </cell>
          <cell r="S1736" t="str">
            <v>20 GB y llamadas ilimitadas</v>
          </cell>
          <cell r="T1736" t="str">
            <v>[STANDALONE] [FUP] Tarifa adicional de 20 GB y llamadas ilimitadas.</v>
          </cell>
          <cell r="U1736" t="str">
            <v>[PACK] Fibra 1000 Mbps y 10 GB.</v>
          </cell>
          <cell r="V1736" t="str">
            <v>ADDITIONAL_LINE</v>
          </cell>
          <cell r="W1736">
            <v>526213</v>
          </cell>
          <cell r="X1736" t="str">
            <v>TLV - TELECOMUNICACIONES ORIGINALES RETENCIONES</v>
          </cell>
          <cell r="Y1736" t="str">
            <v>ESTELA PEREZ SANCHEZ</v>
          </cell>
          <cell r="Z1736" t="str">
            <v>692128089</v>
          </cell>
          <cell r="AA1736">
            <v>44217</v>
          </cell>
          <cell r="AD1736" t="str">
            <v>VODAFONE</v>
          </cell>
          <cell r="AE1736" t="str">
            <v>692128089</v>
          </cell>
          <cell r="AF1736" t="str">
            <v>APOR</v>
          </cell>
          <cell r="AI1736" t="str">
            <v>CARTERA</v>
          </cell>
          <cell r="AJ1736" t="str">
            <v>CLIENTE CARTERA</v>
          </cell>
          <cell r="AK1736" t="str">
            <v>Residencial</v>
          </cell>
          <cell r="AL1736">
            <v>44217.129861111112</v>
          </cell>
        </row>
        <row r="1737">
          <cell r="A1737" t="str">
            <v>guillermo.hurtado@originaltelecom.es</v>
          </cell>
          <cell r="B1737">
            <v>4147931</v>
          </cell>
          <cell r="C1737">
            <v>3666149</v>
          </cell>
          <cell r="D1737" t="str">
            <v>Inbound</v>
          </cell>
          <cell r="E1737" t="str">
            <v>Inbound Telec.Orig.Sevilla</v>
          </cell>
          <cell r="F1737" t="str">
            <v>43137834T</v>
          </cell>
          <cell r="G1737" t="str">
            <v>DNI</v>
          </cell>
          <cell r="H1737" t="str">
            <v>07011</v>
          </cell>
          <cell r="I1737" t="str">
            <v>ISLAS BALEARES</v>
          </cell>
          <cell r="J1737">
            <v>2757185</v>
          </cell>
          <cell r="K1737">
            <v>21</v>
          </cell>
          <cell r="L1737" t="str">
            <v>contrato firmado</v>
          </cell>
          <cell r="M1737" t="str">
            <v>orderlinephoneline</v>
          </cell>
          <cell r="N1737">
            <v>45512</v>
          </cell>
          <cell r="O1737">
            <v>45512</v>
          </cell>
          <cell r="P1737">
            <v>4</v>
          </cell>
          <cell r="Q1737" t="str">
            <v>PROCESADO</v>
          </cell>
          <cell r="R1737" t="str">
            <v>PENDIENTE PORTABILIDAD</v>
          </cell>
          <cell r="S1737" t="str">
            <v>150 GB y llamadas ilimitadas</v>
          </cell>
          <cell r="T1737" t="str">
            <v>[PACK] Móvil+Fibra 150GB 1000Mbps FTTH.</v>
          </cell>
          <cell r="U1737" t="str">
            <v>[PACK] Fibra 1000 Mbps y 150 GB.</v>
          </cell>
          <cell r="V1737" t="str">
            <v>PACK</v>
          </cell>
          <cell r="W1737">
            <v>501456</v>
          </cell>
          <cell r="X1737" t="str">
            <v>TLV - TELECOMUNICACIONES ORIGINALES SLU (CORRECTO)</v>
          </cell>
          <cell r="Y1737" t="str">
            <v>JOSE MARTIN REBON ORTIZ</v>
          </cell>
          <cell r="Z1737" t="str">
            <v>609347928</v>
          </cell>
          <cell r="AD1737" t="str">
            <v>YOIGO</v>
          </cell>
          <cell r="AE1737" t="str">
            <v>609347928</v>
          </cell>
          <cell r="AF1737" t="str">
            <v>20</v>
          </cell>
          <cell r="AI1737" t="str">
            <v>CAPTACION NUEVA</v>
          </cell>
          <cell r="AJ1737" t="str">
            <v>CLIENTE NUEVO</v>
          </cell>
          <cell r="AK1737" t="str">
            <v>Residencial</v>
          </cell>
          <cell r="AL1737">
            <v>45514.511944444443</v>
          </cell>
        </row>
        <row r="1738">
          <cell r="A1738" t="str">
            <v>guillermo.hurtado@originaltelecom.es</v>
          </cell>
          <cell r="B1738">
            <v>4147932</v>
          </cell>
          <cell r="C1738">
            <v>3666150</v>
          </cell>
          <cell r="D1738" t="str">
            <v>Inbound</v>
          </cell>
          <cell r="E1738" t="str">
            <v>Inbound Telec.Orig.Sevilla</v>
          </cell>
          <cell r="F1738" t="str">
            <v>43137834T</v>
          </cell>
          <cell r="G1738" t="str">
            <v>DNI</v>
          </cell>
          <cell r="H1738" t="str">
            <v>07011</v>
          </cell>
          <cell r="I1738" t="str">
            <v>ISLAS BALEARES</v>
          </cell>
          <cell r="J1738">
            <v>2757185</v>
          </cell>
          <cell r="K1738">
            <v>21</v>
          </cell>
          <cell r="L1738" t="str">
            <v>contrato firmado</v>
          </cell>
          <cell r="M1738" t="str">
            <v>orderlinephoneline</v>
          </cell>
          <cell r="N1738">
            <v>45512</v>
          </cell>
          <cell r="O1738">
            <v>45512</v>
          </cell>
          <cell r="P1738">
            <v>4</v>
          </cell>
          <cell r="Q1738" t="str">
            <v>PROCESADO</v>
          </cell>
          <cell r="R1738" t="str">
            <v>PENDIENTE PORTABILIDAD</v>
          </cell>
          <cell r="S1738" t="str">
            <v>5 GB y llamadas ilimitadas</v>
          </cell>
          <cell r="T1738" t="str">
            <v>[STANDALONE] [FUP] Tarifa adicional de 5 GB y llamadas ilimitadas.</v>
          </cell>
          <cell r="U1738" t="str">
            <v>[PACK] Fibra 1000 Mbps y 150 GB.</v>
          </cell>
          <cell r="V1738" t="str">
            <v>ADDITIONAL_LINE</v>
          </cell>
          <cell r="W1738">
            <v>501456</v>
          </cell>
          <cell r="X1738" t="str">
            <v>TLV - TELECOMUNICACIONES ORIGINALES SLU (CORRECTO)</v>
          </cell>
          <cell r="Y1738" t="str">
            <v>JOSE MARTIN REBON ORTIZ</v>
          </cell>
          <cell r="Z1738" t="str">
            <v>609347928</v>
          </cell>
          <cell r="AD1738" t="str">
            <v>YOIGO</v>
          </cell>
          <cell r="AE1738" t="str">
            <v>682020403</v>
          </cell>
          <cell r="AF1738" t="str">
            <v>20</v>
          </cell>
          <cell r="AI1738" t="str">
            <v>CAPTACION NUEVA</v>
          </cell>
          <cell r="AJ1738" t="str">
            <v>CLIENTE NUEVO</v>
          </cell>
          <cell r="AK1738" t="str">
            <v>Residencial</v>
          </cell>
          <cell r="AL1738">
            <v>45514.511944444443</v>
          </cell>
        </row>
        <row r="1739">
          <cell r="A1739" t="str">
            <v>guillermo.hurtado@originaltelecom.es</v>
          </cell>
          <cell r="B1739">
            <v>4147930</v>
          </cell>
          <cell r="C1739">
            <v>3664276</v>
          </cell>
          <cell r="D1739" t="str">
            <v>Inbound</v>
          </cell>
          <cell r="E1739" t="str">
            <v>Inbound Telec.Orig.Sevilla</v>
          </cell>
          <cell r="F1739" t="str">
            <v>43137834T</v>
          </cell>
          <cell r="G1739" t="str">
            <v>DNI</v>
          </cell>
          <cell r="H1739" t="str">
            <v>07011</v>
          </cell>
          <cell r="I1739" t="str">
            <v>ISLAS BALEARES</v>
          </cell>
          <cell r="J1739">
            <v>2757185</v>
          </cell>
          <cell r="K1739">
            <v>21</v>
          </cell>
          <cell r="L1739" t="str">
            <v>contrato firmado</v>
          </cell>
          <cell r="M1739" t="str">
            <v>orderlinefiber</v>
          </cell>
          <cell r="N1739">
            <v>45512</v>
          </cell>
          <cell r="O1739">
            <v>45512</v>
          </cell>
          <cell r="P1739">
            <v>4</v>
          </cell>
          <cell r="Q1739" t="str">
            <v>PROCESADO</v>
          </cell>
          <cell r="R1739" t="str">
            <v>PENDIENTE CITA</v>
          </cell>
          <cell r="S1739" t="str">
            <v>Internet FTTH 1Gbps</v>
          </cell>
          <cell r="T1739" t="str">
            <v>[PACK] Móvil+Fibra 150GB 1000Mbps FTTH.</v>
          </cell>
          <cell r="U1739" t="str">
            <v>[PACK] Fibra 1000 Mbps y 150 GB.</v>
          </cell>
          <cell r="V1739" t="str">
            <v>PACK</v>
          </cell>
          <cell r="W1739">
            <v>501456</v>
          </cell>
          <cell r="X1739" t="str">
            <v>TLV - TELECOMUNICACIONES ORIGINALES SLU (CORRECTO)</v>
          </cell>
          <cell r="Y1739" t="str">
            <v>JOSE MARTIN REBON ORTIZ</v>
          </cell>
          <cell r="Z1739" t="str">
            <v>609347928</v>
          </cell>
          <cell r="AG1739" t="str">
            <v>VODAFONE</v>
          </cell>
          <cell r="AH1739" t="str">
            <v>VODAFONE FTTH</v>
          </cell>
          <cell r="AI1739" t="str">
            <v>CAPTACION NUEVA</v>
          </cell>
          <cell r="AJ1739" t="str">
            <v>CLIENTE NUEVO</v>
          </cell>
          <cell r="AK1739" t="str">
            <v>Residencial</v>
          </cell>
          <cell r="AL1739">
            <v>45512.470312500001</v>
          </cell>
        </row>
        <row r="1740">
          <cell r="A1740" t="str">
            <v>marta.dorado@originaltelecom.es</v>
          </cell>
          <cell r="B1740">
            <v>4147874</v>
          </cell>
          <cell r="C1740">
            <v>3073801</v>
          </cell>
          <cell r="D1740" t="str">
            <v>Inbound</v>
          </cell>
          <cell r="E1740" t="str">
            <v>Inbound Telec.Orig.Sevilla</v>
          </cell>
          <cell r="F1740" t="str">
            <v>31711466D</v>
          </cell>
          <cell r="G1740" t="str">
            <v>DNI</v>
          </cell>
          <cell r="H1740" t="str">
            <v>41007</v>
          </cell>
          <cell r="I1740" t="str">
            <v>SEVILLA</v>
          </cell>
          <cell r="J1740">
            <v>2757159</v>
          </cell>
          <cell r="K1740">
            <v>21</v>
          </cell>
          <cell r="L1740" t="str">
            <v>contrato firmado</v>
          </cell>
          <cell r="M1740" t="str">
            <v>orderlinephoneline</v>
          </cell>
          <cell r="N1740">
            <v>45512</v>
          </cell>
          <cell r="O1740">
            <v>45287</v>
          </cell>
          <cell r="P1740">
            <v>4</v>
          </cell>
          <cell r="Q1740" t="str">
            <v>PROCESADO</v>
          </cell>
          <cell r="R1740" t="str">
            <v>ACTIVADO</v>
          </cell>
          <cell r="S1740" t="str">
            <v>20 GB y llamadas ilimitadas</v>
          </cell>
          <cell r="T1740" t="str">
            <v>[STANDALONE] [FUP] Tarifa adicional de 20 GB y llamadas ilimitadas.</v>
          </cell>
          <cell r="U1740" t="str">
            <v>[PACK] Fibra 600 Mbps y 55 GB.</v>
          </cell>
          <cell r="V1740" t="str">
            <v>ADDITIONAL_LINE</v>
          </cell>
          <cell r="W1740">
            <v>501456</v>
          </cell>
          <cell r="X1740" t="str">
            <v>TLV - TELECOMUNICACIONES ORIGINALES SLU (CORRECTO)</v>
          </cell>
          <cell r="Y1740" t="str">
            <v>JAVIER AGUILAR VAZQUEZ</v>
          </cell>
          <cell r="Z1740" t="str">
            <v>667590031</v>
          </cell>
          <cell r="AA1740">
            <v>45288.596238425926</v>
          </cell>
          <cell r="AE1740" t="str">
            <v>611575210</v>
          </cell>
          <cell r="AI1740" t="str">
            <v>CARTERA</v>
          </cell>
          <cell r="AJ1740" t="str">
            <v>CLIENTE CARTERA</v>
          </cell>
          <cell r="AK1740" t="str">
            <v>Residencial</v>
          </cell>
          <cell r="AL1740">
            <v>45288.596238425926</v>
          </cell>
        </row>
        <row r="1741">
          <cell r="A1741" t="str">
            <v>marta.dorado@originaltelecom.es</v>
          </cell>
          <cell r="B1741">
            <v>4147872</v>
          </cell>
          <cell r="C1741">
            <v>2046873</v>
          </cell>
          <cell r="D1741" t="str">
            <v>Inbound</v>
          </cell>
          <cell r="E1741" t="str">
            <v>Inbound Telec.Orig.Sevilla</v>
          </cell>
          <cell r="F1741" t="str">
            <v>31711466D</v>
          </cell>
          <cell r="G1741" t="str">
            <v>DNI</v>
          </cell>
          <cell r="H1741" t="str">
            <v>41007</v>
          </cell>
          <cell r="I1741" t="str">
            <v>SEVILLA</v>
          </cell>
          <cell r="J1741">
            <v>2757159</v>
          </cell>
          <cell r="K1741">
            <v>21</v>
          </cell>
          <cell r="L1741" t="str">
            <v>contrato firmado</v>
          </cell>
          <cell r="M1741" t="str">
            <v>orderlinephoneline</v>
          </cell>
          <cell r="N1741">
            <v>45512</v>
          </cell>
          <cell r="O1741">
            <v>44676</v>
          </cell>
          <cell r="P1741">
            <v>4</v>
          </cell>
          <cell r="Q1741" t="str">
            <v>PROCESADO</v>
          </cell>
          <cell r="R1741" t="str">
            <v>ACTIVADO</v>
          </cell>
          <cell r="S1741" t="str">
            <v>55 GB y llamadas ilimitadas</v>
          </cell>
          <cell r="T1741" t="str">
            <v>[PACK] Móvil+Fibra 55GB 600Mbps Adamo.</v>
          </cell>
          <cell r="U1741" t="str">
            <v>[PACK] Fibra 600 Mbps y 55 GB.</v>
          </cell>
          <cell r="V1741" t="str">
            <v>PACK</v>
          </cell>
          <cell r="W1741">
            <v>501456</v>
          </cell>
          <cell r="X1741" t="str">
            <v>TLV - TELECOMUNICACIONES ORIGINALES SLU (CORRECTO)</v>
          </cell>
          <cell r="Y1741" t="str">
            <v>JAVIER AGUILAR VAZQUEZ</v>
          </cell>
          <cell r="Z1741" t="str">
            <v>667590031</v>
          </cell>
          <cell r="AA1741">
            <v>44680.17496527778</v>
          </cell>
          <cell r="AD1741" t="str">
            <v>YOIGO</v>
          </cell>
          <cell r="AE1741" t="str">
            <v>647813575</v>
          </cell>
          <cell r="AF1741" t="str">
            <v>APOR</v>
          </cell>
          <cell r="AI1741" t="str">
            <v>CARTERA</v>
          </cell>
          <cell r="AJ1741" t="str">
            <v>CLIENTE CARTERA</v>
          </cell>
          <cell r="AK1741" t="str">
            <v>Residencial</v>
          </cell>
          <cell r="AL1741">
            <v>44680.17496527778</v>
          </cell>
        </row>
        <row r="1742">
          <cell r="A1742" t="str">
            <v>marta.dorado@originaltelecom.es</v>
          </cell>
          <cell r="B1742">
            <v>4147871</v>
          </cell>
          <cell r="C1742">
            <v>3664251</v>
          </cell>
          <cell r="D1742" t="str">
            <v>Inbound</v>
          </cell>
          <cell r="E1742" t="str">
            <v>Inbound Telec.Orig.Sevilla</v>
          </cell>
          <cell r="F1742" t="str">
            <v>31711466D</v>
          </cell>
          <cell r="G1742" t="str">
            <v>DNI</v>
          </cell>
          <cell r="H1742" t="str">
            <v>41007</v>
          </cell>
          <cell r="I1742" t="str">
            <v>SEVILLA</v>
          </cell>
          <cell r="J1742">
            <v>2757159</v>
          </cell>
          <cell r="K1742">
            <v>21</v>
          </cell>
          <cell r="L1742" t="str">
            <v>contrato firmado</v>
          </cell>
          <cell r="M1742" t="str">
            <v>orderlinefiber</v>
          </cell>
          <cell r="N1742">
            <v>45512</v>
          </cell>
          <cell r="O1742">
            <v>45512</v>
          </cell>
          <cell r="P1742">
            <v>4</v>
          </cell>
          <cell r="Q1742" t="str">
            <v>PROCESADO</v>
          </cell>
          <cell r="R1742" t="str">
            <v>PENDIENTE INSTALACION</v>
          </cell>
          <cell r="S1742" t="str">
            <v>Internet FTTH 600Mbps Adamo new</v>
          </cell>
          <cell r="T1742" t="str">
            <v>[PACK] Móvil+Fibra 55GB 600Mbps Adamo.</v>
          </cell>
          <cell r="U1742" t="str">
            <v>[PACK] Fibra 600 Mbps y 55 GB.</v>
          </cell>
          <cell r="V1742" t="str">
            <v>PACK</v>
          </cell>
          <cell r="W1742">
            <v>501456</v>
          </cell>
          <cell r="X1742" t="str">
            <v>TLV - TELECOMUNICACIONES ORIGINALES SLU (CORRECTO)</v>
          </cell>
          <cell r="Y1742" t="str">
            <v>JAVIER AGUILAR VAZQUEZ</v>
          </cell>
          <cell r="Z1742" t="str">
            <v>667590031</v>
          </cell>
          <cell r="AG1742" t="str">
            <v>ADAMO</v>
          </cell>
          <cell r="AH1742" t="str">
            <v>ADAMO</v>
          </cell>
          <cell r="AI1742" t="str">
            <v>CAPTACION NUEVA</v>
          </cell>
          <cell r="AJ1742" t="str">
            <v>CLIENTE CARTERA</v>
          </cell>
          <cell r="AK1742" t="str">
            <v>Residencial</v>
          </cell>
          <cell r="AL1742">
            <v>45512.788171296299</v>
          </cell>
        </row>
        <row r="1743">
          <cell r="A1743" t="str">
            <v>marta.dorado@originaltelecom.es</v>
          </cell>
          <cell r="B1743">
            <v>4147873</v>
          </cell>
          <cell r="C1743">
            <v>2046866</v>
          </cell>
          <cell r="D1743" t="str">
            <v>Inbound</v>
          </cell>
          <cell r="E1743" t="str">
            <v>Inbound Telec.Orig.Sevilla</v>
          </cell>
          <cell r="F1743" t="str">
            <v>31711466D</v>
          </cell>
          <cell r="G1743" t="str">
            <v>DNI</v>
          </cell>
          <cell r="H1743" t="str">
            <v>41007</v>
          </cell>
          <cell r="I1743" t="str">
            <v>SEVILLA</v>
          </cell>
          <cell r="J1743">
            <v>2757159</v>
          </cell>
          <cell r="K1743">
            <v>21</v>
          </cell>
          <cell r="L1743" t="str">
            <v>contrato firmado</v>
          </cell>
          <cell r="M1743" t="str">
            <v>orderlinephoneline</v>
          </cell>
          <cell r="N1743">
            <v>45512</v>
          </cell>
          <cell r="O1743">
            <v>44676</v>
          </cell>
          <cell r="P1743">
            <v>4</v>
          </cell>
          <cell r="Q1743" t="str">
            <v>PROCESADO</v>
          </cell>
          <cell r="R1743" t="str">
            <v>ACTIVADO</v>
          </cell>
          <cell r="S1743" t="str">
            <v>75 GB y llamadas ilimitadas</v>
          </cell>
          <cell r="T1743" t="str">
            <v>[STANDALONE] [FUP] Tarifa adicional de 75 GB y llamadas ilimitadas.</v>
          </cell>
          <cell r="U1743" t="str">
            <v>[PACK] Fibra 600 Mbps y 55 GB.</v>
          </cell>
          <cell r="V1743" t="str">
            <v>ADDITIONAL_LINE</v>
          </cell>
          <cell r="W1743">
            <v>501456</v>
          </cell>
          <cell r="X1743" t="str">
            <v>TLV - TELECOMUNICACIONES ORIGINALES SLU (CORRECTO)</v>
          </cell>
          <cell r="Y1743" t="str">
            <v>JAVIER AGUILAR VAZQUEZ</v>
          </cell>
          <cell r="Z1743" t="str">
            <v>667590031</v>
          </cell>
          <cell r="AA1743">
            <v>44680.174953703703</v>
          </cell>
          <cell r="AD1743" t="str">
            <v>YOIGO</v>
          </cell>
          <cell r="AE1743" t="str">
            <v>667590031</v>
          </cell>
          <cell r="AF1743" t="str">
            <v>APOR</v>
          </cell>
          <cell r="AI1743" t="str">
            <v>CARTERA</v>
          </cell>
          <cell r="AJ1743" t="str">
            <v>CLIENTE CARTERA</v>
          </cell>
          <cell r="AK1743" t="str">
            <v>Residencial</v>
          </cell>
          <cell r="AL1743">
            <v>44680.174953703703</v>
          </cell>
        </row>
        <row r="1744">
          <cell r="A1744" t="str">
            <v>dolores.cortes@originaltelecom.es</v>
          </cell>
          <cell r="B1744">
            <v>4147859</v>
          </cell>
          <cell r="C1744">
            <v>3666072</v>
          </cell>
          <cell r="D1744" t="str">
            <v>Inbound</v>
          </cell>
          <cell r="E1744" t="str">
            <v>Inbound Telec.Orig.Sevilla</v>
          </cell>
          <cell r="F1744" t="str">
            <v>36083746N</v>
          </cell>
          <cell r="G1744" t="str">
            <v>DNI</v>
          </cell>
          <cell r="H1744" t="str">
            <v>42004</v>
          </cell>
          <cell r="I1744" t="str">
            <v>SORIA</v>
          </cell>
          <cell r="J1744">
            <v>2757154</v>
          </cell>
          <cell r="K1744">
            <v>21</v>
          </cell>
          <cell r="L1744" t="str">
            <v>contrato firmado</v>
          </cell>
          <cell r="M1744" t="str">
            <v>orderlinephoneline</v>
          </cell>
          <cell r="N1744">
            <v>45512</v>
          </cell>
          <cell r="O1744">
            <v>45512</v>
          </cell>
          <cell r="P1744">
            <v>7</v>
          </cell>
          <cell r="Q1744" t="str">
            <v>PENDIENTE ENVIO</v>
          </cell>
          <cell r="R1744" t="str">
            <v>PENDIENTE ACTIVACION SIM</v>
          </cell>
          <cell r="S1744" t="str">
            <v>5 GB y llamadas ilimitadas</v>
          </cell>
          <cell r="T1744" t="str">
            <v>[STANDALONE] [FUP] Tarifa adicional de 5 GB y llamadas ilimitadas.</v>
          </cell>
          <cell r="U1744" t="str">
            <v>[PACK] Fibra 600 Mbps y 55 GB.</v>
          </cell>
          <cell r="V1744" t="str">
            <v>ADDITIONAL_LINE</v>
          </cell>
          <cell r="W1744">
            <v>501456</v>
          </cell>
          <cell r="X1744" t="str">
            <v>TLV - TELECOMUNICACIONES ORIGINALES SLU (CORRECTO)</v>
          </cell>
          <cell r="Y1744" t="str">
            <v>ROBERTO MIGUEL RODRIGUEZ DE PRADO</v>
          </cell>
          <cell r="Z1744" t="str">
            <v>616555935</v>
          </cell>
          <cell r="AD1744" t="str">
            <v>LOWI</v>
          </cell>
          <cell r="AE1744" t="str">
            <v>616555935</v>
          </cell>
          <cell r="AF1744" t="str">
            <v>20</v>
          </cell>
          <cell r="AI1744" t="str">
            <v>CAPTACION NUEVA</v>
          </cell>
          <cell r="AJ1744" t="str">
            <v>CLIENTE CARTERA</v>
          </cell>
          <cell r="AK1744" t="str">
            <v>Residencial</v>
          </cell>
          <cell r="AL1744">
            <v>45512.668553240743</v>
          </cell>
        </row>
        <row r="1745">
          <cell r="A1745" t="str">
            <v>dolores.cortes@originaltelecom.es</v>
          </cell>
          <cell r="B1745">
            <v>4147857</v>
          </cell>
          <cell r="C1745">
            <v>3569080</v>
          </cell>
          <cell r="D1745" t="str">
            <v>Inbound</v>
          </cell>
          <cell r="E1745" t="str">
            <v>Inbound Telec.Orig.Sevilla</v>
          </cell>
          <cell r="F1745" t="str">
            <v>36083746N</v>
          </cell>
          <cell r="G1745" t="str">
            <v>DNI</v>
          </cell>
          <cell r="H1745" t="str">
            <v>42004</v>
          </cell>
          <cell r="I1745" t="str">
            <v>SORIA</v>
          </cell>
          <cell r="J1745">
            <v>2757154</v>
          </cell>
          <cell r="K1745">
            <v>21</v>
          </cell>
          <cell r="L1745" t="str">
            <v>contrato firmado</v>
          </cell>
          <cell r="M1745" t="str">
            <v>orderlinephoneline</v>
          </cell>
          <cell r="N1745">
            <v>45512</v>
          </cell>
          <cell r="O1745">
            <v>45478</v>
          </cell>
          <cell r="P1745">
            <v>4</v>
          </cell>
          <cell r="Q1745" t="str">
            <v>PROCESADO</v>
          </cell>
          <cell r="R1745" t="str">
            <v>ACTIVADO</v>
          </cell>
          <cell r="S1745" t="str">
            <v>55 GB y llamadas ilimitadas</v>
          </cell>
          <cell r="T1745" t="str">
            <v>[PACK] Móvil+Fibra 55GB 600Mbps HFC.</v>
          </cell>
          <cell r="U1745" t="str">
            <v>[PACK] Fibra 600 Mbps y 55 GB.</v>
          </cell>
          <cell r="V1745" t="str">
            <v>PACK</v>
          </cell>
          <cell r="W1745">
            <v>501456</v>
          </cell>
          <cell r="X1745" t="str">
            <v>TLV - TELECOMUNICACIONES ORIGINALES SLU (CORRECTO)</v>
          </cell>
          <cell r="Y1745" t="str">
            <v>ROBERTO MIGUEL RODRIGUEZ DE PRADO</v>
          </cell>
          <cell r="Z1745" t="str">
            <v>616555935</v>
          </cell>
          <cell r="AA1745">
            <v>45483.196585648147</v>
          </cell>
          <cell r="AD1745" t="str">
            <v>VODAFONE</v>
          </cell>
          <cell r="AE1745" t="str">
            <v>659568882</v>
          </cell>
          <cell r="AF1745" t="str">
            <v>APOR</v>
          </cell>
          <cell r="AI1745" t="str">
            <v>CARTERA</v>
          </cell>
          <cell r="AJ1745" t="str">
            <v>CLIENTE CARTERA</v>
          </cell>
          <cell r="AK1745" t="str">
            <v>Residencial</v>
          </cell>
          <cell r="AL1745">
            <v>45483.196585648147</v>
          </cell>
        </row>
        <row r="1746">
          <cell r="A1746" t="str">
            <v>dolores.cortes@originaltelecom.es</v>
          </cell>
          <cell r="B1746">
            <v>4147858</v>
          </cell>
          <cell r="C1746">
            <v>3666071</v>
          </cell>
          <cell r="D1746" t="str">
            <v>Inbound</v>
          </cell>
          <cell r="E1746" t="str">
            <v>Inbound Telec.Orig.Sevilla</v>
          </cell>
          <cell r="F1746" t="str">
            <v>36083746N</v>
          </cell>
          <cell r="G1746" t="str">
            <v>DNI</v>
          </cell>
          <cell r="H1746" t="str">
            <v>42004</v>
          </cell>
          <cell r="I1746" t="str">
            <v>SORIA</v>
          </cell>
          <cell r="J1746">
            <v>2757154</v>
          </cell>
          <cell r="K1746">
            <v>21</v>
          </cell>
          <cell r="L1746" t="str">
            <v>contrato firmado</v>
          </cell>
          <cell r="M1746" t="str">
            <v>orderlinephoneline</v>
          </cell>
          <cell r="N1746">
            <v>45512</v>
          </cell>
          <cell r="O1746">
            <v>45512</v>
          </cell>
          <cell r="P1746">
            <v>7</v>
          </cell>
          <cell r="Q1746" t="str">
            <v>PENDIENTE ENVIO</v>
          </cell>
          <cell r="R1746" t="str">
            <v>PENDIENTE ACTIVACION SIM</v>
          </cell>
          <cell r="S1746" t="str">
            <v>5 GB y llamadas ilimitadas</v>
          </cell>
          <cell r="T1746" t="str">
            <v>[STANDALONE] [FUP] Tarifa adicional de 5 GB y llamadas ilimitadas.</v>
          </cell>
          <cell r="U1746" t="str">
            <v>[PACK] Fibra 600 Mbps y 55 GB.</v>
          </cell>
          <cell r="V1746" t="str">
            <v>ADDITIONAL_LINE</v>
          </cell>
          <cell r="W1746">
            <v>501456</v>
          </cell>
          <cell r="X1746" t="str">
            <v>TLV - TELECOMUNICACIONES ORIGINALES SLU (CORRECTO)</v>
          </cell>
          <cell r="Y1746" t="str">
            <v>ROBERTO MIGUEL RODRIGUEZ DE PRADO</v>
          </cell>
          <cell r="Z1746" t="str">
            <v>616555935</v>
          </cell>
          <cell r="AD1746" t="str">
            <v>LOWI</v>
          </cell>
          <cell r="AE1746" t="str">
            <v>626515619</v>
          </cell>
          <cell r="AF1746" t="str">
            <v>20</v>
          </cell>
          <cell r="AI1746" t="str">
            <v>CAPTACION NUEVA</v>
          </cell>
          <cell r="AJ1746" t="str">
            <v>CLIENTE CARTERA</v>
          </cell>
          <cell r="AK1746" t="str">
            <v>Residencial</v>
          </cell>
          <cell r="AL1746">
            <v>45512.668553240743</v>
          </cell>
        </row>
        <row r="1747">
          <cell r="A1747" t="str">
            <v>dolores.cortes@originaltelecom.es</v>
          </cell>
          <cell r="B1747">
            <v>4147856</v>
          </cell>
          <cell r="C1747">
            <v>3567042</v>
          </cell>
          <cell r="D1747" t="str">
            <v>Inbound</v>
          </cell>
          <cell r="E1747" t="str">
            <v>Inbound Telec.Orig.Sevilla</v>
          </cell>
          <cell r="F1747" t="str">
            <v>36083746N</v>
          </cell>
          <cell r="G1747" t="str">
            <v>DNI</v>
          </cell>
          <cell r="H1747" t="str">
            <v>42004</v>
          </cell>
          <cell r="I1747" t="str">
            <v>SORIA</v>
          </cell>
          <cell r="J1747">
            <v>2757154</v>
          </cell>
          <cell r="K1747">
            <v>21</v>
          </cell>
          <cell r="L1747" t="str">
            <v>contrato firmado</v>
          </cell>
          <cell r="M1747" t="str">
            <v>orderlinefiber</v>
          </cell>
          <cell r="N1747">
            <v>45512</v>
          </cell>
          <cell r="O1747">
            <v>45477</v>
          </cell>
          <cell r="P1747">
            <v>4</v>
          </cell>
          <cell r="Q1747" t="str">
            <v>PROCESADO</v>
          </cell>
          <cell r="R1747" t="str">
            <v>ACTIVADO</v>
          </cell>
          <cell r="S1747" t="str">
            <v>Internet HFC 600Mbps</v>
          </cell>
          <cell r="T1747" t="str">
            <v>[PACK] Móvil+Fibra 55GB 600Mbps HFC.</v>
          </cell>
          <cell r="U1747" t="str">
            <v>[PACK] Fibra 600 Mbps y 55 GB.</v>
          </cell>
          <cell r="V1747" t="str">
            <v>PACK</v>
          </cell>
          <cell r="W1747">
            <v>501456</v>
          </cell>
          <cell r="X1747" t="str">
            <v>TLV - TELECOMUNICACIONES ORIGINALES SLU (CORRECTO)</v>
          </cell>
          <cell r="Y1747" t="str">
            <v>ROBERTO MIGUEL RODRIGUEZ DE PRADO</v>
          </cell>
          <cell r="Z1747" t="str">
            <v>616555935</v>
          </cell>
          <cell r="AA1747">
            <v>45484.503483796296</v>
          </cell>
          <cell r="AG1747" t="str">
            <v>VODAFONE</v>
          </cell>
          <cell r="AH1747" t="str">
            <v>VODAFONE HFC</v>
          </cell>
          <cell r="AI1747" t="str">
            <v>CARTERA</v>
          </cell>
          <cell r="AJ1747" t="str">
            <v>CLIENTE CARTERA</v>
          </cell>
          <cell r="AK1747" t="str">
            <v>Residencial</v>
          </cell>
          <cell r="AL1747">
            <v>45484.552349537036</v>
          </cell>
        </row>
        <row r="1748">
          <cell r="A1748" t="str">
            <v>albertocanto@originaltelecom.es</v>
          </cell>
          <cell r="B1748">
            <v>4147839</v>
          </cell>
          <cell r="C1748">
            <v>3664195</v>
          </cell>
          <cell r="D1748" t="str">
            <v>Inbound</v>
          </cell>
          <cell r="E1748" t="str">
            <v>Inbound Telec.Orig.Sevilla</v>
          </cell>
          <cell r="F1748" t="str">
            <v>Y6930389C</v>
          </cell>
          <cell r="G1748" t="str">
            <v>NIE</v>
          </cell>
          <cell r="H1748" t="str">
            <v>46220</v>
          </cell>
          <cell r="I1748" t="str">
            <v>VALENCIA</v>
          </cell>
          <cell r="J1748">
            <v>2757146</v>
          </cell>
          <cell r="K1748">
            <v>21</v>
          </cell>
          <cell r="L1748" t="str">
            <v>contrato firmado</v>
          </cell>
          <cell r="M1748" t="str">
            <v>orderlinefiber</v>
          </cell>
          <cell r="N1748">
            <v>45512</v>
          </cell>
          <cell r="O1748">
            <v>45512</v>
          </cell>
          <cell r="P1748">
            <v>4</v>
          </cell>
          <cell r="Q1748" t="str">
            <v>PROCESADO</v>
          </cell>
          <cell r="R1748" t="str">
            <v>PENDIENTE CITA</v>
          </cell>
          <cell r="S1748" t="str">
            <v>Internet HFC 600Mbps</v>
          </cell>
          <cell r="T1748" t="str">
            <v>[PACK] Móvil+Fibra 10GB 600Mbps HFC.</v>
          </cell>
          <cell r="U1748" t="str">
            <v>[PACK] Fibra 600 Mbps y 10 GB.</v>
          </cell>
          <cell r="V1748" t="str">
            <v>PACK</v>
          </cell>
          <cell r="W1748">
            <v>501456</v>
          </cell>
          <cell r="X1748" t="str">
            <v>TLV - TELECOMUNICACIONES ORIGINALES SLU (CORRECTO)</v>
          </cell>
          <cell r="Y1748" t="str">
            <v>YAMILET URQUIZA CHOY</v>
          </cell>
          <cell r="Z1748" t="str">
            <v>631625337</v>
          </cell>
          <cell r="AG1748" t="str">
            <v>VODAFONE</v>
          </cell>
          <cell r="AH1748" t="str">
            <v>VODAFONE HFC</v>
          </cell>
          <cell r="AI1748" t="str">
            <v>CAPTACION NUEVA</v>
          </cell>
          <cell r="AJ1748" t="str">
            <v>CLIENTE NUEVO</v>
          </cell>
          <cell r="AK1748" t="str">
            <v>Residencial</v>
          </cell>
          <cell r="AL1748">
            <v>45512.458657407406</v>
          </cell>
        </row>
        <row r="1749">
          <cell r="A1749" t="str">
            <v>albertocanto@originaltelecom.es</v>
          </cell>
          <cell r="B1749">
            <v>4147840</v>
          </cell>
          <cell r="C1749">
            <v>3666066</v>
          </cell>
          <cell r="D1749" t="str">
            <v>Inbound</v>
          </cell>
          <cell r="E1749" t="str">
            <v>Inbound Telec.Orig.Sevilla</v>
          </cell>
          <cell r="F1749" t="str">
            <v>Y6930389C</v>
          </cell>
          <cell r="G1749" t="str">
            <v>NIE</v>
          </cell>
          <cell r="H1749" t="str">
            <v>46220</v>
          </cell>
          <cell r="I1749" t="str">
            <v>VALENCIA</v>
          </cell>
          <cell r="J1749">
            <v>2757146</v>
          </cell>
          <cell r="K1749">
            <v>21</v>
          </cell>
          <cell r="L1749" t="str">
            <v>contrato firmado</v>
          </cell>
          <cell r="M1749" t="str">
            <v>orderlinephoneline</v>
          </cell>
          <cell r="N1749">
            <v>45512</v>
          </cell>
          <cell r="O1749">
            <v>45512</v>
          </cell>
          <cell r="P1749">
            <v>7</v>
          </cell>
          <cell r="Q1749" t="str">
            <v>PENDIENTE ENVIO</v>
          </cell>
          <cell r="R1749" t="str">
            <v>PENDIENTE ACTIVACION SIM</v>
          </cell>
          <cell r="S1749" t="str">
            <v>10 GB + ilimitadas</v>
          </cell>
          <cell r="T1749" t="str">
            <v>[PACK] Móvil+Fibra 10GB 600Mbps HFC.</v>
          </cell>
          <cell r="U1749" t="str">
            <v>[PACK] Fibra 600 Mbps y 10 GB.</v>
          </cell>
          <cell r="V1749" t="str">
            <v>PACK</v>
          </cell>
          <cell r="W1749">
            <v>501456</v>
          </cell>
          <cell r="X1749" t="str">
            <v>TLV - TELECOMUNICACIONES ORIGINALES SLU (CORRECTO)</v>
          </cell>
          <cell r="Y1749" t="str">
            <v>YAMILET URQUIZA CHOY</v>
          </cell>
          <cell r="Z1749" t="str">
            <v>631625337</v>
          </cell>
          <cell r="AD1749" t="str">
            <v>VODAFONE</v>
          </cell>
          <cell r="AE1749" t="str">
            <v>631625337</v>
          </cell>
          <cell r="AF1749" t="str">
            <v>20</v>
          </cell>
          <cell r="AI1749" t="str">
            <v>CAPTACION NUEVA</v>
          </cell>
          <cell r="AJ1749" t="str">
            <v>CLIENTE NUEVO</v>
          </cell>
          <cell r="AK1749" t="str">
            <v>Residencial</v>
          </cell>
          <cell r="AL1749">
            <v>45512.66746527778</v>
          </cell>
        </row>
        <row r="1750">
          <cell r="A1750" t="str">
            <v>albertocanto@originaltelecom.es</v>
          </cell>
          <cell r="B1750">
            <v>4147841</v>
          </cell>
          <cell r="C1750">
            <v>3666067</v>
          </cell>
          <cell r="D1750" t="str">
            <v>Inbound</v>
          </cell>
          <cell r="E1750" t="str">
            <v>Inbound Telec.Orig.Sevilla</v>
          </cell>
          <cell r="F1750" t="str">
            <v>Y6930389C</v>
          </cell>
          <cell r="G1750" t="str">
            <v>NIE</v>
          </cell>
          <cell r="H1750" t="str">
            <v>46220</v>
          </cell>
          <cell r="I1750" t="str">
            <v>VALENCIA</v>
          </cell>
          <cell r="J1750">
            <v>2757146</v>
          </cell>
          <cell r="K1750">
            <v>21</v>
          </cell>
          <cell r="L1750" t="str">
            <v>contrato firmado</v>
          </cell>
          <cell r="M1750" t="str">
            <v>orderlinephoneline</v>
          </cell>
          <cell r="N1750">
            <v>45512</v>
          </cell>
          <cell r="O1750">
            <v>45512</v>
          </cell>
          <cell r="P1750">
            <v>7</v>
          </cell>
          <cell r="Q1750" t="str">
            <v>PENDIENTE ENVIO</v>
          </cell>
          <cell r="R1750" t="str">
            <v>PENDIENTE ACTIVACION SIM</v>
          </cell>
          <cell r="S1750" t="str">
            <v>5 GB y llamadas ilimitadas</v>
          </cell>
          <cell r="T1750" t="str">
            <v>[STANDALONE] [FUP] Tarifa adicional de 5 GB y llamadas ilimitadas.</v>
          </cell>
          <cell r="U1750" t="str">
            <v>[PACK] Fibra 600 Mbps y 10 GB.</v>
          </cell>
          <cell r="V1750" t="str">
            <v>ADDITIONAL_LINE</v>
          </cell>
          <cell r="W1750">
            <v>501456</v>
          </cell>
          <cell r="X1750" t="str">
            <v>TLV - TELECOMUNICACIONES ORIGINALES SLU (CORRECTO)</v>
          </cell>
          <cell r="Y1750" t="str">
            <v>YAMILET URQUIZA CHOY</v>
          </cell>
          <cell r="Z1750" t="str">
            <v>631625337</v>
          </cell>
          <cell r="AD1750" t="str">
            <v>VODAFONE</v>
          </cell>
          <cell r="AE1750" t="str">
            <v>697761734</v>
          </cell>
          <cell r="AF1750" t="str">
            <v>20</v>
          </cell>
          <cell r="AI1750" t="str">
            <v>CAPTACION NUEVA</v>
          </cell>
          <cell r="AJ1750" t="str">
            <v>CLIENTE NUEVO</v>
          </cell>
          <cell r="AK1750" t="str">
            <v>Residencial</v>
          </cell>
          <cell r="AL1750">
            <v>45512.66746527778</v>
          </cell>
        </row>
        <row r="1751">
          <cell r="A1751" t="str">
            <v>patricia.rios@originaltelecom.es</v>
          </cell>
          <cell r="B1751">
            <v>4147838</v>
          </cell>
          <cell r="C1751">
            <v>3583343</v>
          </cell>
          <cell r="D1751" t="str">
            <v>Inbound</v>
          </cell>
          <cell r="E1751" t="str">
            <v>Inbound Telec.Orig.Sevilla</v>
          </cell>
          <cell r="F1751" t="str">
            <v>79465799V</v>
          </cell>
          <cell r="G1751" t="str">
            <v>DNI</v>
          </cell>
          <cell r="H1751" t="str">
            <v>29604</v>
          </cell>
          <cell r="I1751" t="str">
            <v>MALAGA</v>
          </cell>
          <cell r="J1751">
            <v>2757145</v>
          </cell>
          <cell r="K1751">
            <v>21</v>
          </cell>
          <cell r="L1751" t="str">
            <v>contrato firmado</v>
          </cell>
          <cell r="M1751" t="str">
            <v>orderlinephoneline</v>
          </cell>
          <cell r="N1751">
            <v>45512</v>
          </cell>
          <cell r="O1751">
            <v>45484</v>
          </cell>
          <cell r="P1751">
            <v>4</v>
          </cell>
          <cell r="Q1751" t="str">
            <v>PROCESADO</v>
          </cell>
          <cell r="R1751" t="str">
            <v>ACTIVADO</v>
          </cell>
          <cell r="S1751" t="str">
            <v>GB Ilimitados y llamadas ilimitadas</v>
          </cell>
          <cell r="T1751" t="str">
            <v>[PACK] Móvil+Fibra GB Ilimitados 1000 Mbps NEBAF.</v>
          </cell>
          <cell r="U1751" t="str">
            <v>[PACK] Fibra 1000 Mbps y GB ilimitados.</v>
          </cell>
          <cell r="V1751" t="str">
            <v>PACK</v>
          </cell>
          <cell r="W1751">
            <v>501456</v>
          </cell>
          <cell r="X1751" t="str">
            <v>TLV - TELECOMUNICACIONES ORIGINALES SLU (CORRECTO)</v>
          </cell>
          <cell r="Y1751" t="str">
            <v>JOSE JULIAN OROSCO BEJAR</v>
          </cell>
          <cell r="Z1751" t="str">
            <v>634475732</v>
          </cell>
          <cell r="AA1751">
            <v>45489.18582175926</v>
          </cell>
          <cell r="AD1751" t="str">
            <v>VODAFONE</v>
          </cell>
          <cell r="AE1751" t="str">
            <v>634475732</v>
          </cell>
          <cell r="AF1751" t="str">
            <v>APOR</v>
          </cell>
          <cell r="AI1751" t="str">
            <v>CARTERA</v>
          </cell>
          <cell r="AJ1751" t="str">
            <v>CLIENTE CARTERA</v>
          </cell>
          <cell r="AK1751" t="str">
            <v>Residencial</v>
          </cell>
          <cell r="AL1751">
            <v>45489.18582175926</v>
          </cell>
        </row>
        <row r="1752">
          <cell r="A1752" t="str">
            <v>patricia.rios@originaltelecom.es</v>
          </cell>
          <cell r="B1752">
            <v>4147837</v>
          </cell>
          <cell r="C1752">
            <v>3664196</v>
          </cell>
          <cell r="D1752" t="str">
            <v>Inbound</v>
          </cell>
          <cell r="E1752" t="str">
            <v>Inbound Telec.Orig.Sevilla</v>
          </cell>
          <cell r="F1752" t="str">
            <v>79465799V</v>
          </cell>
          <cell r="G1752" t="str">
            <v>DNI</v>
          </cell>
          <cell r="H1752" t="str">
            <v>29604</v>
          </cell>
          <cell r="I1752" t="str">
            <v>MALAGA</v>
          </cell>
          <cell r="J1752">
            <v>2757145</v>
          </cell>
          <cell r="K1752">
            <v>21</v>
          </cell>
          <cell r="L1752" t="str">
            <v>contrato firmado</v>
          </cell>
          <cell r="M1752" t="str">
            <v>orderlinefiber</v>
          </cell>
          <cell r="N1752">
            <v>45512</v>
          </cell>
          <cell r="O1752">
            <v>45512</v>
          </cell>
          <cell r="P1752">
            <v>4</v>
          </cell>
          <cell r="Q1752" t="str">
            <v>PROCESADO</v>
          </cell>
          <cell r="R1752" t="str">
            <v>PENDIENTE CITA</v>
          </cell>
          <cell r="S1752" t="str">
            <v>Internet NEBAF 1Gbps</v>
          </cell>
          <cell r="T1752" t="str">
            <v>[PACK] Móvil+Fibra GB Ilimitados 1000 Mbps NEBAF.</v>
          </cell>
          <cell r="U1752" t="str">
            <v>[PACK] Fibra 1000 Mbps y GB ilimitados.</v>
          </cell>
          <cell r="V1752" t="str">
            <v>PACK</v>
          </cell>
          <cell r="W1752">
            <v>501456</v>
          </cell>
          <cell r="X1752" t="str">
            <v>TLV - TELECOMUNICACIONES ORIGINALES SLU (CORRECTO)</v>
          </cell>
          <cell r="Y1752" t="str">
            <v>JOSE JULIAN OROSCO BEJAR</v>
          </cell>
          <cell r="Z1752" t="str">
            <v>634475732</v>
          </cell>
          <cell r="AG1752" t="str">
            <v>NEBA</v>
          </cell>
          <cell r="AH1752" t="str">
            <v>NEBA</v>
          </cell>
          <cell r="AI1752" t="str">
            <v>CAPTACION NUEVA</v>
          </cell>
          <cell r="AJ1752" t="str">
            <v>CLIENTE CARTERA</v>
          </cell>
          <cell r="AK1752" t="str">
            <v>Residencial</v>
          </cell>
          <cell r="AL1752">
            <v>45512.458703703705</v>
          </cell>
        </row>
        <row r="1753">
          <cell r="A1753" t="str">
            <v>antonio.reina@originaltelecom.es</v>
          </cell>
          <cell r="B1753">
            <v>4147828</v>
          </cell>
          <cell r="D1753" t="str">
            <v>Inbound</v>
          </cell>
          <cell r="E1753" t="str">
            <v>Inbound Telec.Orig.Sevilla</v>
          </cell>
          <cell r="F1753" t="str">
            <v>B97635700</v>
          </cell>
          <cell r="G1753" t="str">
            <v>CIF</v>
          </cell>
          <cell r="H1753" t="str">
            <v>46520</v>
          </cell>
          <cell r="I1753" t="str">
            <v>VALENCIA</v>
          </cell>
          <cell r="J1753">
            <v>2757138</v>
          </cell>
          <cell r="K1753">
            <v>21</v>
          </cell>
          <cell r="L1753" t="str">
            <v>contrato firmado</v>
          </cell>
          <cell r="M1753" t="str">
            <v>orderlinephoneline</v>
          </cell>
          <cell r="N1753">
            <v>45512</v>
          </cell>
          <cell r="P1753">
            <v>2</v>
          </cell>
          <cell r="Q1753" t="str">
            <v>PENDIENTE DE PROCESAR</v>
          </cell>
          <cell r="S1753" t="str">
            <v>5 GB y llamadas ilimitadas</v>
          </cell>
          <cell r="T1753" t="str">
            <v>[STANDALONE] [FUP] Tarifa adicional de 5 GB y llamadas ilimitadas.</v>
          </cell>
          <cell r="U1753" t="str">
            <v>[PACK] Fibra 600 Mbps y 10 GB.</v>
          </cell>
          <cell r="V1753" t="str">
            <v>ADDITIONAL_LINE</v>
          </cell>
          <cell r="W1753">
            <v>501456</v>
          </cell>
          <cell r="X1753" t="str">
            <v>TLV - TELECOMUNICACIONES ORIGINALES SLU (CORRECTO)</v>
          </cell>
          <cell r="Y1753" t="str">
            <v>AUTOMOVILES Y COMERCIO BERZOSA SL</v>
          </cell>
          <cell r="Z1753" t="str">
            <v>696408040</v>
          </cell>
          <cell r="AE1753" t="str">
            <v>697930868</v>
          </cell>
          <cell r="AI1753" t="str">
            <v>CAPTACION NUEVA</v>
          </cell>
          <cell r="AJ1753" t="str">
            <v>CLIENTE NUEVO</v>
          </cell>
          <cell r="AK1753" t="str">
            <v>Residencial</v>
          </cell>
        </row>
        <row r="1754">
          <cell r="A1754" t="str">
            <v>antonio.reina@originaltelecom.es</v>
          </cell>
          <cell r="B1754">
            <v>4147827</v>
          </cell>
          <cell r="D1754" t="str">
            <v>Inbound</v>
          </cell>
          <cell r="E1754" t="str">
            <v>Inbound Telec.Orig.Sevilla</v>
          </cell>
          <cell r="F1754" t="str">
            <v>B97635700</v>
          </cell>
          <cell r="G1754" t="str">
            <v>CIF</v>
          </cell>
          <cell r="H1754" t="str">
            <v>46520</v>
          </cell>
          <cell r="I1754" t="str">
            <v>VALENCIA</v>
          </cell>
          <cell r="J1754">
            <v>2757138</v>
          </cell>
          <cell r="K1754">
            <v>21</v>
          </cell>
          <cell r="L1754" t="str">
            <v>contrato firmado</v>
          </cell>
          <cell r="M1754" t="str">
            <v>orderlinephoneline</v>
          </cell>
          <cell r="N1754">
            <v>45512</v>
          </cell>
          <cell r="P1754">
            <v>2</v>
          </cell>
          <cell r="Q1754" t="str">
            <v>PENDIENTE DE PROCESAR</v>
          </cell>
          <cell r="S1754" t="str">
            <v>10 GB + ilimitadas</v>
          </cell>
          <cell r="T1754" t="str">
            <v>[PACK] Móvil+Fibra 10GB 600Mbps FTTH.</v>
          </cell>
          <cell r="U1754" t="str">
            <v>[PACK] Fibra 600 Mbps y 10 GB.</v>
          </cell>
          <cell r="V1754" t="str">
            <v>PACK</v>
          </cell>
          <cell r="W1754">
            <v>501456</v>
          </cell>
          <cell r="X1754" t="str">
            <v>TLV - TELECOMUNICACIONES ORIGINALES SLU (CORRECTO)</v>
          </cell>
          <cell r="Y1754" t="str">
            <v>AUTOMOVILES Y COMERCIO BERZOSA SL</v>
          </cell>
          <cell r="Z1754" t="str">
            <v>696408040</v>
          </cell>
          <cell r="AE1754" t="str">
            <v>623352175</v>
          </cell>
          <cell r="AI1754" t="str">
            <v>CAPTACION NUEVA</v>
          </cell>
          <cell r="AJ1754" t="str">
            <v>CLIENTE NUEVO</v>
          </cell>
          <cell r="AK1754" t="str">
            <v>Residencial</v>
          </cell>
        </row>
        <row r="1755">
          <cell r="A1755" t="str">
            <v>antonio.reina@originaltelecom.es</v>
          </cell>
          <cell r="B1755">
            <v>4147826</v>
          </cell>
          <cell r="C1755">
            <v>3670534</v>
          </cell>
          <cell r="D1755" t="str">
            <v>Inbound</v>
          </cell>
          <cell r="E1755" t="str">
            <v>Inbound Telec.Orig.Sevilla</v>
          </cell>
          <cell r="F1755" t="str">
            <v>B97635700</v>
          </cell>
          <cell r="G1755" t="str">
            <v>CIF</v>
          </cell>
          <cell r="H1755" t="str">
            <v>46520</v>
          </cell>
          <cell r="I1755" t="str">
            <v>VALENCIA</v>
          </cell>
          <cell r="J1755">
            <v>2757138</v>
          </cell>
          <cell r="K1755">
            <v>21</v>
          </cell>
          <cell r="L1755" t="str">
            <v>contrato firmado</v>
          </cell>
          <cell r="M1755" t="str">
            <v>orderlinefiber</v>
          </cell>
          <cell r="N1755">
            <v>45512</v>
          </cell>
          <cell r="O1755">
            <v>45513</v>
          </cell>
          <cell r="P1755">
            <v>4</v>
          </cell>
          <cell r="Q1755" t="str">
            <v>PROCESADO</v>
          </cell>
          <cell r="R1755" t="str">
            <v>PENDIENTE CITA</v>
          </cell>
          <cell r="S1755" t="str">
            <v>Internet FTTH 600Mbps</v>
          </cell>
          <cell r="T1755" t="str">
            <v>[PACK] Móvil+Fibra 10GB 600Mbps FTTH.</v>
          </cell>
          <cell r="U1755" t="str">
            <v>[PACK] Fibra 600 Mbps y 10 GB.</v>
          </cell>
          <cell r="V1755" t="str">
            <v>PACK</v>
          </cell>
          <cell r="W1755">
            <v>501456</v>
          </cell>
          <cell r="X1755" t="str">
            <v>TLV - TELECOMUNICACIONES ORIGINALES SLU (CORRECTO)</v>
          </cell>
          <cell r="Y1755" t="str">
            <v>AUTOMOVILES Y COMERCIO BERZOSA SL</v>
          </cell>
          <cell r="Z1755" t="str">
            <v>696408040</v>
          </cell>
          <cell r="AG1755" t="str">
            <v>VODAFONE</v>
          </cell>
          <cell r="AH1755" t="str">
            <v>VODAFONE FTTH</v>
          </cell>
          <cell r="AI1755" t="str">
            <v>CAPTACION NUEVA</v>
          </cell>
          <cell r="AJ1755" t="str">
            <v>CLIENTE NUEVO</v>
          </cell>
          <cell r="AK1755" t="str">
            <v>Residencial</v>
          </cell>
          <cell r="AL1755">
            <v>45513.718784722223</v>
          </cell>
        </row>
        <row r="1756">
          <cell r="A1756" t="str">
            <v>antonio.reina@originaltelecom.es</v>
          </cell>
          <cell r="B1756">
            <v>4147822</v>
          </cell>
          <cell r="D1756" t="str">
            <v>Inbound</v>
          </cell>
          <cell r="E1756" t="str">
            <v>Inbound Telec.Orig.Sevilla</v>
          </cell>
          <cell r="F1756" t="str">
            <v>B97635700</v>
          </cell>
          <cell r="G1756" t="str">
            <v>CIF</v>
          </cell>
          <cell r="H1756" t="str">
            <v>46520</v>
          </cell>
          <cell r="I1756" t="str">
            <v>VALENCIA</v>
          </cell>
          <cell r="J1756">
            <v>2757135</v>
          </cell>
          <cell r="K1756">
            <v>21</v>
          </cell>
          <cell r="L1756" t="str">
            <v>contrato firmado</v>
          </cell>
          <cell r="M1756" t="str">
            <v>orderlinephoneline</v>
          </cell>
          <cell r="N1756">
            <v>45512</v>
          </cell>
          <cell r="P1756">
            <v>2</v>
          </cell>
          <cell r="Q1756" t="str">
            <v>PENDIENTE DE PROCESAR</v>
          </cell>
          <cell r="S1756" t="str">
            <v>55 GB y llamadas ilimitadas</v>
          </cell>
          <cell r="T1756" t="str">
            <v>[PACK] Móvil+Fibra 55GB 600Mbps Adamo.</v>
          </cell>
          <cell r="U1756" t="str">
            <v>[PACK] Fibra 600 Mbps y 55 GB.</v>
          </cell>
          <cell r="V1756" t="str">
            <v>PACK</v>
          </cell>
          <cell r="W1756">
            <v>501456</v>
          </cell>
          <cell r="X1756" t="str">
            <v>TLV - TELECOMUNICACIONES ORIGINALES SLU (CORRECTO)</v>
          </cell>
          <cell r="Y1756" t="str">
            <v>AUTOMOVILES Y COMERCIO BERZOSA SL</v>
          </cell>
          <cell r="Z1756" t="str">
            <v>696408040</v>
          </cell>
          <cell r="AE1756" t="str">
            <v>696408040</v>
          </cell>
          <cell r="AI1756" t="str">
            <v>CAPTACION NUEVA</v>
          </cell>
          <cell r="AJ1756" t="str">
            <v>CLIENTE NUEVO</v>
          </cell>
          <cell r="AK1756" t="str">
            <v>Residencial</v>
          </cell>
        </row>
        <row r="1757">
          <cell r="A1757" t="str">
            <v>antonio.reina@originaltelecom.es</v>
          </cell>
          <cell r="B1757">
            <v>4147821</v>
          </cell>
          <cell r="C1757">
            <v>3670537</v>
          </cell>
          <cell r="D1757" t="str">
            <v>Inbound</v>
          </cell>
          <cell r="E1757" t="str">
            <v>Inbound Telec.Orig.Sevilla</v>
          </cell>
          <cell r="F1757" t="str">
            <v>B97635700</v>
          </cell>
          <cell r="G1757" t="str">
            <v>CIF</v>
          </cell>
          <cell r="H1757" t="str">
            <v>46520</v>
          </cell>
          <cell r="I1757" t="str">
            <v>VALENCIA</v>
          </cell>
          <cell r="J1757">
            <v>2757135</v>
          </cell>
          <cell r="K1757">
            <v>21</v>
          </cell>
          <cell r="L1757" t="str">
            <v>contrato firmado</v>
          </cell>
          <cell r="M1757" t="str">
            <v>orderlinefiber</v>
          </cell>
          <cell r="N1757">
            <v>45512</v>
          </cell>
          <cell r="O1757">
            <v>45513</v>
          </cell>
          <cell r="P1757">
            <v>4</v>
          </cell>
          <cell r="Q1757" t="str">
            <v>PROCESADO</v>
          </cell>
          <cell r="R1757" t="str">
            <v>PROCESANDO ACTIVACION</v>
          </cell>
          <cell r="S1757" t="str">
            <v>Internet FTTH 600Mbps Adamo new</v>
          </cell>
          <cell r="T1757" t="str">
            <v>[PACK] Móvil+Fibra 55GB 600Mbps Adamo.</v>
          </cell>
          <cell r="U1757" t="str">
            <v>[PACK] Fibra 600 Mbps y 55 GB.</v>
          </cell>
          <cell r="V1757" t="str">
            <v>PACK</v>
          </cell>
          <cell r="W1757">
            <v>501456</v>
          </cell>
          <cell r="X1757" t="str">
            <v>TLV - TELECOMUNICACIONES ORIGINALES SLU (CORRECTO)</v>
          </cell>
          <cell r="Y1757" t="str">
            <v>AUTOMOVILES Y COMERCIO BERZOSA SL</v>
          </cell>
          <cell r="Z1757" t="str">
            <v>696408040</v>
          </cell>
          <cell r="AG1757" t="str">
            <v>ADAMO</v>
          </cell>
          <cell r="AH1757" t="str">
            <v>ADAMO</v>
          </cell>
          <cell r="AI1757" t="str">
            <v>CAPTACION NUEVA</v>
          </cell>
          <cell r="AJ1757" t="str">
            <v>CLIENTE NUEVO</v>
          </cell>
          <cell r="AK1757" t="str">
            <v>Residencial</v>
          </cell>
          <cell r="AL1757">
            <v>45513.719270833331</v>
          </cell>
        </row>
        <row r="1758">
          <cell r="A1758" t="str">
            <v>dolores.cortes@originaltelecom.es</v>
          </cell>
          <cell r="B1758">
            <v>4147815</v>
          </cell>
          <cell r="C1758">
            <v>3569080</v>
          </cell>
          <cell r="D1758" t="str">
            <v>Inbound</v>
          </cell>
          <cell r="E1758" t="str">
            <v>Inbound Telec.Orig.Sevilla</v>
          </cell>
          <cell r="F1758" t="str">
            <v>36083746N</v>
          </cell>
          <cell r="G1758" t="str">
            <v>DNI</v>
          </cell>
          <cell r="H1758" t="str">
            <v>42004</v>
          </cell>
          <cell r="I1758" t="str">
            <v>SORIA</v>
          </cell>
          <cell r="J1758">
            <v>2757131</v>
          </cell>
          <cell r="K1758">
            <v>22</v>
          </cell>
          <cell r="L1758" t="str">
            <v>contrato cancelado</v>
          </cell>
          <cell r="M1758" t="str">
            <v>orderlinephoneline</v>
          </cell>
          <cell r="N1758">
            <v>45512</v>
          </cell>
          <cell r="O1758">
            <v>45478</v>
          </cell>
          <cell r="P1758">
            <v>5</v>
          </cell>
          <cell r="Q1758" t="str">
            <v>CANCELADO</v>
          </cell>
          <cell r="R1758" t="str">
            <v>ACTIVADO</v>
          </cell>
          <cell r="S1758" t="str">
            <v>55 GB y llamadas ilimitadas</v>
          </cell>
          <cell r="T1758" t="str">
            <v>[PACK] Móvil+Fibra 55GB 600Mbps HFC.</v>
          </cell>
          <cell r="U1758" t="str">
            <v>[PACK] Fibra 600 Mbps y 55 GB.</v>
          </cell>
          <cell r="V1758" t="str">
            <v>PACK</v>
          </cell>
          <cell r="W1758">
            <v>501456</v>
          </cell>
          <cell r="X1758" t="str">
            <v>TLV - TELECOMUNICACIONES ORIGINALES SLU (CORRECTO)</v>
          </cell>
          <cell r="Y1758" t="str">
            <v>ROBERTO MIGUEL RODRIGUEZ DE PRADO</v>
          </cell>
          <cell r="Z1758" t="str">
            <v>616555935</v>
          </cell>
          <cell r="AA1758">
            <v>45483.196585648147</v>
          </cell>
          <cell r="AD1758" t="str">
            <v>VODAFONE</v>
          </cell>
          <cell r="AE1758" t="str">
            <v>659568882</v>
          </cell>
          <cell r="AF1758" t="str">
            <v>APOR</v>
          </cell>
          <cell r="AI1758" t="str">
            <v>CARTERA</v>
          </cell>
          <cell r="AJ1758" t="str">
            <v>CLIENTE CARTERA</v>
          </cell>
          <cell r="AK1758" t="str">
            <v>Residencial</v>
          </cell>
          <cell r="AL1758">
            <v>45483.196585648147</v>
          </cell>
        </row>
        <row r="1759">
          <cell r="A1759" t="str">
            <v>dolores.cortes@originaltelecom.es</v>
          </cell>
          <cell r="B1759">
            <v>4147816</v>
          </cell>
          <cell r="D1759" t="str">
            <v>Inbound</v>
          </cell>
          <cell r="E1759" t="str">
            <v>Inbound Telec.Orig.Sevilla</v>
          </cell>
          <cell r="F1759" t="str">
            <v>36083746N</v>
          </cell>
          <cell r="G1759" t="str">
            <v>DNI</v>
          </cell>
          <cell r="H1759" t="str">
            <v>42004</v>
          </cell>
          <cell r="I1759" t="str">
            <v>SORIA</v>
          </cell>
          <cell r="J1759">
            <v>2757131</v>
          </cell>
          <cell r="K1759">
            <v>22</v>
          </cell>
          <cell r="L1759" t="str">
            <v>contrato cancelado</v>
          </cell>
          <cell r="M1759" t="str">
            <v>orderlinephoneline</v>
          </cell>
          <cell r="N1759">
            <v>45512</v>
          </cell>
          <cell r="P1759">
            <v>5</v>
          </cell>
          <cell r="Q1759" t="str">
            <v>CANCELADO</v>
          </cell>
          <cell r="S1759" t="str">
            <v>5 GB y llamadas ilimitadas</v>
          </cell>
          <cell r="T1759" t="str">
            <v>[STANDALONE] [FUP] Tarifa adicional de 5 GB y llamadas ilimitadas.</v>
          </cell>
          <cell r="U1759" t="str">
            <v>[PACK] Fibra 600 Mbps y 55 GB.</v>
          </cell>
          <cell r="V1759" t="str">
            <v>ADDITIONAL_LINE</v>
          </cell>
          <cell r="W1759">
            <v>501456</v>
          </cell>
          <cell r="X1759" t="str">
            <v>TLV - TELECOMUNICACIONES ORIGINALES SLU (CORRECTO)</v>
          </cell>
          <cell r="Y1759" t="str">
            <v>ROBERTO MIGUEL RODRIGUEZ DE PRADO</v>
          </cell>
          <cell r="Z1759" t="str">
            <v>616555935</v>
          </cell>
          <cell r="AE1759" t="str">
            <v>626515619</v>
          </cell>
          <cell r="AI1759" t="str">
            <v>CAPTACION NUEVA</v>
          </cell>
          <cell r="AJ1759" t="str">
            <v>CLIENTE CARTERA</v>
          </cell>
          <cell r="AK1759" t="str">
            <v>Residencial</v>
          </cell>
        </row>
        <row r="1760">
          <cell r="A1760" t="str">
            <v>dolores.cortes@originaltelecom.es</v>
          </cell>
          <cell r="B1760">
            <v>4147814</v>
          </cell>
          <cell r="C1760">
            <v>3567042</v>
          </cell>
          <cell r="D1760" t="str">
            <v>Inbound</v>
          </cell>
          <cell r="E1760" t="str">
            <v>Inbound Telec.Orig.Sevilla</v>
          </cell>
          <cell r="F1760" t="str">
            <v>36083746N</v>
          </cell>
          <cell r="G1760" t="str">
            <v>DNI</v>
          </cell>
          <cell r="H1760" t="str">
            <v>42004</v>
          </cell>
          <cell r="I1760" t="str">
            <v>SORIA</v>
          </cell>
          <cell r="J1760">
            <v>2757131</v>
          </cell>
          <cell r="K1760">
            <v>22</v>
          </cell>
          <cell r="L1760" t="str">
            <v>contrato cancelado</v>
          </cell>
          <cell r="M1760" t="str">
            <v>orderlinefiber</v>
          </cell>
          <cell r="N1760">
            <v>45512</v>
          </cell>
          <cell r="O1760">
            <v>45477</v>
          </cell>
          <cell r="P1760">
            <v>5</v>
          </cell>
          <cell r="Q1760" t="str">
            <v>CANCELADO</v>
          </cell>
          <cell r="R1760" t="str">
            <v>ACTIVADO</v>
          </cell>
          <cell r="S1760" t="str">
            <v>Internet HFC 600Mbps</v>
          </cell>
          <cell r="T1760" t="str">
            <v>[PACK] Móvil+Fibra 55GB 600Mbps HFC.</v>
          </cell>
          <cell r="U1760" t="str">
            <v>[PACK] Fibra 600 Mbps y 55 GB.</v>
          </cell>
          <cell r="V1760" t="str">
            <v>PACK</v>
          </cell>
          <cell r="W1760">
            <v>501456</v>
          </cell>
          <cell r="X1760" t="str">
            <v>TLV - TELECOMUNICACIONES ORIGINALES SLU (CORRECTO)</v>
          </cell>
          <cell r="Y1760" t="str">
            <v>ROBERTO MIGUEL RODRIGUEZ DE PRADO</v>
          </cell>
          <cell r="Z1760" t="str">
            <v>616555935</v>
          </cell>
          <cell r="AA1760">
            <v>45484.503483796296</v>
          </cell>
          <cell r="AG1760" t="str">
            <v>VODAFONE</v>
          </cell>
          <cell r="AH1760" t="str">
            <v>VODAFONE HFC</v>
          </cell>
          <cell r="AI1760" t="str">
            <v>CARTERA</v>
          </cell>
          <cell r="AJ1760" t="str">
            <v>CLIENTE CARTERA</v>
          </cell>
          <cell r="AK1760" t="str">
            <v>Residencial</v>
          </cell>
          <cell r="AL1760">
            <v>45484.552349537036</v>
          </cell>
        </row>
        <row r="1761">
          <cell r="A1761" t="str">
            <v>mauricio.pozo@originaltelecom.es</v>
          </cell>
          <cell r="B1761">
            <v>4147788</v>
          </cell>
          <cell r="D1761" t="str">
            <v>Inbound</v>
          </cell>
          <cell r="E1761" t="str">
            <v>Inbound Telec.Orig.Sevilla</v>
          </cell>
          <cell r="F1761" t="str">
            <v>47086100V</v>
          </cell>
          <cell r="G1761" t="str">
            <v>DNI</v>
          </cell>
          <cell r="H1761" t="str">
            <v>02005</v>
          </cell>
          <cell r="I1761" t="str">
            <v>ALBACETE</v>
          </cell>
          <cell r="J1761">
            <v>2757114</v>
          </cell>
          <cell r="K1761">
            <v>24</v>
          </cell>
          <cell r="M1761" t="str">
            <v>orderlinephoneline</v>
          </cell>
          <cell r="N1761">
            <v>45512</v>
          </cell>
          <cell r="P1761">
            <v>1</v>
          </cell>
          <cell r="Q1761" t="str">
            <v>PENDIENTE DE FIRMA</v>
          </cell>
          <cell r="S1761" t="str">
            <v>75 GB y llamadas ilimitadas</v>
          </cell>
          <cell r="T1761" t="str">
            <v>[STANDALONE] [FUP] Tarifa de 75 GB y llamadas ilimitadas.</v>
          </cell>
          <cell r="U1761" t="str">
            <v>Tarifa de 75 GB y llamadas ilimitadas.</v>
          </cell>
          <cell r="V1761" t="str">
            <v>PHONELINE</v>
          </cell>
          <cell r="W1761">
            <v>501456</v>
          </cell>
          <cell r="X1761" t="str">
            <v>TLV - TELECOMUNICACIONES ORIGINALES SLU (CORRECTO)</v>
          </cell>
          <cell r="Y1761" t="str">
            <v>DAVID ORDEN NAVARRO</v>
          </cell>
          <cell r="Z1761" t="str">
            <v>611852261</v>
          </cell>
          <cell r="AE1761" t="str">
            <v>611852261</v>
          </cell>
          <cell r="AI1761" t="str">
            <v>CAPTACION NUEVA</v>
          </cell>
          <cell r="AJ1761" t="str">
            <v>CLIENTE CARTERA</v>
          </cell>
          <cell r="AK1761" t="str">
            <v>Residencial</v>
          </cell>
        </row>
        <row r="1762">
          <cell r="A1762" t="str">
            <v>francisco.perdomo@originaltelecom.es</v>
          </cell>
          <cell r="B1762">
            <v>4147762</v>
          </cell>
          <cell r="C1762">
            <v>2445224</v>
          </cell>
          <cell r="D1762" t="str">
            <v>Inbound</v>
          </cell>
          <cell r="E1762" t="str">
            <v>Inbound Telec.Orig.Sevilla</v>
          </cell>
          <cell r="F1762" t="str">
            <v>Y6521721Q</v>
          </cell>
          <cell r="G1762" t="str">
            <v>NIE</v>
          </cell>
          <cell r="H1762" t="str">
            <v>39300</v>
          </cell>
          <cell r="I1762" t="str">
            <v>CANTABRIA</v>
          </cell>
          <cell r="J1762">
            <v>2757100</v>
          </cell>
          <cell r="K1762">
            <v>22</v>
          </cell>
          <cell r="L1762" t="str">
            <v>contrato cancelado</v>
          </cell>
          <cell r="M1762" t="str">
            <v>orderlinefiber</v>
          </cell>
          <cell r="N1762">
            <v>45512</v>
          </cell>
          <cell r="O1762">
            <v>44937</v>
          </cell>
          <cell r="P1762">
            <v>5</v>
          </cell>
          <cell r="Q1762" t="str">
            <v>CANCELADO</v>
          </cell>
          <cell r="R1762" t="str">
            <v>ACTIVADO</v>
          </cell>
          <cell r="S1762" t="str">
            <v>Internet HFC 600Mbps</v>
          </cell>
          <cell r="T1762" t="str">
            <v>[PACK] Móvil+Fibra 10GB 600Mbps HFC.</v>
          </cell>
          <cell r="U1762" t="str">
            <v>[PACK] Fibra 600 Mbps y 10 GB.</v>
          </cell>
          <cell r="V1762" t="str">
            <v>PACK</v>
          </cell>
          <cell r="W1762">
            <v>501456</v>
          </cell>
          <cell r="X1762" t="str">
            <v>TLV - TELECOMUNICACIONES ORIGINALES SLU (CORRECTO)</v>
          </cell>
          <cell r="Y1762" t="str">
            <v>DIANA ZULUAGA ROJAS</v>
          </cell>
          <cell r="Z1762" t="str">
            <v>642526015</v>
          </cell>
          <cell r="AA1762">
            <v>44938.554571759261</v>
          </cell>
          <cell r="AG1762" t="str">
            <v>VODAFONE</v>
          </cell>
          <cell r="AH1762" t="str">
            <v>VODAFONE HFC</v>
          </cell>
          <cell r="AI1762" t="str">
            <v>CARTERA</v>
          </cell>
          <cell r="AJ1762" t="str">
            <v>CLIENTE CARTERA</v>
          </cell>
          <cell r="AK1762" t="str">
            <v>Residencial</v>
          </cell>
          <cell r="AL1762">
            <v>45063.764178240737</v>
          </cell>
        </row>
        <row r="1763">
          <cell r="A1763" t="str">
            <v>francisco.perdomo@originaltelecom.es</v>
          </cell>
          <cell r="B1763">
            <v>4147763</v>
          </cell>
          <cell r="D1763" t="str">
            <v>Inbound</v>
          </cell>
          <cell r="E1763" t="str">
            <v>Inbound Telec.Orig.Sevilla</v>
          </cell>
          <cell r="F1763" t="str">
            <v>Y6521721Q</v>
          </cell>
          <cell r="G1763" t="str">
            <v>NIE</v>
          </cell>
          <cell r="H1763" t="str">
            <v>39300</v>
          </cell>
          <cell r="I1763" t="str">
            <v>CANTABRIA</v>
          </cell>
          <cell r="J1763">
            <v>2757100</v>
          </cell>
          <cell r="K1763">
            <v>22</v>
          </cell>
          <cell r="L1763" t="str">
            <v>contrato cancelado</v>
          </cell>
          <cell r="M1763" t="str">
            <v>orderlinephoneline</v>
          </cell>
          <cell r="N1763">
            <v>45512</v>
          </cell>
          <cell r="P1763">
            <v>5</v>
          </cell>
          <cell r="Q1763" t="str">
            <v>CANCELADO</v>
          </cell>
          <cell r="S1763" t="str">
            <v>10 GB + ilimitadas</v>
          </cell>
          <cell r="T1763" t="str">
            <v>[PACK] Móvil+Fibra 10GB 600Mbps HFC.</v>
          </cell>
          <cell r="U1763" t="str">
            <v>[PACK] Fibra 600 Mbps y 10 GB.</v>
          </cell>
          <cell r="V1763" t="str">
            <v>PACK</v>
          </cell>
          <cell r="W1763">
            <v>501456</v>
          </cell>
          <cell r="X1763" t="str">
            <v>TLV - TELECOMUNICACIONES ORIGINALES SLU (CORRECTO)</v>
          </cell>
          <cell r="Y1763" t="str">
            <v>DIANA ZULUAGA ROJAS</v>
          </cell>
          <cell r="Z1763" t="str">
            <v>642526015</v>
          </cell>
          <cell r="AI1763" t="str">
            <v>CAPTACION NUEVA</v>
          </cell>
          <cell r="AJ1763" t="str">
            <v>CLIENTE CARTERA</v>
          </cell>
          <cell r="AK1763" t="str">
            <v>Residencial</v>
          </cell>
        </row>
        <row r="1764">
          <cell r="A1764" t="str">
            <v>josecarlosmartinez@originaltelecom.es</v>
          </cell>
          <cell r="B1764">
            <v>4147760</v>
          </cell>
          <cell r="C1764">
            <v>1093338</v>
          </cell>
          <cell r="D1764" t="str">
            <v>Outbound</v>
          </cell>
          <cell r="E1764" t="str">
            <v>Outbound Nacional</v>
          </cell>
          <cell r="F1764" t="str">
            <v>03114531D</v>
          </cell>
          <cell r="G1764" t="str">
            <v>DNI</v>
          </cell>
          <cell r="H1764" t="str">
            <v>19200</v>
          </cell>
          <cell r="I1764" t="str">
            <v>GUADALAJARA</v>
          </cell>
          <cell r="J1764">
            <v>2757098</v>
          </cell>
          <cell r="K1764">
            <v>21</v>
          </cell>
          <cell r="L1764" t="str">
            <v>contrato firmado</v>
          </cell>
          <cell r="M1764" t="str">
            <v>orderlinephoneline</v>
          </cell>
          <cell r="N1764">
            <v>45512</v>
          </cell>
          <cell r="O1764">
            <v>44256</v>
          </cell>
          <cell r="P1764">
            <v>4</v>
          </cell>
          <cell r="Q1764" t="str">
            <v>PROCESADO</v>
          </cell>
          <cell r="R1764" t="str">
            <v>ACTIVADO</v>
          </cell>
          <cell r="S1764" t="str">
            <v>150 GB y llamadas ilimitadas</v>
          </cell>
          <cell r="T1764" t="str">
            <v>[STANDALONE] [FUP] Tarifa adicional de 150 GB y llamadas ilimitadas.</v>
          </cell>
          <cell r="U1764" t="str">
            <v>[PACK] Fibra 600 Mbps y 10 GB.</v>
          </cell>
          <cell r="V1764" t="str">
            <v>ADDITIONAL_LINE</v>
          </cell>
          <cell r="W1764">
            <v>510248</v>
          </cell>
          <cell r="X1764" t="str">
            <v>TLV - TELECOMUNICACIONES ORIGINALES SLU (OUTBOUND) (SEVILLA)</v>
          </cell>
          <cell r="Y1764" t="str">
            <v>NOELIA GONZALEZ HERNANDEZ</v>
          </cell>
          <cell r="Z1764" t="str">
            <v>687942059</v>
          </cell>
          <cell r="AA1764">
            <v>44265</v>
          </cell>
          <cell r="AD1764" t="str">
            <v>VODAFONE</v>
          </cell>
          <cell r="AE1764" t="str">
            <v>687942059</v>
          </cell>
          <cell r="AF1764" t="str">
            <v>APOR</v>
          </cell>
          <cell r="AI1764" t="str">
            <v>CARTERA</v>
          </cell>
          <cell r="AJ1764" t="str">
            <v>CLIENTE CARTERA</v>
          </cell>
          <cell r="AK1764" t="str">
            <v>Residencial</v>
          </cell>
          <cell r="AL1764">
            <v>44265.130347222221</v>
          </cell>
        </row>
        <row r="1765">
          <cell r="A1765" t="str">
            <v>josecarlosmartinez@originaltelecom.es</v>
          </cell>
          <cell r="B1765">
            <v>4147759</v>
          </cell>
          <cell r="C1765">
            <v>3666057</v>
          </cell>
          <cell r="D1765" t="str">
            <v>Outbound</v>
          </cell>
          <cell r="E1765" t="str">
            <v>Outbound Nacional</v>
          </cell>
          <cell r="F1765" t="str">
            <v>03114531D</v>
          </cell>
          <cell r="G1765" t="str">
            <v>DNI</v>
          </cell>
          <cell r="H1765" t="str">
            <v>19200</v>
          </cell>
          <cell r="I1765" t="str">
            <v>GUADALAJARA</v>
          </cell>
          <cell r="J1765">
            <v>2757098</v>
          </cell>
          <cell r="K1765">
            <v>21</v>
          </cell>
          <cell r="L1765" t="str">
            <v>contrato firmado</v>
          </cell>
          <cell r="M1765" t="str">
            <v>orderlinephoneline</v>
          </cell>
          <cell r="N1765">
            <v>45512</v>
          </cell>
          <cell r="O1765">
            <v>45512</v>
          </cell>
          <cell r="P1765">
            <v>4</v>
          </cell>
          <cell r="Q1765" t="str">
            <v>PROCESADO</v>
          </cell>
          <cell r="R1765" t="str">
            <v>ACTIVADO</v>
          </cell>
          <cell r="S1765" t="str">
            <v>10 GB + ilimitadas</v>
          </cell>
          <cell r="T1765" t="str">
            <v>[PACK] Móvil+Fibra 10GB 600Mbps HFC.</v>
          </cell>
          <cell r="U1765" t="str">
            <v>[PACK] Fibra 600 Mbps y 10 GB.</v>
          </cell>
          <cell r="V1765" t="str">
            <v>PACK</v>
          </cell>
          <cell r="W1765">
            <v>510248</v>
          </cell>
          <cell r="X1765" t="str">
            <v>TLV - TELECOMUNICACIONES ORIGINALES SLU (OUTBOUND) (SEVILLA)</v>
          </cell>
          <cell r="Y1765" t="str">
            <v>NOELIA GONZALEZ HERNANDEZ</v>
          </cell>
          <cell r="Z1765" t="str">
            <v>687942059</v>
          </cell>
          <cell r="AA1765">
            <v>45513.630416666667</v>
          </cell>
          <cell r="AI1765" t="str">
            <v>CAPTACION NUEVA</v>
          </cell>
          <cell r="AJ1765" t="str">
            <v>CLIENTE CARTERA</v>
          </cell>
          <cell r="AK1765" t="str">
            <v>Residencial</v>
          </cell>
          <cell r="AL1765">
            <v>45513.630416666667</v>
          </cell>
        </row>
        <row r="1766">
          <cell r="A1766" t="str">
            <v>josecarlosmartinez@originaltelecom.es</v>
          </cell>
          <cell r="B1766">
            <v>4147758</v>
          </cell>
          <cell r="C1766">
            <v>1093342</v>
          </cell>
          <cell r="D1766" t="str">
            <v>Outbound</v>
          </cell>
          <cell r="E1766" t="str">
            <v>Outbound Nacional</v>
          </cell>
          <cell r="F1766" t="str">
            <v>03114531D</v>
          </cell>
          <cell r="G1766" t="str">
            <v>DNI</v>
          </cell>
          <cell r="H1766" t="str">
            <v>19200</v>
          </cell>
          <cell r="I1766" t="str">
            <v>GUADALAJARA</v>
          </cell>
          <cell r="J1766">
            <v>2757098</v>
          </cell>
          <cell r="K1766">
            <v>21</v>
          </cell>
          <cell r="L1766" t="str">
            <v>contrato firmado</v>
          </cell>
          <cell r="M1766" t="str">
            <v>orderlinefiber</v>
          </cell>
          <cell r="N1766">
            <v>45512</v>
          </cell>
          <cell r="O1766">
            <v>44256</v>
          </cell>
          <cell r="P1766">
            <v>4</v>
          </cell>
          <cell r="Q1766" t="str">
            <v>PROCESADO</v>
          </cell>
          <cell r="R1766" t="str">
            <v>ACTIVADO</v>
          </cell>
          <cell r="S1766" t="str">
            <v>Internet HFC 600Mbps</v>
          </cell>
          <cell r="T1766" t="str">
            <v>[PACK] Móvil+Fibra 10GB 600Mbps HFC.</v>
          </cell>
          <cell r="U1766" t="str">
            <v>[PACK] Fibra 600 Mbps y 10 GB.</v>
          </cell>
          <cell r="V1766" t="str">
            <v>PACK</v>
          </cell>
          <cell r="W1766">
            <v>510248</v>
          </cell>
          <cell r="X1766" t="str">
            <v>TLV - TELECOMUNICACIONES ORIGINALES SLU (OUTBOUND) (SEVILLA)</v>
          </cell>
          <cell r="Y1766" t="str">
            <v>NOELIA GONZALEZ HERNANDEZ</v>
          </cell>
          <cell r="Z1766" t="str">
            <v>687942059</v>
          </cell>
          <cell r="AA1766">
            <v>44263</v>
          </cell>
          <cell r="AG1766" t="str">
            <v>VODAFONE</v>
          </cell>
          <cell r="AH1766" t="str">
            <v>VODAFONE HFC</v>
          </cell>
          <cell r="AI1766" t="str">
            <v>CARTERA</v>
          </cell>
          <cell r="AJ1766" t="str">
            <v>CLIENTE CARTERA</v>
          </cell>
          <cell r="AK1766" t="str">
            <v>Residencial</v>
          </cell>
          <cell r="AL1766">
            <v>44263.514664351853</v>
          </cell>
        </row>
        <row r="1767">
          <cell r="A1767" t="str">
            <v>diego.temblador@originaltelecom.es</v>
          </cell>
          <cell r="B1767">
            <v>4147744</v>
          </cell>
          <cell r="C1767">
            <v>3664133</v>
          </cell>
          <cell r="D1767" t="str">
            <v>Inbound</v>
          </cell>
          <cell r="E1767" t="str">
            <v>Inbound Telec.Orig.Sevilla</v>
          </cell>
          <cell r="F1767" t="str">
            <v>20065074N</v>
          </cell>
          <cell r="G1767" t="str">
            <v>DNI</v>
          </cell>
          <cell r="H1767" t="str">
            <v>41009</v>
          </cell>
          <cell r="I1767" t="str">
            <v>SEVILLA</v>
          </cell>
          <cell r="J1767">
            <v>2757090</v>
          </cell>
          <cell r="K1767">
            <v>21</v>
          </cell>
          <cell r="L1767" t="str">
            <v>contrato firmado</v>
          </cell>
          <cell r="M1767" t="str">
            <v>orderlinefiber</v>
          </cell>
          <cell r="N1767">
            <v>45512</v>
          </cell>
          <cell r="O1767">
            <v>45512</v>
          </cell>
          <cell r="P1767">
            <v>4</v>
          </cell>
          <cell r="Q1767" t="str">
            <v>PROCESADO</v>
          </cell>
          <cell r="R1767" t="str">
            <v>ACTIVADO</v>
          </cell>
          <cell r="S1767" t="str">
            <v>Internet FTTH 600Mbps</v>
          </cell>
          <cell r="T1767" t="str">
            <v>[PACK] Móvil+Fibra 10GB 600Mbps FTTH.</v>
          </cell>
          <cell r="U1767" t="str">
            <v>[PACK] Fibra 600 Mbps y 10 GB.</v>
          </cell>
          <cell r="V1767" t="str">
            <v>PACK</v>
          </cell>
          <cell r="W1767">
            <v>501456</v>
          </cell>
          <cell r="X1767" t="str">
            <v>TLV - TELECOMUNICACIONES ORIGINALES SLU (CORRECTO)</v>
          </cell>
          <cell r="Y1767" t="str">
            <v>MARIA LEONELA BRAVO ARAUJO</v>
          </cell>
          <cell r="Z1767" t="str">
            <v>646500244</v>
          </cell>
          <cell r="AA1767">
            <v>45513.721504629626</v>
          </cell>
          <cell r="AG1767" t="str">
            <v>VODAFONE</v>
          </cell>
          <cell r="AH1767" t="str">
            <v>VODAFONE FTTH</v>
          </cell>
          <cell r="AI1767" t="str">
            <v>CAPTACION NUEVA</v>
          </cell>
          <cell r="AJ1767" t="str">
            <v>CLIENTE CARTERA</v>
          </cell>
          <cell r="AK1767" t="str">
            <v>Residencial</v>
          </cell>
          <cell r="AL1767">
            <v>45513.77752314815</v>
          </cell>
        </row>
        <row r="1768">
          <cell r="A1768" t="str">
            <v>diego.temblador@originaltelecom.es</v>
          </cell>
          <cell r="B1768">
            <v>4147745</v>
          </cell>
          <cell r="C1768">
            <v>737419</v>
          </cell>
          <cell r="D1768" t="str">
            <v>Inbound</v>
          </cell>
          <cell r="E1768" t="str">
            <v>Inbound Telec.Orig.Sevilla</v>
          </cell>
          <cell r="F1768" t="str">
            <v>20065074N</v>
          </cell>
          <cell r="G1768" t="str">
            <v>DNI</v>
          </cell>
          <cell r="H1768" t="str">
            <v>41009</v>
          </cell>
          <cell r="I1768" t="str">
            <v>SEVILLA</v>
          </cell>
          <cell r="J1768">
            <v>2757090</v>
          </cell>
          <cell r="K1768">
            <v>21</v>
          </cell>
          <cell r="L1768" t="str">
            <v>contrato firmado</v>
          </cell>
          <cell r="M1768" t="str">
            <v>orderlinephoneline</v>
          </cell>
          <cell r="N1768">
            <v>45512</v>
          </cell>
          <cell r="O1768">
            <v>44039</v>
          </cell>
          <cell r="P1768">
            <v>4</v>
          </cell>
          <cell r="Q1768" t="str">
            <v>PROCESADO</v>
          </cell>
          <cell r="R1768" t="str">
            <v>ACTIVADO</v>
          </cell>
          <cell r="S1768" t="str">
            <v>10 GB + ilimitadas</v>
          </cell>
          <cell r="T1768" t="str">
            <v>[PACK] Móvil+Fibra 10GB 600Mbps FTTH.</v>
          </cell>
          <cell r="U1768" t="str">
            <v>[PACK] Fibra 600 Mbps y 10 GB.</v>
          </cell>
          <cell r="V1768" t="str">
            <v>PACK</v>
          </cell>
          <cell r="W1768">
            <v>501456</v>
          </cell>
          <cell r="X1768" t="str">
            <v>TLV - TELECOMUNICACIONES ORIGINALES SLU (CORRECTO)</v>
          </cell>
          <cell r="Y1768" t="str">
            <v>MARIA LEONELA BRAVO ARAUJO</v>
          </cell>
          <cell r="Z1768" t="str">
            <v>646500244</v>
          </cell>
          <cell r="AA1768">
            <v>44041</v>
          </cell>
          <cell r="AD1768" t="str">
            <v>ORANGE</v>
          </cell>
          <cell r="AE1768" t="str">
            <v>674664128</v>
          </cell>
          <cell r="AF1768" t="str">
            <v>APOR</v>
          </cell>
          <cell r="AI1768" t="str">
            <v>CARTERA</v>
          </cell>
          <cell r="AJ1768" t="str">
            <v>CLIENTE CARTERA</v>
          </cell>
          <cell r="AK1768" t="str">
            <v>Residencial</v>
          </cell>
          <cell r="AL1768">
            <v>44041.221678240741</v>
          </cell>
        </row>
        <row r="1769">
          <cell r="A1769" t="str">
            <v>pilar.deval@originaltelecom.es</v>
          </cell>
          <cell r="B1769">
            <v>4147741</v>
          </cell>
          <cell r="C1769">
            <v>2912178</v>
          </cell>
          <cell r="D1769" t="str">
            <v>Inbound</v>
          </cell>
          <cell r="E1769" t="str">
            <v>Inbound Telec.Orig.Sevilla</v>
          </cell>
          <cell r="F1769" t="str">
            <v>72285925F</v>
          </cell>
          <cell r="G1769" t="str">
            <v>DNI</v>
          </cell>
          <cell r="H1769" t="str">
            <v>39011</v>
          </cell>
          <cell r="I1769" t="str">
            <v>CANTABRIA</v>
          </cell>
          <cell r="J1769">
            <v>2757089</v>
          </cell>
          <cell r="K1769">
            <v>21</v>
          </cell>
          <cell r="L1769" t="str">
            <v>contrato firmado</v>
          </cell>
          <cell r="M1769" t="str">
            <v>orderlinefiber</v>
          </cell>
          <cell r="N1769">
            <v>45512</v>
          </cell>
          <cell r="O1769">
            <v>45222</v>
          </cell>
          <cell r="P1769">
            <v>4</v>
          </cell>
          <cell r="Q1769" t="str">
            <v>PROCESADO</v>
          </cell>
          <cell r="R1769" t="str">
            <v>ACTIVADO</v>
          </cell>
          <cell r="S1769" t="str">
            <v>Internet FTTH 600Mbps</v>
          </cell>
          <cell r="T1769" t="str">
            <v>[PACK] Móvil+Fibra 55GB 600Mbps FTTH.</v>
          </cell>
          <cell r="U1769" t="str">
            <v>[PACK] Fibra 600 Mbps y 55 GB.</v>
          </cell>
          <cell r="V1769" t="str">
            <v>PACK</v>
          </cell>
          <cell r="W1769">
            <v>501456</v>
          </cell>
          <cell r="X1769" t="str">
            <v>TLV - TELECOMUNICACIONES ORIGINALES SLU (CORRECTO)</v>
          </cell>
          <cell r="Y1769" t="str">
            <v>KELLY ANDREA GIRALDO ACEVEDO</v>
          </cell>
          <cell r="Z1769" t="str">
            <v>677630950</v>
          </cell>
          <cell r="AA1769">
            <v>45224.421423611115</v>
          </cell>
          <cell r="AG1769" t="str">
            <v>VODAFONE</v>
          </cell>
          <cell r="AH1769" t="str">
            <v>VODAFONE FTTH</v>
          </cell>
          <cell r="AI1769" t="str">
            <v>CARTERA</v>
          </cell>
          <cell r="AJ1769" t="str">
            <v>CLIENTE CARTERA</v>
          </cell>
          <cell r="AK1769" t="str">
            <v>Residencial</v>
          </cell>
          <cell r="AL1769">
            <v>45224.427488425928</v>
          </cell>
        </row>
        <row r="1770">
          <cell r="A1770" t="str">
            <v>pilar.deval@originaltelecom.es</v>
          </cell>
          <cell r="B1770">
            <v>4147742</v>
          </cell>
          <cell r="C1770">
            <v>2913840</v>
          </cell>
          <cell r="D1770" t="str">
            <v>Inbound</v>
          </cell>
          <cell r="E1770" t="str">
            <v>Inbound Telec.Orig.Sevilla</v>
          </cell>
          <cell r="F1770" t="str">
            <v>72285925F</v>
          </cell>
          <cell r="G1770" t="str">
            <v>DNI</v>
          </cell>
          <cell r="H1770" t="str">
            <v>39011</v>
          </cell>
          <cell r="I1770" t="str">
            <v>CANTABRIA</v>
          </cell>
          <cell r="J1770">
            <v>2757089</v>
          </cell>
          <cell r="K1770">
            <v>21</v>
          </cell>
          <cell r="L1770" t="str">
            <v>contrato firmado</v>
          </cell>
          <cell r="M1770" t="str">
            <v>orderlinephoneline</v>
          </cell>
          <cell r="N1770">
            <v>45512</v>
          </cell>
          <cell r="O1770">
            <v>45223</v>
          </cell>
          <cell r="P1770">
            <v>4</v>
          </cell>
          <cell r="Q1770" t="str">
            <v>PROCESADO</v>
          </cell>
          <cell r="R1770" t="str">
            <v>ACTIVADO</v>
          </cell>
          <cell r="S1770" t="str">
            <v>55 GB y llamadas ilimitadas</v>
          </cell>
          <cell r="T1770" t="str">
            <v>[PACK] Móvil+Fibra 55GB 600Mbps FTTH.</v>
          </cell>
          <cell r="U1770" t="str">
            <v>[PACK] Fibra 600 Mbps y 55 GB.</v>
          </cell>
          <cell r="V1770" t="str">
            <v>PACK</v>
          </cell>
          <cell r="W1770">
            <v>501456</v>
          </cell>
          <cell r="X1770" t="str">
            <v>TLV - TELECOMUNICACIONES ORIGINALES SLU (CORRECTO)</v>
          </cell>
          <cell r="Y1770" t="str">
            <v>KELLY ANDREA GIRALDO ACEVEDO</v>
          </cell>
          <cell r="Z1770" t="str">
            <v>677630950</v>
          </cell>
          <cell r="AA1770">
            <v>45226.179849537039</v>
          </cell>
          <cell r="AD1770" t="str">
            <v>ORANGE</v>
          </cell>
          <cell r="AE1770" t="str">
            <v>677147717</v>
          </cell>
          <cell r="AF1770" t="str">
            <v>APOR</v>
          </cell>
          <cell r="AI1770" t="str">
            <v>CARTERA</v>
          </cell>
          <cell r="AJ1770" t="str">
            <v>CLIENTE CARTERA</v>
          </cell>
          <cell r="AK1770" t="str">
            <v>Residencial</v>
          </cell>
          <cell r="AL1770">
            <v>45226.179849537039</v>
          </cell>
        </row>
        <row r="1771">
          <cell r="A1771" t="str">
            <v>pilar.deval@originaltelecom.es</v>
          </cell>
          <cell r="B1771">
            <v>4147743</v>
          </cell>
          <cell r="C1771">
            <v>3666055</v>
          </cell>
          <cell r="D1771" t="str">
            <v>Inbound</v>
          </cell>
          <cell r="E1771" t="str">
            <v>Inbound Telec.Orig.Sevilla</v>
          </cell>
          <cell r="F1771" t="str">
            <v>72285925F</v>
          </cell>
          <cell r="G1771" t="str">
            <v>DNI</v>
          </cell>
          <cell r="H1771" t="str">
            <v>39011</v>
          </cell>
          <cell r="I1771" t="str">
            <v>CANTABRIA</v>
          </cell>
          <cell r="J1771">
            <v>2757089</v>
          </cell>
          <cell r="K1771">
            <v>21</v>
          </cell>
          <cell r="L1771" t="str">
            <v>contrato firmado</v>
          </cell>
          <cell r="M1771" t="str">
            <v>orderlinephoneline</v>
          </cell>
          <cell r="N1771">
            <v>45512</v>
          </cell>
          <cell r="O1771">
            <v>45512</v>
          </cell>
          <cell r="P1771">
            <v>4</v>
          </cell>
          <cell r="Q1771" t="str">
            <v>PROCESADO</v>
          </cell>
          <cell r="R1771" t="str">
            <v>PENDIENTE PORTABILIDAD ENTRANTE</v>
          </cell>
          <cell r="S1771" t="str">
            <v>5 GB y llamadas ilimitadas</v>
          </cell>
          <cell r="T1771" t="str">
            <v>[STANDALONE] [FUP] Tarifa adicional de 5 GB y llamadas ilimitadas.</v>
          </cell>
          <cell r="U1771" t="str">
            <v>[PACK] Fibra 600 Mbps y 55 GB.</v>
          </cell>
          <cell r="V1771" t="str">
            <v>ADDITIONAL_LINE</v>
          </cell>
          <cell r="W1771">
            <v>501456</v>
          </cell>
          <cell r="X1771" t="str">
            <v>TLV - TELECOMUNICACIONES ORIGINALES SLU (CORRECTO)</v>
          </cell>
          <cell r="Y1771" t="str">
            <v>KELLY ANDREA GIRALDO ACEVEDO</v>
          </cell>
          <cell r="Z1771" t="str">
            <v>677630950</v>
          </cell>
          <cell r="AD1771" t="str">
            <v>MOVISTAR</v>
          </cell>
          <cell r="AE1771" t="str">
            <v>696621239</v>
          </cell>
          <cell r="AF1771" t="str">
            <v>ACON</v>
          </cell>
          <cell r="AI1771" t="str">
            <v>CAPTACION NUEVA</v>
          </cell>
          <cell r="AJ1771" t="str">
            <v>CLIENTE CARTERA</v>
          </cell>
          <cell r="AK1771" t="str">
            <v>Residencial</v>
          </cell>
          <cell r="AL1771">
            <v>45513.485173611109</v>
          </cell>
        </row>
        <row r="1772">
          <cell r="A1772" t="str">
            <v>mariaarroyo@originaltelecom.es</v>
          </cell>
          <cell r="B1772">
            <v>4147735</v>
          </cell>
          <cell r="C1772">
            <v>3664102</v>
          </cell>
          <cell r="D1772" t="str">
            <v>Inbound</v>
          </cell>
          <cell r="E1772" t="str">
            <v>Inbound Telec.Orig.Sevilla</v>
          </cell>
          <cell r="F1772" t="str">
            <v>46924096W</v>
          </cell>
          <cell r="G1772" t="str">
            <v>DNI</v>
          </cell>
          <cell r="H1772" t="str">
            <v>28003</v>
          </cell>
          <cell r="I1772" t="str">
            <v>MADRID</v>
          </cell>
          <cell r="J1772">
            <v>2757086</v>
          </cell>
          <cell r="K1772">
            <v>21</v>
          </cell>
          <cell r="L1772" t="str">
            <v>contrato firmado</v>
          </cell>
          <cell r="M1772" t="str">
            <v>orderlinefiber</v>
          </cell>
          <cell r="N1772">
            <v>45512</v>
          </cell>
          <cell r="O1772">
            <v>45512</v>
          </cell>
          <cell r="P1772">
            <v>5</v>
          </cell>
          <cell r="Q1772" t="str">
            <v>CANCELADO</v>
          </cell>
          <cell r="R1772" t="str">
            <v>CANCELADO</v>
          </cell>
          <cell r="S1772" t="str">
            <v>Internet FTTH 600Mbps</v>
          </cell>
          <cell r="T1772" t="str">
            <v>[PACK] Móvil+Fibra 10GB 600Mbps FTTH.</v>
          </cell>
          <cell r="U1772" t="str">
            <v>[PACK] Fibra 600 Mbps y 10 GB.</v>
          </cell>
          <cell r="V1772" t="str">
            <v>PACK</v>
          </cell>
          <cell r="W1772">
            <v>501456</v>
          </cell>
          <cell r="X1772" t="str">
            <v>TLV - TELECOMUNICACIONES ORIGINALES SLU (CORRECTO)</v>
          </cell>
          <cell r="Y1772" t="str">
            <v>JOSE MARIA MARTIN FLORES</v>
          </cell>
          <cell r="Z1772" t="str">
            <v>610072548</v>
          </cell>
          <cell r="AC1772">
            <v>45512.463645833333</v>
          </cell>
          <cell r="AG1772" t="str">
            <v>VODAFONE</v>
          </cell>
          <cell r="AH1772" t="str">
            <v>VODAFONE FTTH</v>
          </cell>
          <cell r="AI1772" t="str">
            <v>CAPTACION NUEVA</v>
          </cell>
          <cell r="AJ1772" t="str">
            <v>CLIENTE NUEVO</v>
          </cell>
          <cell r="AK1772" t="str">
            <v>Residencial</v>
          </cell>
          <cell r="AL1772">
            <v>45512.463645833333</v>
          </cell>
        </row>
        <row r="1773">
          <cell r="A1773" t="str">
            <v>mariaarroyo@originaltelecom.es</v>
          </cell>
          <cell r="B1773">
            <v>4147736</v>
          </cell>
          <cell r="D1773" t="str">
            <v>Inbound</v>
          </cell>
          <cell r="E1773" t="str">
            <v>Inbound Telec.Orig.Sevilla</v>
          </cell>
          <cell r="F1773" t="str">
            <v>46924096W</v>
          </cell>
          <cell r="G1773" t="str">
            <v>DNI</v>
          </cell>
          <cell r="H1773" t="str">
            <v>28003</v>
          </cell>
          <cell r="I1773" t="str">
            <v>MADRID</v>
          </cell>
          <cell r="J1773">
            <v>2757086</v>
          </cell>
          <cell r="K1773">
            <v>21</v>
          </cell>
          <cell r="L1773" t="str">
            <v>contrato firmado</v>
          </cell>
          <cell r="M1773" t="str">
            <v>orderlinephoneline</v>
          </cell>
          <cell r="N1773">
            <v>45512</v>
          </cell>
          <cell r="P1773">
            <v>5</v>
          </cell>
          <cell r="Q1773" t="str">
            <v>CANCELADO</v>
          </cell>
          <cell r="S1773" t="str">
            <v>10 GB + ilimitadas</v>
          </cell>
          <cell r="T1773" t="str">
            <v>[PACK] Móvil+Fibra 10GB 600Mbps FTTH.</v>
          </cell>
          <cell r="U1773" t="str">
            <v>[PACK] Fibra 600 Mbps y 10 GB.</v>
          </cell>
          <cell r="V1773" t="str">
            <v>PACK</v>
          </cell>
          <cell r="W1773">
            <v>501456</v>
          </cell>
          <cell r="X1773" t="str">
            <v>TLV - TELECOMUNICACIONES ORIGINALES SLU (CORRECTO)</v>
          </cell>
          <cell r="Y1773" t="str">
            <v>JOSE MARIA MARTIN FLORES</v>
          </cell>
          <cell r="Z1773" t="str">
            <v>610072548</v>
          </cell>
          <cell r="AI1773" t="str">
            <v>CAPTACION NUEVA</v>
          </cell>
          <cell r="AJ1773" t="str">
            <v>CLIENTE NUEVO</v>
          </cell>
          <cell r="AK1773" t="str">
            <v>Residencial</v>
          </cell>
        </row>
        <row r="1774">
          <cell r="A1774" t="str">
            <v>carolinafuentes@originaltelecom.es</v>
          </cell>
          <cell r="B1774">
            <v>4147731</v>
          </cell>
          <cell r="C1774">
            <v>3664148</v>
          </cell>
          <cell r="D1774" t="str">
            <v>Inbound</v>
          </cell>
          <cell r="E1774" t="str">
            <v>Inbound Telec.Orig.Sevilla</v>
          </cell>
          <cell r="F1774" t="str">
            <v>52819049D</v>
          </cell>
          <cell r="G1774" t="str">
            <v>DNI</v>
          </cell>
          <cell r="H1774" t="str">
            <v>30562</v>
          </cell>
          <cell r="I1774" t="str">
            <v>MURCIA</v>
          </cell>
          <cell r="J1774">
            <v>2757083</v>
          </cell>
          <cell r="K1774">
            <v>21</v>
          </cell>
          <cell r="L1774" t="str">
            <v>contrato firmado</v>
          </cell>
          <cell r="M1774" t="str">
            <v>orderlinefiber</v>
          </cell>
          <cell r="N1774">
            <v>45512</v>
          </cell>
          <cell r="O1774">
            <v>45512</v>
          </cell>
          <cell r="P1774">
            <v>4</v>
          </cell>
          <cell r="Q1774" t="str">
            <v>PROCESADO</v>
          </cell>
          <cell r="R1774" t="str">
            <v>ACTIVADO</v>
          </cell>
          <cell r="S1774" t="str">
            <v>Internet HFC 600Mbps</v>
          </cell>
          <cell r="T1774" t="str">
            <v>[PACK] Móvil+Fibra 10GB 600Mbps HFC.</v>
          </cell>
          <cell r="U1774" t="str">
            <v>[PACK] Fibra 600 Mbps y 10 GB.</v>
          </cell>
          <cell r="V1774" t="str">
            <v>PACK</v>
          </cell>
          <cell r="W1774">
            <v>501456</v>
          </cell>
          <cell r="X1774" t="str">
            <v>TLV - TELECOMUNICACIONES ORIGINALES SLU (CORRECTO)</v>
          </cell>
          <cell r="Y1774" t="str">
            <v>DANIEL MARTI AVILES</v>
          </cell>
          <cell r="Z1774" t="str">
            <v>696407135</v>
          </cell>
          <cell r="AA1774">
            <v>45513.511250000003</v>
          </cell>
          <cell r="AG1774" t="str">
            <v>VODAFONE</v>
          </cell>
          <cell r="AH1774" t="str">
            <v>VODAFONE HFC</v>
          </cell>
          <cell r="AI1774" t="str">
            <v>CAPTACION NUEVA</v>
          </cell>
          <cell r="AJ1774" t="str">
            <v>CLIENTE NUEVO</v>
          </cell>
          <cell r="AK1774" t="str">
            <v>Residencial</v>
          </cell>
          <cell r="AL1774">
            <v>45513.542615740742</v>
          </cell>
        </row>
        <row r="1775">
          <cell r="A1775" t="str">
            <v>carolinafuentes@originaltelecom.es</v>
          </cell>
          <cell r="B1775">
            <v>4147732</v>
          </cell>
          <cell r="C1775">
            <v>3667592</v>
          </cell>
          <cell r="D1775" t="str">
            <v>Inbound</v>
          </cell>
          <cell r="E1775" t="str">
            <v>Inbound Telec.Orig.Sevilla</v>
          </cell>
          <cell r="F1775" t="str">
            <v>52819049D</v>
          </cell>
          <cell r="G1775" t="str">
            <v>DNI</v>
          </cell>
          <cell r="H1775" t="str">
            <v>30562</v>
          </cell>
          <cell r="I1775" t="str">
            <v>MURCIA</v>
          </cell>
          <cell r="J1775">
            <v>2757083</v>
          </cell>
          <cell r="K1775">
            <v>21</v>
          </cell>
          <cell r="L1775" t="str">
            <v>contrato firmado</v>
          </cell>
          <cell r="M1775" t="str">
            <v>orderlinephoneline</v>
          </cell>
          <cell r="N1775">
            <v>45512</v>
          </cell>
          <cell r="O1775">
            <v>45513</v>
          </cell>
          <cell r="P1775">
            <v>7</v>
          </cell>
          <cell r="Q1775" t="str">
            <v>PENDIENTE ENVIO</v>
          </cell>
          <cell r="R1775" t="str">
            <v>PENDIENTE ACTIVACION SIM</v>
          </cell>
          <cell r="S1775" t="str">
            <v>10 GB + ilimitadas</v>
          </cell>
          <cell r="T1775" t="str">
            <v>[PACK] Móvil+Fibra 10GB 600Mbps HFC.</v>
          </cell>
          <cell r="U1775" t="str">
            <v>[PACK] Fibra 600 Mbps y 10 GB.</v>
          </cell>
          <cell r="V1775" t="str">
            <v>PACK</v>
          </cell>
          <cell r="W1775">
            <v>501456</v>
          </cell>
          <cell r="X1775" t="str">
            <v>TLV - TELECOMUNICACIONES ORIGINALES SLU (CORRECTO)</v>
          </cell>
          <cell r="Y1775" t="str">
            <v>DANIEL MARTI AVILES</v>
          </cell>
          <cell r="Z1775" t="str">
            <v>696407135</v>
          </cell>
          <cell r="AI1775" t="str">
            <v>CAPTACION NUEVA</v>
          </cell>
          <cell r="AJ1775" t="str">
            <v>CLIENTE NUEVO</v>
          </cell>
          <cell r="AK1775" t="str">
            <v>Residencial</v>
          </cell>
          <cell r="AL1775">
            <v>45513.418483796297</v>
          </cell>
        </row>
        <row r="1776">
          <cell r="A1776" t="str">
            <v>patricia.rios@originaltelecom.es</v>
          </cell>
          <cell r="B1776">
            <v>4147722</v>
          </cell>
          <cell r="C1776">
            <v>3664132</v>
          </cell>
          <cell r="D1776" t="str">
            <v>Inbound</v>
          </cell>
          <cell r="E1776" t="str">
            <v>Inbound Telec.Orig.Sevilla</v>
          </cell>
          <cell r="F1776" t="str">
            <v>Y3767811B</v>
          </cell>
          <cell r="G1776" t="str">
            <v>NIE</v>
          </cell>
          <cell r="H1776" t="str">
            <v>28004</v>
          </cell>
          <cell r="I1776" t="str">
            <v>MADRID</v>
          </cell>
          <cell r="J1776">
            <v>2757078</v>
          </cell>
          <cell r="K1776">
            <v>21</v>
          </cell>
          <cell r="L1776" t="str">
            <v>contrato firmado</v>
          </cell>
          <cell r="M1776" t="str">
            <v>orderlinefiber</v>
          </cell>
          <cell r="N1776">
            <v>45512</v>
          </cell>
          <cell r="O1776">
            <v>45512</v>
          </cell>
          <cell r="P1776">
            <v>5</v>
          </cell>
          <cell r="Q1776" t="str">
            <v>CANCELADO</v>
          </cell>
          <cell r="R1776" t="str">
            <v>CANCELADO</v>
          </cell>
          <cell r="S1776" t="str">
            <v>Internet FTTH 600Mbps</v>
          </cell>
          <cell r="T1776" t="str">
            <v>[STANDALONE] Fibra 600/600 FTTH.</v>
          </cell>
          <cell r="U1776" t="str">
            <v>Fibra 600 con permanencia.</v>
          </cell>
          <cell r="V1776" t="str">
            <v>FIBER</v>
          </cell>
          <cell r="W1776">
            <v>501456</v>
          </cell>
          <cell r="X1776" t="str">
            <v>TLV - TELECOMUNICACIONES ORIGINALES SLU (CORRECTO)</v>
          </cell>
          <cell r="Y1776" t="str">
            <v>BENJAMIN EDWARD SANDERSON</v>
          </cell>
          <cell r="Z1776" t="str">
            <v>661550381</v>
          </cell>
          <cell r="AC1776">
            <v>45512.473993055559</v>
          </cell>
          <cell r="AG1776" t="str">
            <v>VODAFONE</v>
          </cell>
          <cell r="AH1776" t="str">
            <v>VODAFONE FTTH</v>
          </cell>
          <cell r="AI1776" t="str">
            <v>CAPTACION NUEVA</v>
          </cell>
          <cell r="AJ1776" t="str">
            <v>CLIENTE CARTERA</v>
          </cell>
          <cell r="AK1776" t="str">
            <v>Residencial</v>
          </cell>
          <cell r="AL1776">
            <v>45512.473993055559</v>
          </cell>
        </row>
        <row r="1777">
          <cell r="A1777" t="str">
            <v>sergiogarcia@originaltelecom.es</v>
          </cell>
          <cell r="B1777">
            <v>4147718</v>
          </cell>
          <cell r="C1777">
            <v>3668032</v>
          </cell>
          <cell r="D1777" t="str">
            <v>Outbound</v>
          </cell>
          <cell r="E1777" t="str">
            <v>Outbound Nacional</v>
          </cell>
          <cell r="F1777" t="str">
            <v>48816127F</v>
          </cell>
          <cell r="G1777" t="str">
            <v>DNI</v>
          </cell>
          <cell r="H1777" t="str">
            <v>41011</v>
          </cell>
          <cell r="I1777" t="str">
            <v>SEVILLA</v>
          </cell>
          <cell r="J1777">
            <v>2757074</v>
          </cell>
          <cell r="K1777">
            <v>21</v>
          </cell>
          <cell r="L1777" t="str">
            <v>contrato firmado</v>
          </cell>
          <cell r="M1777" t="str">
            <v>orderlinephoneline</v>
          </cell>
          <cell r="N1777">
            <v>45512</v>
          </cell>
          <cell r="O1777">
            <v>45513</v>
          </cell>
          <cell r="P1777">
            <v>7</v>
          </cell>
          <cell r="Q1777" t="str">
            <v>PENDIENTE ENVIO</v>
          </cell>
          <cell r="R1777" t="str">
            <v>PENDIENTE ACTIVACION SIM</v>
          </cell>
          <cell r="S1777" t="str">
            <v>10 GB + ilimitadas</v>
          </cell>
          <cell r="T1777" t="str">
            <v>[PACK] Móvil+Fibra 10GB 600Mbps Onivia.</v>
          </cell>
          <cell r="U1777" t="str">
            <v>[PACK] Fibra 600 Mbps y 10 GB.</v>
          </cell>
          <cell r="V1777" t="str">
            <v>PACK</v>
          </cell>
          <cell r="W1777">
            <v>510248</v>
          </cell>
          <cell r="X1777" t="str">
            <v>TLV - TELECOMUNICACIONES ORIGINALES SLU (OUTBOUND) (SEVILLA)</v>
          </cell>
          <cell r="Y1777" t="str">
            <v>PABLO MONTAÑO IBARRA</v>
          </cell>
          <cell r="Z1777" t="str">
            <v>672172014</v>
          </cell>
          <cell r="AD1777" t="str">
            <v>DIGI SPAIN TELECOM</v>
          </cell>
          <cell r="AE1777" t="str">
            <v>672172014</v>
          </cell>
          <cell r="AF1777" t="str">
            <v>20</v>
          </cell>
          <cell r="AI1777" t="str">
            <v>CAPTACION NUEVA</v>
          </cell>
          <cell r="AJ1777" t="str">
            <v>CLIENTE NUEVO</v>
          </cell>
          <cell r="AK1777" t="str">
            <v>Residencial</v>
          </cell>
          <cell r="AL1777">
            <v>45513.481087962966</v>
          </cell>
        </row>
        <row r="1778">
          <cell r="A1778" t="str">
            <v>sergiogarcia@originaltelecom.es</v>
          </cell>
          <cell r="B1778">
            <v>4147717</v>
          </cell>
          <cell r="C1778">
            <v>3664097</v>
          </cell>
          <cell r="D1778" t="str">
            <v>Outbound</v>
          </cell>
          <cell r="E1778" t="str">
            <v>Outbound Nacional</v>
          </cell>
          <cell r="F1778" t="str">
            <v>48816127F</v>
          </cell>
          <cell r="G1778" t="str">
            <v>DNI</v>
          </cell>
          <cell r="H1778" t="str">
            <v>41011</v>
          </cell>
          <cell r="I1778" t="str">
            <v>SEVILLA</v>
          </cell>
          <cell r="J1778">
            <v>2757074</v>
          </cell>
          <cell r="K1778">
            <v>21</v>
          </cell>
          <cell r="L1778" t="str">
            <v>contrato firmado</v>
          </cell>
          <cell r="M1778" t="str">
            <v>orderlinefiber</v>
          </cell>
          <cell r="N1778">
            <v>45512</v>
          </cell>
          <cell r="O1778">
            <v>45512</v>
          </cell>
          <cell r="P1778">
            <v>4</v>
          </cell>
          <cell r="Q1778" t="str">
            <v>PROCESADO</v>
          </cell>
          <cell r="R1778" t="str">
            <v>PROCESANDO ACTIVACION</v>
          </cell>
          <cell r="S1778" t="str">
            <v>Internet FTTH 600Mbps Onivia</v>
          </cell>
          <cell r="T1778" t="str">
            <v>[PACK] Móvil+Fibra 10GB 600Mbps Onivia.</v>
          </cell>
          <cell r="U1778" t="str">
            <v>[PACK] Fibra 600 Mbps y 10 GB.</v>
          </cell>
          <cell r="V1778" t="str">
            <v>PACK</v>
          </cell>
          <cell r="W1778">
            <v>510248</v>
          </cell>
          <cell r="X1778" t="str">
            <v>TLV - TELECOMUNICACIONES ORIGINALES SLU (OUTBOUND) (SEVILLA)</v>
          </cell>
          <cell r="Y1778" t="str">
            <v>PABLO MONTAÑO IBARRA</v>
          </cell>
          <cell r="Z1778" t="str">
            <v>672172014</v>
          </cell>
          <cell r="AG1778" t="str">
            <v>ONIVIA</v>
          </cell>
          <cell r="AH1778" t="str">
            <v>ONIVIA 1</v>
          </cell>
          <cell r="AI1778" t="str">
            <v>CAPTACION NUEVA</v>
          </cell>
          <cell r="AJ1778" t="str">
            <v>CLIENTE NUEVO</v>
          </cell>
          <cell r="AK1778" t="str">
            <v>Residencial</v>
          </cell>
          <cell r="AL1778">
            <v>45512.447106481479</v>
          </cell>
        </row>
        <row r="1779">
          <cell r="A1779" t="str">
            <v>dolores.cortes@originaltelecom.es</v>
          </cell>
          <cell r="B1779">
            <v>4147680</v>
          </cell>
          <cell r="D1779" t="str">
            <v>Inbound</v>
          </cell>
          <cell r="E1779" t="str">
            <v>Inbound Telec.Orig.Sevilla</v>
          </cell>
          <cell r="F1779" t="str">
            <v>72814687E</v>
          </cell>
          <cell r="G1779" t="str">
            <v>DNI</v>
          </cell>
          <cell r="H1779" t="str">
            <v>31001</v>
          </cell>
          <cell r="I1779" t="str">
            <v>NAVARRA</v>
          </cell>
          <cell r="J1779">
            <v>2757055</v>
          </cell>
          <cell r="K1779">
            <v>20</v>
          </cell>
          <cell r="L1779" t="str">
            <v>pendiente firma</v>
          </cell>
          <cell r="M1779" t="str">
            <v>orderlinephoneline</v>
          </cell>
          <cell r="N1779">
            <v>45512</v>
          </cell>
          <cell r="P1779">
            <v>1</v>
          </cell>
          <cell r="Q1779" t="str">
            <v>PENDIENTE DE FIRMA</v>
          </cell>
          <cell r="S1779" t="str">
            <v>20 GB y llamadas ilimitadas</v>
          </cell>
          <cell r="T1779" t="str">
            <v>[STANDALONE] [FUP] Tarifa adicional de 20 GB y llamadas ilimitadas.</v>
          </cell>
          <cell r="U1779" t="str">
            <v>[PACK] Fibra 600 Mbps y 55 GB.</v>
          </cell>
          <cell r="V1779" t="str">
            <v>ADDITIONAL_LINE</v>
          </cell>
          <cell r="W1779">
            <v>501456</v>
          </cell>
          <cell r="X1779" t="str">
            <v>TLV - TELECOMUNICACIONES ORIGINALES SLU (CORRECTO)</v>
          </cell>
          <cell r="Y1779" t="str">
            <v>LEYRE IGEA REDRADO</v>
          </cell>
          <cell r="Z1779" t="str">
            <v>635416992</v>
          </cell>
          <cell r="AI1779" t="str">
            <v>CAPTACION NUEVA</v>
          </cell>
          <cell r="AJ1779" t="str">
            <v>CLIENTE CARTERA</v>
          </cell>
          <cell r="AK1779" t="str">
            <v>Residencial</v>
          </cell>
        </row>
        <row r="1780">
          <cell r="A1780" t="str">
            <v>dolores.cortes@originaltelecom.es</v>
          </cell>
          <cell r="B1780">
            <v>4147681</v>
          </cell>
          <cell r="D1780" t="str">
            <v>Inbound</v>
          </cell>
          <cell r="E1780" t="str">
            <v>Inbound Telec.Orig.Sevilla</v>
          </cell>
          <cell r="F1780" t="str">
            <v>72814687E</v>
          </cell>
          <cell r="G1780" t="str">
            <v>DNI</v>
          </cell>
          <cell r="H1780" t="str">
            <v>31001</v>
          </cell>
          <cell r="I1780" t="str">
            <v>NAVARRA</v>
          </cell>
          <cell r="J1780">
            <v>2757055</v>
          </cell>
          <cell r="K1780">
            <v>20</v>
          </cell>
          <cell r="L1780" t="str">
            <v>pendiente firma</v>
          </cell>
          <cell r="M1780" t="str">
            <v>orderlinephoneline</v>
          </cell>
          <cell r="N1780">
            <v>45512</v>
          </cell>
          <cell r="P1780">
            <v>1</v>
          </cell>
          <cell r="Q1780" t="str">
            <v>PENDIENTE DE FIRMA</v>
          </cell>
          <cell r="S1780" t="str">
            <v>5 GB y llamadas ilimitadas</v>
          </cell>
          <cell r="T1780" t="str">
            <v>[STANDALONE] [FUP] Tarifa adicional de 5 GB y llamadas ilimitadas.</v>
          </cell>
          <cell r="U1780" t="str">
            <v>[PACK] Fibra 600 Mbps y 55 GB.</v>
          </cell>
          <cell r="V1780" t="str">
            <v>ADDITIONAL_LINE</v>
          </cell>
          <cell r="W1780">
            <v>501456</v>
          </cell>
          <cell r="X1780" t="str">
            <v>TLV - TELECOMUNICACIONES ORIGINALES SLU (CORRECTO)</v>
          </cell>
          <cell r="Y1780" t="str">
            <v>LEYRE IGEA REDRADO</v>
          </cell>
          <cell r="Z1780" t="str">
            <v>635416992</v>
          </cell>
          <cell r="AI1780" t="str">
            <v>CAPTACION NUEVA</v>
          </cell>
          <cell r="AJ1780" t="str">
            <v>CLIENTE CARTERA</v>
          </cell>
          <cell r="AK1780" t="str">
            <v>Residencial</v>
          </cell>
        </row>
        <row r="1781">
          <cell r="A1781" t="str">
            <v>dolores.cortes@originaltelecom.es</v>
          </cell>
          <cell r="B1781">
            <v>4147678</v>
          </cell>
          <cell r="C1781">
            <v>2933436</v>
          </cell>
          <cell r="D1781" t="str">
            <v>Inbound</v>
          </cell>
          <cell r="E1781" t="str">
            <v>Inbound Telec.Orig.Sevilla</v>
          </cell>
          <cell r="F1781" t="str">
            <v>72814687E</v>
          </cell>
          <cell r="G1781" t="str">
            <v>DNI</v>
          </cell>
          <cell r="H1781" t="str">
            <v>31001</v>
          </cell>
          <cell r="I1781" t="str">
            <v>NAVARRA</v>
          </cell>
          <cell r="J1781">
            <v>2757055</v>
          </cell>
          <cell r="K1781">
            <v>20</v>
          </cell>
          <cell r="L1781" t="str">
            <v>pendiente firma</v>
          </cell>
          <cell r="M1781" t="str">
            <v>orderlinefiber</v>
          </cell>
          <cell r="N1781">
            <v>45512</v>
          </cell>
          <cell r="O1781">
            <v>45225</v>
          </cell>
          <cell r="P1781">
            <v>1</v>
          </cell>
          <cell r="Q1781" t="str">
            <v>PENDIENTE DE FIRMA</v>
          </cell>
          <cell r="R1781" t="str">
            <v>ACTIVADO</v>
          </cell>
          <cell r="S1781" t="str">
            <v>Internet FTTH 600Mbps</v>
          </cell>
          <cell r="T1781" t="str">
            <v>[PACK] Móvil+Fibra 55GB 600Mbps FTTH.</v>
          </cell>
          <cell r="U1781" t="str">
            <v>[PACK] Fibra 600 Mbps y 55 GB.</v>
          </cell>
          <cell r="V1781" t="str">
            <v>PACK</v>
          </cell>
          <cell r="W1781">
            <v>501456</v>
          </cell>
          <cell r="X1781" t="str">
            <v>TLV - TELECOMUNICACIONES ORIGINALES SLU (CORRECTO)</v>
          </cell>
          <cell r="Y1781" t="str">
            <v>LEYRE IGEA REDRADO</v>
          </cell>
          <cell r="Z1781" t="str">
            <v>635416992</v>
          </cell>
          <cell r="AA1781">
            <v>45230.428761574076</v>
          </cell>
          <cell r="AG1781" t="str">
            <v>VODAFONE</v>
          </cell>
          <cell r="AH1781" t="str">
            <v>VODAFONE FTTH</v>
          </cell>
          <cell r="AI1781" t="str">
            <v>CARTERA</v>
          </cell>
          <cell r="AJ1781" t="str">
            <v>CLIENTE CARTERA</v>
          </cell>
          <cell r="AK1781" t="str">
            <v>Residencial</v>
          </cell>
          <cell r="AL1781">
            <v>45230.512928240743</v>
          </cell>
        </row>
        <row r="1782">
          <cell r="A1782" t="str">
            <v>dolores.cortes@originaltelecom.es</v>
          </cell>
          <cell r="B1782">
            <v>4147679</v>
          </cell>
          <cell r="C1782">
            <v>2933437</v>
          </cell>
          <cell r="D1782" t="str">
            <v>Inbound</v>
          </cell>
          <cell r="E1782" t="str">
            <v>Inbound Telec.Orig.Sevilla</v>
          </cell>
          <cell r="F1782" t="str">
            <v>72814687E</v>
          </cell>
          <cell r="G1782" t="str">
            <v>DNI</v>
          </cell>
          <cell r="H1782" t="str">
            <v>31001</v>
          </cell>
          <cell r="I1782" t="str">
            <v>NAVARRA</v>
          </cell>
          <cell r="J1782">
            <v>2757055</v>
          </cell>
          <cell r="K1782">
            <v>20</v>
          </cell>
          <cell r="L1782" t="str">
            <v>pendiente firma</v>
          </cell>
          <cell r="M1782" t="str">
            <v>orderlinephoneline</v>
          </cell>
          <cell r="N1782">
            <v>45512</v>
          </cell>
          <cell r="O1782">
            <v>45225</v>
          </cell>
          <cell r="P1782">
            <v>1</v>
          </cell>
          <cell r="Q1782" t="str">
            <v>PENDIENTE DE FIRMA</v>
          </cell>
          <cell r="R1782" t="str">
            <v>ACTIVADO</v>
          </cell>
          <cell r="S1782" t="str">
            <v>55 GB y llamadas ilimitadas</v>
          </cell>
          <cell r="T1782" t="str">
            <v>[PACK] Móvil+Fibra 55GB 600Mbps FTTH.</v>
          </cell>
          <cell r="U1782" t="str">
            <v>[PACK] Fibra 600 Mbps y 55 GB.</v>
          </cell>
          <cell r="V1782" t="str">
            <v>PACK</v>
          </cell>
          <cell r="W1782">
            <v>501456</v>
          </cell>
          <cell r="X1782" t="str">
            <v>TLV - TELECOMUNICACIONES ORIGINALES SLU (CORRECTO)</v>
          </cell>
          <cell r="Y1782" t="str">
            <v>LEYRE IGEA REDRADO</v>
          </cell>
          <cell r="Z1782" t="str">
            <v>635416992</v>
          </cell>
          <cell r="AA1782">
            <v>45233.088217592594</v>
          </cell>
          <cell r="AD1782" t="str">
            <v>ORANGE</v>
          </cell>
          <cell r="AE1782" t="str">
            <v>635416992</v>
          </cell>
          <cell r="AF1782" t="str">
            <v>APOR</v>
          </cell>
          <cell r="AI1782" t="str">
            <v>CARTERA</v>
          </cell>
          <cell r="AJ1782" t="str">
            <v>CLIENTE CARTERA</v>
          </cell>
          <cell r="AK1782" t="str">
            <v>Residencial</v>
          </cell>
          <cell r="AL1782">
            <v>45233.088217592594</v>
          </cell>
        </row>
        <row r="1783">
          <cell r="A1783" t="str">
            <v>mariaarroyo@originaltelecom.es</v>
          </cell>
          <cell r="B1783">
            <v>4147668</v>
          </cell>
          <cell r="C1783">
            <v>3664035</v>
          </cell>
          <cell r="D1783" t="str">
            <v>Inbound</v>
          </cell>
          <cell r="E1783" t="str">
            <v>Inbound Telec.Orig.Sevilla</v>
          </cell>
          <cell r="F1783" t="str">
            <v>45371227R</v>
          </cell>
          <cell r="G1783" t="str">
            <v>DNI</v>
          </cell>
          <cell r="H1783" t="str">
            <v>07010</v>
          </cell>
          <cell r="I1783" t="str">
            <v>LAS PALMAS</v>
          </cell>
          <cell r="J1783">
            <v>2757050</v>
          </cell>
          <cell r="K1783">
            <v>21</v>
          </cell>
          <cell r="L1783" t="str">
            <v>contrato firmado</v>
          </cell>
          <cell r="M1783" t="str">
            <v>orderlinetv</v>
          </cell>
          <cell r="N1783">
            <v>45512</v>
          </cell>
          <cell r="O1783">
            <v>45512</v>
          </cell>
          <cell r="P1783">
            <v>4</v>
          </cell>
          <cell r="Q1783" t="str">
            <v>PROCESADO</v>
          </cell>
          <cell r="R1783" t="str">
            <v>ACTIVADO</v>
          </cell>
          <cell r="S1783" t="str">
            <v>ELIGE TV</v>
          </cell>
          <cell r="T1783" t="str">
            <v>+Media plan básico</v>
          </cell>
          <cell r="U1783" t="str">
            <v>ELIGE TV</v>
          </cell>
          <cell r="V1783" t="str">
            <v>TV</v>
          </cell>
          <cell r="W1783">
            <v>501456</v>
          </cell>
          <cell r="X1783" t="str">
            <v>TLV - TELECOMUNICACIONES ORIGINALES SLU (CORRECTO)</v>
          </cell>
          <cell r="Y1783" t="str">
            <v>GUSTAVO ALONSO BAQUERIZO</v>
          </cell>
          <cell r="Z1783" t="str">
            <v>672835671</v>
          </cell>
          <cell r="AA1783">
            <v>45512.439629629633</v>
          </cell>
          <cell r="AI1783" t="str">
            <v>CAPTACION NUEVA</v>
          </cell>
          <cell r="AJ1783" t="str">
            <v>CLIENTE NUEVO</v>
          </cell>
          <cell r="AK1783" t="str">
            <v>Residencial</v>
          </cell>
          <cell r="AL1783">
            <v>45512.439629629633</v>
          </cell>
        </row>
        <row r="1784">
          <cell r="A1784" t="str">
            <v>antonio.reina@originaltelecom.es</v>
          </cell>
          <cell r="B1784">
            <v>4147666</v>
          </cell>
          <cell r="C1784">
            <v>3668024</v>
          </cell>
          <cell r="D1784" t="str">
            <v>Inbound</v>
          </cell>
          <cell r="E1784" t="str">
            <v>Inbound Telec.Orig.Sevilla</v>
          </cell>
          <cell r="F1784" t="str">
            <v>14328908T</v>
          </cell>
          <cell r="G1784" t="str">
            <v>DNI</v>
          </cell>
          <cell r="H1784" t="str">
            <v>21660</v>
          </cell>
          <cell r="I1784" t="str">
            <v>HUELVA</v>
          </cell>
          <cell r="J1784">
            <v>2757048</v>
          </cell>
          <cell r="K1784">
            <v>21</v>
          </cell>
          <cell r="L1784" t="str">
            <v>contrato firmado</v>
          </cell>
          <cell r="M1784" t="str">
            <v>orderlinephoneline</v>
          </cell>
          <cell r="N1784">
            <v>45512</v>
          </cell>
          <cell r="O1784">
            <v>45513</v>
          </cell>
          <cell r="P1784">
            <v>7</v>
          </cell>
          <cell r="Q1784" t="str">
            <v>PENDIENTE ENVIO</v>
          </cell>
          <cell r="R1784" t="str">
            <v>PENDIENTE ACTIVACION SIM</v>
          </cell>
          <cell r="S1784" t="str">
            <v>75 GB y llamadas ilimitadas</v>
          </cell>
          <cell r="T1784" t="str">
            <v>[STANDALONE] [FUP] Tarifa de 75 GB y llamadas ilimitadas.</v>
          </cell>
          <cell r="U1784" t="str">
            <v>Tarifa de 75 GB y llamadas ilimitadas.</v>
          </cell>
          <cell r="V1784" t="str">
            <v>PHONELINE</v>
          </cell>
          <cell r="W1784">
            <v>501456</v>
          </cell>
          <cell r="X1784" t="str">
            <v>TLV - TELECOMUNICACIONES ORIGINALES SLU (CORRECTO)</v>
          </cell>
          <cell r="Y1784" t="str">
            <v>MANUEL ALEJANDRO CORBACHO FERNANDEZ</v>
          </cell>
          <cell r="Z1784" t="str">
            <v>679739534</v>
          </cell>
          <cell r="AD1784" t="str">
            <v>YOIGO</v>
          </cell>
          <cell r="AE1784" t="str">
            <v>679739534</v>
          </cell>
          <cell r="AF1784" t="str">
            <v>20</v>
          </cell>
          <cell r="AI1784" t="str">
            <v>CAPTACION NUEVA</v>
          </cell>
          <cell r="AJ1784" t="str">
            <v>CLIENTE NUEVO</v>
          </cell>
          <cell r="AK1784" t="str">
            <v>Residencial</v>
          </cell>
          <cell r="AL1784">
            <v>45513.480023148149</v>
          </cell>
        </row>
        <row r="1785">
          <cell r="A1785" t="str">
            <v>albertocanto@originaltelecom.es</v>
          </cell>
          <cell r="B1785">
            <v>4147652</v>
          </cell>
          <cell r="C1785">
            <v>2191521</v>
          </cell>
          <cell r="D1785" t="str">
            <v>Inbound</v>
          </cell>
          <cell r="E1785" t="str">
            <v>Inbound Telec.Orig.Sevilla</v>
          </cell>
          <cell r="F1785" t="str">
            <v>54100635N</v>
          </cell>
          <cell r="G1785" t="str">
            <v>DNI</v>
          </cell>
          <cell r="H1785" t="str">
            <v>04760</v>
          </cell>
          <cell r="I1785" t="str">
            <v>ALMERIA</v>
          </cell>
          <cell r="J1785">
            <v>2757041</v>
          </cell>
          <cell r="K1785">
            <v>21</v>
          </cell>
          <cell r="L1785" t="str">
            <v>contrato firmado</v>
          </cell>
          <cell r="M1785" t="str">
            <v>orderlinephoneline</v>
          </cell>
          <cell r="N1785">
            <v>45512</v>
          </cell>
          <cell r="O1785">
            <v>44768</v>
          </cell>
          <cell r="P1785">
            <v>4</v>
          </cell>
          <cell r="Q1785" t="str">
            <v>PROCESADO</v>
          </cell>
          <cell r="R1785" t="str">
            <v>ACTIVADO</v>
          </cell>
          <cell r="S1785" t="str">
            <v>10 GB + ilimitadas</v>
          </cell>
          <cell r="T1785" t="str">
            <v>[PACK] Móvil+Fibra 10GB 600Mbps FTTH.</v>
          </cell>
          <cell r="U1785" t="str">
            <v>[PACK] Fibra 600 Mbps y 10 GB.</v>
          </cell>
          <cell r="V1785" t="str">
            <v>PACK</v>
          </cell>
          <cell r="W1785">
            <v>501456</v>
          </cell>
          <cell r="X1785" t="str">
            <v>TLV - TELECOMUNICACIONES ORIGINALES SLU (CORRECTO)</v>
          </cell>
          <cell r="Y1785" t="str">
            <v>AMPARO GARCIA HEREDIA</v>
          </cell>
          <cell r="Z1785" t="str">
            <v>678360182</v>
          </cell>
          <cell r="AA1785">
            <v>44771.174907407411</v>
          </cell>
          <cell r="AD1785" t="str">
            <v>ORANGE</v>
          </cell>
          <cell r="AE1785" t="str">
            <v>678360182</v>
          </cell>
          <cell r="AF1785" t="str">
            <v>APOR</v>
          </cell>
          <cell r="AI1785" t="str">
            <v>CARTERA</v>
          </cell>
          <cell r="AJ1785" t="str">
            <v>CLIENTE CARTERA</v>
          </cell>
          <cell r="AK1785" t="str">
            <v>Residencial</v>
          </cell>
          <cell r="AL1785">
            <v>44771.174907407411</v>
          </cell>
        </row>
        <row r="1786">
          <cell r="A1786" t="str">
            <v>albertocanto@originaltelecom.es</v>
          </cell>
          <cell r="B1786">
            <v>4147651</v>
          </cell>
          <cell r="C1786">
            <v>2191520</v>
          </cell>
          <cell r="D1786" t="str">
            <v>Inbound</v>
          </cell>
          <cell r="E1786" t="str">
            <v>Inbound Telec.Orig.Sevilla</v>
          </cell>
          <cell r="F1786" t="str">
            <v>54100635N</v>
          </cell>
          <cell r="G1786" t="str">
            <v>DNI</v>
          </cell>
          <cell r="H1786" t="str">
            <v>04760</v>
          </cell>
          <cell r="I1786" t="str">
            <v>ALMERIA</v>
          </cell>
          <cell r="J1786">
            <v>2757041</v>
          </cell>
          <cell r="K1786">
            <v>21</v>
          </cell>
          <cell r="L1786" t="str">
            <v>contrato firmado</v>
          </cell>
          <cell r="M1786" t="str">
            <v>orderlinefiber</v>
          </cell>
          <cell r="N1786">
            <v>45512</v>
          </cell>
          <cell r="O1786">
            <v>44768</v>
          </cell>
          <cell r="P1786">
            <v>4</v>
          </cell>
          <cell r="Q1786" t="str">
            <v>PROCESADO</v>
          </cell>
          <cell r="R1786" t="str">
            <v>ACTIVADO</v>
          </cell>
          <cell r="S1786" t="str">
            <v>Internet FTTH 600Mbps</v>
          </cell>
          <cell r="T1786" t="str">
            <v>[PACK] Móvil+Fibra 10GB 600Mbps FTTH.</v>
          </cell>
          <cell r="U1786" t="str">
            <v>[PACK] Fibra 600 Mbps y 10 GB.</v>
          </cell>
          <cell r="V1786" t="str">
            <v>PACK</v>
          </cell>
          <cell r="W1786">
            <v>501456</v>
          </cell>
          <cell r="X1786" t="str">
            <v>TLV - TELECOMUNICACIONES ORIGINALES SLU (CORRECTO)</v>
          </cell>
          <cell r="Y1786" t="str">
            <v>AMPARO GARCIA HEREDIA</v>
          </cell>
          <cell r="Z1786" t="str">
            <v>678360182</v>
          </cell>
          <cell r="AA1786">
            <v>44769.674745370372</v>
          </cell>
          <cell r="AG1786" t="str">
            <v>VODAFONE</v>
          </cell>
          <cell r="AH1786" t="str">
            <v>VODAFONE FTTH</v>
          </cell>
          <cell r="AI1786" t="str">
            <v>CARTERA</v>
          </cell>
          <cell r="AJ1786" t="str">
            <v>CLIENTE CARTERA</v>
          </cell>
          <cell r="AK1786" t="str">
            <v>Residencial</v>
          </cell>
          <cell r="AL1786">
            <v>44769.695173611108</v>
          </cell>
        </row>
        <row r="1787">
          <cell r="A1787" t="str">
            <v>albertocanto@originaltelecom.es</v>
          </cell>
          <cell r="B1787">
            <v>4147653</v>
          </cell>
          <cell r="D1787" t="str">
            <v>Inbound</v>
          </cell>
          <cell r="E1787" t="str">
            <v>Inbound Telec.Orig.Sevilla</v>
          </cell>
          <cell r="F1787" t="str">
            <v>54100635N</v>
          </cell>
          <cell r="G1787" t="str">
            <v>DNI</v>
          </cell>
          <cell r="H1787" t="str">
            <v>04760</v>
          </cell>
          <cell r="I1787" t="str">
            <v>ALMERIA</v>
          </cell>
          <cell r="J1787">
            <v>2757041</v>
          </cell>
          <cell r="K1787">
            <v>21</v>
          </cell>
          <cell r="L1787" t="str">
            <v>contrato firmado</v>
          </cell>
          <cell r="M1787" t="str">
            <v>orderlinephoneline</v>
          </cell>
          <cell r="N1787">
            <v>45512</v>
          </cell>
          <cell r="P1787">
            <v>5</v>
          </cell>
          <cell r="Q1787" t="str">
            <v>CANCELADO</v>
          </cell>
          <cell r="S1787" t="str">
            <v>5 GB y llamadas ilimitadas</v>
          </cell>
          <cell r="T1787" t="str">
            <v>[STANDALONE] [FUP] Tarifa adicional de 5 GB y llamadas ilimitadas.</v>
          </cell>
          <cell r="U1787" t="str">
            <v>[PACK] Fibra 600 Mbps y 10 GB.</v>
          </cell>
          <cell r="V1787" t="str">
            <v>ADDITIONAL_LINE</v>
          </cell>
          <cell r="W1787">
            <v>501456</v>
          </cell>
          <cell r="X1787" t="str">
            <v>TLV - TELECOMUNICACIONES ORIGINALES SLU (CORRECTO)</v>
          </cell>
          <cell r="Y1787" t="str">
            <v>AMPARO GARCIA HEREDIA</v>
          </cell>
          <cell r="Z1787" t="str">
            <v>678360182</v>
          </cell>
          <cell r="AI1787" t="str">
            <v>CAPTACION NUEVA</v>
          </cell>
          <cell r="AJ1787" t="str">
            <v>CLIENTE CARTERA</v>
          </cell>
          <cell r="AK1787" t="str">
            <v>Residencial</v>
          </cell>
        </row>
        <row r="1788">
          <cell r="A1788" t="str">
            <v>josecarlosmartinez@originaltelecom.es</v>
          </cell>
          <cell r="B1788">
            <v>4147646</v>
          </cell>
          <cell r="C1788">
            <v>3668017</v>
          </cell>
          <cell r="D1788" t="str">
            <v>Outbound</v>
          </cell>
          <cell r="E1788" t="str">
            <v>Outbound Nacional</v>
          </cell>
          <cell r="F1788" t="str">
            <v>X9545615V</v>
          </cell>
          <cell r="G1788" t="str">
            <v>NIE</v>
          </cell>
          <cell r="H1788" t="str">
            <v>08013</v>
          </cell>
          <cell r="I1788" t="str">
            <v>BARCELONA</v>
          </cell>
          <cell r="J1788">
            <v>2757038</v>
          </cell>
          <cell r="K1788">
            <v>21</v>
          </cell>
          <cell r="L1788" t="str">
            <v>contrato firmado</v>
          </cell>
          <cell r="M1788" t="str">
            <v>orderlinephoneline</v>
          </cell>
          <cell r="N1788">
            <v>45512</v>
          </cell>
          <cell r="O1788">
            <v>45513</v>
          </cell>
          <cell r="P1788">
            <v>7</v>
          </cell>
          <cell r="Q1788" t="str">
            <v>PENDIENTE ENVIO</v>
          </cell>
          <cell r="R1788" t="str">
            <v>PENDIENTE ACTIVACION SIM</v>
          </cell>
          <cell r="S1788" t="str">
            <v>10 GB + ilimitadas</v>
          </cell>
          <cell r="T1788" t="str">
            <v>[PACK] Móvil+Fibra 10GB 600Mbps FTTH.</v>
          </cell>
          <cell r="U1788" t="str">
            <v>[PACK] Fibra 600 Mbps y 10 GB.</v>
          </cell>
          <cell r="V1788" t="str">
            <v>PACK</v>
          </cell>
          <cell r="W1788">
            <v>510248</v>
          </cell>
          <cell r="X1788" t="str">
            <v>TLV - TELECOMUNICACIONES ORIGINALES SLU (OUTBOUND) (SEVILLA)</v>
          </cell>
          <cell r="Y1788" t="str">
            <v>ILARIA MACERATA</v>
          </cell>
          <cell r="Z1788" t="str">
            <v>677042497</v>
          </cell>
          <cell r="AI1788" t="str">
            <v>CAPTACION NUEVA</v>
          </cell>
          <cell r="AJ1788" t="str">
            <v>CLIENTE CARTERA</v>
          </cell>
          <cell r="AK1788" t="str">
            <v>Residencial</v>
          </cell>
          <cell r="AL1788">
            <v>45513.479537037034</v>
          </cell>
        </row>
        <row r="1789">
          <cell r="A1789" t="str">
            <v>josecarlosmartinez@originaltelecom.es</v>
          </cell>
          <cell r="B1789">
            <v>4147647</v>
          </cell>
          <cell r="C1789">
            <v>2525601</v>
          </cell>
          <cell r="D1789" t="str">
            <v>Outbound</v>
          </cell>
          <cell r="E1789" t="str">
            <v>Outbound Nacional</v>
          </cell>
          <cell r="F1789" t="str">
            <v>X9545615V</v>
          </cell>
          <cell r="G1789" t="str">
            <v>NIE</v>
          </cell>
          <cell r="H1789" t="str">
            <v>08013</v>
          </cell>
          <cell r="I1789" t="str">
            <v>BARCELONA</v>
          </cell>
          <cell r="J1789">
            <v>2757038</v>
          </cell>
          <cell r="K1789">
            <v>21</v>
          </cell>
          <cell r="L1789" t="str">
            <v>contrato firmado</v>
          </cell>
          <cell r="M1789" t="str">
            <v>orderlinephoneline</v>
          </cell>
          <cell r="N1789">
            <v>45512</v>
          </cell>
          <cell r="O1789">
            <v>44991</v>
          </cell>
          <cell r="P1789">
            <v>4</v>
          </cell>
          <cell r="Q1789" t="str">
            <v>PROCESADO</v>
          </cell>
          <cell r="R1789" t="str">
            <v>ACTIVADO</v>
          </cell>
          <cell r="S1789" t="str">
            <v>75 GB y llamadas ilimitadas</v>
          </cell>
          <cell r="T1789" t="str">
            <v>[STANDALONE] [FUP] Tarifa adicional de 75 GB y llamadas ilimitadas.</v>
          </cell>
          <cell r="U1789" t="str">
            <v>[PACK] Fibra 600 Mbps y 10 GB.</v>
          </cell>
          <cell r="V1789" t="str">
            <v>ADDITIONAL_LINE</v>
          </cell>
          <cell r="W1789">
            <v>510248</v>
          </cell>
          <cell r="X1789" t="str">
            <v>TLV - TELECOMUNICACIONES ORIGINALES SLU (OUTBOUND) (SEVILLA)</v>
          </cell>
          <cell r="Y1789" t="str">
            <v>ILARIA MACERATA</v>
          </cell>
          <cell r="Z1789" t="str">
            <v>677042497</v>
          </cell>
          <cell r="AA1789">
            <v>44994.25577546296</v>
          </cell>
          <cell r="AD1789" t="str">
            <v>LOWI</v>
          </cell>
          <cell r="AE1789" t="str">
            <v>677042497</v>
          </cell>
          <cell r="AF1789" t="str">
            <v>APOR</v>
          </cell>
          <cell r="AI1789" t="str">
            <v>CARTERA</v>
          </cell>
          <cell r="AJ1789" t="str">
            <v>CLIENTE CARTERA</v>
          </cell>
          <cell r="AK1789" t="str">
            <v>Residencial</v>
          </cell>
          <cell r="AL1789">
            <v>44994.25577546296</v>
          </cell>
        </row>
        <row r="1790">
          <cell r="A1790" t="str">
            <v>josecarlosmartinez@originaltelecom.es</v>
          </cell>
          <cell r="B1790">
            <v>4147645</v>
          </cell>
          <cell r="C1790">
            <v>1973495</v>
          </cell>
          <cell r="D1790" t="str">
            <v>Outbound</v>
          </cell>
          <cell r="E1790" t="str">
            <v>Outbound Nacional</v>
          </cell>
          <cell r="F1790" t="str">
            <v>X9545615V</v>
          </cell>
          <cell r="G1790" t="str">
            <v>NIE</v>
          </cell>
          <cell r="H1790" t="str">
            <v>08013</v>
          </cell>
          <cell r="I1790" t="str">
            <v>BARCELONA</v>
          </cell>
          <cell r="J1790">
            <v>2757038</v>
          </cell>
          <cell r="K1790">
            <v>21</v>
          </cell>
          <cell r="L1790" t="str">
            <v>contrato firmado</v>
          </cell>
          <cell r="M1790" t="str">
            <v>orderlinefiber</v>
          </cell>
          <cell r="N1790">
            <v>45512</v>
          </cell>
          <cell r="O1790">
            <v>44629</v>
          </cell>
          <cell r="P1790">
            <v>4</v>
          </cell>
          <cell r="Q1790" t="str">
            <v>PROCESADO</v>
          </cell>
          <cell r="R1790" t="str">
            <v>ACTIVADO</v>
          </cell>
          <cell r="S1790" t="str">
            <v>Internet FTTH 600Mbps</v>
          </cell>
          <cell r="T1790" t="str">
            <v>[PACK] Móvil+Fibra 10GB 600Mbps FTTH.</v>
          </cell>
          <cell r="U1790" t="str">
            <v>[PACK] Fibra 600 Mbps y 10 GB.</v>
          </cell>
          <cell r="V1790" t="str">
            <v>PACK</v>
          </cell>
          <cell r="W1790">
            <v>510248</v>
          </cell>
          <cell r="X1790" t="str">
            <v>TLV - TELECOMUNICACIONES ORIGINALES SLU (OUTBOUND) (SEVILLA)</v>
          </cell>
          <cell r="Y1790" t="str">
            <v>ILARIA MACERATA</v>
          </cell>
          <cell r="Z1790" t="str">
            <v>677042497</v>
          </cell>
          <cell r="AA1790">
            <v>44631</v>
          </cell>
          <cell r="AG1790" t="str">
            <v>VODAFONE</v>
          </cell>
          <cell r="AH1790" t="str">
            <v>VODAFONE FTTH</v>
          </cell>
          <cell r="AI1790" t="str">
            <v>CARTERA</v>
          </cell>
          <cell r="AJ1790" t="str">
            <v>CLIENTE CARTERA</v>
          </cell>
          <cell r="AK1790" t="str">
            <v>Residencial</v>
          </cell>
          <cell r="AL1790">
            <v>44631.681261574071</v>
          </cell>
        </row>
        <row r="1791">
          <cell r="A1791" t="str">
            <v>mariaarroyo@originaltelecom.es</v>
          </cell>
          <cell r="B1791">
            <v>4147634</v>
          </cell>
          <cell r="C1791">
            <v>3664005</v>
          </cell>
          <cell r="D1791" t="str">
            <v>Inbound</v>
          </cell>
          <cell r="E1791" t="str">
            <v>Inbound Telec.Orig.Sevilla</v>
          </cell>
          <cell r="F1791" t="str">
            <v>45371227R</v>
          </cell>
          <cell r="G1791" t="str">
            <v>DNI</v>
          </cell>
          <cell r="H1791" t="str">
            <v>07010</v>
          </cell>
          <cell r="I1791" t="str">
            <v>LAS PALMAS</v>
          </cell>
          <cell r="J1791">
            <v>2757032</v>
          </cell>
          <cell r="K1791">
            <v>21</v>
          </cell>
          <cell r="L1791" t="str">
            <v>contrato firmado</v>
          </cell>
          <cell r="M1791" t="str">
            <v>orderlinefiber</v>
          </cell>
          <cell r="N1791">
            <v>45512</v>
          </cell>
          <cell r="O1791">
            <v>45512</v>
          </cell>
          <cell r="P1791">
            <v>4</v>
          </cell>
          <cell r="Q1791" t="str">
            <v>PROCESADO</v>
          </cell>
          <cell r="R1791" t="str">
            <v>PENDIENTE CITA</v>
          </cell>
          <cell r="S1791" t="str">
            <v>Internet NEBAL 1Gbps</v>
          </cell>
          <cell r="T1791" t="str">
            <v>[STANDALONE] Fibra 1 GB NEBAL.</v>
          </cell>
          <cell r="U1791" t="str">
            <v>Fibra 1 GB con permanencia.</v>
          </cell>
          <cell r="V1791" t="str">
            <v>FIBER</v>
          </cell>
          <cell r="W1791">
            <v>501456</v>
          </cell>
          <cell r="X1791" t="str">
            <v>TLV - TELECOMUNICACIONES ORIGINALES SLU (CORRECTO)</v>
          </cell>
          <cell r="Y1791" t="str">
            <v>GUSTAVO ALONSO BAQUERIZO</v>
          </cell>
          <cell r="Z1791" t="str">
            <v>672835671</v>
          </cell>
          <cell r="AG1791" t="str">
            <v>NEBA</v>
          </cell>
          <cell r="AH1791" t="str">
            <v>NEBA</v>
          </cell>
          <cell r="AI1791" t="str">
            <v>CAPTACION NUEVA</v>
          </cell>
          <cell r="AJ1791" t="str">
            <v>CLIENTE NUEVO</v>
          </cell>
          <cell r="AK1791" t="str">
            <v>Residencial</v>
          </cell>
          <cell r="AL1791">
            <v>45512.436122685183</v>
          </cell>
        </row>
        <row r="1792">
          <cell r="A1792" t="str">
            <v>natalia.jurado@grupokonecta.es</v>
          </cell>
          <cell r="B1792">
            <v>4147564</v>
          </cell>
          <cell r="C1792">
            <v>3663989</v>
          </cell>
          <cell r="D1792" t="str">
            <v>Inbound</v>
          </cell>
          <cell r="E1792" t="str">
            <v>Inbound Telec.Orig.Sevilla</v>
          </cell>
          <cell r="F1792" t="str">
            <v>48253338M</v>
          </cell>
          <cell r="G1792" t="str">
            <v>DNI</v>
          </cell>
          <cell r="H1792" t="str">
            <v>08015</v>
          </cell>
          <cell r="I1792" t="str">
            <v>BARCELONA</v>
          </cell>
          <cell r="J1792">
            <v>2756968</v>
          </cell>
          <cell r="K1792">
            <v>21</v>
          </cell>
          <cell r="L1792" t="str">
            <v>contrato firmado</v>
          </cell>
          <cell r="M1792" t="str">
            <v>orderlinefiber</v>
          </cell>
          <cell r="N1792">
            <v>45512</v>
          </cell>
          <cell r="O1792">
            <v>45512</v>
          </cell>
          <cell r="P1792">
            <v>4</v>
          </cell>
          <cell r="Q1792" t="str">
            <v>PROCESADO</v>
          </cell>
          <cell r="R1792" t="str">
            <v>PENDIENTE INSTALACION</v>
          </cell>
          <cell r="S1792" t="str">
            <v>Internet HFC 600Mbps</v>
          </cell>
          <cell r="T1792" t="str">
            <v>[PACK] Móvil+Fibra 10GB 600Mbps HFC.</v>
          </cell>
          <cell r="U1792" t="str">
            <v>[PACK] Fibra 600 Mbps y 10 GB.</v>
          </cell>
          <cell r="V1792" t="str">
            <v>PACK</v>
          </cell>
          <cell r="W1792">
            <v>501456</v>
          </cell>
          <cell r="X1792" t="str">
            <v>TLV - TELECOMUNICACIONES ORIGINALES SLU (CORRECTO)</v>
          </cell>
          <cell r="Y1792" t="str">
            <v>ROGER POCIELLO HERVERA</v>
          </cell>
          <cell r="Z1792" t="str">
            <v>657372302</v>
          </cell>
          <cell r="AG1792" t="str">
            <v>VODAFONE</v>
          </cell>
          <cell r="AH1792" t="str">
            <v>VODAFONE HFC</v>
          </cell>
          <cell r="AI1792" t="str">
            <v>CAPTACION NUEVA</v>
          </cell>
          <cell r="AJ1792" t="str">
            <v>CLIENTE NUEVO</v>
          </cell>
          <cell r="AK1792" t="str">
            <v>Residencial</v>
          </cell>
          <cell r="AL1792">
            <v>45512.447569444441</v>
          </cell>
        </row>
        <row r="1793">
          <cell r="A1793" t="str">
            <v>natalia.jurado@grupokonecta.es</v>
          </cell>
          <cell r="B1793">
            <v>4147565</v>
          </cell>
          <cell r="C1793">
            <v>3667994</v>
          </cell>
          <cell r="D1793" t="str">
            <v>Inbound</v>
          </cell>
          <cell r="E1793" t="str">
            <v>Inbound Telec.Orig.Sevilla</v>
          </cell>
          <cell r="F1793" t="str">
            <v>48253338M</v>
          </cell>
          <cell r="G1793" t="str">
            <v>DNI</v>
          </cell>
          <cell r="H1793" t="str">
            <v>08015</v>
          </cell>
          <cell r="I1793" t="str">
            <v>BARCELONA</v>
          </cell>
          <cell r="J1793">
            <v>2756968</v>
          </cell>
          <cell r="K1793">
            <v>21</v>
          </cell>
          <cell r="L1793" t="str">
            <v>contrato firmado</v>
          </cell>
          <cell r="M1793" t="str">
            <v>orderlinephoneline</v>
          </cell>
          <cell r="N1793">
            <v>45512</v>
          </cell>
          <cell r="O1793">
            <v>45513</v>
          </cell>
          <cell r="P1793">
            <v>7</v>
          </cell>
          <cell r="Q1793" t="str">
            <v>PENDIENTE ENVIO</v>
          </cell>
          <cell r="R1793" t="str">
            <v>PENDIENTE ACTIVACION SIM</v>
          </cell>
          <cell r="S1793" t="str">
            <v>10 GB + ilimitadas</v>
          </cell>
          <cell r="T1793" t="str">
            <v>[PACK] Móvil+Fibra 10GB 600Mbps HFC.</v>
          </cell>
          <cell r="U1793" t="str">
            <v>[PACK] Fibra 600 Mbps y 10 GB.</v>
          </cell>
          <cell r="V1793" t="str">
            <v>PACK</v>
          </cell>
          <cell r="W1793">
            <v>501456</v>
          </cell>
          <cell r="X1793" t="str">
            <v>TLV - TELECOMUNICACIONES ORIGINALES SLU (CORRECTO)</v>
          </cell>
          <cell r="Y1793" t="str">
            <v>ROGER POCIELLO HERVERA</v>
          </cell>
          <cell r="Z1793" t="str">
            <v>657372302</v>
          </cell>
          <cell r="AI1793" t="str">
            <v>CAPTACION NUEVA</v>
          </cell>
          <cell r="AJ1793" t="str">
            <v>CLIENTE NUEVO</v>
          </cell>
          <cell r="AK1793" t="str">
            <v>Residencial</v>
          </cell>
          <cell r="AL1793">
            <v>45513.476261574076</v>
          </cell>
        </row>
        <row r="1794">
          <cell r="A1794" t="str">
            <v>dolores.cortes@originaltelecom.es</v>
          </cell>
          <cell r="B1794">
            <v>4147548</v>
          </cell>
          <cell r="C1794">
            <v>3666049</v>
          </cell>
          <cell r="D1794" t="str">
            <v>Inbound</v>
          </cell>
          <cell r="E1794" t="str">
            <v>Inbound Telec.Orig.Sevilla</v>
          </cell>
          <cell r="F1794" t="str">
            <v>X1386922E</v>
          </cell>
          <cell r="G1794" t="str">
            <v>NIE</v>
          </cell>
          <cell r="H1794" t="str">
            <v>03003</v>
          </cell>
          <cell r="I1794" t="str">
            <v>ALICANTE</v>
          </cell>
          <cell r="J1794">
            <v>2756954</v>
          </cell>
          <cell r="K1794">
            <v>21</v>
          </cell>
          <cell r="L1794" t="str">
            <v>contrato firmado</v>
          </cell>
          <cell r="M1794" t="str">
            <v>orderlinephoneline</v>
          </cell>
          <cell r="N1794">
            <v>45512</v>
          </cell>
          <cell r="O1794">
            <v>45512</v>
          </cell>
          <cell r="P1794">
            <v>7</v>
          </cell>
          <cell r="Q1794" t="str">
            <v>PENDIENTE ENVIO</v>
          </cell>
          <cell r="R1794" t="str">
            <v>PENDIENTE ACTIVACION SIM</v>
          </cell>
          <cell r="S1794" t="str">
            <v>10 GB y llamadas ilimitadas</v>
          </cell>
          <cell r="T1794" t="str">
            <v>[STANDALONE] [FUP] Tarifa de 10 GB y llamadas ilimitadas.</v>
          </cell>
          <cell r="U1794" t="str">
            <v>Tarifa de 10 GB y llamadas ilimitadas.</v>
          </cell>
          <cell r="V1794" t="str">
            <v>PHONELINE</v>
          </cell>
          <cell r="W1794">
            <v>501456</v>
          </cell>
          <cell r="X1794" t="str">
            <v>TLV - TELECOMUNICACIONES ORIGINALES SLU (CORRECTO)</v>
          </cell>
          <cell r="Y1794" t="str">
            <v>HASSAN A M ELSHARIF</v>
          </cell>
          <cell r="Z1794" t="str">
            <v>645748096</v>
          </cell>
          <cell r="AI1794" t="str">
            <v>CAPTACION NUEVA</v>
          </cell>
          <cell r="AJ1794" t="str">
            <v>CLIENTE CARTERA</v>
          </cell>
          <cell r="AK1794" t="str">
            <v>Residencial</v>
          </cell>
          <cell r="AL1794">
            <v>45512.664988425924</v>
          </cell>
        </row>
        <row r="1795">
          <cell r="A1795" t="str">
            <v>carolinafuentes@originaltelecom.es</v>
          </cell>
          <cell r="B1795">
            <v>4147501</v>
          </cell>
          <cell r="C1795">
            <v>3665997</v>
          </cell>
          <cell r="D1795" t="str">
            <v>Inbound</v>
          </cell>
          <cell r="E1795" t="str">
            <v>Inbound Telec.Orig.Sevilla</v>
          </cell>
          <cell r="F1795" t="str">
            <v>Z0738106H</v>
          </cell>
          <cell r="G1795" t="str">
            <v>NIE</v>
          </cell>
          <cell r="H1795" t="str">
            <v>25002</v>
          </cell>
          <cell r="I1795" t="str">
            <v>LLEIDA</v>
          </cell>
          <cell r="J1795">
            <v>2756927</v>
          </cell>
          <cell r="K1795">
            <v>21</v>
          </cell>
          <cell r="L1795" t="str">
            <v>contrato firmado</v>
          </cell>
          <cell r="M1795" t="str">
            <v>orderlinephoneline</v>
          </cell>
          <cell r="N1795">
            <v>45512</v>
          </cell>
          <cell r="O1795">
            <v>45512</v>
          </cell>
          <cell r="P1795">
            <v>7</v>
          </cell>
          <cell r="Q1795" t="str">
            <v>PENDIENTE ENVIO</v>
          </cell>
          <cell r="R1795" t="str">
            <v>PENDIENTE ACTIVACION SIM</v>
          </cell>
          <cell r="S1795" t="str">
            <v>30 GB y llamadas ilimitadas</v>
          </cell>
          <cell r="T1795" t="str">
            <v>[STANDALONE] [FUP] Tarifa de 30 GB y llamadas ilimitadas.</v>
          </cell>
          <cell r="U1795" t="str">
            <v>Tarifa de 30 GB y llamadas ilimitadas.</v>
          </cell>
          <cell r="V1795" t="str">
            <v>PHONELINE</v>
          </cell>
          <cell r="W1795">
            <v>501456</v>
          </cell>
          <cell r="X1795" t="str">
            <v>TLV - TELECOMUNICACIONES ORIGINALES SLU (CORRECTO)</v>
          </cell>
          <cell r="Y1795" t="str">
            <v>IVONNE MARITZA PLAZA ROJAS</v>
          </cell>
          <cell r="Z1795" t="str">
            <v>663411025</v>
          </cell>
          <cell r="AD1795" t="str">
            <v>VODAFONE</v>
          </cell>
          <cell r="AE1795" t="str">
            <v>663411025</v>
          </cell>
          <cell r="AF1795" t="str">
            <v>20</v>
          </cell>
          <cell r="AI1795" t="str">
            <v>CAPTACION NUEVA</v>
          </cell>
          <cell r="AJ1795" t="str">
            <v>CLIENTE NUEVO</v>
          </cell>
          <cell r="AK1795" t="str">
            <v>Residencial</v>
          </cell>
          <cell r="AL1795">
            <v>45512.660798611112</v>
          </cell>
        </row>
        <row r="1796">
          <cell r="A1796" t="str">
            <v>marta.dorado@originaltelecom.es</v>
          </cell>
          <cell r="B1796">
            <v>4147484</v>
          </cell>
          <cell r="C1796">
            <v>3667976</v>
          </cell>
          <cell r="D1796" t="str">
            <v>Inbound</v>
          </cell>
          <cell r="E1796" t="str">
            <v>Inbound Telec.Orig.Sevilla</v>
          </cell>
          <cell r="F1796" t="str">
            <v>78716790A</v>
          </cell>
          <cell r="G1796" t="str">
            <v>DNI</v>
          </cell>
          <cell r="H1796" t="str">
            <v>38111</v>
          </cell>
          <cell r="I1796" t="str">
            <v>SANTA CRUZ DE TENERIFE</v>
          </cell>
          <cell r="J1796">
            <v>2756915</v>
          </cell>
          <cell r="K1796">
            <v>21</v>
          </cell>
          <cell r="L1796" t="str">
            <v>contrato firmado</v>
          </cell>
          <cell r="M1796" t="str">
            <v>orderlinetufijo</v>
          </cell>
          <cell r="N1796">
            <v>45512</v>
          </cell>
          <cell r="O1796">
            <v>45513</v>
          </cell>
          <cell r="P1796">
            <v>4</v>
          </cell>
          <cell r="Q1796" t="str">
            <v>PROCESADO</v>
          </cell>
          <cell r="R1796" t="str">
            <v>PENDIENTE PORTABILIDAD</v>
          </cell>
          <cell r="S1796" t="str">
            <v>Llamadas ilimitadas tufijo</v>
          </cell>
          <cell r="T1796" t="str">
            <v>[STANDALONE] Tarifa Ilimitada tufijo</v>
          </cell>
          <cell r="U1796" t="str">
            <v>Tarifa ilimitada TuFijo con permanencia</v>
          </cell>
          <cell r="V1796" t="str">
            <v>TUFIJO</v>
          </cell>
          <cell r="W1796">
            <v>501456</v>
          </cell>
          <cell r="X1796" t="str">
            <v>TLV - TELECOMUNICACIONES ORIGINALES SLU (CORRECTO)</v>
          </cell>
          <cell r="Y1796" t="str">
            <v>ANA VANESA HERNADEZ NAVARRO</v>
          </cell>
          <cell r="Z1796" t="str">
            <v>633231054</v>
          </cell>
          <cell r="AD1796" t="str">
            <v>YOIGO</v>
          </cell>
          <cell r="AI1796" t="str">
            <v>CAPTACION NUEVA</v>
          </cell>
          <cell r="AJ1796" t="str">
            <v>CLIENTE NUEVO</v>
          </cell>
          <cell r="AK1796" t="str">
            <v>Residencial</v>
          </cell>
          <cell r="AL1796">
            <v>45513.472777777781</v>
          </cell>
        </row>
        <row r="1797">
          <cell r="A1797" t="str">
            <v>carolinafuentes@originaltelecom.es</v>
          </cell>
          <cell r="B1797">
            <v>4147478</v>
          </cell>
          <cell r="C1797">
            <v>3665976</v>
          </cell>
          <cell r="D1797" t="str">
            <v>Inbound</v>
          </cell>
          <cell r="E1797" t="str">
            <v>Inbound Telec.Orig.Sevilla</v>
          </cell>
          <cell r="F1797" t="str">
            <v>28959898T</v>
          </cell>
          <cell r="G1797" t="str">
            <v>DNI</v>
          </cell>
          <cell r="H1797" t="str">
            <v>25002</v>
          </cell>
          <cell r="I1797" t="str">
            <v>LLEIDA</v>
          </cell>
          <cell r="J1797">
            <v>2756911</v>
          </cell>
          <cell r="K1797">
            <v>21</v>
          </cell>
          <cell r="L1797" t="str">
            <v>contrato firmado</v>
          </cell>
          <cell r="M1797" t="str">
            <v>orderlinephoneline</v>
          </cell>
          <cell r="N1797">
            <v>45512</v>
          </cell>
          <cell r="O1797">
            <v>45512</v>
          </cell>
          <cell r="P1797">
            <v>7</v>
          </cell>
          <cell r="Q1797" t="str">
            <v>PENDIENTE ENVIO</v>
          </cell>
          <cell r="R1797" t="str">
            <v>PENDIENTE ACTIVACION SIM</v>
          </cell>
          <cell r="S1797" t="str">
            <v>55 GB y llamadas ilimitadas</v>
          </cell>
          <cell r="T1797" t="str">
            <v>[PACK] Móvil+Fibra 55GB 600Mbps FTTH.</v>
          </cell>
          <cell r="U1797" t="str">
            <v>[PACK] Fibra 600 Mbps y 55 GB.</v>
          </cell>
          <cell r="V1797" t="str">
            <v>PACK</v>
          </cell>
          <cell r="W1797">
            <v>501456</v>
          </cell>
          <cell r="X1797" t="str">
            <v>TLV - TELECOMUNICACIONES ORIGINALES SLU (CORRECTO)</v>
          </cell>
          <cell r="Y1797" t="str">
            <v>SANTIAGO BLANCO CABEZA</v>
          </cell>
          <cell r="Z1797" t="str">
            <v>651196741</v>
          </cell>
          <cell r="AD1797" t="str">
            <v>ORANGE</v>
          </cell>
          <cell r="AE1797" t="str">
            <v>651196741</v>
          </cell>
          <cell r="AF1797" t="str">
            <v>20</v>
          </cell>
          <cell r="AI1797" t="str">
            <v>CAPTACION NUEVA</v>
          </cell>
          <cell r="AJ1797" t="str">
            <v>CLIENTE NUEVO</v>
          </cell>
          <cell r="AK1797" t="str">
            <v>Residencial</v>
          </cell>
          <cell r="AL1797">
            <v>45512.659583333334</v>
          </cell>
        </row>
        <row r="1798">
          <cell r="A1798" t="str">
            <v>carolinafuentes@originaltelecom.es</v>
          </cell>
          <cell r="B1798">
            <v>4147477</v>
          </cell>
          <cell r="C1798">
            <v>3663934</v>
          </cell>
          <cell r="D1798" t="str">
            <v>Inbound</v>
          </cell>
          <cell r="E1798" t="str">
            <v>Inbound Telec.Orig.Sevilla</v>
          </cell>
          <cell r="F1798" t="str">
            <v>28959898T</v>
          </cell>
          <cell r="G1798" t="str">
            <v>DNI</v>
          </cell>
          <cell r="H1798" t="str">
            <v>25002</v>
          </cell>
          <cell r="I1798" t="str">
            <v>LLEIDA</v>
          </cell>
          <cell r="J1798">
            <v>2756911</v>
          </cell>
          <cell r="K1798">
            <v>21</v>
          </cell>
          <cell r="L1798" t="str">
            <v>contrato firmado</v>
          </cell>
          <cell r="M1798" t="str">
            <v>orderlinefiber</v>
          </cell>
          <cell r="N1798">
            <v>45512</v>
          </cell>
          <cell r="O1798">
            <v>45512</v>
          </cell>
          <cell r="P1798">
            <v>4</v>
          </cell>
          <cell r="Q1798" t="str">
            <v>PROCESADO</v>
          </cell>
          <cell r="R1798" t="str">
            <v>PENDIENTE CITA</v>
          </cell>
          <cell r="S1798" t="str">
            <v>Internet FTTH 600Mbps</v>
          </cell>
          <cell r="T1798" t="str">
            <v>[PACK] Móvil+Fibra 55GB 600Mbps FTTH.</v>
          </cell>
          <cell r="U1798" t="str">
            <v>[PACK] Fibra 600 Mbps y 55 GB.</v>
          </cell>
          <cell r="V1798" t="str">
            <v>PACK</v>
          </cell>
          <cell r="W1798">
            <v>501456</v>
          </cell>
          <cell r="X1798" t="str">
            <v>TLV - TELECOMUNICACIONES ORIGINALES SLU (CORRECTO)</v>
          </cell>
          <cell r="Y1798" t="str">
            <v>SANTIAGO BLANCO CABEZA</v>
          </cell>
          <cell r="Z1798" t="str">
            <v>651196741</v>
          </cell>
          <cell r="AG1798" t="str">
            <v>VODAFONE</v>
          </cell>
          <cell r="AH1798" t="str">
            <v>VODAFONE FTTH</v>
          </cell>
          <cell r="AI1798" t="str">
            <v>CAPTACION NUEVA</v>
          </cell>
          <cell r="AJ1798" t="str">
            <v>CLIENTE NUEVO</v>
          </cell>
          <cell r="AK1798" t="str">
            <v>Residencial</v>
          </cell>
          <cell r="AL1798">
            <v>45512.422476851854</v>
          </cell>
        </row>
        <row r="1799">
          <cell r="A1799" t="str">
            <v>natividad.sanchez@originaltelecom.es</v>
          </cell>
          <cell r="B1799">
            <v>4147472</v>
          </cell>
          <cell r="C1799">
            <v>3667985</v>
          </cell>
          <cell r="D1799" t="str">
            <v>Inbound</v>
          </cell>
          <cell r="E1799" t="str">
            <v>Inbound Telec.Orig.Sevilla</v>
          </cell>
          <cell r="F1799" t="str">
            <v>Y4453530P</v>
          </cell>
          <cell r="G1799" t="str">
            <v>NIE</v>
          </cell>
          <cell r="H1799" t="str">
            <v>17474</v>
          </cell>
          <cell r="I1799" t="str">
            <v>GIRONA</v>
          </cell>
          <cell r="J1799">
            <v>2756907</v>
          </cell>
          <cell r="K1799">
            <v>21</v>
          </cell>
          <cell r="L1799" t="str">
            <v>contrato firmado</v>
          </cell>
          <cell r="M1799" t="str">
            <v>orderlinephoneline</v>
          </cell>
          <cell r="N1799">
            <v>45512</v>
          </cell>
          <cell r="O1799">
            <v>45513</v>
          </cell>
          <cell r="P1799">
            <v>4</v>
          </cell>
          <cell r="Q1799" t="str">
            <v>PROCESADO</v>
          </cell>
          <cell r="R1799" t="str">
            <v>ACTIVADO</v>
          </cell>
          <cell r="S1799" t="str">
            <v>55 GB y llamadas ilimitadas</v>
          </cell>
          <cell r="T1799" t="str">
            <v>[PACK] Móvil+Fibra 55GB 600Mbps Adamo.</v>
          </cell>
          <cell r="U1799" t="str">
            <v>[PACK] Fibra 600 Mbps y 55 GB.</v>
          </cell>
          <cell r="V1799" t="str">
            <v>PACK</v>
          </cell>
          <cell r="W1799">
            <v>501456</v>
          </cell>
          <cell r="X1799" t="str">
            <v>TLV - TELECOMUNICACIONES ORIGINALES SLU (CORRECTO)</v>
          </cell>
          <cell r="Y1799" t="str">
            <v>AZDDENE KAMAL</v>
          </cell>
          <cell r="Z1799" t="str">
            <v>643793482</v>
          </cell>
          <cell r="AA1799">
            <v>45514.466874999998</v>
          </cell>
          <cell r="AI1799" t="str">
            <v>CAPTACION NUEVA</v>
          </cell>
          <cell r="AJ1799" t="str">
            <v>CLIENTE NUEVO</v>
          </cell>
          <cell r="AK1799" t="str">
            <v>Residencial</v>
          </cell>
          <cell r="AL1799">
            <v>45514.466874999998</v>
          </cell>
        </row>
        <row r="1800">
          <cell r="A1800" t="str">
            <v>natividad.sanchez@originaltelecom.es</v>
          </cell>
          <cell r="B1800">
            <v>4147471</v>
          </cell>
          <cell r="C1800">
            <v>3663905</v>
          </cell>
          <cell r="D1800" t="str">
            <v>Inbound</v>
          </cell>
          <cell r="E1800" t="str">
            <v>Inbound Telec.Orig.Sevilla</v>
          </cell>
          <cell r="F1800" t="str">
            <v>Y4453530P</v>
          </cell>
          <cell r="G1800" t="str">
            <v>NIE</v>
          </cell>
          <cell r="H1800" t="str">
            <v>17474</v>
          </cell>
          <cell r="I1800" t="str">
            <v>GIRONA</v>
          </cell>
          <cell r="J1800">
            <v>2756907</v>
          </cell>
          <cell r="K1800">
            <v>21</v>
          </cell>
          <cell r="L1800" t="str">
            <v>contrato firmado</v>
          </cell>
          <cell r="M1800" t="str">
            <v>orderlinefiber</v>
          </cell>
          <cell r="N1800">
            <v>45512</v>
          </cell>
          <cell r="O1800">
            <v>45512</v>
          </cell>
          <cell r="P1800">
            <v>4</v>
          </cell>
          <cell r="Q1800" t="str">
            <v>PROCESADO</v>
          </cell>
          <cell r="R1800" t="str">
            <v>PENDIENTE CITA</v>
          </cell>
          <cell r="S1800" t="str">
            <v>Internet FTTH 600Mbps Adamo new</v>
          </cell>
          <cell r="T1800" t="str">
            <v>[PACK] Móvil+Fibra 55GB 600Mbps Adamo.</v>
          </cell>
          <cell r="U1800" t="str">
            <v>[PACK] Fibra 600 Mbps y 55 GB.</v>
          </cell>
          <cell r="V1800" t="str">
            <v>PACK</v>
          </cell>
          <cell r="W1800">
            <v>501456</v>
          </cell>
          <cell r="X1800" t="str">
            <v>TLV - TELECOMUNICACIONES ORIGINALES SLU (CORRECTO)</v>
          </cell>
          <cell r="Y1800" t="str">
            <v>AZDDENE KAMAL</v>
          </cell>
          <cell r="Z1800" t="str">
            <v>643793482</v>
          </cell>
          <cell r="AG1800" t="str">
            <v>ADAMO</v>
          </cell>
          <cell r="AH1800" t="str">
            <v>ADAMO</v>
          </cell>
          <cell r="AI1800" t="str">
            <v>CAPTACION NUEVA</v>
          </cell>
          <cell r="AJ1800" t="str">
            <v>CLIENTE NUEVO</v>
          </cell>
          <cell r="AK1800" t="str">
            <v>Residencial</v>
          </cell>
          <cell r="AL1800">
            <v>45513.751550925925</v>
          </cell>
        </row>
        <row r="1801">
          <cell r="A1801" t="str">
            <v>marta.dorado@originaltelecom.es</v>
          </cell>
          <cell r="B1801">
            <v>4147470</v>
          </cell>
          <cell r="C1801">
            <v>3667982</v>
          </cell>
          <cell r="D1801" t="str">
            <v>Inbound</v>
          </cell>
          <cell r="E1801" t="str">
            <v>Inbound Telec.Orig.Sevilla</v>
          </cell>
          <cell r="F1801" t="str">
            <v>78716790A</v>
          </cell>
          <cell r="G1801" t="str">
            <v>DNI</v>
          </cell>
          <cell r="H1801" t="str">
            <v>38111</v>
          </cell>
          <cell r="I1801" t="str">
            <v>SANTA CRUZ DE TENERIFE</v>
          </cell>
          <cell r="J1801">
            <v>2756906</v>
          </cell>
          <cell r="K1801">
            <v>21</v>
          </cell>
          <cell r="L1801" t="str">
            <v>contrato firmado</v>
          </cell>
          <cell r="M1801" t="str">
            <v>orderlinephoneline</v>
          </cell>
          <cell r="N1801">
            <v>45512</v>
          </cell>
          <cell r="O1801">
            <v>45513</v>
          </cell>
          <cell r="P1801">
            <v>7</v>
          </cell>
          <cell r="Q1801" t="str">
            <v>PENDIENTE ENVIO</v>
          </cell>
          <cell r="R1801" t="str">
            <v>PENDIENTE ACTIVACION SIM</v>
          </cell>
          <cell r="S1801" t="str">
            <v>10 GB + ilimitadas</v>
          </cell>
          <cell r="T1801" t="str">
            <v>[PACK] Móvil+Fibra 10GB 600Mbps HFC.</v>
          </cell>
          <cell r="U1801" t="str">
            <v>[PACK] Fibra 600 Mbps y 10 GB.</v>
          </cell>
          <cell r="V1801" t="str">
            <v>PACK</v>
          </cell>
          <cell r="W1801">
            <v>501456</v>
          </cell>
          <cell r="X1801" t="str">
            <v>TLV - TELECOMUNICACIONES ORIGINALES SLU (CORRECTO)</v>
          </cell>
          <cell r="Y1801" t="str">
            <v>ANA VANESA HERNADEZ NAVARRO</v>
          </cell>
          <cell r="Z1801" t="str">
            <v>633231054</v>
          </cell>
          <cell r="AD1801" t="str">
            <v>YOIGO</v>
          </cell>
          <cell r="AE1801" t="str">
            <v>659190048</v>
          </cell>
          <cell r="AF1801" t="str">
            <v>20</v>
          </cell>
          <cell r="AI1801" t="str">
            <v>CAPTACION NUEVA</v>
          </cell>
          <cell r="AJ1801" t="str">
            <v>CLIENTE NUEVO</v>
          </cell>
          <cell r="AK1801" t="str">
            <v>Residencial</v>
          </cell>
          <cell r="AL1801">
            <v>45513.473692129628</v>
          </cell>
        </row>
        <row r="1802">
          <cell r="A1802" t="str">
            <v>marta.dorado@originaltelecom.es</v>
          </cell>
          <cell r="B1802">
            <v>4147469</v>
          </cell>
          <cell r="C1802">
            <v>3663873</v>
          </cell>
          <cell r="D1802" t="str">
            <v>Inbound</v>
          </cell>
          <cell r="E1802" t="str">
            <v>Inbound Telec.Orig.Sevilla</v>
          </cell>
          <cell r="F1802" t="str">
            <v>78716790A</v>
          </cell>
          <cell r="G1802" t="str">
            <v>DNI</v>
          </cell>
          <cell r="H1802" t="str">
            <v>38111</v>
          </cell>
          <cell r="I1802" t="str">
            <v>SANTA CRUZ DE TENERIFE</v>
          </cell>
          <cell r="J1802">
            <v>2756906</v>
          </cell>
          <cell r="K1802">
            <v>21</v>
          </cell>
          <cell r="L1802" t="str">
            <v>contrato firmado</v>
          </cell>
          <cell r="M1802" t="str">
            <v>orderlinefiber</v>
          </cell>
          <cell r="N1802">
            <v>45512</v>
          </cell>
          <cell r="O1802">
            <v>45512</v>
          </cell>
          <cell r="P1802">
            <v>4</v>
          </cell>
          <cell r="Q1802" t="str">
            <v>PROCESADO</v>
          </cell>
          <cell r="R1802" t="str">
            <v>PENDIENTE CITA</v>
          </cell>
          <cell r="S1802" t="str">
            <v>Internet HFC 600Mbps</v>
          </cell>
          <cell r="T1802" t="str">
            <v>[PACK] Móvil+Fibra 10GB 600Mbps HFC.</v>
          </cell>
          <cell r="U1802" t="str">
            <v>[PACK] Fibra 600 Mbps y 10 GB.</v>
          </cell>
          <cell r="V1802" t="str">
            <v>PACK</v>
          </cell>
          <cell r="W1802">
            <v>501456</v>
          </cell>
          <cell r="X1802" t="str">
            <v>TLV - TELECOMUNICACIONES ORIGINALES SLU (CORRECTO)</v>
          </cell>
          <cell r="Y1802" t="str">
            <v>ANA VANESA HERNADEZ NAVARRO</v>
          </cell>
          <cell r="Z1802" t="str">
            <v>633231054</v>
          </cell>
          <cell r="AG1802" t="str">
            <v>VODAFONE</v>
          </cell>
          <cell r="AH1802" t="str">
            <v>VODAFONE HFC</v>
          </cell>
          <cell r="AI1802" t="str">
            <v>CAPTACION NUEVA</v>
          </cell>
          <cell r="AJ1802" t="str">
            <v>CLIENTE NUEVO</v>
          </cell>
          <cell r="AK1802" t="str">
            <v>Residencial</v>
          </cell>
          <cell r="AL1802">
            <v>45512.413043981483</v>
          </cell>
        </row>
        <row r="1803">
          <cell r="A1803" t="str">
            <v>alberto.valle@finetwork.com</v>
          </cell>
          <cell r="B1803">
            <v>4147460</v>
          </cell>
          <cell r="C1803">
            <v>3663952</v>
          </cell>
          <cell r="D1803" t="str">
            <v>Inbound</v>
          </cell>
          <cell r="E1803" t="str">
            <v>Inbound Telec.Orig.Sevilla</v>
          </cell>
          <cell r="F1803" t="str">
            <v>B04513131</v>
          </cell>
          <cell r="G1803" t="str">
            <v>CIF</v>
          </cell>
          <cell r="H1803" t="str">
            <v>04230</v>
          </cell>
          <cell r="I1803" t="str">
            <v>ALMERIA</v>
          </cell>
          <cell r="J1803">
            <v>2756902</v>
          </cell>
          <cell r="K1803">
            <v>21</v>
          </cell>
          <cell r="L1803" t="str">
            <v>contrato firmado</v>
          </cell>
          <cell r="M1803" t="str">
            <v>orderlinefiber</v>
          </cell>
          <cell r="N1803">
            <v>45512</v>
          </cell>
          <cell r="O1803">
            <v>45512</v>
          </cell>
          <cell r="P1803">
            <v>4</v>
          </cell>
          <cell r="Q1803" t="str">
            <v>PROCESADO</v>
          </cell>
          <cell r="R1803" t="str">
            <v>PENDIENTE INSTALACION</v>
          </cell>
          <cell r="S1803" t="str">
            <v>Internet NEBAF 600Mbps</v>
          </cell>
          <cell r="T1803" t="str">
            <v>[STANDALONE] Fibra 600/600 NEBAF.</v>
          </cell>
          <cell r="U1803" t="str">
            <v>Fibra 600 con permanencia.</v>
          </cell>
          <cell r="V1803" t="str">
            <v>FIBER</v>
          </cell>
          <cell r="W1803">
            <v>501456</v>
          </cell>
          <cell r="X1803" t="str">
            <v>TLV - TELECOMUNICACIONES ORIGINALES SLU (CORRECTO)</v>
          </cell>
          <cell r="Y1803" t="str">
            <v>AUTOMOVILES PLAYCAR SLU</v>
          </cell>
          <cell r="Z1803" t="str">
            <v>622624552</v>
          </cell>
          <cell r="AG1803" t="str">
            <v>NEBA</v>
          </cell>
          <cell r="AH1803" t="str">
            <v>NEBA</v>
          </cell>
          <cell r="AI1803" t="str">
            <v>CAPTACION NUEVA</v>
          </cell>
          <cell r="AJ1803" t="str">
            <v>CLIENTE NUEVO</v>
          </cell>
          <cell r="AK1803" t="str">
            <v>Residencial</v>
          </cell>
          <cell r="AL1803">
            <v>45513.498703703706</v>
          </cell>
        </row>
        <row r="1804">
          <cell r="A1804" t="str">
            <v>antonio.reina@originaltelecom.es</v>
          </cell>
          <cell r="B1804">
            <v>4147459</v>
          </cell>
          <cell r="C1804">
            <v>3663854</v>
          </cell>
          <cell r="D1804" t="str">
            <v>Inbound</v>
          </cell>
          <cell r="E1804" t="str">
            <v>Inbound Telec.Orig.Sevilla</v>
          </cell>
          <cell r="F1804" t="str">
            <v>47540845Y</v>
          </cell>
          <cell r="G1804" t="str">
            <v>DNI</v>
          </cell>
          <cell r="H1804" t="str">
            <v>28011</v>
          </cell>
          <cell r="I1804" t="str">
            <v>MADRID</v>
          </cell>
          <cell r="J1804">
            <v>2756901</v>
          </cell>
          <cell r="K1804">
            <v>21</v>
          </cell>
          <cell r="L1804" t="str">
            <v>contrato firmado</v>
          </cell>
          <cell r="M1804" t="str">
            <v>orderlinefiber</v>
          </cell>
          <cell r="N1804">
            <v>45512</v>
          </cell>
          <cell r="O1804">
            <v>45512</v>
          </cell>
          <cell r="P1804">
            <v>4</v>
          </cell>
          <cell r="Q1804" t="str">
            <v>PROCESADO</v>
          </cell>
          <cell r="R1804" t="str">
            <v>PENDIENTE CITA</v>
          </cell>
          <cell r="S1804" t="str">
            <v>Internet NEBAF 600Mbps</v>
          </cell>
          <cell r="T1804" t="str">
            <v>[STANDALONE] Fibra 600/600 NEBAF.</v>
          </cell>
          <cell r="U1804" t="str">
            <v>Fibra 600 con permanencia.</v>
          </cell>
          <cell r="V1804" t="str">
            <v>FIBER</v>
          </cell>
          <cell r="W1804">
            <v>501456</v>
          </cell>
          <cell r="X1804" t="str">
            <v>TLV - TELECOMUNICACIONES ORIGINALES SLU (CORRECTO)</v>
          </cell>
          <cell r="Y1804" t="str">
            <v>DAVID NIETO RAMOS</v>
          </cell>
          <cell r="Z1804" t="str">
            <v>690865144</v>
          </cell>
          <cell r="AG1804" t="str">
            <v>NEBA</v>
          </cell>
          <cell r="AH1804" t="str">
            <v>NEBA</v>
          </cell>
          <cell r="AI1804" t="str">
            <v>CAPTACION NUEVA</v>
          </cell>
          <cell r="AJ1804" t="str">
            <v>CLIENTE CARTERA</v>
          </cell>
          <cell r="AK1804" t="str">
            <v>Residencial</v>
          </cell>
          <cell r="AL1804">
            <v>45512.410381944443</v>
          </cell>
        </row>
        <row r="1805">
          <cell r="A1805" t="str">
            <v>antonio.reina@originaltelecom.es</v>
          </cell>
          <cell r="B1805">
            <v>4147385</v>
          </cell>
          <cell r="C1805">
            <v>3663757</v>
          </cell>
          <cell r="D1805" t="str">
            <v>Inbound</v>
          </cell>
          <cell r="E1805" t="str">
            <v>Inbound Telec.Orig.Sevilla</v>
          </cell>
          <cell r="F1805" t="str">
            <v>43462223C</v>
          </cell>
          <cell r="G1805" t="str">
            <v>DNI</v>
          </cell>
          <cell r="H1805" t="str">
            <v>07350</v>
          </cell>
          <cell r="I1805" t="str">
            <v>ISLAS BALEARES</v>
          </cell>
          <cell r="J1805">
            <v>2756862</v>
          </cell>
          <cell r="K1805">
            <v>21</v>
          </cell>
          <cell r="L1805" t="str">
            <v>contrato firmado</v>
          </cell>
          <cell r="M1805" t="str">
            <v>orderlinefiber</v>
          </cell>
          <cell r="N1805">
            <v>45512</v>
          </cell>
          <cell r="O1805">
            <v>45512</v>
          </cell>
          <cell r="P1805">
            <v>4</v>
          </cell>
          <cell r="Q1805" t="str">
            <v>PROCESADO</v>
          </cell>
          <cell r="R1805" t="str">
            <v>PENDIENTE INSTALACION</v>
          </cell>
          <cell r="S1805" t="str">
            <v>Internet NEBAL 600Mbps</v>
          </cell>
          <cell r="T1805" t="str">
            <v>[STANDALONE] Fibra 600/600 NEBAL.</v>
          </cell>
          <cell r="U1805" t="str">
            <v>Fibra 600 con permanencia.</v>
          </cell>
          <cell r="V1805" t="str">
            <v>FIBER</v>
          </cell>
          <cell r="W1805">
            <v>501456</v>
          </cell>
          <cell r="X1805" t="str">
            <v>TLV - TELECOMUNICACIONES ORIGINALES SLU (CORRECTO)</v>
          </cell>
          <cell r="Y1805" t="str">
            <v>JOAN BENNASAR PONS</v>
          </cell>
          <cell r="Z1805" t="str">
            <v>638727435</v>
          </cell>
          <cell r="AG1805" t="str">
            <v>NEBA</v>
          </cell>
          <cell r="AH1805" t="str">
            <v>NEBA</v>
          </cell>
          <cell r="AI1805" t="str">
            <v>CAPTACION NUEVA</v>
          </cell>
          <cell r="AJ1805" t="str">
            <v>CLIENTE NUEVO</v>
          </cell>
          <cell r="AK1805" t="str">
            <v>Residencial</v>
          </cell>
          <cell r="AL1805">
            <v>45512.391956018517</v>
          </cell>
        </row>
        <row r="1806">
          <cell r="A1806" t="str">
            <v>mauricio.pozo@originaltelecom.es</v>
          </cell>
          <cell r="B1806">
            <v>4147376</v>
          </cell>
          <cell r="C1806">
            <v>3665906</v>
          </cell>
          <cell r="D1806" t="str">
            <v>Inbound</v>
          </cell>
          <cell r="E1806" t="str">
            <v>Inbound Telec.Orig.Sevilla</v>
          </cell>
          <cell r="F1806" t="str">
            <v>49005239J</v>
          </cell>
          <cell r="G1806" t="str">
            <v>DNI</v>
          </cell>
          <cell r="H1806" t="str">
            <v>29793</v>
          </cell>
          <cell r="I1806" t="str">
            <v>MALAGA</v>
          </cell>
          <cell r="J1806">
            <v>2756856</v>
          </cell>
          <cell r="K1806">
            <v>21</v>
          </cell>
          <cell r="L1806" t="str">
            <v>contrato firmado</v>
          </cell>
          <cell r="M1806" t="str">
            <v>orderlinephoneline</v>
          </cell>
          <cell r="N1806">
            <v>45512</v>
          </cell>
          <cell r="O1806">
            <v>45512</v>
          </cell>
          <cell r="P1806">
            <v>7</v>
          </cell>
          <cell r="Q1806" t="str">
            <v>PENDIENTE ENVIO</v>
          </cell>
          <cell r="R1806" t="str">
            <v>PENDIENTE ACTIVACION SIM</v>
          </cell>
          <cell r="S1806" t="str">
            <v>10 GB + ilimitadas</v>
          </cell>
          <cell r="T1806" t="str">
            <v>[PACK] Móvil+Fibra 10GB 600Mbps FTTH.</v>
          </cell>
          <cell r="U1806" t="str">
            <v>[PACK] Fibra 600 Mbps y 10 GB.</v>
          </cell>
          <cell r="V1806" t="str">
            <v>PACK</v>
          </cell>
          <cell r="W1806">
            <v>501456</v>
          </cell>
          <cell r="X1806" t="str">
            <v>TLV - TELECOMUNICACIONES ORIGINALES SLU (CORRECTO)</v>
          </cell>
          <cell r="Y1806" t="str">
            <v>BEATRIZ ROJO BUDIA</v>
          </cell>
          <cell r="Z1806" t="str">
            <v>669495330</v>
          </cell>
          <cell r="AI1806" t="str">
            <v>CAPTACION NUEVA</v>
          </cell>
          <cell r="AJ1806" t="str">
            <v>CLIENTE NUEVO</v>
          </cell>
          <cell r="AK1806" t="str">
            <v>Residencial</v>
          </cell>
          <cell r="AL1806">
            <v>45512.652453703704</v>
          </cell>
        </row>
        <row r="1807">
          <cell r="A1807" t="str">
            <v>mauricio.pozo@originaltelecom.es</v>
          </cell>
          <cell r="B1807">
            <v>4147375</v>
          </cell>
          <cell r="C1807">
            <v>3663919</v>
          </cell>
          <cell r="D1807" t="str">
            <v>Inbound</v>
          </cell>
          <cell r="E1807" t="str">
            <v>Inbound Telec.Orig.Sevilla</v>
          </cell>
          <cell r="F1807" t="str">
            <v>49005239J</v>
          </cell>
          <cell r="G1807" t="str">
            <v>DNI</v>
          </cell>
          <cell r="H1807" t="str">
            <v>29793</v>
          </cell>
          <cell r="I1807" t="str">
            <v>MALAGA</v>
          </cell>
          <cell r="J1807">
            <v>2756856</v>
          </cell>
          <cell r="K1807">
            <v>21</v>
          </cell>
          <cell r="L1807" t="str">
            <v>contrato firmado</v>
          </cell>
          <cell r="M1807" t="str">
            <v>orderlinefiber</v>
          </cell>
          <cell r="N1807">
            <v>45512</v>
          </cell>
          <cell r="O1807">
            <v>45512</v>
          </cell>
          <cell r="P1807">
            <v>4</v>
          </cell>
          <cell r="Q1807" t="str">
            <v>PROCESADO</v>
          </cell>
          <cell r="R1807" t="str">
            <v>PENDIENTE CITA</v>
          </cell>
          <cell r="S1807" t="str">
            <v>Internet FTTH 600Mbps</v>
          </cell>
          <cell r="T1807" t="str">
            <v>[PACK] Móvil+Fibra 10GB 600Mbps FTTH.</v>
          </cell>
          <cell r="U1807" t="str">
            <v>[PACK] Fibra 600 Mbps y 10 GB.</v>
          </cell>
          <cell r="V1807" t="str">
            <v>PACK</v>
          </cell>
          <cell r="W1807">
            <v>501456</v>
          </cell>
          <cell r="X1807" t="str">
            <v>TLV - TELECOMUNICACIONES ORIGINALES SLU (CORRECTO)</v>
          </cell>
          <cell r="Y1807" t="str">
            <v>BEATRIZ ROJO BUDIA</v>
          </cell>
          <cell r="Z1807" t="str">
            <v>669495330</v>
          </cell>
          <cell r="AG1807" t="str">
            <v>VODAFONE</v>
          </cell>
          <cell r="AH1807" t="str">
            <v>VODAFONE FTTH</v>
          </cell>
          <cell r="AI1807" t="str">
            <v>CAPTACION NUEVA</v>
          </cell>
          <cell r="AJ1807" t="str">
            <v>CLIENTE NUEVO</v>
          </cell>
          <cell r="AK1807" t="str">
            <v>Residencial</v>
          </cell>
          <cell r="AL1807">
            <v>45512.420393518521</v>
          </cell>
        </row>
        <row r="1808">
          <cell r="A1808" t="str">
            <v>carolinafuentes@originaltelecom.es</v>
          </cell>
          <cell r="B1808">
            <v>4147374</v>
          </cell>
          <cell r="D1808" t="str">
            <v>Inbound</v>
          </cell>
          <cell r="E1808" t="str">
            <v>Inbound Telec.Orig.Sevilla</v>
          </cell>
          <cell r="F1808" t="str">
            <v>70511563A</v>
          </cell>
          <cell r="G1808" t="str">
            <v>DNI</v>
          </cell>
          <cell r="H1808" t="str">
            <v>16630</v>
          </cell>
          <cell r="I1808" t="str">
            <v>CUENCA</v>
          </cell>
          <cell r="J1808">
            <v>2756855</v>
          </cell>
          <cell r="K1808">
            <v>22</v>
          </cell>
          <cell r="L1808" t="str">
            <v>contrato cancelado</v>
          </cell>
          <cell r="M1808" t="str">
            <v>orderlinephoneline</v>
          </cell>
          <cell r="N1808">
            <v>45512</v>
          </cell>
          <cell r="P1808">
            <v>5</v>
          </cell>
          <cell r="Q1808" t="str">
            <v>CANCELADO</v>
          </cell>
          <cell r="S1808" t="str">
            <v>10 GB + ilimitadas</v>
          </cell>
          <cell r="T1808" t="str">
            <v>[PACK] Móvil+Fibra 10GB 600Mbps Local.</v>
          </cell>
          <cell r="U1808" t="str">
            <v>[PACK] Fibra 600 Mbps y 10 GB.</v>
          </cell>
          <cell r="V1808" t="str">
            <v>PACK</v>
          </cell>
          <cell r="W1808">
            <v>501456</v>
          </cell>
          <cell r="X1808" t="str">
            <v>TLV - TELECOMUNICACIONES ORIGINALES SLU (CORRECTO)</v>
          </cell>
          <cell r="Y1808" t="str">
            <v>PEDRO CANO LOPEZ</v>
          </cell>
          <cell r="Z1808" t="str">
            <v>616929210</v>
          </cell>
          <cell r="AI1808" t="str">
            <v>CAPTACION NUEVA</v>
          </cell>
          <cell r="AJ1808" t="str">
            <v>CLIENTE CARTERA</v>
          </cell>
          <cell r="AK1808" t="str">
            <v>Residencial</v>
          </cell>
        </row>
        <row r="1809">
          <cell r="A1809" t="str">
            <v>carolinafuentes@originaltelecom.es</v>
          </cell>
          <cell r="B1809">
            <v>4147373</v>
          </cell>
          <cell r="D1809" t="str">
            <v>Inbound</v>
          </cell>
          <cell r="E1809" t="str">
            <v>Inbound Telec.Orig.Sevilla</v>
          </cell>
          <cell r="F1809" t="str">
            <v>70511563A</v>
          </cell>
          <cell r="G1809" t="str">
            <v>DNI</v>
          </cell>
          <cell r="H1809" t="str">
            <v>16630</v>
          </cell>
          <cell r="I1809" t="str">
            <v>CUENCA</v>
          </cell>
          <cell r="J1809">
            <v>2756855</v>
          </cell>
          <cell r="K1809">
            <v>22</v>
          </cell>
          <cell r="L1809" t="str">
            <v>contrato cancelado</v>
          </cell>
          <cell r="M1809" t="str">
            <v>orderlinefiber</v>
          </cell>
          <cell r="N1809">
            <v>45512</v>
          </cell>
          <cell r="P1809">
            <v>5</v>
          </cell>
          <cell r="Q1809" t="str">
            <v>CANCELADO</v>
          </cell>
          <cell r="S1809" t="str">
            <v>Internet FTTH 600Mbps Local</v>
          </cell>
          <cell r="T1809" t="str">
            <v>[PACK] Móvil+Fibra 10GB 600Mbps Local.</v>
          </cell>
          <cell r="U1809" t="str">
            <v>[PACK] Fibra 600 Mbps y 10 GB.</v>
          </cell>
          <cell r="V1809" t="str">
            <v>PACK</v>
          </cell>
          <cell r="W1809">
            <v>501456</v>
          </cell>
          <cell r="X1809" t="str">
            <v>TLV - TELECOMUNICACIONES ORIGINALES SLU (CORRECTO)</v>
          </cell>
          <cell r="Y1809" t="str">
            <v>PEDRO CANO LOPEZ</v>
          </cell>
          <cell r="Z1809" t="str">
            <v>616929210</v>
          </cell>
          <cell r="AI1809" t="str">
            <v>CAPTACION NUEVA</v>
          </cell>
          <cell r="AJ1809" t="str">
            <v>CLIENTE CARTERA</v>
          </cell>
          <cell r="AK1809" t="str">
            <v>Residencial</v>
          </cell>
        </row>
        <row r="1810">
          <cell r="A1810" t="str">
            <v>beatriz.gomez@originaltelecom.es</v>
          </cell>
          <cell r="B1810">
            <v>4147360</v>
          </cell>
          <cell r="C1810">
            <v>1607463</v>
          </cell>
          <cell r="D1810" t="str">
            <v>Inbound</v>
          </cell>
          <cell r="E1810" t="str">
            <v>Inbound Telec.Orig.Sevilla</v>
          </cell>
          <cell r="F1810" t="str">
            <v>48610366G</v>
          </cell>
          <cell r="G1810" t="str">
            <v>DNI</v>
          </cell>
          <cell r="H1810" t="str">
            <v>30004</v>
          </cell>
          <cell r="I1810" t="str">
            <v>MURCIA</v>
          </cell>
          <cell r="J1810">
            <v>2756849</v>
          </cell>
          <cell r="K1810">
            <v>21</v>
          </cell>
          <cell r="L1810" t="str">
            <v>contrato firmado</v>
          </cell>
          <cell r="M1810" t="str">
            <v>orderlinephoneline</v>
          </cell>
          <cell r="N1810">
            <v>45512</v>
          </cell>
          <cell r="O1810">
            <v>44459</v>
          </cell>
          <cell r="P1810">
            <v>4</v>
          </cell>
          <cell r="Q1810" t="str">
            <v>PROCESADO</v>
          </cell>
          <cell r="R1810" t="str">
            <v>ACTIVADO</v>
          </cell>
          <cell r="S1810" t="str">
            <v>20 GB y llamadas ilimitadas</v>
          </cell>
          <cell r="T1810" t="str">
            <v>[STANDALONE] [FUP] Tarifa adicional de 20 GB y llamadas ilimitadas.</v>
          </cell>
          <cell r="U1810" t="str">
            <v>[PACK] Fibra 600 Mbps y 55 GB.</v>
          </cell>
          <cell r="V1810" t="str">
            <v>ADDITIONAL_LINE</v>
          </cell>
          <cell r="W1810">
            <v>501456</v>
          </cell>
          <cell r="X1810" t="str">
            <v>TLV - TELECOMUNICACIONES ORIGINALES SLU (CORRECTO)</v>
          </cell>
          <cell r="Y1810" t="str">
            <v>MARIA DEL CARMEN GIL CARRILERO</v>
          </cell>
          <cell r="Z1810" t="str">
            <v>639432296</v>
          </cell>
          <cell r="AA1810">
            <v>44463.175266203703</v>
          </cell>
          <cell r="AD1810" t="str">
            <v>DIGI SPAIN TELECOM</v>
          </cell>
          <cell r="AE1810" t="str">
            <v>649739495</v>
          </cell>
          <cell r="AF1810" t="str">
            <v>APOR</v>
          </cell>
          <cell r="AI1810" t="str">
            <v>CARTERA</v>
          </cell>
          <cell r="AJ1810" t="str">
            <v>CLIENTE CARTERA</v>
          </cell>
          <cell r="AK1810" t="str">
            <v>Residencial</v>
          </cell>
          <cell r="AL1810">
            <v>44463.175266203703</v>
          </cell>
        </row>
        <row r="1811">
          <cell r="A1811" t="str">
            <v>beatriz.gomez@originaltelecom.es</v>
          </cell>
          <cell r="B1811">
            <v>4147358</v>
          </cell>
          <cell r="C1811">
            <v>1607461</v>
          </cell>
          <cell r="D1811" t="str">
            <v>Inbound</v>
          </cell>
          <cell r="E1811" t="str">
            <v>Inbound Telec.Orig.Sevilla</v>
          </cell>
          <cell r="F1811" t="str">
            <v>48610366G</v>
          </cell>
          <cell r="G1811" t="str">
            <v>DNI</v>
          </cell>
          <cell r="H1811" t="str">
            <v>30004</v>
          </cell>
          <cell r="I1811" t="str">
            <v>MURCIA</v>
          </cell>
          <cell r="J1811">
            <v>2756849</v>
          </cell>
          <cell r="K1811">
            <v>21</v>
          </cell>
          <cell r="L1811" t="str">
            <v>contrato firmado</v>
          </cell>
          <cell r="M1811" t="str">
            <v>orderlinefiber</v>
          </cell>
          <cell r="N1811">
            <v>45512</v>
          </cell>
          <cell r="O1811">
            <v>44459</v>
          </cell>
          <cell r="P1811">
            <v>4</v>
          </cell>
          <cell r="Q1811" t="str">
            <v>PROCESADO</v>
          </cell>
          <cell r="R1811" t="str">
            <v>ACTIVADO</v>
          </cell>
          <cell r="S1811" t="str">
            <v>Internet HFC 600Mbps</v>
          </cell>
          <cell r="T1811" t="str">
            <v>[PACK] Móvil+Fibra 55GB 600Mbps HFC.</v>
          </cell>
          <cell r="U1811" t="str">
            <v>[PACK] Fibra 600 Mbps y 55 GB.</v>
          </cell>
          <cell r="V1811" t="str">
            <v>PACK</v>
          </cell>
          <cell r="W1811">
            <v>501456</v>
          </cell>
          <cell r="X1811" t="str">
            <v>TLV - TELECOMUNICACIONES ORIGINALES SLU (CORRECTO)</v>
          </cell>
          <cell r="Y1811" t="str">
            <v>MARIA DEL CARMEN GIL CARRILERO</v>
          </cell>
          <cell r="Z1811" t="str">
            <v>639432296</v>
          </cell>
          <cell r="AA1811">
            <v>44461</v>
          </cell>
          <cell r="AG1811" t="str">
            <v>VODAFONE</v>
          </cell>
          <cell r="AH1811" t="str">
            <v>VODAFONE HFC</v>
          </cell>
          <cell r="AI1811" t="str">
            <v>CARTERA</v>
          </cell>
          <cell r="AJ1811" t="str">
            <v>CLIENTE CARTERA</v>
          </cell>
          <cell r="AK1811" t="str">
            <v>Residencial</v>
          </cell>
          <cell r="AL1811">
            <v>44461.516041666669</v>
          </cell>
        </row>
        <row r="1812">
          <cell r="A1812" t="str">
            <v>beatriz.gomez@originaltelecom.es</v>
          </cell>
          <cell r="B1812">
            <v>4147361</v>
          </cell>
          <cell r="C1812">
            <v>3665901</v>
          </cell>
          <cell r="D1812" t="str">
            <v>Inbound</v>
          </cell>
          <cell r="E1812" t="str">
            <v>Inbound Telec.Orig.Sevilla</v>
          </cell>
          <cell r="F1812" t="str">
            <v>48610366G</v>
          </cell>
          <cell r="G1812" t="str">
            <v>DNI</v>
          </cell>
          <cell r="H1812" t="str">
            <v>30004</v>
          </cell>
          <cell r="I1812" t="str">
            <v>MURCIA</v>
          </cell>
          <cell r="J1812">
            <v>2756849</v>
          </cell>
          <cell r="K1812">
            <v>21</v>
          </cell>
          <cell r="L1812" t="str">
            <v>contrato firmado</v>
          </cell>
          <cell r="M1812" t="str">
            <v>orderlinephoneline</v>
          </cell>
          <cell r="N1812">
            <v>45512</v>
          </cell>
          <cell r="O1812">
            <v>45512</v>
          </cell>
          <cell r="P1812">
            <v>7</v>
          </cell>
          <cell r="Q1812" t="str">
            <v>PENDIENTE ENVIO</v>
          </cell>
          <cell r="R1812" t="str">
            <v>PENDIENTE ACTIVACION SIM</v>
          </cell>
          <cell r="S1812" t="str">
            <v>5 GB y llamadas ilimitadas</v>
          </cell>
          <cell r="T1812" t="str">
            <v>[STANDALONE] [FUP] Tarifa adicional de 5 GB y llamadas ilimitadas.</v>
          </cell>
          <cell r="U1812" t="str">
            <v>[PACK] Fibra 600 Mbps y 55 GB.</v>
          </cell>
          <cell r="V1812" t="str">
            <v>ADDITIONAL_LINE</v>
          </cell>
          <cell r="W1812">
            <v>501456</v>
          </cell>
          <cell r="X1812" t="str">
            <v>TLV - TELECOMUNICACIONES ORIGINALES SLU (CORRECTO)</v>
          </cell>
          <cell r="Y1812" t="str">
            <v>MARIA DEL CARMEN GIL CARRILERO</v>
          </cell>
          <cell r="Z1812" t="str">
            <v>639432296</v>
          </cell>
          <cell r="AI1812" t="str">
            <v>CAPTACION NUEVA</v>
          </cell>
          <cell r="AJ1812" t="str">
            <v>CLIENTE CARTERA</v>
          </cell>
          <cell r="AK1812" t="str">
            <v>Residencial</v>
          </cell>
          <cell r="AL1812">
            <v>45512.651944444442</v>
          </cell>
        </row>
        <row r="1813">
          <cell r="A1813" t="str">
            <v>beatriz.gomez@originaltelecom.es</v>
          </cell>
          <cell r="B1813">
            <v>4147359</v>
          </cell>
          <cell r="C1813">
            <v>1607462</v>
          </cell>
          <cell r="D1813" t="str">
            <v>Inbound</v>
          </cell>
          <cell r="E1813" t="str">
            <v>Inbound Telec.Orig.Sevilla</v>
          </cell>
          <cell r="F1813" t="str">
            <v>48610366G</v>
          </cell>
          <cell r="G1813" t="str">
            <v>DNI</v>
          </cell>
          <cell r="H1813" t="str">
            <v>30004</v>
          </cell>
          <cell r="I1813" t="str">
            <v>MURCIA</v>
          </cell>
          <cell r="J1813">
            <v>2756849</v>
          </cell>
          <cell r="K1813">
            <v>21</v>
          </cell>
          <cell r="L1813" t="str">
            <v>contrato firmado</v>
          </cell>
          <cell r="M1813" t="str">
            <v>orderlinephoneline</v>
          </cell>
          <cell r="N1813">
            <v>45512</v>
          </cell>
          <cell r="O1813">
            <v>44459</v>
          </cell>
          <cell r="P1813">
            <v>4</v>
          </cell>
          <cell r="Q1813" t="str">
            <v>PROCESADO</v>
          </cell>
          <cell r="R1813" t="str">
            <v>ACTIVADO</v>
          </cell>
          <cell r="S1813" t="str">
            <v>55 GB y llamadas ilimitadas</v>
          </cell>
          <cell r="T1813" t="str">
            <v>[PACK] Móvil+Fibra 55GB 600Mbps HFC.</v>
          </cell>
          <cell r="U1813" t="str">
            <v>[PACK] Fibra 600 Mbps y 55 GB.</v>
          </cell>
          <cell r="V1813" t="str">
            <v>PACK</v>
          </cell>
          <cell r="W1813">
            <v>501456</v>
          </cell>
          <cell r="X1813" t="str">
            <v>TLV - TELECOMUNICACIONES ORIGINALES SLU (CORRECTO)</v>
          </cell>
          <cell r="Y1813" t="str">
            <v>MARIA DEL CARMEN GIL CARRILERO</v>
          </cell>
          <cell r="Z1813" t="str">
            <v>639432296</v>
          </cell>
          <cell r="AA1813">
            <v>44463.175243055557</v>
          </cell>
          <cell r="AD1813" t="str">
            <v>VODAFONE</v>
          </cell>
          <cell r="AE1813" t="str">
            <v>639432296</v>
          </cell>
          <cell r="AF1813" t="str">
            <v>APOR</v>
          </cell>
          <cell r="AI1813" t="str">
            <v>CARTERA</v>
          </cell>
          <cell r="AJ1813" t="str">
            <v>CLIENTE CARTERA</v>
          </cell>
          <cell r="AK1813" t="str">
            <v>Residencial</v>
          </cell>
          <cell r="AL1813">
            <v>44463.175243055557</v>
          </cell>
        </row>
        <row r="1814">
          <cell r="A1814" t="str">
            <v>marta.dorado@originaltelecom.es</v>
          </cell>
          <cell r="B1814">
            <v>4147357</v>
          </cell>
          <cell r="C1814">
            <v>3663725</v>
          </cell>
          <cell r="D1814" t="str">
            <v>Inbound</v>
          </cell>
          <cell r="E1814" t="str">
            <v>Inbound Telec.Orig.Sevilla</v>
          </cell>
          <cell r="F1814" t="str">
            <v>29168550L</v>
          </cell>
          <cell r="G1814" t="str">
            <v>DNI</v>
          </cell>
          <cell r="H1814" t="str">
            <v>46356</v>
          </cell>
          <cell r="I1814" t="str">
            <v>VALENCIA</v>
          </cell>
          <cell r="J1814">
            <v>2756848</v>
          </cell>
          <cell r="K1814">
            <v>21</v>
          </cell>
          <cell r="L1814" t="str">
            <v>contrato firmado</v>
          </cell>
          <cell r="M1814" t="str">
            <v>orderlinefiber</v>
          </cell>
          <cell r="N1814">
            <v>45512</v>
          </cell>
          <cell r="O1814">
            <v>45512</v>
          </cell>
          <cell r="P1814">
            <v>4</v>
          </cell>
          <cell r="Q1814" t="str">
            <v>PROCESADO</v>
          </cell>
          <cell r="R1814" t="str">
            <v>ACTIVADO</v>
          </cell>
          <cell r="S1814" t="str">
            <v>Internet NEBAL 600Mbps</v>
          </cell>
          <cell r="T1814" t="str">
            <v>[STANDALONE] Fibra 600/600 NEBAL.</v>
          </cell>
          <cell r="U1814" t="str">
            <v>Fibra 600 con permanencia.</v>
          </cell>
          <cell r="V1814" t="str">
            <v>FIBER</v>
          </cell>
          <cell r="W1814">
            <v>501456</v>
          </cell>
          <cell r="X1814" t="str">
            <v>TLV - TELECOMUNICACIONES ORIGINALES SLU (CORRECTO)</v>
          </cell>
          <cell r="Y1814" t="str">
            <v>EMILIO FUENTES HABA</v>
          </cell>
          <cell r="Z1814" t="str">
            <v>606433157</v>
          </cell>
          <cell r="AA1814">
            <v>45513.748981481483</v>
          </cell>
          <cell r="AG1814" t="str">
            <v>NEBA</v>
          </cell>
          <cell r="AH1814" t="str">
            <v>NEBA</v>
          </cell>
          <cell r="AI1814" t="str">
            <v>CAPTACION NUEVA</v>
          </cell>
          <cell r="AJ1814" t="str">
            <v>CLIENTE NUEVO</v>
          </cell>
          <cell r="AK1814" t="str">
            <v>Residencial</v>
          </cell>
          <cell r="AL1814">
            <v>45513.787210648145</v>
          </cell>
        </row>
        <row r="1815">
          <cell r="A1815" t="str">
            <v>anasanchez@originaltelecom.es</v>
          </cell>
          <cell r="B1815">
            <v>4147230</v>
          </cell>
          <cell r="C1815">
            <v>3665364</v>
          </cell>
          <cell r="D1815" t="str">
            <v>Inbound</v>
          </cell>
          <cell r="E1815" t="str">
            <v>Inbound Telec.Orig.Sevilla</v>
          </cell>
          <cell r="F1815" t="str">
            <v>X1901049F</v>
          </cell>
          <cell r="G1815" t="str">
            <v>NIE</v>
          </cell>
          <cell r="H1815" t="str">
            <v>28034</v>
          </cell>
          <cell r="I1815" t="str">
            <v>MADRID</v>
          </cell>
          <cell r="J1815">
            <v>2756762</v>
          </cell>
          <cell r="K1815">
            <v>21</v>
          </cell>
          <cell r="L1815" t="str">
            <v>contrato firmado</v>
          </cell>
          <cell r="M1815" t="str">
            <v>orderlinephoneline</v>
          </cell>
          <cell r="N1815">
            <v>45511</v>
          </cell>
          <cell r="O1815">
            <v>45512</v>
          </cell>
          <cell r="P1815">
            <v>4</v>
          </cell>
          <cell r="Q1815" t="str">
            <v>PROCESADO</v>
          </cell>
          <cell r="R1815" t="str">
            <v>PENDIENTE PORTABILIDAD ENTRANTE</v>
          </cell>
          <cell r="S1815" t="str">
            <v>5 GB y llamadas ilimitadas</v>
          </cell>
          <cell r="T1815" t="str">
            <v>[STANDALONE] [FUP] Tarifa adicional de 5 GB y llamadas ilimitadas.</v>
          </cell>
          <cell r="U1815" t="str">
            <v>[PACK] Fibra 600 Mbps y 100 GB.</v>
          </cell>
          <cell r="V1815" t="str">
            <v>ADDITIONAL_LINE</v>
          </cell>
          <cell r="W1815">
            <v>501456</v>
          </cell>
          <cell r="X1815" t="str">
            <v>TLV - TELECOMUNICACIONES ORIGINALES SLU (CORRECTO)</v>
          </cell>
          <cell r="Y1815" t="str">
            <v>ULRIKE MARITA BOHNET</v>
          </cell>
          <cell r="Z1815" t="str">
            <v>619916780</v>
          </cell>
          <cell r="AD1815" t="str">
            <v>MOVISTAR</v>
          </cell>
          <cell r="AE1815" t="str">
            <v>619017187</v>
          </cell>
          <cell r="AF1815" t="str">
            <v>ACON</v>
          </cell>
          <cell r="AI1815" t="str">
            <v>CAPTACION NUEVA</v>
          </cell>
          <cell r="AJ1815" t="str">
            <v>CLIENTE NUEVO</v>
          </cell>
          <cell r="AK1815" t="str">
            <v>Residencial</v>
          </cell>
          <cell r="AL1815">
            <v>45513.544861111113</v>
          </cell>
        </row>
        <row r="1816">
          <cell r="A1816" t="str">
            <v>anasanchez@originaltelecom.es</v>
          </cell>
          <cell r="B1816">
            <v>4147228</v>
          </cell>
          <cell r="C1816">
            <v>3663625</v>
          </cell>
          <cell r="D1816" t="str">
            <v>Inbound</v>
          </cell>
          <cell r="E1816" t="str">
            <v>Inbound Telec.Orig.Sevilla</v>
          </cell>
          <cell r="F1816" t="str">
            <v>X1901049F</v>
          </cell>
          <cell r="G1816" t="str">
            <v>NIE</v>
          </cell>
          <cell r="H1816" t="str">
            <v>28034</v>
          </cell>
          <cell r="I1816" t="str">
            <v>MADRID</v>
          </cell>
          <cell r="J1816">
            <v>2756762</v>
          </cell>
          <cell r="K1816">
            <v>21</v>
          </cell>
          <cell r="L1816" t="str">
            <v>contrato firmado</v>
          </cell>
          <cell r="M1816" t="str">
            <v>orderlinefiber</v>
          </cell>
          <cell r="N1816">
            <v>45511</v>
          </cell>
          <cell r="O1816">
            <v>45511</v>
          </cell>
          <cell r="P1816">
            <v>4</v>
          </cell>
          <cell r="Q1816" t="str">
            <v>PROCESADO</v>
          </cell>
          <cell r="R1816" t="str">
            <v>PENDIENTE INSTALACION</v>
          </cell>
          <cell r="S1816" t="str">
            <v>Internet NEBAL 600Mbps</v>
          </cell>
          <cell r="T1816" t="str">
            <v>[PACK] Móvil+Fibra 100GB 600Mbps NEBAL.</v>
          </cell>
          <cell r="U1816" t="str">
            <v>[PACK] Fibra 600 Mbps y 100 GB.</v>
          </cell>
          <cell r="V1816" t="str">
            <v>PACK</v>
          </cell>
          <cell r="W1816">
            <v>501456</v>
          </cell>
          <cell r="X1816" t="str">
            <v>TLV - TELECOMUNICACIONES ORIGINALES SLU (CORRECTO)</v>
          </cell>
          <cell r="Y1816" t="str">
            <v>ULRIKE MARITA BOHNET</v>
          </cell>
          <cell r="Z1816" t="str">
            <v>619916780</v>
          </cell>
          <cell r="AG1816" t="str">
            <v>NEBA</v>
          </cell>
          <cell r="AH1816" t="str">
            <v>NEBA</v>
          </cell>
          <cell r="AI1816" t="str">
            <v>CAPTACION NUEVA</v>
          </cell>
          <cell r="AJ1816" t="str">
            <v>CLIENTE NUEVO</v>
          </cell>
          <cell r="AK1816" t="str">
            <v>Residencial</v>
          </cell>
          <cell r="AL1816">
            <v>45513.778900462959</v>
          </cell>
        </row>
        <row r="1817">
          <cell r="A1817" t="str">
            <v>anasanchez@originaltelecom.es</v>
          </cell>
          <cell r="B1817">
            <v>4147231</v>
          </cell>
          <cell r="C1817">
            <v>3665365</v>
          </cell>
          <cell r="D1817" t="str">
            <v>Inbound</v>
          </cell>
          <cell r="E1817" t="str">
            <v>Inbound Telec.Orig.Sevilla</v>
          </cell>
          <cell r="F1817" t="str">
            <v>X1901049F</v>
          </cell>
          <cell r="G1817" t="str">
            <v>NIE</v>
          </cell>
          <cell r="H1817" t="str">
            <v>28034</v>
          </cell>
          <cell r="I1817" t="str">
            <v>MADRID</v>
          </cell>
          <cell r="J1817">
            <v>2756762</v>
          </cell>
          <cell r="K1817">
            <v>21</v>
          </cell>
          <cell r="L1817" t="str">
            <v>contrato firmado</v>
          </cell>
          <cell r="M1817" t="str">
            <v>orderlinephoneline</v>
          </cell>
          <cell r="N1817">
            <v>45511</v>
          </cell>
          <cell r="O1817">
            <v>45512</v>
          </cell>
          <cell r="P1817">
            <v>4</v>
          </cell>
          <cell r="Q1817" t="str">
            <v>PROCESADO</v>
          </cell>
          <cell r="R1817" t="str">
            <v>PENDIENTE PORTABILIDAD ENTRANTE</v>
          </cell>
          <cell r="S1817" t="str">
            <v>5 GB y llamadas ilimitadas</v>
          </cell>
          <cell r="T1817" t="str">
            <v>[STANDALONE] [FUP] Tarifa adicional de 5 GB y llamadas ilimitadas.</v>
          </cell>
          <cell r="U1817" t="str">
            <v>[PACK] Fibra 600 Mbps y 100 GB.</v>
          </cell>
          <cell r="V1817" t="str">
            <v>ADDITIONAL_LINE</v>
          </cell>
          <cell r="W1817">
            <v>501456</v>
          </cell>
          <cell r="X1817" t="str">
            <v>TLV - TELECOMUNICACIONES ORIGINALES SLU (CORRECTO)</v>
          </cell>
          <cell r="Y1817" t="str">
            <v>ULRIKE MARITA BOHNET</v>
          </cell>
          <cell r="Z1817" t="str">
            <v>619916780</v>
          </cell>
          <cell r="AD1817" t="str">
            <v>MOVISTAR</v>
          </cell>
          <cell r="AE1817" t="str">
            <v>616883238</v>
          </cell>
          <cell r="AF1817" t="str">
            <v>ACON</v>
          </cell>
          <cell r="AI1817" t="str">
            <v>CAPTACION NUEVA</v>
          </cell>
          <cell r="AJ1817" t="str">
            <v>CLIENTE NUEVO</v>
          </cell>
          <cell r="AK1817" t="str">
            <v>Residencial</v>
          </cell>
          <cell r="AL1817">
            <v>45513.54488425926</v>
          </cell>
        </row>
        <row r="1818">
          <cell r="A1818" t="str">
            <v>anasanchez@originaltelecom.es</v>
          </cell>
          <cell r="B1818">
            <v>4147229</v>
          </cell>
          <cell r="C1818">
            <v>3665362</v>
          </cell>
          <cell r="D1818" t="str">
            <v>Inbound</v>
          </cell>
          <cell r="E1818" t="str">
            <v>Inbound Telec.Orig.Sevilla</v>
          </cell>
          <cell r="F1818" t="str">
            <v>X1901049F</v>
          </cell>
          <cell r="G1818" t="str">
            <v>NIE</v>
          </cell>
          <cell r="H1818" t="str">
            <v>28034</v>
          </cell>
          <cell r="I1818" t="str">
            <v>MADRID</v>
          </cell>
          <cell r="J1818">
            <v>2756762</v>
          </cell>
          <cell r="K1818">
            <v>21</v>
          </cell>
          <cell r="L1818" t="str">
            <v>contrato firmado</v>
          </cell>
          <cell r="M1818" t="str">
            <v>orderlinephoneline</v>
          </cell>
          <cell r="N1818">
            <v>45511</v>
          </cell>
          <cell r="O1818">
            <v>45512</v>
          </cell>
          <cell r="P1818">
            <v>4</v>
          </cell>
          <cell r="Q1818" t="str">
            <v>PROCESADO</v>
          </cell>
          <cell r="R1818" t="str">
            <v>PENDIENTE PORTABILIDAD ENTRANTE</v>
          </cell>
          <cell r="S1818" t="str">
            <v>100 GB y llamadas ilimitadas</v>
          </cell>
          <cell r="T1818" t="str">
            <v>[PACK] Móvil+Fibra 100GB 600Mbps NEBAL.</v>
          </cell>
          <cell r="U1818" t="str">
            <v>[PACK] Fibra 600 Mbps y 100 GB.</v>
          </cell>
          <cell r="V1818" t="str">
            <v>PACK</v>
          </cell>
          <cell r="W1818">
            <v>501456</v>
          </cell>
          <cell r="X1818" t="str">
            <v>TLV - TELECOMUNICACIONES ORIGINALES SLU (CORRECTO)</v>
          </cell>
          <cell r="Y1818" t="str">
            <v>ULRIKE MARITA BOHNET</v>
          </cell>
          <cell r="Z1818" t="str">
            <v>619916780</v>
          </cell>
          <cell r="AD1818" t="str">
            <v>MOVISTAR</v>
          </cell>
          <cell r="AE1818" t="str">
            <v>619916780</v>
          </cell>
          <cell r="AF1818" t="str">
            <v>ACON</v>
          </cell>
          <cell r="AI1818" t="str">
            <v>CAPTACION NUEVA</v>
          </cell>
          <cell r="AJ1818" t="str">
            <v>CLIENTE NUEVO</v>
          </cell>
          <cell r="AK1818" t="str">
            <v>Residencial</v>
          </cell>
          <cell r="AL1818">
            <v>45513.515324074076</v>
          </cell>
        </row>
        <row r="1819">
          <cell r="A1819" t="str">
            <v>albertosanchez@originaltelecom.es</v>
          </cell>
          <cell r="B1819">
            <v>4147206</v>
          </cell>
          <cell r="C1819">
            <v>3663619</v>
          </cell>
          <cell r="D1819" t="str">
            <v>Inbound</v>
          </cell>
          <cell r="E1819" t="str">
            <v>Inbound Telec.Orig.Sevilla</v>
          </cell>
          <cell r="F1819" t="str">
            <v>25089988R</v>
          </cell>
          <cell r="G1819" t="str">
            <v>DNI</v>
          </cell>
          <cell r="H1819" t="str">
            <v>29720</v>
          </cell>
          <cell r="I1819" t="str">
            <v>MALAGA</v>
          </cell>
          <cell r="J1819">
            <v>2756751</v>
          </cell>
          <cell r="K1819">
            <v>21</v>
          </cell>
          <cell r="L1819" t="str">
            <v>contrato firmado</v>
          </cell>
          <cell r="M1819" t="str">
            <v>orderlinefiber</v>
          </cell>
          <cell r="N1819">
            <v>45511</v>
          </cell>
          <cell r="O1819">
            <v>45511</v>
          </cell>
          <cell r="P1819">
            <v>4</v>
          </cell>
          <cell r="Q1819" t="str">
            <v>PROCESADO</v>
          </cell>
          <cell r="R1819" t="str">
            <v>PENDIENTE INSTALACION</v>
          </cell>
          <cell r="S1819" t="str">
            <v>Internet FTTH 600Mbps</v>
          </cell>
          <cell r="T1819" t="str">
            <v>[PACK] Móvil+Fibra 10GB 600Mbps FTTH.</v>
          </cell>
          <cell r="U1819" t="str">
            <v>[PACK] Fibra 600 Mbps y 10 GB.</v>
          </cell>
          <cell r="V1819" t="str">
            <v>PACK</v>
          </cell>
          <cell r="W1819">
            <v>501456</v>
          </cell>
          <cell r="X1819" t="str">
            <v>TLV - TELECOMUNICACIONES ORIGINALES SLU (CORRECTO)</v>
          </cell>
          <cell r="Y1819" t="str">
            <v>MARIA AMPARO CARMONA TORRES</v>
          </cell>
          <cell r="Z1819" t="str">
            <v>606518045</v>
          </cell>
          <cell r="AG1819" t="str">
            <v>VODAFONE</v>
          </cell>
          <cell r="AH1819" t="str">
            <v>VODAFONE FTTH</v>
          </cell>
          <cell r="AI1819" t="str">
            <v>CAPTACION NUEVA</v>
          </cell>
          <cell r="AJ1819" t="str">
            <v>CLIENTE NUEVO</v>
          </cell>
          <cell r="AK1819" t="str">
            <v>Residencial</v>
          </cell>
          <cell r="AL1819">
            <v>45514.693067129629</v>
          </cell>
        </row>
        <row r="1820">
          <cell r="A1820" t="str">
            <v>albertosanchez@originaltelecom.es</v>
          </cell>
          <cell r="B1820">
            <v>4147207</v>
          </cell>
          <cell r="C1820">
            <v>3665323</v>
          </cell>
          <cell r="D1820" t="str">
            <v>Inbound</v>
          </cell>
          <cell r="E1820" t="str">
            <v>Inbound Telec.Orig.Sevilla</v>
          </cell>
          <cell r="F1820" t="str">
            <v>25089988R</v>
          </cell>
          <cell r="G1820" t="str">
            <v>DNI</v>
          </cell>
          <cell r="H1820" t="str">
            <v>29720</v>
          </cell>
          <cell r="I1820" t="str">
            <v>MALAGA</v>
          </cell>
          <cell r="J1820">
            <v>2756751</v>
          </cell>
          <cell r="K1820">
            <v>21</v>
          </cell>
          <cell r="L1820" t="str">
            <v>contrato firmado</v>
          </cell>
          <cell r="M1820" t="str">
            <v>orderlinephoneline</v>
          </cell>
          <cell r="N1820">
            <v>45511</v>
          </cell>
          <cell r="O1820">
            <v>45512</v>
          </cell>
          <cell r="P1820">
            <v>4</v>
          </cell>
          <cell r="Q1820" t="str">
            <v>PROCESADO</v>
          </cell>
          <cell r="R1820" t="str">
            <v>PENDIENTE PORTABILIDAD ENTRANTE</v>
          </cell>
          <cell r="S1820" t="str">
            <v>10 GB + ilimitadas</v>
          </cell>
          <cell r="T1820" t="str">
            <v>[PACK] Móvil+Fibra 10GB 600Mbps FTTH.</v>
          </cell>
          <cell r="U1820" t="str">
            <v>[PACK] Fibra 600 Mbps y 10 GB.</v>
          </cell>
          <cell r="V1820" t="str">
            <v>PACK</v>
          </cell>
          <cell r="W1820">
            <v>501456</v>
          </cell>
          <cell r="X1820" t="str">
            <v>TLV - TELECOMUNICACIONES ORIGINALES SLU (CORRECTO)</v>
          </cell>
          <cell r="Y1820" t="str">
            <v>MARIA AMPARO CARMONA TORRES</v>
          </cell>
          <cell r="Z1820" t="str">
            <v>606518045</v>
          </cell>
          <cell r="AD1820" t="str">
            <v>SIMYO</v>
          </cell>
          <cell r="AE1820" t="str">
            <v>606518045</v>
          </cell>
          <cell r="AF1820" t="str">
            <v>ACON</v>
          </cell>
          <cell r="AI1820" t="str">
            <v>CAPTACION NUEVA</v>
          </cell>
          <cell r="AJ1820" t="str">
            <v>CLIENTE NUEVO</v>
          </cell>
          <cell r="AK1820" t="str">
            <v>Residencial</v>
          </cell>
          <cell r="AL1820">
            <v>45513.498726851853</v>
          </cell>
        </row>
        <row r="1821">
          <cell r="A1821" t="str">
            <v>albertosanchez@originaltelecom.es</v>
          </cell>
          <cell r="B1821">
            <v>4147208</v>
          </cell>
          <cell r="C1821">
            <v>3665324</v>
          </cell>
          <cell r="D1821" t="str">
            <v>Inbound</v>
          </cell>
          <cell r="E1821" t="str">
            <v>Inbound Telec.Orig.Sevilla</v>
          </cell>
          <cell r="F1821" t="str">
            <v>25089988R</v>
          </cell>
          <cell r="G1821" t="str">
            <v>DNI</v>
          </cell>
          <cell r="H1821" t="str">
            <v>29720</v>
          </cell>
          <cell r="I1821" t="str">
            <v>MALAGA</v>
          </cell>
          <cell r="J1821">
            <v>2756751</v>
          </cell>
          <cell r="K1821">
            <v>21</v>
          </cell>
          <cell r="L1821" t="str">
            <v>contrato firmado</v>
          </cell>
          <cell r="M1821" t="str">
            <v>orderlinephoneline</v>
          </cell>
          <cell r="N1821">
            <v>45511</v>
          </cell>
          <cell r="O1821">
            <v>45512</v>
          </cell>
          <cell r="P1821">
            <v>4</v>
          </cell>
          <cell r="Q1821" t="str">
            <v>PROCESADO</v>
          </cell>
          <cell r="R1821" t="str">
            <v>PENDIENTE PORTABILIDAD ENTRANTE</v>
          </cell>
          <cell r="S1821" t="str">
            <v>20 GB y llamadas ilimitadas</v>
          </cell>
          <cell r="T1821" t="str">
            <v>[STANDALONE] [FUP] Tarifa adicional de 20 GB y llamadas ilimitadas.</v>
          </cell>
          <cell r="U1821" t="str">
            <v>[PACK] Fibra 600 Mbps y 10 GB.</v>
          </cell>
          <cell r="V1821" t="str">
            <v>ADDITIONAL_LINE</v>
          </cell>
          <cell r="W1821">
            <v>501456</v>
          </cell>
          <cell r="X1821" t="str">
            <v>TLV - TELECOMUNICACIONES ORIGINALES SLU (CORRECTO)</v>
          </cell>
          <cell r="Y1821" t="str">
            <v>MARIA AMPARO CARMONA TORRES</v>
          </cell>
          <cell r="Z1821" t="str">
            <v>606518045</v>
          </cell>
          <cell r="AD1821" t="str">
            <v>SIMYO</v>
          </cell>
          <cell r="AE1821" t="str">
            <v>640696957</v>
          </cell>
          <cell r="AF1821" t="str">
            <v>ACON</v>
          </cell>
          <cell r="AI1821" t="str">
            <v>CAPTACION NUEVA</v>
          </cell>
          <cell r="AJ1821" t="str">
            <v>CLIENTE NUEVO</v>
          </cell>
          <cell r="AK1821" t="str">
            <v>Residencial</v>
          </cell>
          <cell r="AL1821">
            <v>45513.498749999999</v>
          </cell>
        </row>
        <row r="1822">
          <cell r="A1822" t="str">
            <v>david.molero@originaltelecom.es</v>
          </cell>
          <cell r="B1822">
            <v>4147201</v>
          </cell>
          <cell r="C1822">
            <v>3663605</v>
          </cell>
          <cell r="D1822" t="str">
            <v>Inbound</v>
          </cell>
          <cell r="E1822" t="str">
            <v>Inbound Telec.Orig.Sevilla</v>
          </cell>
          <cell r="F1822" t="str">
            <v>26846505P</v>
          </cell>
          <cell r="G1822" t="str">
            <v>DNI</v>
          </cell>
          <cell r="H1822" t="str">
            <v>14500</v>
          </cell>
          <cell r="I1822" t="str">
            <v>CORDOBA</v>
          </cell>
          <cell r="J1822">
            <v>2756747</v>
          </cell>
          <cell r="K1822">
            <v>21</v>
          </cell>
          <cell r="L1822" t="str">
            <v>contrato firmado</v>
          </cell>
          <cell r="M1822" t="str">
            <v>orderlinefiber</v>
          </cell>
          <cell r="N1822">
            <v>45511</v>
          </cell>
          <cell r="O1822">
            <v>45511</v>
          </cell>
          <cell r="P1822">
            <v>4</v>
          </cell>
          <cell r="Q1822" t="str">
            <v>PROCESADO</v>
          </cell>
          <cell r="R1822" t="str">
            <v>PENDIENTE INSTALACION</v>
          </cell>
          <cell r="S1822" t="str">
            <v>Internet FTTH 600Mbps</v>
          </cell>
          <cell r="T1822" t="str">
            <v>[STANDALONE] Fibra 600/600 FTTH.</v>
          </cell>
          <cell r="U1822" t="str">
            <v>Fibra 600 con permanencia.</v>
          </cell>
          <cell r="V1822" t="str">
            <v>FIBER</v>
          </cell>
          <cell r="W1822">
            <v>501456</v>
          </cell>
          <cell r="X1822" t="str">
            <v>TLV - TELECOMUNICACIONES ORIGINALES SLU (CORRECTO)</v>
          </cell>
          <cell r="Y1822" t="str">
            <v>JESUS HEREDIA HEREDIA</v>
          </cell>
          <cell r="Z1822" t="str">
            <v>623160834</v>
          </cell>
          <cell r="AG1822" t="str">
            <v>VODAFONE</v>
          </cell>
          <cell r="AH1822" t="str">
            <v>VODAFONE FTTH</v>
          </cell>
          <cell r="AI1822" t="str">
            <v>CAPTACION NUEVA</v>
          </cell>
          <cell r="AJ1822" t="str">
            <v>CLIENTE NUEVO</v>
          </cell>
          <cell r="AK1822" t="str">
            <v>Residencial</v>
          </cell>
          <cell r="AL1822">
            <v>45511.908148148148</v>
          </cell>
        </row>
        <row r="1823">
          <cell r="A1823" t="str">
            <v>manuelvaldes@originaltelecom.es</v>
          </cell>
          <cell r="B1823">
            <v>4147187</v>
          </cell>
          <cell r="C1823">
            <v>3665290</v>
          </cell>
          <cell r="D1823" t="str">
            <v>Inbound</v>
          </cell>
          <cell r="E1823" t="str">
            <v>Inbound Telec.Orig.Sevilla</v>
          </cell>
          <cell r="F1823" t="str">
            <v>Y7027641M</v>
          </cell>
          <cell r="G1823" t="str">
            <v>NIE</v>
          </cell>
          <cell r="H1823" t="str">
            <v>45600</v>
          </cell>
          <cell r="I1823" t="str">
            <v>TOLEDO</v>
          </cell>
          <cell r="J1823">
            <v>2756741</v>
          </cell>
          <cell r="K1823">
            <v>21</v>
          </cell>
          <cell r="L1823" t="str">
            <v>contrato firmado</v>
          </cell>
          <cell r="M1823" t="str">
            <v>orderlinephoneline</v>
          </cell>
          <cell r="N1823">
            <v>45511</v>
          </cell>
          <cell r="O1823">
            <v>45512</v>
          </cell>
          <cell r="P1823">
            <v>5</v>
          </cell>
          <cell r="Q1823" t="str">
            <v>CANCELADO</v>
          </cell>
          <cell r="R1823" t="str">
            <v>CANCELADO</v>
          </cell>
          <cell r="S1823" t="str">
            <v>55 GB y llamadas ilimitadas</v>
          </cell>
          <cell r="T1823" t="str">
            <v>[PACK] Móvil+Fibra 55GB 600Mbps HFC.</v>
          </cell>
          <cell r="U1823" t="str">
            <v>[PACK] Fibra 600 Mbps y 55 GB.</v>
          </cell>
          <cell r="V1823" t="str">
            <v>PACK</v>
          </cell>
          <cell r="W1823">
            <v>501456</v>
          </cell>
          <cell r="X1823" t="str">
            <v>TLV - TELECOMUNICACIONES ORIGINALES SLU (CORRECTO)</v>
          </cell>
          <cell r="Y1823" t="str">
            <v>MICHELE ANGELO ARAGON PARRA</v>
          </cell>
          <cell r="Z1823" t="str">
            <v>651402619</v>
          </cell>
          <cell r="AC1823">
            <v>45513.833449074074</v>
          </cell>
          <cell r="AD1823" t="str">
            <v>ORANGE</v>
          </cell>
          <cell r="AE1823" t="str">
            <v>651402619</v>
          </cell>
          <cell r="AF1823" t="str">
            <v>ACAN CANC_ABONA</v>
          </cell>
          <cell r="AI1823" t="str">
            <v>CAPTACION NUEVA</v>
          </cell>
          <cell r="AJ1823" t="str">
            <v>CLIENTE NUEVO</v>
          </cell>
          <cell r="AK1823" t="str">
            <v>Residencial</v>
          </cell>
          <cell r="AL1823">
            <v>45513.833449074074</v>
          </cell>
        </row>
        <row r="1824">
          <cell r="A1824" t="str">
            <v>manuelvaldes@originaltelecom.es</v>
          </cell>
          <cell r="B1824">
            <v>4147186</v>
          </cell>
          <cell r="C1824">
            <v>3663598</v>
          </cell>
          <cell r="D1824" t="str">
            <v>Inbound</v>
          </cell>
          <cell r="E1824" t="str">
            <v>Inbound Telec.Orig.Sevilla</v>
          </cell>
          <cell r="F1824" t="str">
            <v>Y7027641M</v>
          </cell>
          <cell r="G1824" t="str">
            <v>NIE</v>
          </cell>
          <cell r="H1824" t="str">
            <v>45600</v>
          </cell>
          <cell r="I1824" t="str">
            <v>TOLEDO</v>
          </cell>
          <cell r="J1824">
            <v>2756741</v>
          </cell>
          <cell r="K1824">
            <v>21</v>
          </cell>
          <cell r="L1824" t="str">
            <v>contrato firmado</v>
          </cell>
          <cell r="M1824" t="str">
            <v>orderlinefiber</v>
          </cell>
          <cell r="N1824">
            <v>45511</v>
          </cell>
          <cell r="O1824">
            <v>45511</v>
          </cell>
          <cell r="P1824">
            <v>5</v>
          </cell>
          <cell r="Q1824" t="str">
            <v>CANCELADO</v>
          </cell>
          <cell r="R1824" t="str">
            <v>CANCELADO</v>
          </cell>
          <cell r="S1824" t="str">
            <v>Internet HFC 600Mbps</v>
          </cell>
          <cell r="T1824" t="str">
            <v>[PACK] Móvil+Fibra 55GB 600Mbps HFC.</v>
          </cell>
          <cell r="U1824" t="str">
            <v>[PACK] Fibra 600 Mbps y 55 GB.</v>
          </cell>
          <cell r="V1824" t="str">
            <v>PACK</v>
          </cell>
          <cell r="W1824">
            <v>501456</v>
          </cell>
          <cell r="X1824" t="str">
            <v>TLV - TELECOMUNICACIONES ORIGINALES SLU (CORRECTO)</v>
          </cell>
          <cell r="Y1824" t="str">
            <v>MICHELE ANGELO ARAGON PARRA</v>
          </cell>
          <cell r="Z1824" t="str">
            <v>651402619</v>
          </cell>
          <cell r="AC1824">
            <v>45513.833518518521</v>
          </cell>
          <cell r="AG1824" t="str">
            <v>VODAFONE</v>
          </cell>
          <cell r="AH1824" t="str">
            <v>VODAFONE HFC</v>
          </cell>
          <cell r="AI1824" t="str">
            <v>CAPTACION NUEVA</v>
          </cell>
          <cell r="AJ1824" t="str">
            <v>CLIENTE NUEVO</v>
          </cell>
          <cell r="AK1824" t="str">
            <v>Residencial</v>
          </cell>
          <cell r="AL1824">
            <v>45513.833518518521</v>
          </cell>
        </row>
        <row r="1825">
          <cell r="A1825" t="str">
            <v>manuelvaldes@originaltelecom.es</v>
          </cell>
          <cell r="B1825">
            <v>4147188</v>
          </cell>
          <cell r="C1825">
            <v>3665291</v>
          </cell>
          <cell r="D1825" t="str">
            <v>Inbound</v>
          </cell>
          <cell r="E1825" t="str">
            <v>Inbound Telec.Orig.Sevilla</v>
          </cell>
          <cell r="F1825" t="str">
            <v>Y7027641M</v>
          </cell>
          <cell r="G1825" t="str">
            <v>NIE</v>
          </cell>
          <cell r="H1825" t="str">
            <v>45600</v>
          </cell>
          <cell r="I1825" t="str">
            <v>TOLEDO</v>
          </cell>
          <cell r="J1825">
            <v>2756741</v>
          </cell>
          <cell r="K1825">
            <v>21</v>
          </cell>
          <cell r="L1825" t="str">
            <v>contrato firmado</v>
          </cell>
          <cell r="M1825" t="str">
            <v>orderlinephoneline</v>
          </cell>
          <cell r="N1825">
            <v>45511</v>
          </cell>
          <cell r="O1825">
            <v>45512</v>
          </cell>
          <cell r="P1825">
            <v>5</v>
          </cell>
          <cell r="Q1825" t="str">
            <v>CANCELADO</v>
          </cell>
          <cell r="R1825" t="str">
            <v>CANCELADO</v>
          </cell>
          <cell r="S1825" t="str">
            <v>20 GB y llamadas ilimitadas</v>
          </cell>
          <cell r="T1825" t="str">
            <v>[STANDALONE] [FUP] Tarifa adicional de 20 GB y llamadas ilimitadas.</v>
          </cell>
          <cell r="U1825" t="str">
            <v>[PACK] Fibra 600 Mbps y 55 GB.</v>
          </cell>
          <cell r="V1825" t="str">
            <v>ADDITIONAL_LINE</v>
          </cell>
          <cell r="W1825">
            <v>501456</v>
          </cell>
          <cell r="X1825" t="str">
            <v>TLV - TELECOMUNICACIONES ORIGINALES SLU (CORRECTO)</v>
          </cell>
          <cell r="Y1825" t="str">
            <v>MICHELE ANGELO ARAGON PARRA</v>
          </cell>
          <cell r="Z1825" t="str">
            <v>651402619</v>
          </cell>
          <cell r="AC1825">
            <v>45513.834999999999</v>
          </cell>
          <cell r="AD1825" t="str">
            <v>ORANGE</v>
          </cell>
          <cell r="AE1825" t="str">
            <v>622865608</v>
          </cell>
          <cell r="AF1825" t="str">
            <v>ACAN CANC_ABONA</v>
          </cell>
          <cell r="AI1825" t="str">
            <v>CAPTACION NUEVA</v>
          </cell>
          <cell r="AJ1825" t="str">
            <v>CLIENTE NUEVO</v>
          </cell>
          <cell r="AK1825" t="str">
            <v>Residencial</v>
          </cell>
          <cell r="AL1825">
            <v>45513.834999999999</v>
          </cell>
        </row>
        <row r="1826">
          <cell r="A1826" t="str">
            <v>sergio.vazquez@originaltelecom.es</v>
          </cell>
          <cell r="B1826">
            <v>4147185</v>
          </cell>
          <cell r="C1826">
            <v>3665852</v>
          </cell>
          <cell r="D1826" t="str">
            <v>Inbound</v>
          </cell>
          <cell r="E1826" t="str">
            <v>Inbound Telec.Orig.Sevilla</v>
          </cell>
          <cell r="F1826" t="str">
            <v>25386530G</v>
          </cell>
          <cell r="G1826" t="str">
            <v>DNI</v>
          </cell>
          <cell r="H1826" t="str">
            <v>46183</v>
          </cell>
          <cell r="I1826" t="str">
            <v>VALENCIA</v>
          </cell>
          <cell r="J1826">
            <v>2756740</v>
          </cell>
          <cell r="K1826">
            <v>21</v>
          </cell>
          <cell r="L1826" t="str">
            <v>contrato firmado</v>
          </cell>
          <cell r="M1826" t="str">
            <v>orderlinephoneline</v>
          </cell>
          <cell r="N1826">
            <v>45511</v>
          </cell>
          <cell r="O1826">
            <v>45512</v>
          </cell>
          <cell r="P1826">
            <v>7</v>
          </cell>
          <cell r="Q1826" t="str">
            <v>PENDIENTE ENVIO</v>
          </cell>
          <cell r="R1826" t="str">
            <v>PENDIENTE ACTIVACION SIM</v>
          </cell>
          <cell r="S1826" t="str">
            <v>75 GB y llamadas ilimitadas</v>
          </cell>
          <cell r="T1826" t="str">
            <v>[STANDALONE] [FUP] Tarifa adicional de 75 GB y llamadas ilimitadas.</v>
          </cell>
          <cell r="U1826" t="str">
            <v>[PACK] Fibra 600 Mbps y 55 GB.</v>
          </cell>
          <cell r="V1826" t="str">
            <v>ADDITIONAL_LINE</v>
          </cell>
          <cell r="W1826">
            <v>501456</v>
          </cell>
          <cell r="X1826" t="str">
            <v>TLV - TELECOMUNICACIONES ORIGINALES SLU (CORRECTO)</v>
          </cell>
          <cell r="Y1826" t="str">
            <v>MARIA DOLORES VERDEJO TARAZONA</v>
          </cell>
          <cell r="Z1826" t="str">
            <v>616528697</v>
          </cell>
          <cell r="AI1826" t="str">
            <v>CAPTACION NUEVA</v>
          </cell>
          <cell r="AJ1826" t="str">
            <v>CLIENTE CARTERA</v>
          </cell>
          <cell r="AK1826" t="str">
            <v>Residencial</v>
          </cell>
          <cell r="AL1826">
            <v>45512.646666666667</v>
          </cell>
        </row>
        <row r="1827">
          <cell r="A1827" t="str">
            <v>sergio.vazquez@originaltelecom.es</v>
          </cell>
          <cell r="B1827">
            <v>4147184</v>
          </cell>
          <cell r="C1827">
            <v>1225475</v>
          </cell>
          <cell r="D1827" t="str">
            <v>Inbound</v>
          </cell>
          <cell r="E1827" t="str">
            <v>Inbound Telec.Orig.Sevilla</v>
          </cell>
          <cell r="F1827" t="str">
            <v>25386530G</v>
          </cell>
          <cell r="G1827" t="str">
            <v>DNI</v>
          </cell>
          <cell r="H1827" t="str">
            <v>46183</v>
          </cell>
          <cell r="I1827" t="str">
            <v>VALENCIA</v>
          </cell>
          <cell r="J1827">
            <v>2756740</v>
          </cell>
          <cell r="K1827">
            <v>21</v>
          </cell>
          <cell r="L1827" t="str">
            <v>contrato firmado</v>
          </cell>
          <cell r="M1827" t="str">
            <v>orderlinephoneline</v>
          </cell>
          <cell r="N1827">
            <v>45511</v>
          </cell>
          <cell r="O1827">
            <v>44314</v>
          </cell>
          <cell r="P1827">
            <v>4</v>
          </cell>
          <cell r="Q1827" t="str">
            <v>PROCESADO</v>
          </cell>
          <cell r="R1827" t="str">
            <v>ACTIVADO</v>
          </cell>
          <cell r="S1827" t="str">
            <v>55 GB y llamadas ilimitadas</v>
          </cell>
          <cell r="T1827" t="str">
            <v>[PACK] Móvil+Fibra 55GB 600Mbps HFC.</v>
          </cell>
          <cell r="U1827" t="str">
            <v>[PACK] Fibra 600 Mbps y 55 GB.</v>
          </cell>
          <cell r="V1827" t="str">
            <v>PACK</v>
          </cell>
          <cell r="W1827">
            <v>501456</v>
          </cell>
          <cell r="X1827" t="str">
            <v>TLV - TELECOMUNICACIONES ORIGINALES SLU (CORRECTO)</v>
          </cell>
          <cell r="Y1827" t="str">
            <v>MARIA DOLORES VERDEJO TARAZONA</v>
          </cell>
          <cell r="Z1827" t="str">
            <v>616528697</v>
          </cell>
          <cell r="AA1827">
            <v>44319</v>
          </cell>
          <cell r="AD1827" t="str">
            <v>ORANGE</v>
          </cell>
          <cell r="AE1827" t="str">
            <v>616528697</v>
          </cell>
          <cell r="AF1827" t="str">
            <v>APOR</v>
          </cell>
          <cell r="AI1827" t="str">
            <v>CARTERA</v>
          </cell>
          <cell r="AJ1827" t="str">
            <v>CLIENTE CARTERA</v>
          </cell>
          <cell r="AK1827" t="str">
            <v>Residencial</v>
          </cell>
          <cell r="AL1827">
            <v>44319.096053240741</v>
          </cell>
        </row>
        <row r="1828">
          <cell r="A1828" t="str">
            <v>sergio.vazquez@originaltelecom.es</v>
          </cell>
          <cell r="B1828">
            <v>4147183</v>
          </cell>
          <cell r="C1828">
            <v>1225482</v>
          </cell>
          <cell r="D1828" t="str">
            <v>Inbound</v>
          </cell>
          <cell r="E1828" t="str">
            <v>Inbound Telec.Orig.Sevilla</v>
          </cell>
          <cell r="F1828" t="str">
            <v>25386530G</v>
          </cell>
          <cell r="G1828" t="str">
            <v>DNI</v>
          </cell>
          <cell r="H1828" t="str">
            <v>46183</v>
          </cell>
          <cell r="I1828" t="str">
            <v>VALENCIA</v>
          </cell>
          <cell r="J1828">
            <v>2756740</v>
          </cell>
          <cell r="K1828">
            <v>21</v>
          </cell>
          <cell r="L1828" t="str">
            <v>contrato firmado</v>
          </cell>
          <cell r="M1828" t="str">
            <v>orderlinefiber</v>
          </cell>
          <cell r="N1828">
            <v>45511</v>
          </cell>
          <cell r="O1828">
            <v>44314</v>
          </cell>
          <cell r="P1828">
            <v>4</v>
          </cell>
          <cell r="Q1828" t="str">
            <v>PROCESADO</v>
          </cell>
          <cell r="R1828" t="str">
            <v>ACTIVADO</v>
          </cell>
          <cell r="S1828" t="str">
            <v>Internet HFC 600Mbps</v>
          </cell>
          <cell r="T1828" t="str">
            <v>[PACK] Móvil+Fibra 55GB 600Mbps HFC.</v>
          </cell>
          <cell r="U1828" t="str">
            <v>[PACK] Fibra 600 Mbps y 55 GB.</v>
          </cell>
          <cell r="V1828" t="str">
            <v>PACK</v>
          </cell>
          <cell r="W1828">
            <v>501456</v>
          </cell>
          <cell r="X1828" t="str">
            <v>TLV - TELECOMUNICACIONES ORIGINALES SLU (CORRECTO)</v>
          </cell>
          <cell r="Y1828" t="str">
            <v>MARIA DOLORES VERDEJO TARAZONA</v>
          </cell>
          <cell r="Z1828" t="str">
            <v>616528697</v>
          </cell>
          <cell r="AA1828">
            <v>44315</v>
          </cell>
          <cell r="AG1828" t="str">
            <v>VODAFONE</v>
          </cell>
          <cell r="AH1828" t="str">
            <v>VODAFONE HFC</v>
          </cell>
          <cell r="AI1828" t="str">
            <v>CARTERA</v>
          </cell>
          <cell r="AJ1828" t="str">
            <v>CLIENTE CARTERA</v>
          </cell>
          <cell r="AK1828" t="str">
            <v>Residencial</v>
          </cell>
          <cell r="AL1828">
            <v>44315.763229166667</v>
          </cell>
        </row>
        <row r="1829">
          <cell r="A1829" t="str">
            <v>david.molero@originaltelecom.es</v>
          </cell>
          <cell r="B1829">
            <v>4147182</v>
          </cell>
          <cell r="D1829" t="str">
            <v>Inbound</v>
          </cell>
          <cell r="E1829" t="str">
            <v>Inbound Telec.Orig.Sevilla</v>
          </cell>
          <cell r="F1829" t="str">
            <v>47086100V</v>
          </cell>
          <cell r="G1829" t="str">
            <v>DNI</v>
          </cell>
          <cell r="H1829" t="str">
            <v>02005</v>
          </cell>
          <cell r="I1829" t="str">
            <v>ALBACETE</v>
          </cell>
          <cell r="J1829">
            <v>2756739</v>
          </cell>
          <cell r="K1829">
            <v>24</v>
          </cell>
          <cell r="M1829" t="str">
            <v>orderlinephoneline</v>
          </cell>
          <cell r="N1829">
            <v>45511</v>
          </cell>
          <cell r="P1829">
            <v>1</v>
          </cell>
          <cell r="Q1829" t="str">
            <v>PENDIENTE DE FIRMA</v>
          </cell>
          <cell r="S1829" t="str">
            <v>30 GB y llamadas ilimitadas</v>
          </cell>
          <cell r="T1829" t="str">
            <v>[STANDALONE] [FUP] Tarifa de 30 GB y llamadas ilimitadas.</v>
          </cell>
          <cell r="U1829" t="str">
            <v>Tarifa de 30 GB y llamadas ilimitadas.</v>
          </cell>
          <cell r="V1829" t="str">
            <v>PHONELINE</v>
          </cell>
          <cell r="W1829">
            <v>501456</v>
          </cell>
          <cell r="X1829" t="str">
            <v>TLV - TELECOMUNICACIONES ORIGINALES SLU (CORRECTO)</v>
          </cell>
          <cell r="Y1829" t="str">
            <v>DAVID ORDEN NAVARRO</v>
          </cell>
          <cell r="Z1829" t="str">
            <v>611852261</v>
          </cell>
          <cell r="AE1829" t="str">
            <v>611852261</v>
          </cell>
          <cell r="AI1829" t="str">
            <v>CAPTACION NUEVA</v>
          </cell>
          <cell r="AJ1829" t="str">
            <v>CLIENTE CARTERA</v>
          </cell>
          <cell r="AK1829" t="str">
            <v>Residencial</v>
          </cell>
        </row>
        <row r="1830">
          <cell r="A1830" t="str">
            <v>anasanchez@originaltelecom.es</v>
          </cell>
          <cell r="B1830">
            <v>4147181</v>
          </cell>
          <cell r="D1830" t="str">
            <v>Inbound</v>
          </cell>
          <cell r="E1830" t="str">
            <v>Inbound Telec.Orig.Sevilla</v>
          </cell>
          <cell r="F1830" t="str">
            <v>44258407J</v>
          </cell>
          <cell r="G1830" t="str">
            <v>DNI</v>
          </cell>
          <cell r="H1830" t="str">
            <v>18530</v>
          </cell>
          <cell r="I1830" t="str">
            <v>GRANADA</v>
          </cell>
          <cell r="J1830">
            <v>2756738</v>
          </cell>
          <cell r="K1830">
            <v>22</v>
          </cell>
          <cell r="L1830" t="str">
            <v>contrato cancelado</v>
          </cell>
          <cell r="M1830" t="str">
            <v>orderlinephoneline</v>
          </cell>
          <cell r="N1830">
            <v>45511</v>
          </cell>
          <cell r="P1830">
            <v>5</v>
          </cell>
          <cell r="Q1830" t="str">
            <v>CANCELADO</v>
          </cell>
          <cell r="S1830" t="str">
            <v>5 GB y llamadas ilimitadas</v>
          </cell>
          <cell r="T1830" t="str">
            <v>[STANDALONE] [FUP] Tarifa adicional de 5 GB y llamadas ilimitadas.</v>
          </cell>
          <cell r="U1830" t="str">
            <v>[PACK] Fibra 600 Mbps y 20 GB.</v>
          </cell>
          <cell r="V1830" t="str">
            <v>ADDITIONAL_LINE</v>
          </cell>
          <cell r="W1830">
            <v>501456</v>
          </cell>
          <cell r="X1830" t="str">
            <v>TLV - TELECOMUNICACIONES ORIGINALES SLU (CORRECTO)</v>
          </cell>
          <cell r="Y1830" t="str">
            <v>JAVIER VILCHEZ RODRIGUEZ</v>
          </cell>
          <cell r="Z1830" t="str">
            <v>623381629</v>
          </cell>
          <cell r="AE1830" t="str">
            <v>605668054</v>
          </cell>
          <cell r="AI1830" t="str">
            <v>CAPTACION NUEVA</v>
          </cell>
          <cell r="AJ1830" t="str">
            <v>CLIENTE CARTERA</v>
          </cell>
          <cell r="AK1830" t="str">
            <v>Residencial</v>
          </cell>
        </row>
        <row r="1831">
          <cell r="A1831" t="str">
            <v>anasanchez@originaltelecom.es</v>
          </cell>
          <cell r="B1831">
            <v>4147180</v>
          </cell>
          <cell r="C1831">
            <v>2513130</v>
          </cell>
          <cell r="D1831" t="str">
            <v>Inbound</v>
          </cell>
          <cell r="E1831" t="str">
            <v>Inbound Telec.Orig.Sevilla</v>
          </cell>
          <cell r="F1831" t="str">
            <v>44258407J</v>
          </cell>
          <cell r="G1831" t="str">
            <v>DNI</v>
          </cell>
          <cell r="H1831" t="str">
            <v>18530</v>
          </cell>
          <cell r="I1831" t="str">
            <v>GRANADA</v>
          </cell>
          <cell r="J1831">
            <v>2756738</v>
          </cell>
          <cell r="K1831">
            <v>22</v>
          </cell>
          <cell r="L1831" t="str">
            <v>contrato cancelado</v>
          </cell>
          <cell r="M1831" t="str">
            <v>orderlinephoneline</v>
          </cell>
          <cell r="N1831">
            <v>45511</v>
          </cell>
          <cell r="O1831">
            <v>44981</v>
          </cell>
          <cell r="P1831">
            <v>5</v>
          </cell>
          <cell r="Q1831" t="str">
            <v>CANCELADO</v>
          </cell>
          <cell r="R1831" t="str">
            <v>ACTIVADO</v>
          </cell>
          <cell r="S1831" t="str">
            <v>20 GB + ilimitadas</v>
          </cell>
          <cell r="T1831" t="str">
            <v>[PACK] Móvil+Fibra 20GB 600Mbps NEBAL.</v>
          </cell>
          <cell r="U1831" t="str">
            <v>[PACK] Fibra 600 Mbps y 20 GB.</v>
          </cell>
          <cell r="V1831" t="str">
            <v>PACK</v>
          </cell>
          <cell r="W1831">
            <v>501456</v>
          </cell>
          <cell r="X1831" t="str">
            <v>TLV - TELECOMUNICACIONES ORIGINALES SLU (CORRECTO)</v>
          </cell>
          <cell r="Y1831" t="str">
            <v>JAVIER VILCHEZ RODRIGUEZ</v>
          </cell>
          <cell r="Z1831" t="str">
            <v>623381629</v>
          </cell>
          <cell r="AA1831">
            <v>44987.173136574071</v>
          </cell>
          <cell r="AD1831" t="str">
            <v>ORANGE</v>
          </cell>
          <cell r="AE1831" t="str">
            <v>623381629</v>
          </cell>
          <cell r="AF1831" t="str">
            <v>APOR</v>
          </cell>
          <cell r="AI1831" t="str">
            <v>CARTERA</v>
          </cell>
          <cell r="AJ1831" t="str">
            <v>CLIENTE CARTERA</v>
          </cell>
          <cell r="AK1831" t="str">
            <v>Residencial</v>
          </cell>
          <cell r="AL1831">
            <v>44987.173136574071</v>
          </cell>
        </row>
        <row r="1832">
          <cell r="A1832" t="str">
            <v>anasanchez@originaltelecom.es</v>
          </cell>
          <cell r="B1832">
            <v>4147179</v>
          </cell>
          <cell r="C1832">
            <v>2641151</v>
          </cell>
          <cell r="D1832" t="str">
            <v>Inbound</v>
          </cell>
          <cell r="E1832" t="str">
            <v>Inbound Telec.Orig.Sevilla</v>
          </cell>
          <cell r="F1832" t="str">
            <v>44258407J</v>
          </cell>
          <cell r="G1832" t="str">
            <v>DNI</v>
          </cell>
          <cell r="H1832" t="str">
            <v>18530</v>
          </cell>
          <cell r="I1832" t="str">
            <v>GRANADA</v>
          </cell>
          <cell r="J1832">
            <v>2756738</v>
          </cell>
          <cell r="K1832">
            <v>22</v>
          </cell>
          <cell r="L1832" t="str">
            <v>contrato cancelado</v>
          </cell>
          <cell r="M1832" t="str">
            <v>orderlinefiber</v>
          </cell>
          <cell r="N1832">
            <v>45511</v>
          </cell>
          <cell r="O1832">
            <v>45075</v>
          </cell>
          <cell r="P1832">
            <v>5</v>
          </cell>
          <cell r="Q1832" t="str">
            <v>CANCELADO</v>
          </cell>
          <cell r="R1832" t="str">
            <v>ACTIVADO</v>
          </cell>
          <cell r="S1832" t="str">
            <v>Internet NEBAL 600Mbps</v>
          </cell>
          <cell r="T1832" t="str">
            <v>[PACK] Móvil+Fibra 20GB 600Mbps NEBAL.</v>
          </cell>
          <cell r="U1832" t="str">
            <v>[PACK] Fibra 600 Mbps y 20 GB.</v>
          </cell>
          <cell r="V1832" t="str">
            <v>PACK</v>
          </cell>
          <cell r="W1832">
            <v>501456</v>
          </cell>
          <cell r="X1832" t="str">
            <v>TLV - TELECOMUNICACIONES ORIGINALES SLU (CORRECTO)</v>
          </cell>
          <cell r="Y1832" t="str">
            <v>JAVIER VILCHEZ RODRIGUEZ</v>
          </cell>
          <cell r="Z1832" t="str">
            <v>623381629</v>
          </cell>
          <cell r="AA1832">
            <v>45076.481678240743</v>
          </cell>
          <cell r="AG1832" t="str">
            <v>NEBA</v>
          </cell>
          <cell r="AH1832" t="str">
            <v>NEBA</v>
          </cell>
          <cell r="AI1832" t="str">
            <v>CARTERA</v>
          </cell>
          <cell r="AJ1832" t="str">
            <v>CLIENTE CARTERA</v>
          </cell>
          <cell r="AK1832" t="str">
            <v>Residencial</v>
          </cell>
          <cell r="AL1832">
            <v>45076.508171296293</v>
          </cell>
        </row>
        <row r="1833">
          <cell r="A1833" t="str">
            <v>david.molero@originaltelecom.es</v>
          </cell>
          <cell r="B1833">
            <v>4147131</v>
          </cell>
          <cell r="C1833">
            <v>3665207</v>
          </cell>
          <cell r="D1833" t="str">
            <v>Inbound</v>
          </cell>
          <cell r="E1833" t="str">
            <v>Inbound Telec.Orig.Sevilla</v>
          </cell>
          <cell r="F1833" t="str">
            <v>42230050A</v>
          </cell>
          <cell r="G1833" t="str">
            <v>DNI</v>
          </cell>
          <cell r="H1833" t="str">
            <v>08029</v>
          </cell>
          <cell r="I1833" t="str">
            <v>BARCELONA</v>
          </cell>
          <cell r="J1833">
            <v>2756716</v>
          </cell>
          <cell r="K1833">
            <v>21</v>
          </cell>
          <cell r="L1833" t="str">
            <v>contrato firmado</v>
          </cell>
          <cell r="M1833" t="str">
            <v>orderlinephoneline</v>
          </cell>
          <cell r="N1833">
            <v>45511</v>
          </cell>
          <cell r="O1833">
            <v>45512</v>
          </cell>
          <cell r="P1833">
            <v>7</v>
          </cell>
          <cell r="Q1833" t="str">
            <v>PENDIENTE ENVIO</v>
          </cell>
          <cell r="R1833" t="str">
            <v>PENDIENTE ACTIVACION SIM</v>
          </cell>
          <cell r="S1833" t="str">
            <v>55 GB y llamadas ilimitadas</v>
          </cell>
          <cell r="T1833" t="str">
            <v>[PACK] Móvil+Fibra 55GB 600Mbps HFC.</v>
          </cell>
          <cell r="U1833" t="str">
            <v>[PACK] Fibra 600 Mbps y 55 GB.</v>
          </cell>
          <cell r="V1833" t="str">
            <v>PACK</v>
          </cell>
          <cell r="W1833">
            <v>501456</v>
          </cell>
          <cell r="X1833" t="str">
            <v>TLV - TELECOMUNICACIONES ORIGINALES SLU (CORRECTO)</v>
          </cell>
          <cell r="Y1833" t="str">
            <v>SEBASTIAN DE LA CALLE SADEN</v>
          </cell>
          <cell r="Z1833" t="str">
            <v>677255536</v>
          </cell>
          <cell r="AD1833" t="str">
            <v>YOIGO</v>
          </cell>
          <cell r="AE1833" t="str">
            <v>677255536</v>
          </cell>
          <cell r="AF1833" t="str">
            <v>20</v>
          </cell>
          <cell r="AI1833" t="str">
            <v>CAPTACION NUEVA</v>
          </cell>
          <cell r="AJ1833" t="str">
            <v>CLIENTE NUEVO</v>
          </cell>
          <cell r="AK1833" t="str">
            <v>Residencial</v>
          </cell>
          <cell r="AL1833">
            <v>45512.583333333336</v>
          </cell>
        </row>
        <row r="1834">
          <cell r="A1834" t="str">
            <v>david.molero@originaltelecom.es</v>
          </cell>
          <cell r="B1834">
            <v>4147130</v>
          </cell>
          <cell r="C1834">
            <v>3663565</v>
          </cell>
          <cell r="D1834" t="str">
            <v>Inbound</v>
          </cell>
          <cell r="E1834" t="str">
            <v>Inbound Telec.Orig.Sevilla</v>
          </cell>
          <cell r="F1834" t="str">
            <v>42230050A</v>
          </cell>
          <cell r="G1834" t="str">
            <v>DNI</v>
          </cell>
          <cell r="H1834" t="str">
            <v>08029</v>
          </cell>
          <cell r="I1834" t="str">
            <v>BARCELONA</v>
          </cell>
          <cell r="J1834">
            <v>2756716</v>
          </cell>
          <cell r="K1834">
            <v>21</v>
          </cell>
          <cell r="L1834" t="str">
            <v>contrato firmado</v>
          </cell>
          <cell r="M1834" t="str">
            <v>orderlinefiber</v>
          </cell>
          <cell r="N1834">
            <v>45511</v>
          </cell>
          <cell r="O1834">
            <v>45511</v>
          </cell>
          <cell r="P1834">
            <v>4</v>
          </cell>
          <cell r="Q1834" t="str">
            <v>PROCESADO</v>
          </cell>
          <cell r="R1834" t="str">
            <v>PENDIENTE CITA</v>
          </cell>
          <cell r="S1834" t="str">
            <v>Internet HFC 600Mbps</v>
          </cell>
          <cell r="T1834" t="str">
            <v>[PACK] Móvil+Fibra 55GB 600Mbps HFC.</v>
          </cell>
          <cell r="U1834" t="str">
            <v>[PACK] Fibra 600 Mbps y 55 GB.</v>
          </cell>
          <cell r="V1834" t="str">
            <v>PACK</v>
          </cell>
          <cell r="W1834">
            <v>501456</v>
          </cell>
          <cell r="X1834" t="str">
            <v>TLV - TELECOMUNICACIONES ORIGINALES SLU (CORRECTO)</v>
          </cell>
          <cell r="Y1834" t="str">
            <v>SEBASTIAN DE LA CALLE SADEN</v>
          </cell>
          <cell r="Z1834" t="str">
            <v>677255536</v>
          </cell>
          <cell r="AG1834" t="str">
            <v>VODAFONE</v>
          </cell>
          <cell r="AH1834" t="str">
            <v>VODAFONE HFC</v>
          </cell>
          <cell r="AI1834" t="str">
            <v>CAPTACION NUEVA</v>
          </cell>
          <cell r="AJ1834" t="str">
            <v>CLIENTE NUEVO</v>
          </cell>
          <cell r="AK1834" t="str">
            <v>Residencial</v>
          </cell>
          <cell r="AL1834">
            <v>45511.885879629626</v>
          </cell>
        </row>
        <row r="1835">
          <cell r="A1835" t="str">
            <v>albertosanchez@originaltelecom.es</v>
          </cell>
          <cell r="B1835">
            <v>4147126</v>
          </cell>
          <cell r="C1835">
            <v>2691378</v>
          </cell>
          <cell r="D1835" t="str">
            <v>Inbound</v>
          </cell>
          <cell r="E1835" t="str">
            <v>Inbound Telec.Orig.Sevilla</v>
          </cell>
          <cell r="F1835" t="str">
            <v>26783362T</v>
          </cell>
          <cell r="G1835" t="str">
            <v>DNI</v>
          </cell>
          <cell r="H1835" t="str">
            <v>03400</v>
          </cell>
          <cell r="I1835" t="str">
            <v>ALICANTE</v>
          </cell>
          <cell r="J1835">
            <v>2756715</v>
          </cell>
          <cell r="K1835">
            <v>21</v>
          </cell>
          <cell r="L1835" t="str">
            <v>contrato firmado</v>
          </cell>
          <cell r="M1835" t="str">
            <v>orderlinefiber</v>
          </cell>
          <cell r="N1835">
            <v>45511</v>
          </cell>
          <cell r="O1835">
            <v>45111</v>
          </cell>
          <cell r="P1835">
            <v>4</v>
          </cell>
          <cell r="Q1835" t="str">
            <v>PROCESADO</v>
          </cell>
          <cell r="R1835" t="str">
            <v>ACTIVADO</v>
          </cell>
          <cell r="S1835" t="str">
            <v>Internet NEBAL 1Gbps</v>
          </cell>
          <cell r="T1835" t="str">
            <v>[PACK] Móvil+Fibra GB Ilimitados 1000 Mbps NEBAL.</v>
          </cell>
          <cell r="U1835" t="str">
            <v>[PACK] Fibra 1000 Mbps y GB ilimitados.</v>
          </cell>
          <cell r="V1835" t="str">
            <v>PACK</v>
          </cell>
          <cell r="W1835">
            <v>501456</v>
          </cell>
          <cell r="X1835" t="str">
            <v>TLV - TELECOMUNICACIONES ORIGINALES SLU (CORRECTO)</v>
          </cell>
          <cell r="Y1835" t="str">
            <v>ANA GARCIA BELMONTE</v>
          </cell>
          <cell r="Z1835" t="str">
            <v>678147860</v>
          </cell>
          <cell r="AA1835">
            <v>45113.814525462964</v>
          </cell>
          <cell r="AG1835" t="str">
            <v>NEBA</v>
          </cell>
          <cell r="AH1835" t="str">
            <v>NEBA</v>
          </cell>
          <cell r="AI1835" t="str">
            <v>CARTERA</v>
          </cell>
          <cell r="AJ1835" t="str">
            <v>CLIENTE CARTERA</v>
          </cell>
          <cell r="AK1835" t="str">
            <v>Residencial</v>
          </cell>
          <cell r="AL1835">
            <v>45113.843090277776</v>
          </cell>
        </row>
        <row r="1836">
          <cell r="A1836" t="str">
            <v>albertosanchez@originaltelecom.es</v>
          </cell>
          <cell r="B1836">
            <v>4147128</v>
          </cell>
          <cell r="C1836">
            <v>3665193</v>
          </cell>
          <cell r="D1836" t="str">
            <v>Inbound</v>
          </cell>
          <cell r="E1836" t="str">
            <v>Inbound Telec.Orig.Sevilla</v>
          </cell>
          <cell r="F1836" t="str">
            <v>26783362T</v>
          </cell>
          <cell r="G1836" t="str">
            <v>DNI</v>
          </cell>
          <cell r="H1836" t="str">
            <v>03400</v>
          </cell>
          <cell r="I1836" t="str">
            <v>ALICANTE</v>
          </cell>
          <cell r="J1836">
            <v>2756715</v>
          </cell>
          <cell r="K1836">
            <v>21</v>
          </cell>
          <cell r="L1836" t="str">
            <v>contrato firmado</v>
          </cell>
          <cell r="M1836" t="str">
            <v>orderlinephoneline</v>
          </cell>
          <cell r="N1836">
            <v>45511</v>
          </cell>
          <cell r="O1836">
            <v>45512</v>
          </cell>
          <cell r="P1836">
            <v>4</v>
          </cell>
          <cell r="Q1836" t="str">
            <v>PROCESADO</v>
          </cell>
          <cell r="R1836" t="str">
            <v>ACTIVADO</v>
          </cell>
          <cell r="S1836" t="str">
            <v>20 GB y llamadas ilimitadas</v>
          </cell>
          <cell r="T1836" t="str">
            <v>[STANDALONE] [FUP] Tarifa adicional de 20 GB y llamadas ilimitadas.</v>
          </cell>
          <cell r="U1836" t="str">
            <v>[PACK] Fibra 1000 Mbps y GB ilimitados.</v>
          </cell>
          <cell r="V1836" t="str">
            <v>ADDITIONAL_LINE</v>
          </cell>
          <cell r="W1836">
            <v>501456</v>
          </cell>
          <cell r="X1836" t="str">
            <v>TLV - TELECOMUNICACIONES ORIGINALES SLU (CORRECTO)</v>
          </cell>
          <cell r="Y1836" t="str">
            <v>ANA GARCIA BELMONTE</v>
          </cell>
          <cell r="Z1836" t="str">
            <v>678147860</v>
          </cell>
          <cell r="AA1836">
            <v>45513.631261574075</v>
          </cell>
          <cell r="AI1836" t="str">
            <v>CAPTACION NUEVA</v>
          </cell>
          <cell r="AJ1836" t="str">
            <v>CLIENTE CARTERA</v>
          </cell>
          <cell r="AK1836" t="str">
            <v>Residencial</v>
          </cell>
          <cell r="AL1836">
            <v>45513.631261574075</v>
          </cell>
        </row>
        <row r="1837">
          <cell r="A1837" t="str">
            <v>albertosanchez@originaltelecom.es</v>
          </cell>
          <cell r="B1837">
            <v>4147127</v>
          </cell>
          <cell r="C1837">
            <v>2691560</v>
          </cell>
          <cell r="D1837" t="str">
            <v>Inbound</v>
          </cell>
          <cell r="E1837" t="str">
            <v>Inbound Telec.Orig.Sevilla</v>
          </cell>
          <cell r="F1837" t="str">
            <v>26783362T</v>
          </cell>
          <cell r="G1837" t="str">
            <v>DNI</v>
          </cell>
          <cell r="H1837" t="str">
            <v>03400</v>
          </cell>
          <cell r="I1837" t="str">
            <v>ALICANTE</v>
          </cell>
          <cell r="J1837">
            <v>2756715</v>
          </cell>
          <cell r="K1837">
            <v>21</v>
          </cell>
          <cell r="L1837" t="str">
            <v>contrato firmado</v>
          </cell>
          <cell r="M1837" t="str">
            <v>orderlinephoneline</v>
          </cell>
          <cell r="N1837">
            <v>45511</v>
          </cell>
          <cell r="O1837">
            <v>45111</v>
          </cell>
          <cell r="P1837">
            <v>4</v>
          </cell>
          <cell r="Q1837" t="str">
            <v>PROCESADO</v>
          </cell>
          <cell r="R1837" t="str">
            <v>ACTIVADO</v>
          </cell>
          <cell r="S1837" t="str">
            <v>GB Ilimitados y llamadas ilimitadas</v>
          </cell>
          <cell r="T1837" t="str">
            <v>[PACK] Móvil+Fibra GB Ilimitados 1000 Mbps NEBAL.</v>
          </cell>
          <cell r="U1837" t="str">
            <v>[PACK] Fibra 1000 Mbps y GB ilimitados.</v>
          </cell>
          <cell r="V1837" t="str">
            <v>PACK</v>
          </cell>
          <cell r="W1837">
            <v>501456</v>
          </cell>
          <cell r="X1837" t="str">
            <v>TLV - TELECOMUNICACIONES ORIGINALES SLU (CORRECTO)</v>
          </cell>
          <cell r="Y1837" t="str">
            <v>ANA GARCIA BELMONTE</v>
          </cell>
          <cell r="Z1837" t="str">
            <v>678147860</v>
          </cell>
          <cell r="AA1837">
            <v>45118.171863425923</v>
          </cell>
          <cell r="AD1837" t="str">
            <v>VODAFONE</v>
          </cell>
          <cell r="AE1837" t="str">
            <v>678147860</v>
          </cell>
          <cell r="AF1837" t="str">
            <v>APOR</v>
          </cell>
          <cell r="AI1837" t="str">
            <v>CARTERA</v>
          </cell>
          <cell r="AJ1837" t="str">
            <v>CLIENTE CARTERA</v>
          </cell>
          <cell r="AK1837" t="str">
            <v>Residencial</v>
          </cell>
          <cell r="AL1837">
            <v>45118.171863425923</v>
          </cell>
        </row>
        <row r="1838">
          <cell r="A1838" t="str">
            <v>albertosanchez@originaltelecom.es</v>
          </cell>
          <cell r="B1838">
            <v>4147129</v>
          </cell>
          <cell r="C1838">
            <v>3385850</v>
          </cell>
          <cell r="D1838" t="str">
            <v>Inbound</v>
          </cell>
          <cell r="E1838" t="str">
            <v>Inbound Telec.Orig.Sevilla</v>
          </cell>
          <cell r="F1838" t="str">
            <v>26783362T</v>
          </cell>
          <cell r="G1838" t="str">
            <v>DNI</v>
          </cell>
          <cell r="H1838" t="str">
            <v>03400</v>
          </cell>
          <cell r="I1838" t="str">
            <v>ALICANTE</v>
          </cell>
          <cell r="J1838">
            <v>2756715</v>
          </cell>
          <cell r="K1838">
            <v>21</v>
          </cell>
          <cell r="L1838" t="str">
            <v>contrato firmado</v>
          </cell>
          <cell r="M1838" t="str">
            <v>orderlinephoneline</v>
          </cell>
          <cell r="N1838">
            <v>45511</v>
          </cell>
          <cell r="O1838">
            <v>45412</v>
          </cell>
          <cell r="P1838">
            <v>4</v>
          </cell>
          <cell r="Q1838" t="str">
            <v>PROCESADO</v>
          </cell>
          <cell r="R1838" t="str">
            <v>ACTIVADO</v>
          </cell>
          <cell r="S1838" t="str">
            <v>5 GB y llamadas ilimitadas</v>
          </cell>
          <cell r="T1838" t="str">
            <v>[STANDALONE] [FUP] Tarifa adicional de 5 GB y llamadas ilimitadas.</v>
          </cell>
          <cell r="U1838" t="str">
            <v>[PACK] Fibra 1000 Mbps y GB ilimitados.</v>
          </cell>
          <cell r="V1838" t="str">
            <v>ADDITIONAL_LINE</v>
          </cell>
          <cell r="W1838">
            <v>501456</v>
          </cell>
          <cell r="X1838" t="str">
            <v>TLV - TELECOMUNICACIONES ORIGINALES SLU (CORRECTO)</v>
          </cell>
          <cell r="Y1838" t="str">
            <v>ANA GARCIA BELMONTE</v>
          </cell>
          <cell r="Z1838" t="str">
            <v>678147860</v>
          </cell>
          <cell r="AA1838">
            <v>45414.554780092592</v>
          </cell>
          <cell r="AE1838" t="str">
            <v>611117599</v>
          </cell>
          <cell r="AI1838" t="str">
            <v>CARTERA</v>
          </cell>
          <cell r="AJ1838" t="str">
            <v>CLIENTE CARTERA</v>
          </cell>
          <cell r="AK1838" t="str">
            <v>Residencial</v>
          </cell>
          <cell r="AL1838">
            <v>45414.554780092592</v>
          </cell>
        </row>
        <row r="1839">
          <cell r="A1839" t="str">
            <v>manuelvaldes@originaltelecom.es</v>
          </cell>
          <cell r="B1839">
            <v>4147124</v>
          </cell>
          <cell r="C1839">
            <v>3665174</v>
          </cell>
          <cell r="D1839" t="str">
            <v>Inbound</v>
          </cell>
          <cell r="E1839" t="str">
            <v>Inbound Telec.Orig.Sevilla</v>
          </cell>
          <cell r="F1839" t="str">
            <v>21403798K</v>
          </cell>
          <cell r="G1839" t="str">
            <v>DNI</v>
          </cell>
          <cell r="H1839" t="str">
            <v>41500</v>
          </cell>
          <cell r="I1839" t="str">
            <v>SEVILLA</v>
          </cell>
          <cell r="J1839">
            <v>2756714</v>
          </cell>
          <cell r="K1839">
            <v>21</v>
          </cell>
          <cell r="L1839" t="str">
            <v>contrato firmado</v>
          </cell>
          <cell r="M1839" t="str">
            <v>orderlinephoneline</v>
          </cell>
          <cell r="N1839">
            <v>45511</v>
          </cell>
          <cell r="O1839">
            <v>45512</v>
          </cell>
          <cell r="P1839">
            <v>4</v>
          </cell>
          <cell r="Q1839" t="str">
            <v>PROCESADO</v>
          </cell>
          <cell r="R1839" t="str">
            <v>PENDIENTE PORTABILIDAD ENTRANTE</v>
          </cell>
          <cell r="S1839" t="str">
            <v>75 GB y llamadas ilimitadas</v>
          </cell>
          <cell r="T1839" t="str">
            <v>[STANDALONE] [FUP] Tarifa adicional de 75 GB y llamadas ilimitadas.</v>
          </cell>
          <cell r="U1839" t="str">
            <v>[PACK] Fibra 600 Mbps y 55 GB.</v>
          </cell>
          <cell r="V1839" t="str">
            <v>ADDITIONAL_LINE</v>
          </cell>
          <cell r="W1839">
            <v>501456</v>
          </cell>
          <cell r="X1839" t="str">
            <v>TLV - TELECOMUNICACIONES ORIGINALES SLU (CORRECTO)</v>
          </cell>
          <cell r="Y1839" t="str">
            <v>MIGUEL VACA GARCIA</v>
          </cell>
          <cell r="Z1839" t="str">
            <v>677370804</v>
          </cell>
          <cell r="AD1839" t="str">
            <v>YOIGO</v>
          </cell>
          <cell r="AE1839" t="str">
            <v>677370804</v>
          </cell>
          <cell r="AF1839" t="str">
            <v>ACON</v>
          </cell>
          <cell r="AI1839" t="str">
            <v>CAPTACION NUEVA</v>
          </cell>
          <cell r="AJ1839" t="str">
            <v>CLIENTE NUEVO</v>
          </cell>
          <cell r="AK1839" t="str">
            <v>Residencial</v>
          </cell>
          <cell r="AL1839">
            <v>45513.544699074075</v>
          </cell>
        </row>
        <row r="1840">
          <cell r="A1840" t="str">
            <v>manuelvaldes@originaltelecom.es</v>
          </cell>
          <cell r="B1840">
            <v>4147125</v>
          </cell>
          <cell r="C1840">
            <v>3665175</v>
          </cell>
          <cell r="D1840" t="str">
            <v>Inbound</v>
          </cell>
          <cell r="E1840" t="str">
            <v>Inbound Telec.Orig.Sevilla</v>
          </cell>
          <cell r="F1840" t="str">
            <v>21403798K</v>
          </cell>
          <cell r="G1840" t="str">
            <v>DNI</v>
          </cell>
          <cell r="H1840" t="str">
            <v>41500</v>
          </cell>
          <cell r="I1840" t="str">
            <v>SEVILLA</v>
          </cell>
          <cell r="J1840">
            <v>2756714</v>
          </cell>
          <cell r="K1840">
            <v>21</v>
          </cell>
          <cell r="L1840" t="str">
            <v>contrato firmado</v>
          </cell>
          <cell r="M1840" t="str">
            <v>orderlinephoneline</v>
          </cell>
          <cell r="N1840">
            <v>45511</v>
          </cell>
          <cell r="O1840">
            <v>45512</v>
          </cell>
          <cell r="P1840">
            <v>4</v>
          </cell>
          <cell r="Q1840" t="str">
            <v>PROCESADO</v>
          </cell>
          <cell r="R1840" t="str">
            <v>PENDIENTE PORTABILIDAD ENTRANTE</v>
          </cell>
          <cell r="S1840" t="str">
            <v>20 GB y llamadas ilimitadas</v>
          </cell>
          <cell r="T1840" t="str">
            <v>[STANDALONE] [FUP] Tarifa adicional de 20 GB y llamadas ilimitadas.</v>
          </cell>
          <cell r="U1840" t="str">
            <v>[PACK] Fibra 600 Mbps y 55 GB.</v>
          </cell>
          <cell r="V1840" t="str">
            <v>ADDITIONAL_LINE</v>
          </cell>
          <cell r="W1840">
            <v>501456</v>
          </cell>
          <cell r="X1840" t="str">
            <v>TLV - TELECOMUNICACIONES ORIGINALES SLU (CORRECTO)</v>
          </cell>
          <cell r="Y1840" t="str">
            <v>MIGUEL VACA GARCIA</v>
          </cell>
          <cell r="Z1840" t="str">
            <v>677370804</v>
          </cell>
          <cell r="AD1840" t="str">
            <v>YOIGO</v>
          </cell>
          <cell r="AE1840" t="str">
            <v>625864637</v>
          </cell>
          <cell r="AF1840" t="str">
            <v>ACON</v>
          </cell>
          <cell r="AI1840" t="str">
            <v>CAPTACION NUEVA</v>
          </cell>
          <cell r="AJ1840" t="str">
            <v>CLIENTE NUEVO</v>
          </cell>
          <cell r="AK1840" t="str">
            <v>Residencial</v>
          </cell>
          <cell r="AL1840">
            <v>45513.544733796298</v>
          </cell>
        </row>
        <row r="1841">
          <cell r="A1841" t="str">
            <v>manuelvaldes@originaltelecom.es</v>
          </cell>
          <cell r="B1841">
            <v>4147121</v>
          </cell>
          <cell r="C1841">
            <v>3663579</v>
          </cell>
          <cell r="D1841" t="str">
            <v>Inbound</v>
          </cell>
          <cell r="E1841" t="str">
            <v>Inbound Telec.Orig.Sevilla</v>
          </cell>
          <cell r="F1841" t="str">
            <v>21403798K</v>
          </cell>
          <cell r="G1841" t="str">
            <v>DNI</v>
          </cell>
          <cell r="H1841" t="str">
            <v>41500</v>
          </cell>
          <cell r="I1841" t="str">
            <v>SEVILLA</v>
          </cell>
          <cell r="J1841">
            <v>2756714</v>
          </cell>
          <cell r="K1841">
            <v>21</v>
          </cell>
          <cell r="L1841" t="str">
            <v>contrato firmado</v>
          </cell>
          <cell r="M1841" t="str">
            <v>orderlinefiber</v>
          </cell>
          <cell r="N1841">
            <v>45511</v>
          </cell>
          <cell r="O1841">
            <v>45511</v>
          </cell>
          <cell r="P1841">
            <v>4</v>
          </cell>
          <cell r="Q1841" t="str">
            <v>PROCESADO</v>
          </cell>
          <cell r="R1841" t="str">
            <v>PENDIENTE CITA</v>
          </cell>
          <cell r="S1841" t="str">
            <v>Internet HFC 600Mbps</v>
          </cell>
          <cell r="T1841" t="str">
            <v>[PACK] Móvil+Fibra 55GB 600Mbps HFC.</v>
          </cell>
          <cell r="U1841" t="str">
            <v>[PACK] Fibra 600 Mbps y 55 GB.</v>
          </cell>
          <cell r="V1841" t="str">
            <v>PACK</v>
          </cell>
          <cell r="W1841">
            <v>501456</v>
          </cell>
          <cell r="X1841" t="str">
            <v>TLV - TELECOMUNICACIONES ORIGINALES SLU (CORRECTO)</v>
          </cell>
          <cell r="Y1841" t="str">
            <v>MIGUEL VACA GARCIA</v>
          </cell>
          <cell r="Z1841" t="str">
            <v>677370804</v>
          </cell>
          <cell r="AG1841" t="str">
            <v>VODAFONE</v>
          </cell>
          <cell r="AH1841" t="str">
            <v>VODAFONE HFC</v>
          </cell>
          <cell r="AI1841" t="str">
            <v>CAPTACION NUEVA</v>
          </cell>
          <cell r="AJ1841" t="str">
            <v>CLIENTE NUEVO</v>
          </cell>
          <cell r="AK1841" t="str">
            <v>Residencial</v>
          </cell>
          <cell r="AL1841">
            <v>45511.892291666663</v>
          </cell>
        </row>
        <row r="1842">
          <cell r="A1842" t="str">
            <v>manuelvaldes@originaltelecom.es</v>
          </cell>
          <cell r="B1842">
            <v>4147123</v>
          </cell>
          <cell r="C1842">
            <v>3670644</v>
          </cell>
          <cell r="D1842" t="str">
            <v>Inbound</v>
          </cell>
          <cell r="E1842" t="str">
            <v>Inbound Telec.Orig.Sevilla</v>
          </cell>
          <cell r="F1842" t="str">
            <v>21403798K</v>
          </cell>
          <cell r="G1842" t="str">
            <v>DNI</v>
          </cell>
          <cell r="H1842" t="str">
            <v>41500</v>
          </cell>
          <cell r="I1842" t="str">
            <v>SEVILLA</v>
          </cell>
          <cell r="J1842">
            <v>2756714</v>
          </cell>
          <cell r="K1842">
            <v>21</v>
          </cell>
          <cell r="L1842" t="str">
            <v>contrato firmado</v>
          </cell>
          <cell r="M1842" t="str">
            <v>orderlinetv</v>
          </cell>
          <cell r="N1842">
            <v>45511</v>
          </cell>
          <cell r="O1842">
            <v>45513</v>
          </cell>
          <cell r="P1842">
            <v>4</v>
          </cell>
          <cell r="Q1842" t="str">
            <v>PROCESADO</v>
          </cell>
          <cell r="R1842" t="str">
            <v>PENDIENTE_PHONELINE</v>
          </cell>
          <cell r="S1842" t="str">
            <v>ELIGE TV</v>
          </cell>
          <cell r="T1842" t="str">
            <v>[Upsell] +Media plan básico</v>
          </cell>
          <cell r="U1842" t="str">
            <v>[PACK] Fibra 600 Mbps y 55 GB.</v>
          </cell>
          <cell r="V1842" t="str">
            <v>PACK</v>
          </cell>
          <cell r="W1842">
            <v>501456</v>
          </cell>
          <cell r="X1842" t="str">
            <v>TLV - TELECOMUNICACIONES ORIGINALES SLU (CORRECTO)</v>
          </cell>
          <cell r="Y1842" t="str">
            <v>MIGUEL VACA GARCIA</v>
          </cell>
          <cell r="Z1842" t="str">
            <v>677370804</v>
          </cell>
          <cell r="AI1842" t="str">
            <v>CAPTACION NUEVA</v>
          </cell>
          <cell r="AJ1842" t="str">
            <v>CLIENTE NUEVO</v>
          </cell>
          <cell r="AK1842" t="str">
            <v>Residencial</v>
          </cell>
          <cell r="AL1842">
            <v>45513.737060185187</v>
          </cell>
        </row>
        <row r="1843">
          <cell r="A1843" t="str">
            <v>manuelvaldes@originaltelecom.es</v>
          </cell>
          <cell r="B1843">
            <v>4147122</v>
          </cell>
          <cell r="C1843">
            <v>3665173</v>
          </cell>
          <cell r="D1843" t="str">
            <v>Inbound</v>
          </cell>
          <cell r="E1843" t="str">
            <v>Inbound Telec.Orig.Sevilla</v>
          </cell>
          <cell r="F1843" t="str">
            <v>21403798K</v>
          </cell>
          <cell r="G1843" t="str">
            <v>DNI</v>
          </cell>
          <cell r="H1843" t="str">
            <v>41500</v>
          </cell>
          <cell r="I1843" t="str">
            <v>SEVILLA</v>
          </cell>
          <cell r="J1843">
            <v>2756714</v>
          </cell>
          <cell r="K1843">
            <v>21</v>
          </cell>
          <cell r="L1843" t="str">
            <v>contrato firmado</v>
          </cell>
          <cell r="M1843" t="str">
            <v>orderlinephoneline</v>
          </cell>
          <cell r="N1843">
            <v>45511</v>
          </cell>
          <cell r="O1843">
            <v>45512</v>
          </cell>
          <cell r="P1843">
            <v>4</v>
          </cell>
          <cell r="Q1843" t="str">
            <v>PROCESADO</v>
          </cell>
          <cell r="R1843" t="str">
            <v>PENDIENTE PORTABILIDAD ENTRANTE</v>
          </cell>
          <cell r="S1843" t="str">
            <v>55 GB y llamadas ilimitadas</v>
          </cell>
          <cell r="T1843" t="str">
            <v>[PACK] Móvil+Fibra 55GB 600Mbps HFC.</v>
          </cell>
          <cell r="U1843" t="str">
            <v>[PACK] Fibra 600 Mbps y 55 GB.</v>
          </cell>
          <cell r="V1843" t="str">
            <v>PACK</v>
          </cell>
          <cell r="W1843">
            <v>501456</v>
          </cell>
          <cell r="X1843" t="str">
            <v>TLV - TELECOMUNICACIONES ORIGINALES SLU (CORRECTO)</v>
          </cell>
          <cell r="Y1843" t="str">
            <v>MIGUEL VACA GARCIA</v>
          </cell>
          <cell r="Z1843" t="str">
            <v>677370804</v>
          </cell>
          <cell r="AD1843" t="str">
            <v>YOIGO</v>
          </cell>
          <cell r="AE1843" t="str">
            <v>635676255</v>
          </cell>
          <cell r="AF1843" t="str">
            <v>ACON</v>
          </cell>
          <cell r="AI1843" t="str">
            <v>CAPTACION NUEVA</v>
          </cell>
          <cell r="AJ1843" t="str">
            <v>CLIENTE NUEVO</v>
          </cell>
          <cell r="AK1843" t="str">
            <v>Residencial</v>
          </cell>
          <cell r="AL1843">
            <v>45513.544652777775</v>
          </cell>
        </row>
        <row r="1844">
          <cell r="A1844" t="str">
            <v>leonor.lopez@originaltelecom.es</v>
          </cell>
          <cell r="B1844">
            <v>4147104</v>
          </cell>
          <cell r="C1844">
            <v>3663578</v>
          </cell>
          <cell r="D1844" t="str">
            <v>Inbound</v>
          </cell>
          <cell r="E1844" t="str">
            <v>Inbound Telec.Orig.Sevilla</v>
          </cell>
          <cell r="F1844" t="str">
            <v>Z0308937Y</v>
          </cell>
          <cell r="G1844" t="str">
            <v>NIE</v>
          </cell>
          <cell r="H1844" t="str">
            <v>39008</v>
          </cell>
          <cell r="I1844" t="str">
            <v>CANTABRIA</v>
          </cell>
          <cell r="J1844">
            <v>2756706</v>
          </cell>
          <cell r="K1844">
            <v>21</v>
          </cell>
          <cell r="L1844" t="str">
            <v>contrato firmado</v>
          </cell>
          <cell r="M1844" t="str">
            <v>orderlinefiber</v>
          </cell>
          <cell r="N1844">
            <v>45511</v>
          </cell>
          <cell r="O1844">
            <v>45511</v>
          </cell>
          <cell r="P1844">
            <v>4</v>
          </cell>
          <cell r="Q1844" t="str">
            <v>PROCESADO</v>
          </cell>
          <cell r="R1844" t="str">
            <v>PENDIENTE INSTALACION</v>
          </cell>
          <cell r="S1844" t="str">
            <v>Internet NEBAL 1Gbps</v>
          </cell>
          <cell r="T1844" t="str">
            <v>[PACK] Móvil+Fibra GB Ilimitados 1000 Mbps NEBAL.</v>
          </cell>
          <cell r="U1844" t="str">
            <v>[PACK] Fibra 1000 Mbps y GB ilimitados.</v>
          </cell>
          <cell r="V1844" t="str">
            <v>PACK</v>
          </cell>
          <cell r="W1844">
            <v>501456</v>
          </cell>
          <cell r="X1844" t="str">
            <v>TLV - TELECOMUNICACIONES ORIGINALES SLU (CORRECTO)</v>
          </cell>
          <cell r="Y1844" t="str">
            <v>CARMEN CORRALES MUÑOZ</v>
          </cell>
          <cell r="Z1844" t="str">
            <v>602503016</v>
          </cell>
          <cell r="AG1844" t="str">
            <v>NEBA</v>
          </cell>
          <cell r="AH1844" t="str">
            <v>NEBA</v>
          </cell>
          <cell r="AI1844" t="str">
            <v>CAPTACION NUEVA</v>
          </cell>
          <cell r="AJ1844" t="str">
            <v>CLIENTE NUEVO</v>
          </cell>
          <cell r="AK1844" t="str">
            <v>Residencial</v>
          </cell>
          <cell r="AL1844">
            <v>45513.89534722222</v>
          </cell>
        </row>
        <row r="1845">
          <cell r="A1845" t="str">
            <v>leonor.lopez@originaltelecom.es</v>
          </cell>
          <cell r="B1845">
            <v>4147105</v>
          </cell>
          <cell r="C1845">
            <v>3665125</v>
          </cell>
          <cell r="D1845" t="str">
            <v>Inbound</v>
          </cell>
          <cell r="E1845" t="str">
            <v>Inbound Telec.Orig.Sevilla</v>
          </cell>
          <cell r="F1845" t="str">
            <v>Z0308937Y</v>
          </cell>
          <cell r="G1845" t="str">
            <v>NIE</v>
          </cell>
          <cell r="H1845" t="str">
            <v>39008</v>
          </cell>
          <cell r="I1845" t="str">
            <v>CANTABRIA</v>
          </cell>
          <cell r="J1845">
            <v>2756706</v>
          </cell>
          <cell r="K1845">
            <v>21</v>
          </cell>
          <cell r="L1845" t="str">
            <v>contrato firmado</v>
          </cell>
          <cell r="M1845" t="str">
            <v>orderlinephoneline</v>
          </cell>
          <cell r="N1845">
            <v>45511</v>
          </cell>
          <cell r="O1845">
            <v>45512</v>
          </cell>
          <cell r="P1845">
            <v>4</v>
          </cell>
          <cell r="Q1845" t="str">
            <v>PROCESADO</v>
          </cell>
          <cell r="R1845" t="str">
            <v>PENDIENTE PORTABILIDAD ENTRANTE</v>
          </cell>
          <cell r="S1845" t="str">
            <v>GB Ilimitados y llamadas ilimitadas</v>
          </cell>
          <cell r="T1845" t="str">
            <v>[PACK] Móvil+Fibra GB Ilimitados 1000 Mbps NEBAL.</v>
          </cell>
          <cell r="U1845" t="str">
            <v>[PACK] Fibra 1000 Mbps y GB ilimitados.</v>
          </cell>
          <cell r="V1845" t="str">
            <v>PACK</v>
          </cell>
          <cell r="W1845">
            <v>501456</v>
          </cell>
          <cell r="X1845" t="str">
            <v>TLV - TELECOMUNICACIONES ORIGINALES SLU (CORRECTO)</v>
          </cell>
          <cell r="Y1845" t="str">
            <v>CARMEN CORRALES MUÑOZ</v>
          </cell>
          <cell r="Z1845" t="str">
            <v>602503016</v>
          </cell>
          <cell r="AD1845" t="str">
            <v>YOIGO</v>
          </cell>
          <cell r="AE1845" t="str">
            <v>613953079</v>
          </cell>
          <cell r="AF1845" t="str">
            <v>ACON</v>
          </cell>
          <cell r="AI1845" t="str">
            <v>CAPTACION NUEVA</v>
          </cell>
          <cell r="AJ1845" t="str">
            <v>CLIENTE NUEVO</v>
          </cell>
          <cell r="AK1845" t="str">
            <v>Residencial</v>
          </cell>
          <cell r="AL1845">
            <v>45513.482708333337</v>
          </cell>
        </row>
        <row r="1846">
          <cell r="A1846" t="str">
            <v>rocio.montero@originaltelecom.es</v>
          </cell>
          <cell r="B1846">
            <v>4147100</v>
          </cell>
          <cell r="C1846">
            <v>2421697</v>
          </cell>
          <cell r="D1846" t="str">
            <v>Outbound</v>
          </cell>
          <cell r="E1846" t="str">
            <v>Retencion</v>
          </cell>
          <cell r="F1846" t="str">
            <v>16580153M</v>
          </cell>
          <cell r="G1846" t="str">
            <v>DNI</v>
          </cell>
          <cell r="H1846" t="str">
            <v>26004</v>
          </cell>
          <cell r="I1846" t="str">
            <v>LA RIOJA</v>
          </cell>
          <cell r="J1846">
            <v>2756704</v>
          </cell>
          <cell r="K1846">
            <v>21</v>
          </cell>
          <cell r="L1846" t="str">
            <v>contrato firmado</v>
          </cell>
          <cell r="M1846" t="str">
            <v>orderlinephoneline</v>
          </cell>
          <cell r="N1846">
            <v>45511</v>
          </cell>
          <cell r="O1846">
            <v>44921</v>
          </cell>
          <cell r="P1846">
            <v>4</v>
          </cell>
          <cell r="Q1846" t="str">
            <v>PROCESADO</v>
          </cell>
          <cell r="R1846" t="str">
            <v>ACTIVADO</v>
          </cell>
          <cell r="S1846" t="str">
            <v>50 GB y llamadas ilimitadas</v>
          </cell>
          <cell r="T1846" t="str">
            <v>[STANDALONE] [FUP] Tarifa de 50 GB y llamadas ilimitadas</v>
          </cell>
          <cell r="U1846" t="str">
            <v>Tarifa de 50 GB y llamadas ilimitadas Retención</v>
          </cell>
          <cell r="V1846" t="str">
            <v>PHONELINE</v>
          </cell>
          <cell r="W1846">
            <v>526213</v>
          </cell>
          <cell r="X1846" t="str">
            <v>TLV - TELECOMUNICACIONES ORIGINALES RETENCIONES</v>
          </cell>
          <cell r="Y1846" t="str">
            <v>SERGIO RAMOS SAENZ</v>
          </cell>
          <cell r="Z1846" t="str">
            <v>680699890</v>
          </cell>
          <cell r="AA1846">
            <v>44925.174583333333</v>
          </cell>
          <cell r="AD1846" t="str">
            <v>ORANGE</v>
          </cell>
          <cell r="AE1846" t="str">
            <v>680699890</v>
          </cell>
          <cell r="AF1846" t="str">
            <v>APOR</v>
          </cell>
          <cell r="AI1846" t="str">
            <v>CARTERA</v>
          </cell>
          <cell r="AJ1846" t="str">
            <v>CLIENTE CARTERA</v>
          </cell>
          <cell r="AK1846" t="str">
            <v>Residencial</v>
          </cell>
          <cell r="AL1846">
            <v>44925.174583333333</v>
          </cell>
        </row>
        <row r="1847">
          <cell r="A1847" t="str">
            <v>albertosanchez@originaltelecom.es</v>
          </cell>
          <cell r="B1847">
            <v>4147099</v>
          </cell>
          <cell r="C1847">
            <v>3663563</v>
          </cell>
          <cell r="D1847" t="str">
            <v>Inbound</v>
          </cell>
          <cell r="E1847" t="str">
            <v>Inbound Telec.Orig.Sevilla</v>
          </cell>
          <cell r="F1847" t="str">
            <v>44564530Y</v>
          </cell>
          <cell r="G1847" t="str">
            <v>DNI</v>
          </cell>
          <cell r="H1847" t="str">
            <v>20305</v>
          </cell>
          <cell r="I1847" t="str">
            <v>GUIPUZKOA</v>
          </cell>
          <cell r="J1847">
            <v>2756703</v>
          </cell>
          <cell r="K1847">
            <v>21</v>
          </cell>
          <cell r="L1847" t="str">
            <v>contrato firmado</v>
          </cell>
          <cell r="M1847" t="str">
            <v>orderlinefiber</v>
          </cell>
          <cell r="N1847">
            <v>45511</v>
          </cell>
          <cell r="O1847">
            <v>45511</v>
          </cell>
          <cell r="P1847">
            <v>5</v>
          </cell>
          <cell r="Q1847" t="str">
            <v>CANCELADO</v>
          </cell>
          <cell r="R1847" t="str">
            <v>CANCELADO</v>
          </cell>
          <cell r="S1847" t="str">
            <v>Internet NEBAL 600Mbps</v>
          </cell>
          <cell r="T1847" t="str">
            <v>[STANDALONE] Fibra 600/600 NEBAL.</v>
          </cell>
          <cell r="U1847" t="str">
            <v>Fibra 600 con permanencia.</v>
          </cell>
          <cell r="V1847" t="str">
            <v>FIBER</v>
          </cell>
          <cell r="W1847">
            <v>501456</v>
          </cell>
          <cell r="X1847" t="str">
            <v>TLV - TELECOMUNICACIONES ORIGINALES SLU (CORRECTO)</v>
          </cell>
          <cell r="Y1847" t="str">
            <v>DAVID GRANDES BOGAJO</v>
          </cell>
          <cell r="Z1847" t="str">
            <v>634168374</v>
          </cell>
          <cell r="AC1847">
            <v>45512.391631944447</v>
          </cell>
          <cell r="AG1847" t="str">
            <v>NEBA</v>
          </cell>
          <cell r="AH1847" t="str">
            <v>NEBA</v>
          </cell>
          <cell r="AI1847" t="str">
            <v>CAPTACION NUEVA</v>
          </cell>
          <cell r="AJ1847" t="str">
            <v>CLIENTE NUEVO</v>
          </cell>
          <cell r="AK1847" t="str">
            <v>Residencial</v>
          </cell>
          <cell r="AL1847">
            <v>45512.391631944447</v>
          </cell>
        </row>
        <row r="1848">
          <cell r="A1848" t="str">
            <v>rocio.montero@originaltelecom.es</v>
          </cell>
          <cell r="B1848">
            <v>4147098</v>
          </cell>
          <cell r="C1848">
            <v>2421695</v>
          </cell>
          <cell r="D1848" t="str">
            <v>Outbound</v>
          </cell>
          <cell r="E1848" t="str">
            <v>Retencion</v>
          </cell>
          <cell r="F1848" t="str">
            <v>16580153M</v>
          </cell>
          <cell r="G1848" t="str">
            <v>DNI</v>
          </cell>
          <cell r="H1848" t="str">
            <v>26004</v>
          </cell>
          <cell r="I1848" t="str">
            <v>LA RIOJA</v>
          </cell>
          <cell r="J1848">
            <v>2756702</v>
          </cell>
          <cell r="K1848">
            <v>21</v>
          </cell>
          <cell r="L1848" t="str">
            <v>contrato firmado</v>
          </cell>
          <cell r="M1848" t="str">
            <v>orderlinephoneline</v>
          </cell>
          <cell r="N1848">
            <v>45511</v>
          </cell>
          <cell r="O1848">
            <v>44921</v>
          </cell>
          <cell r="P1848">
            <v>4</v>
          </cell>
          <cell r="Q1848" t="str">
            <v>PROCESADO</v>
          </cell>
          <cell r="R1848" t="str">
            <v>ACTIVADO</v>
          </cell>
          <cell r="S1848" t="str">
            <v>50 GB y llamadas ilimitadas</v>
          </cell>
          <cell r="T1848" t="str">
            <v>[STANDALONE] [FUP] Tarifa de 50 GB y llamadas ilimitadas</v>
          </cell>
          <cell r="U1848" t="str">
            <v>Tarifa de 50 GB y llamadas ilimitadas Retención</v>
          </cell>
          <cell r="V1848" t="str">
            <v>PHONELINE</v>
          </cell>
          <cell r="W1848">
            <v>526213</v>
          </cell>
          <cell r="X1848" t="str">
            <v>TLV - TELECOMUNICACIONES ORIGINALES RETENCIONES</v>
          </cell>
          <cell r="Y1848" t="str">
            <v>SERGIO RAMOS SAENZ</v>
          </cell>
          <cell r="Z1848" t="str">
            <v>680699890</v>
          </cell>
          <cell r="AA1848">
            <v>44924.177488425928</v>
          </cell>
          <cell r="AD1848" t="str">
            <v>ORANGE</v>
          </cell>
          <cell r="AE1848" t="str">
            <v>675763010</v>
          </cell>
          <cell r="AF1848" t="str">
            <v>APOR</v>
          </cell>
          <cell r="AI1848" t="str">
            <v>CARTERA</v>
          </cell>
          <cell r="AJ1848" t="str">
            <v>CLIENTE CARTERA</v>
          </cell>
          <cell r="AK1848" t="str">
            <v>Residencial</v>
          </cell>
          <cell r="AL1848">
            <v>44924.177488425928</v>
          </cell>
        </row>
        <row r="1849">
          <cell r="A1849" t="str">
            <v>albertosanchez@originaltelecom.es</v>
          </cell>
          <cell r="B1849">
            <v>4147091</v>
          </cell>
          <cell r="C1849">
            <v>3663562</v>
          </cell>
          <cell r="D1849" t="str">
            <v>Inbound</v>
          </cell>
          <cell r="E1849" t="str">
            <v>Inbound Telec.Orig.Sevilla</v>
          </cell>
          <cell r="F1849" t="str">
            <v>44564530Y</v>
          </cell>
          <cell r="G1849" t="str">
            <v>DNI</v>
          </cell>
          <cell r="H1849" t="str">
            <v>20305</v>
          </cell>
          <cell r="I1849" t="str">
            <v>GUIPUZKOA</v>
          </cell>
          <cell r="J1849">
            <v>2756699</v>
          </cell>
          <cell r="K1849">
            <v>21</v>
          </cell>
          <cell r="L1849" t="str">
            <v>contrato firmado</v>
          </cell>
          <cell r="M1849" t="str">
            <v>orderlinefiber</v>
          </cell>
          <cell r="N1849">
            <v>45511</v>
          </cell>
          <cell r="O1849">
            <v>45511</v>
          </cell>
          <cell r="P1849">
            <v>4</v>
          </cell>
          <cell r="Q1849" t="str">
            <v>PROCESADO</v>
          </cell>
          <cell r="R1849" t="str">
            <v>PENDIENTE INSTALACION</v>
          </cell>
          <cell r="S1849" t="str">
            <v>Internet FTTH 300Mbps</v>
          </cell>
          <cell r="T1849" t="str">
            <v>[STANDALONE] Fibra 300Mbps FTTH.</v>
          </cell>
          <cell r="U1849" t="str">
            <v>Fibra 300 segunda fibra.</v>
          </cell>
          <cell r="V1849" t="str">
            <v>FIBER</v>
          </cell>
          <cell r="W1849">
            <v>501456</v>
          </cell>
          <cell r="X1849" t="str">
            <v>TLV - TELECOMUNICACIONES ORIGINALES SLU (CORRECTO)</v>
          </cell>
          <cell r="Y1849" t="str">
            <v>DAVID GRANDES BOGAJO</v>
          </cell>
          <cell r="Z1849" t="str">
            <v>634168374</v>
          </cell>
          <cell r="AG1849" t="str">
            <v>VODAFONE</v>
          </cell>
          <cell r="AH1849" t="str">
            <v>VODAFONE FTTH</v>
          </cell>
          <cell r="AI1849" t="str">
            <v>CAPTACION NUEVA</v>
          </cell>
          <cell r="AJ1849" t="str">
            <v>CLIENTE NUEVO</v>
          </cell>
          <cell r="AK1849" t="str">
            <v>Residencial</v>
          </cell>
          <cell r="AL1849">
            <v>45511.900879629633</v>
          </cell>
        </row>
        <row r="1850">
          <cell r="A1850" t="str">
            <v>rocio.montero@originaltelecom.es</v>
          </cell>
          <cell r="B1850">
            <v>4147089</v>
          </cell>
          <cell r="C1850">
            <v>2420904</v>
          </cell>
          <cell r="D1850" t="str">
            <v>Outbound</v>
          </cell>
          <cell r="E1850" t="str">
            <v>Retencion</v>
          </cell>
          <cell r="F1850" t="str">
            <v>16580153M</v>
          </cell>
          <cell r="G1850" t="str">
            <v>DNI</v>
          </cell>
          <cell r="H1850" t="str">
            <v>26004</v>
          </cell>
          <cell r="I1850" t="str">
            <v>LA RIOJA</v>
          </cell>
          <cell r="J1850">
            <v>2756698</v>
          </cell>
          <cell r="K1850">
            <v>21</v>
          </cell>
          <cell r="L1850" t="str">
            <v>contrato firmado</v>
          </cell>
          <cell r="M1850" t="str">
            <v>orderlinefiber</v>
          </cell>
          <cell r="N1850">
            <v>45511</v>
          </cell>
          <cell r="O1850">
            <v>44918</v>
          </cell>
          <cell r="P1850">
            <v>4</v>
          </cell>
          <cell r="Q1850" t="str">
            <v>PROCESADO</v>
          </cell>
          <cell r="R1850" t="str">
            <v>ACTIVADO</v>
          </cell>
          <cell r="S1850" t="str">
            <v>Internet HFC 600Mbps</v>
          </cell>
          <cell r="T1850" t="str">
            <v>[PACK] Móvil+Fibra 10GB 600Mbps HFC.</v>
          </cell>
          <cell r="U1850" t="str">
            <v>[PACK] Fibra 600 Mbps y 10 GB.</v>
          </cell>
          <cell r="V1850" t="str">
            <v>PACK</v>
          </cell>
          <cell r="W1850">
            <v>526213</v>
          </cell>
          <cell r="X1850" t="str">
            <v>TLV - TELECOMUNICACIONES ORIGINALES RETENCIONES</v>
          </cell>
          <cell r="Y1850" t="str">
            <v>SERGIO RAMOS SAENZ</v>
          </cell>
          <cell r="Z1850" t="str">
            <v>680699890</v>
          </cell>
          <cell r="AA1850">
            <v>44923.47552083333</v>
          </cell>
          <cell r="AG1850" t="str">
            <v>VODAFONE</v>
          </cell>
          <cell r="AH1850" t="str">
            <v>VODAFONE HFC</v>
          </cell>
          <cell r="AI1850" t="str">
            <v>CARTERA</v>
          </cell>
          <cell r="AJ1850" t="str">
            <v>CLIENTE CARTERA</v>
          </cell>
          <cell r="AK1850" t="str">
            <v>Residencial</v>
          </cell>
          <cell r="AL1850">
            <v>44923.510034722225</v>
          </cell>
        </row>
        <row r="1851">
          <cell r="A1851" t="str">
            <v>rocio.montero@originaltelecom.es</v>
          </cell>
          <cell r="B1851">
            <v>4147090</v>
          </cell>
          <cell r="C1851">
            <v>2421696</v>
          </cell>
          <cell r="D1851" t="str">
            <v>Outbound</v>
          </cell>
          <cell r="E1851" t="str">
            <v>Retencion</v>
          </cell>
          <cell r="F1851" t="str">
            <v>16580153M</v>
          </cell>
          <cell r="G1851" t="str">
            <v>DNI</v>
          </cell>
          <cell r="H1851" t="str">
            <v>26004</v>
          </cell>
          <cell r="I1851" t="str">
            <v>LA RIOJA</v>
          </cell>
          <cell r="J1851">
            <v>2756698</v>
          </cell>
          <cell r="K1851">
            <v>21</v>
          </cell>
          <cell r="L1851" t="str">
            <v>contrato firmado</v>
          </cell>
          <cell r="M1851" t="str">
            <v>orderlinephoneline</v>
          </cell>
          <cell r="N1851">
            <v>45511</v>
          </cell>
          <cell r="O1851">
            <v>44921</v>
          </cell>
          <cell r="P1851">
            <v>4</v>
          </cell>
          <cell r="Q1851" t="str">
            <v>PROCESADO</v>
          </cell>
          <cell r="R1851" t="str">
            <v>ACTIVADO</v>
          </cell>
          <cell r="S1851" t="str">
            <v>10 GB + ilimitadas</v>
          </cell>
          <cell r="T1851" t="str">
            <v>[PACK] Móvil+Fibra 10GB 600Mbps HFC.</v>
          </cell>
          <cell r="U1851" t="str">
            <v>[PACK] Fibra 600 Mbps y 10 GB.</v>
          </cell>
          <cell r="V1851" t="str">
            <v>PACK</v>
          </cell>
          <cell r="W1851">
            <v>526213</v>
          </cell>
          <cell r="X1851" t="str">
            <v>TLV - TELECOMUNICACIONES ORIGINALES RETENCIONES</v>
          </cell>
          <cell r="Y1851" t="str">
            <v>SERGIO RAMOS SAENZ</v>
          </cell>
          <cell r="Z1851" t="str">
            <v>680699890</v>
          </cell>
          <cell r="AA1851">
            <v>44925.174560185187</v>
          </cell>
          <cell r="AD1851" t="str">
            <v>ORANGE</v>
          </cell>
          <cell r="AE1851" t="str">
            <v>659504723</v>
          </cell>
          <cell r="AF1851" t="str">
            <v>APOR</v>
          </cell>
          <cell r="AI1851" t="str">
            <v>CARTERA</v>
          </cell>
          <cell r="AJ1851" t="str">
            <v>CLIENTE CARTERA</v>
          </cell>
          <cell r="AK1851" t="str">
            <v>Residencial</v>
          </cell>
          <cell r="AL1851">
            <v>44925.174571759257</v>
          </cell>
        </row>
        <row r="1852">
          <cell r="A1852" t="str">
            <v>albaaraujo@originaltelecom.es</v>
          </cell>
          <cell r="B1852">
            <v>4147087</v>
          </cell>
          <cell r="C1852">
            <v>3663553</v>
          </cell>
          <cell r="D1852" t="str">
            <v>Inbound</v>
          </cell>
          <cell r="E1852" t="str">
            <v>Inbound Telec.Orig.Sevilla</v>
          </cell>
          <cell r="F1852" t="str">
            <v>31618642J</v>
          </cell>
          <cell r="G1852" t="str">
            <v>DNI</v>
          </cell>
          <cell r="H1852" t="str">
            <v>11630</v>
          </cell>
          <cell r="I1852" t="str">
            <v>CADIZ</v>
          </cell>
          <cell r="J1852">
            <v>2756697</v>
          </cell>
          <cell r="K1852">
            <v>21</v>
          </cell>
          <cell r="L1852" t="str">
            <v>contrato firmado</v>
          </cell>
          <cell r="M1852" t="str">
            <v>orderlinefiber</v>
          </cell>
          <cell r="N1852">
            <v>45511</v>
          </cell>
          <cell r="O1852">
            <v>45511</v>
          </cell>
          <cell r="P1852">
            <v>4</v>
          </cell>
          <cell r="Q1852" t="str">
            <v>PROCESADO</v>
          </cell>
          <cell r="R1852" t="str">
            <v>PENDIENTE CITA</v>
          </cell>
          <cell r="S1852" t="str">
            <v>Internet NEBAL 600Mbps</v>
          </cell>
          <cell r="T1852" t="str">
            <v>[PACK] Móvil+Fibra 100GB 600Mbps NEBAL.</v>
          </cell>
          <cell r="U1852" t="str">
            <v>[PACK] Fibra 600 Mbps y 100 GB.</v>
          </cell>
          <cell r="V1852" t="str">
            <v>PACK</v>
          </cell>
          <cell r="W1852">
            <v>501456</v>
          </cell>
          <cell r="X1852" t="str">
            <v>TLV - TELECOMUNICACIONES ORIGINALES SLU (CORRECTO)</v>
          </cell>
          <cell r="Y1852" t="str">
            <v>ANA MARIA GARRIDO REDONDO</v>
          </cell>
          <cell r="Z1852" t="str">
            <v>658304758</v>
          </cell>
          <cell r="AG1852" t="str">
            <v>NEBA</v>
          </cell>
          <cell r="AH1852" t="str">
            <v>NEBA</v>
          </cell>
          <cell r="AI1852" t="str">
            <v>CAPTACION NUEVA</v>
          </cell>
          <cell r="AJ1852" t="str">
            <v>CLIENTE CARTERA</v>
          </cell>
          <cell r="AK1852" t="str">
            <v>Residencial</v>
          </cell>
          <cell r="AL1852">
            <v>45511.880416666667</v>
          </cell>
        </row>
        <row r="1853">
          <cell r="A1853" t="str">
            <v>albaaraujo@originaltelecom.es</v>
          </cell>
          <cell r="B1853">
            <v>4147088</v>
          </cell>
          <cell r="C1853">
            <v>3665101</v>
          </cell>
          <cell r="D1853" t="str">
            <v>Inbound</v>
          </cell>
          <cell r="E1853" t="str">
            <v>Inbound Telec.Orig.Sevilla</v>
          </cell>
          <cell r="F1853" t="str">
            <v>31618642J</v>
          </cell>
          <cell r="G1853" t="str">
            <v>DNI</v>
          </cell>
          <cell r="H1853" t="str">
            <v>11630</v>
          </cell>
          <cell r="I1853" t="str">
            <v>CADIZ</v>
          </cell>
          <cell r="J1853">
            <v>2756697</v>
          </cell>
          <cell r="K1853">
            <v>21</v>
          </cell>
          <cell r="L1853" t="str">
            <v>contrato firmado</v>
          </cell>
          <cell r="M1853" t="str">
            <v>orderlinephoneline</v>
          </cell>
          <cell r="N1853">
            <v>45511</v>
          </cell>
          <cell r="O1853">
            <v>45512</v>
          </cell>
          <cell r="P1853">
            <v>7</v>
          </cell>
          <cell r="Q1853" t="str">
            <v>PENDIENTE ENVIO</v>
          </cell>
          <cell r="R1853" t="str">
            <v>PENDIENTE ACTIVACION SIM</v>
          </cell>
          <cell r="S1853" t="str">
            <v>100 GB y llamadas ilimitadas</v>
          </cell>
          <cell r="T1853" t="str">
            <v>[PACK] Móvil+Fibra 100GB 600Mbps NEBAL.</v>
          </cell>
          <cell r="U1853" t="str">
            <v>[PACK] Fibra 600 Mbps y 100 GB.</v>
          </cell>
          <cell r="V1853" t="str">
            <v>PACK</v>
          </cell>
          <cell r="W1853">
            <v>501456</v>
          </cell>
          <cell r="X1853" t="str">
            <v>TLV - TELECOMUNICACIONES ORIGINALES SLU (CORRECTO)</v>
          </cell>
          <cell r="Y1853" t="str">
            <v>ANA MARIA GARRIDO REDONDO</v>
          </cell>
          <cell r="Z1853" t="str">
            <v>658304758</v>
          </cell>
          <cell r="AD1853" t="str">
            <v>YOIGO</v>
          </cell>
          <cell r="AE1853" t="str">
            <v>658304758</v>
          </cell>
          <cell r="AF1853" t="str">
            <v>20</v>
          </cell>
          <cell r="AI1853" t="str">
            <v>CAPTACION NUEVA</v>
          </cell>
          <cell r="AJ1853" t="str">
            <v>CLIENTE CARTERA</v>
          </cell>
          <cell r="AK1853" t="str">
            <v>Residencial</v>
          </cell>
          <cell r="AL1853">
            <v>45512.57539351852</v>
          </cell>
        </row>
        <row r="1854">
          <cell r="A1854" t="str">
            <v>albertosanchez@originaltelecom.es</v>
          </cell>
          <cell r="B1854">
            <v>4147083</v>
          </cell>
          <cell r="C1854">
            <v>3665079</v>
          </cell>
          <cell r="D1854" t="str">
            <v>Inbound</v>
          </cell>
          <cell r="E1854" t="str">
            <v>Inbound Telec.Orig.Sevilla</v>
          </cell>
          <cell r="F1854" t="str">
            <v>44564530Y</v>
          </cell>
          <cell r="G1854" t="str">
            <v>DNI</v>
          </cell>
          <cell r="H1854" t="str">
            <v>20305</v>
          </cell>
          <cell r="I1854" t="str">
            <v>GUIPUZKOA</v>
          </cell>
          <cell r="J1854">
            <v>2756695</v>
          </cell>
          <cell r="K1854">
            <v>21</v>
          </cell>
          <cell r="L1854" t="str">
            <v>contrato firmado</v>
          </cell>
          <cell r="M1854" t="str">
            <v>orderlinephoneline</v>
          </cell>
          <cell r="N1854">
            <v>45511</v>
          </cell>
          <cell r="O1854">
            <v>45512</v>
          </cell>
          <cell r="P1854">
            <v>7</v>
          </cell>
          <cell r="Q1854" t="str">
            <v>PENDIENTE ENVIO</v>
          </cell>
          <cell r="R1854" t="str">
            <v>PENDIENTE ACTIVACION SIM</v>
          </cell>
          <cell r="S1854" t="str">
            <v>10 GB + ilimitadas</v>
          </cell>
          <cell r="T1854" t="str">
            <v>[PACK] Móvil+Fibra 10GB 600Mbps FTTH.</v>
          </cell>
          <cell r="U1854" t="str">
            <v>[PACK] Fibra 600 Mbps y 10 GB.</v>
          </cell>
          <cell r="V1854" t="str">
            <v>PACK</v>
          </cell>
          <cell r="W1854">
            <v>501456</v>
          </cell>
          <cell r="X1854" t="str">
            <v>TLV - TELECOMUNICACIONES ORIGINALES SLU (CORRECTO)</v>
          </cell>
          <cell r="Y1854" t="str">
            <v>DAVID GRANDES BOGAJO</v>
          </cell>
          <cell r="Z1854" t="str">
            <v>634168374</v>
          </cell>
          <cell r="AD1854" t="str">
            <v>YOIGO</v>
          </cell>
          <cell r="AE1854" t="str">
            <v>634168374</v>
          </cell>
          <cell r="AF1854" t="str">
            <v>20</v>
          </cell>
          <cell r="AI1854" t="str">
            <v>CAPTACION NUEVA</v>
          </cell>
          <cell r="AJ1854" t="str">
            <v>CLIENTE NUEVO</v>
          </cell>
          <cell r="AK1854" t="str">
            <v>Residencial</v>
          </cell>
          <cell r="AL1854">
            <v>45512.574062500003</v>
          </cell>
        </row>
        <row r="1855">
          <cell r="A1855" t="str">
            <v>albertosanchez@originaltelecom.es</v>
          </cell>
          <cell r="B1855">
            <v>4147082</v>
          </cell>
          <cell r="C1855">
            <v>3663557</v>
          </cell>
          <cell r="D1855" t="str">
            <v>Inbound</v>
          </cell>
          <cell r="E1855" t="str">
            <v>Inbound Telec.Orig.Sevilla</v>
          </cell>
          <cell r="F1855" t="str">
            <v>44564530Y</v>
          </cell>
          <cell r="G1855" t="str">
            <v>DNI</v>
          </cell>
          <cell r="H1855" t="str">
            <v>20305</v>
          </cell>
          <cell r="I1855" t="str">
            <v>GUIPUZKOA</v>
          </cell>
          <cell r="J1855">
            <v>2756695</v>
          </cell>
          <cell r="K1855">
            <v>21</v>
          </cell>
          <cell r="L1855" t="str">
            <v>contrato firmado</v>
          </cell>
          <cell r="M1855" t="str">
            <v>orderlinefiber</v>
          </cell>
          <cell r="N1855">
            <v>45511</v>
          </cell>
          <cell r="O1855">
            <v>45511</v>
          </cell>
          <cell r="P1855">
            <v>4</v>
          </cell>
          <cell r="Q1855" t="str">
            <v>PROCESADO</v>
          </cell>
          <cell r="R1855" t="str">
            <v>PENDIENTE CITA</v>
          </cell>
          <cell r="S1855" t="str">
            <v>Internet FTTH 600Mbps</v>
          </cell>
          <cell r="T1855" t="str">
            <v>[PACK] Móvil+Fibra 10GB 600Mbps FTTH.</v>
          </cell>
          <cell r="U1855" t="str">
            <v>[PACK] Fibra 600 Mbps y 10 GB.</v>
          </cell>
          <cell r="V1855" t="str">
            <v>PACK</v>
          </cell>
          <cell r="W1855">
            <v>501456</v>
          </cell>
          <cell r="X1855" t="str">
            <v>TLV - TELECOMUNICACIONES ORIGINALES SLU (CORRECTO)</v>
          </cell>
          <cell r="Y1855" t="str">
            <v>DAVID GRANDES BOGAJO</v>
          </cell>
          <cell r="Z1855" t="str">
            <v>634168374</v>
          </cell>
          <cell r="AG1855" t="str">
            <v>VODAFONE</v>
          </cell>
          <cell r="AH1855" t="str">
            <v>VODAFONE FTTH</v>
          </cell>
          <cell r="AI1855" t="str">
            <v>CAPTACION NUEVA</v>
          </cell>
          <cell r="AJ1855" t="str">
            <v>CLIENTE NUEVO</v>
          </cell>
          <cell r="AK1855" t="str">
            <v>Residencial</v>
          </cell>
          <cell r="AL1855">
            <v>45511.883449074077</v>
          </cell>
        </row>
        <row r="1856">
          <cell r="A1856" t="str">
            <v>miguel.segura@originaltelecom.es</v>
          </cell>
          <cell r="B1856">
            <v>4147080</v>
          </cell>
          <cell r="D1856" t="str">
            <v>Inbound</v>
          </cell>
          <cell r="E1856" t="str">
            <v>Inbound Telec.Orig.Sevilla</v>
          </cell>
          <cell r="F1856" t="str">
            <v>18171601Z</v>
          </cell>
          <cell r="G1856" t="str">
            <v>DNI</v>
          </cell>
          <cell r="H1856" t="str">
            <v>22600</v>
          </cell>
          <cell r="I1856" t="str">
            <v>HUESCA</v>
          </cell>
          <cell r="J1856">
            <v>2756693</v>
          </cell>
          <cell r="K1856">
            <v>20</v>
          </cell>
          <cell r="L1856" t="str">
            <v>pendiente firma</v>
          </cell>
          <cell r="M1856" t="str">
            <v>orderlinetv</v>
          </cell>
          <cell r="N1856">
            <v>45511</v>
          </cell>
          <cell r="P1856">
            <v>1</v>
          </cell>
          <cell r="Q1856" t="str">
            <v>PENDIENTE DE FIRMA</v>
          </cell>
          <cell r="S1856" t="str">
            <v>ELIGE TV</v>
          </cell>
          <cell r="T1856" t="str">
            <v>+Media plan básico</v>
          </cell>
          <cell r="U1856" t="str">
            <v>ELIGE TV</v>
          </cell>
          <cell r="V1856" t="str">
            <v>TV</v>
          </cell>
          <cell r="W1856">
            <v>501456</v>
          </cell>
          <cell r="X1856" t="str">
            <v>TLV - TELECOMUNICACIONES ORIGINALES SLU (CORRECTO)</v>
          </cell>
          <cell r="Y1856" t="str">
            <v>BEGOÑA LOPEZ CAMPO</v>
          </cell>
          <cell r="Z1856" t="str">
            <v>722643023</v>
          </cell>
          <cell r="AI1856" t="str">
            <v>CAPTACION NUEVA</v>
          </cell>
          <cell r="AJ1856" t="str">
            <v>CLIENTE CARTERA</v>
          </cell>
          <cell r="AK1856" t="str">
            <v>Residencial</v>
          </cell>
        </row>
        <row r="1857">
          <cell r="A1857" t="str">
            <v>gonzalofalcon@originaltelecom.es</v>
          </cell>
          <cell r="B1857">
            <v>4147078</v>
          </cell>
          <cell r="C1857">
            <v>3665069</v>
          </cell>
          <cell r="D1857" t="str">
            <v>Inbound</v>
          </cell>
          <cell r="E1857" t="str">
            <v>Inbound Telec.Orig.Sevilla</v>
          </cell>
          <cell r="F1857" t="str">
            <v>29433810C</v>
          </cell>
          <cell r="G1857" t="str">
            <v>DNI</v>
          </cell>
          <cell r="H1857" t="str">
            <v>21002</v>
          </cell>
          <cell r="I1857" t="str">
            <v>HUELVA</v>
          </cell>
          <cell r="J1857">
            <v>2756691</v>
          </cell>
          <cell r="K1857">
            <v>21</v>
          </cell>
          <cell r="L1857" t="str">
            <v>contrato firmado</v>
          </cell>
          <cell r="M1857" t="str">
            <v>orderlinephoneline</v>
          </cell>
          <cell r="N1857">
            <v>45511</v>
          </cell>
          <cell r="O1857">
            <v>45512</v>
          </cell>
          <cell r="P1857">
            <v>4</v>
          </cell>
          <cell r="Q1857" t="str">
            <v>PROCESADO</v>
          </cell>
          <cell r="R1857" t="str">
            <v>PENDIENTE PORTABILIDAD ENTRANTE</v>
          </cell>
          <cell r="S1857" t="str">
            <v>10 GB + ilimitadas</v>
          </cell>
          <cell r="T1857" t="str">
            <v>[PACK] Móvil+Fibra 10GB 600Mbps HFC.</v>
          </cell>
          <cell r="U1857" t="str">
            <v>[PACK] Fibra 600 Mbps y 10 GB.</v>
          </cell>
          <cell r="V1857" t="str">
            <v>PACK</v>
          </cell>
          <cell r="W1857">
            <v>501456</v>
          </cell>
          <cell r="X1857" t="str">
            <v>TLV - TELECOMUNICACIONES ORIGINALES SLU (CORRECTO)</v>
          </cell>
          <cell r="Y1857" t="str">
            <v>ROCIO MAESTRE ALVES</v>
          </cell>
          <cell r="Z1857" t="str">
            <v>637170041</v>
          </cell>
          <cell r="AD1857" t="str">
            <v>PEPEPHONE 3.0</v>
          </cell>
          <cell r="AE1857" t="str">
            <v>637170041</v>
          </cell>
          <cell r="AF1857" t="str">
            <v>ACON</v>
          </cell>
          <cell r="AI1857" t="str">
            <v>CAPTACION NUEVA</v>
          </cell>
          <cell r="AJ1857" t="str">
            <v>CLIENTE NUEVO</v>
          </cell>
          <cell r="AK1857" t="str">
            <v>Residencial</v>
          </cell>
          <cell r="AL1857">
            <v>45513.51017361111</v>
          </cell>
        </row>
        <row r="1858">
          <cell r="A1858" t="str">
            <v>gonzalofalcon@originaltelecom.es</v>
          </cell>
          <cell r="B1858">
            <v>4147077</v>
          </cell>
          <cell r="C1858">
            <v>3663548</v>
          </cell>
          <cell r="D1858" t="str">
            <v>Inbound</v>
          </cell>
          <cell r="E1858" t="str">
            <v>Inbound Telec.Orig.Sevilla</v>
          </cell>
          <cell r="F1858" t="str">
            <v>29433810C</v>
          </cell>
          <cell r="G1858" t="str">
            <v>DNI</v>
          </cell>
          <cell r="H1858" t="str">
            <v>21002</v>
          </cell>
          <cell r="I1858" t="str">
            <v>HUELVA</v>
          </cell>
          <cell r="J1858">
            <v>2756691</v>
          </cell>
          <cell r="K1858">
            <v>21</v>
          </cell>
          <cell r="L1858" t="str">
            <v>contrato firmado</v>
          </cell>
          <cell r="M1858" t="str">
            <v>orderlinefiber</v>
          </cell>
          <cell r="N1858">
            <v>45511</v>
          </cell>
          <cell r="O1858">
            <v>45511</v>
          </cell>
          <cell r="P1858">
            <v>4</v>
          </cell>
          <cell r="Q1858" t="str">
            <v>PROCESADO</v>
          </cell>
          <cell r="R1858" t="str">
            <v>PENDIENTE INSTALACION</v>
          </cell>
          <cell r="S1858" t="str">
            <v>Internet HFC 600Mbps</v>
          </cell>
          <cell r="T1858" t="str">
            <v>[PACK] Móvil+Fibra 10GB 600Mbps HFC.</v>
          </cell>
          <cell r="U1858" t="str">
            <v>[PACK] Fibra 600 Mbps y 10 GB.</v>
          </cell>
          <cell r="V1858" t="str">
            <v>PACK</v>
          </cell>
          <cell r="W1858">
            <v>501456</v>
          </cell>
          <cell r="X1858" t="str">
            <v>TLV - TELECOMUNICACIONES ORIGINALES SLU (CORRECTO)</v>
          </cell>
          <cell r="Y1858" t="str">
            <v>ROCIO MAESTRE ALVES</v>
          </cell>
          <cell r="Z1858" t="str">
            <v>637170041</v>
          </cell>
          <cell r="AG1858" t="str">
            <v>VODAFONE</v>
          </cell>
          <cell r="AH1858" t="str">
            <v>VODAFONE HFC</v>
          </cell>
          <cell r="AI1858" t="str">
            <v>CAPTACION NUEVA</v>
          </cell>
          <cell r="AJ1858" t="str">
            <v>CLIENTE NUEVO</v>
          </cell>
          <cell r="AK1858" t="str">
            <v>Residencial</v>
          </cell>
          <cell r="AL1858">
            <v>45513.728333333333</v>
          </cell>
        </row>
        <row r="1859">
          <cell r="A1859" t="str">
            <v>anasanchez@originaltelecom.es</v>
          </cell>
          <cell r="B1859">
            <v>4147058</v>
          </cell>
          <cell r="C1859">
            <v>3665050</v>
          </cell>
          <cell r="D1859" t="str">
            <v>Inbound</v>
          </cell>
          <cell r="E1859" t="str">
            <v>Inbound Telec.Orig.Sevilla</v>
          </cell>
          <cell r="F1859" t="str">
            <v>52523475P</v>
          </cell>
          <cell r="G1859" t="str">
            <v>DNI</v>
          </cell>
          <cell r="H1859" t="str">
            <v>30400</v>
          </cell>
          <cell r="I1859" t="str">
            <v>MURCIA</v>
          </cell>
          <cell r="J1859">
            <v>2756683</v>
          </cell>
          <cell r="K1859">
            <v>21</v>
          </cell>
          <cell r="L1859" t="str">
            <v>contrato firmado</v>
          </cell>
          <cell r="M1859" t="str">
            <v>orderlinephoneline</v>
          </cell>
          <cell r="N1859">
            <v>45511</v>
          </cell>
          <cell r="O1859">
            <v>45512</v>
          </cell>
          <cell r="P1859">
            <v>4</v>
          </cell>
          <cell r="Q1859" t="str">
            <v>PROCESADO</v>
          </cell>
          <cell r="R1859" t="str">
            <v>PENDIENTE PORTABILIDAD ENTRANTE</v>
          </cell>
          <cell r="S1859" t="str">
            <v>10 GB + ilimitadas</v>
          </cell>
          <cell r="T1859" t="str">
            <v>[PACK] Móvil+Fibra 10GB 600Mbps FTTH.</v>
          </cell>
          <cell r="U1859" t="str">
            <v>[PACK] Fibra 600 Mbps y 10 GB.</v>
          </cell>
          <cell r="V1859" t="str">
            <v>PACK</v>
          </cell>
          <cell r="W1859">
            <v>501456</v>
          </cell>
          <cell r="X1859" t="str">
            <v>TLV - TELECOMUNICACIONES ORIGINALES SLU (CORRECTO)</v>
          </cell>
          <cell r="Y1859" t="str">
            <v>MARIA DEL MAR SANCHEZ GARCIA</v>
          </cell>
          <cell r="Z1859" t="str">
            <v>630043732</v>
          </cell>
          <cell r="AD1859" t="str">
            <v>YOIGO</v>
          </cell>
          <cell r="AE1859" t="str">
            <v>630043732</v>
          </cell>
          <cell r="AF1859" t="str">
            <v>ACON</v>
          </cell>
          <cell r="AI1859" t="str">
            <v>CAPTACION NUEVA</v>
          </cell>
          <cell r="AJ1859" t="str">
            <v>CLIENTE NUEVO</v>
          </cell>
          <cell r="AK1859" t="str">
            <v>Residencial</v>
          </cell>
          <cell r="AL1859">
            <v>45513.559942129628</v>
          </cell>
        </row>
        <row r="1860">
          <cell r="A1860" t="str">
            <v>anasanchez@originaltelecom.es</v>
          </cell>
          <cell r="B1860">
            <v>4147057</v>
          </cell>
          <cell r="C1860">
            <v>3663533</v>
          </cell>
          <cell r="D1860" t="str">
            <v>Inbound</v>
          </cell>
          <cell r="E1860" t="str">
            <v>Inbound Telec.Orig.Sevilla</v>
          </cell>
          <cell r="F1860" t="str">
            <v>52523475P</v>
          </cell>
          <cell r="G1860" t="str">
            <v>DNI</v>
          </cell>
          <cell r="H1860" t="str">
            <v>30400</v>
          </cell>
          <cell r="I1860" t="str">
            <v>MURCIA</v>
          </cell>
          <cell r="J1860">
            <v>2756683</v>
          </cell>
          <cell r="K1860">
            <v>21</v>
          </cell>
          <cell r="L1860" t="str">
            <v>contrato firmado</v>
          </cell>
          <cell r="M1860" t="str">
            <v>orderlinefiber</v>
          </cell>
          <cell r="N1860">
            <v>45511</v>
          </cell>
          <cell r="O1860">
            <v>45511</v>
          </cell>
          <cell r="P1860">
            <v>4</v>
          </cell>
          <cell r="Q1860" t="str">
            <v>PROCESADO</v>
          </cell>
          <cell r="R1860" t="str">
            <v>PENDIENTE INSTALACION</v>
          </cell>
          <cell r="S1860" t="str">
            <v>Internet FTTH 600Mbps</v>
          </cell>
          <cell r="T1860" t="str">
            <v>[PACK] Móvil+Fibra 10GB 600Mbps FTTH.</v>
          </cell>
          <cell r="U1860" t="str">
            <v>[PACK] Fibra 600 Mbps y 10 GB.</v>
          </cell>
          <cell r="V1860" t="str">
            <v>PACK</v>
          </cell>
          <cell r="W1860">
            <v>501456</v>
          </cell>
          <cell r="X1860" t="str">
            <v>TLV - TELECOMUNICACIONES ORIGINALES SLU (CORRECTO)</v>
          </cell>
          <cell r="Y1860" t="str">
            <v>MARIA DEL MAR SANCHEZ GARCIA</v>
          </cell>
          <cell r="Z1860" t="str">
            <v>630043732</v>
          </cell>
          <cell r="AG1860" t="str">
            <v>VODAFONE</v>
          </cell>
          <cell r="AH1860" t="str">
            <v>VODAFONE FTTH</v>
          </cell>
          <cell r="AI1860" t="str">
            <v>CAPTACION NUEVA</v>
          </cell>
          <cell r="AJ1860" t="str">
            <v>CLIENTE NUEVO</v>
          </cell>
          <cell r="AK1860" t="str">
            <v>Residencial</v>
          </cell>
          <cell r="AL1860">
            <v>45513.807662037034</v>
          </cell>
        </row>
        <row r="1861">
          <cell r="A1861" t="str">
            <v>fidelizacionsevilla@originaltelecom.es</v>
          </cell>
          <cell r="B1861">
            <v>4147041</v>
          </cell>
          <cell r="C1861">
            <v>1008847</v>
          </cell>
          <cell r="D1861" t="str">
            <v>Outbound</v>
          </cell>
          <cell r="E1861" t="str">
            <v>Outbound Nacional</v>
          </cell>
          <cell r="F1861" t="str">
            <v>07505094X</v>
          </cell>
          <cell r="G1861" t="str">
            <v>DNI</v>
          </cell>
          <cell r="H1861" t="str">
            <v>28701</v>
          </cell>
          <cell r="I1861" t="str">
            <v>MADRID</v>
          </cell>
          <cell r="J1861">
            <v>2756677</v>
          </cell>
          <cell r="K1861">
            <v>21</v>
          </cell>
          <cell r="L1861" t="str">
            <v>contrato firmado</v>
          </cell>
          <cell r="M1861" t="str">
            <v>orderlinefiber</v>
          </cell>
          <cell r="N1861">
            <v>45511</v>
          </cell>
          <cell r="O1861">
            <v>44204</v>
          </cell>
          <cell r="P1861">
            <v>4</v>
          </cell>
          <cell r="Q1861" t="str">
            <v>PROCESADO</v>
          </cell>
          <cell r="R1861" t="str">
            <v>ACTIVADO</v>
          </cell>
          <cell r="S1861" t="str">
            <v>Internet HFC 600Mbps</v>
          </cell>
          <cell r="T1861" t="str">
            <v>[PACK] Móvil+Fibra 100GB 600Mbps HFC</v>
          </cell>
          <cell r="U1861" t="str">
            <v>[PACK] Fibra 600 Mbps y 100 GB Amazon Prime Cartera</v>
          </cell>
          <cell r="V1861" t="str">
            <v>PACK</v>
          </cell>
          <cell r="W1861">
            <v>510248</v>
          </cell>
          <cell r="X1861" t="str">
            <v>TLV - TELECOMUNICACIONES ORIGINALES SLU (OUTBOUND) (SEVILLA)</v>
          </cell>
          <cell r="Y1861" t="str">
            <v>GEMA MORENO MATA</v>
          </cell>
          <cell r="Z1861" t="str">
            <v>649956104</v>
          </cell>
          <cell r="AA1861">
            <v>44207</v>
          </cell>
          <cell r="AG1861" t="str">
            <v>VODAFONE</v>
          </cell>
          <cell r="AH1861" t="str">
            <v>VODAFONE HFC</v>
          </cell>
          <cell r="AI1861" t="str">
            <v>CARTERA</v>
          </cell>
          <cell r="AJ1861" t="str">
            <v>CLIENTE CARTERA</v>
          </cell>
          <cell r="AK1861" t="str">
            <v>Residencial</v>
          </cell>
          <cell r="AL1861">
            <v>44207.515798611108</v>
          </cell>
        </row>
        <row r="1862">
          <cell r="A1862" t="str">
            <v>fidelizacionsevilla@originaltelecom.es</v>
          </cell>
          <cell r="B1862">
            <v>4147042</v>
          </cell>
          <cell r="C1862">
            <v>1045032</v>
          </cell>
          <cell r="D1862" t="str">
            <v>Outbound</v>
          </cell>
          <cell r="E1862" t="str">
            <v>Outbound Nacional</v>
          </cell>
          <cell r="F1862" t="str">
            <v>07505094X</v>
          </cell>
          <cell r="G1862" t="str">
            <v>DNI</v>
          </cell>
          <cell r="H1862" t="str">
            <v>28701</v>
          </cell>
          <cell r="I1862" t="str">
            <v>MADRID</v>
          </cell>
          <cell r="J1862">
            <v>2756677</v>
          </cell>
          <cell r="K1862">
            <v>21</v>
          </cell>
          <cell r="L1862" t="str">
            <v>contrato firmado</v>
          </cell>
          <cell r="M1862" t="str">
            <v>orderlinephoneline</v>
          </cell>
          <cell r="N1862">
            <v>45511</v>
          </cell>
          <cell r="O1862">
            <v>44226</v>
          </cell>
          <cell r="P1862">
            <v>4</v>
          </cell>
          <cell r="Q1862" t="str">
            <v>PROCESADO</v>
          </cell>
          <cell r="R1862" t="str">
            <v>ACTIVADO</v>
          </cell>
          <cell r="S1862" t="str">
            <v>100 GB y llamadas ilimitadas</v>
          </cell>
          <cell r="T1862" t="str">
            <v>[PACK] Móvil+Fibra 100GB 600Mbps HFC</v>
          </cell>
          <cell r="U1862" t="str">
            <v>[PACK] Fibra 600 Mbps y 100 GB Amazon Prime Cartera</v>
          </cell>
          <cell r="V1862" t="str">
            <v>PACK</v>
          </cell>
          <cell r="W1862">
            <v>510248</v>
          </cell>
          <cell r="X1862" t="str">
            <v>TLV - TELECOMUNICACIONES ORIGINALES SLU (OUTBOUND) (SEVILLA)</v>
          </cell>
          <cell r="Y1862" t="str">
            <v>GEMA MORENO MATA</v>
          </cell>
          <cell r="Z1862" t="str">
            <v>649956104</v>
          </cell>
          <cell r="AA1862">
            <v>44226.86855324074</v>
          </cell>
          <cell r="AD1862" t="str">
            <v>VODAFONE</v>
          </cell>
          <cell r="AE1862" t="str">
            <v>649956104</v>
          </cell>
          <cell r="AF1862" t="str">
            <v>APOR</v>
          </cell>
          <cell r="AI1862" t="str">
            <v>CARTERA</v>
          </cell>
          <cell r="AJ1862" t="str">
            <v>CLIENTE CARTERA</v>
          </cell>
          <cell r="AK1862" t="str">
            <v>Residencial</v>
          </cell>
          <cell r="AL1862">
            <v>44226.86855324074</v>
          </cell>
        </row>
        <row r="1863">
          <cell r="A1863" t="str">
            <v>leonor.lopez@originaltelecom.es</v>
          </cell>
          <cell r="B1863">
            <v>4147010</v>
          </cell>
          <cell r="C1863">
            <v>3663546</v>
          </cell>
          <cell r="D1863" t="str">
            <v>Inbound</v>
          </cell>
          <cell r="E1863" t="str">
            <v>Inbound Telec.Orig.Sevilla</v>
          </cell>
          <cell r="F1863" t="str">
            <v>70056795Z</v>
          </cell>
          <cell r="G1863" t="str">
            <v>DNI</v>
          </cell>
          <cell r="H1863" t="str">
            <v>28680</v>
          </cell>
          <cell r="I1863" t="str">
            <v>MADRID</v>
          </cell>
          <cell r="J1863">
            <v>2756663</v>
          </cell>
          <cell r="K1863">
            <v>21</v>
          </cell>
          <cell r="L1863" t="str">
            <v>contrato firmado</v>
          </cell>
          <cell r="M1863" t="str">
            <v>orderlinefiber</v>
          </cell>
          <cell r="N1863">
            <v>45511</v>
          </cell>
          <cell r="O1863">
            <v>45511</v>
          </cell>
          <cell r="P1863">
            <v>4</v>
          </cell>
          <cell r="Q1863" t="str">
            <v>PROCESADO</v>
          </cell>
          <cell r="R1863" t="str">
            <v>PENDIENTE INSTALACION</v>
          </cell>
          <cell r="S1863" t="str">
            <v>Internet FTTH 600Mbps</v>
          </cell>
          <cell r="T1863" t="str">
            <v>[PACK] Móvil+Fibra 55GB 600Mbps FTTH.</v>
          </cell>
          <cell r="U1863" t="str">
            <v>[PACK] Fibra 600 Mbps y 55 GB.</v>
          </cell>
          <cell r="V1863" t="str">
            <v>PACK</v>
          </cell>
          <cell r="W1863">
            <v>501456</v>
          </cell>
          <cell r="X1863" t="str">
            <v>TLV - TELECOMUNICACIONES ORIGINALES SLU (CORRECTO)</v>
          </cell>
          <cell r="Y1863" t="str">
            <v>NOEMI FERNANDEZ BRAVO</v>
          </cell>
          <cell r="Z1863" t="str">
            <v>662416127</v>
          </cell>
          <cell r="AG1863" t="str">
            <v>VODAFONE</v>
          </cell>
          <cell r="AH1863" t="str">
            <v>VODAFONE FTTH</v>
          </cell>
          <cell r="AI1863" t="str">
            <v>CAPTACION NUEVA</v>
          </cell>
          <cell r="AJ1863" t="str">
            <v>CLIENTE CARTERA</v>
          </cell>
          <cell r="AK1863" t="str">
            <v>Residencial</v>
          </cell>
          <cell r="AL1863">
            <v>45511.887743055559</v>
          </cell>
        </row>
        <row r="1864">
          <cell r="A1864" t="str">
            <v>leonor.lopez@originaltelecom.es</v>
          </cell>
          <cell r="B1864">
            <v>4147012</v>
          </cell>
          <cell r="C1864">
            <v>3663547</v>
          </cell>
          <cell r="D1864" t="str">
            <v>Inbound</v>
          </cell>
          <cell r="E1864" t="str">
            <v>Inbound Telec.Orig.Sevilla</v>
          </cell>
          <cell r="F1864" t="str">
            <v>70056795Z</v>
          </cell>
          <cell r="G1864" t="str">
            <v>DNI</v>
          </cell>
          <cell r="H1864" t="str">
            <v>28680</v>
          </cell>
          <cell r="I1864" t="str">
            <v>MADRID</v>
          </cell>
          <cell r="J1864">
            <v>2756663</v>
          </cell>
          <cell r="K1864">
            <v>21</v>
          </cell>
          <cell r="L1864" t="str">
            <v>contrato firmado</v>
          </cell>
          <cell r="M1864" t="str">
            <v>orderlinetv</v>
          </cell>
          <cell r="N1864">
            <v>45511</v>
          </cell>
          <cell r="O1864">
            <v>45511</v>
          </cell>
          <cell r="P1864">
            <v>4</v>
          </cell>
          <cell r="Q1864" t="str">
            <v>PROCESADO</v>
          </cell>
          <cell r="R1864" t="str">
            <v>PENDIENTE_PHONELINE</v>
          </cell>
          <cell r="S1864" t="str">
            <v>ELIGE TV</v>
          </cell>
          <cell r="T1864" t="str">
            <v>[Upsell] +Media plan básico</v>
          </cell>
          <cell r="U1864" t="str">
            <v>[PACK] Fibra 600 Mbps y 55 GB.</v>
          </cell>
          <cell r="V1864" t="str">
            <v>PACK</v>
          </cell>
          <cell r="W1864">
            <v>501456</v>
          </cell>
          <cell r="X1864" t="str">
            <v>TLV - TELECOMUNICACIONES ORIGINALES SLU (CORRECTO)</v>
          </cell>
          <cell r="Y1864" t="str">
            <v>NOEMI FERNANDEZ BRAVO</v>
          </cell>
          <cell r="Z1864" t="str">
            <v>662416127</v>
          </cell>
          <cell r="AI1864" t="str">
            <v>CAPTACION NUEVA</v>
          </cell>
          <cell r="AJ1864" t="str">
            <v>CLIENTE CARTERA</v>
          </cell>
          <cell r="AK1864" t="str">
            <v>Residencial</v>
          </cell>
          <cell r="AL1864">
            <v>45511.876377314817</v>
          </cell>
        </row>
        <row r="1865">
          <cell r="A1865" t="str">
            <v>leonor.lopez@originaltelecom.es</v>
          </cell>
          <cell r="B1865">
            <v>4147011</v>
          </cell>
          <cell r="C1865">
            <v>853770</v>
          </cell>
          <cell r="D1865" t="str">
            <v>Inbound</v>
          </cell>
          <cell r="E1865" t="str">
            <v>Inbound Telec.Orig.Sevilla</v>
          </cell>
          <cell r="F1865" t="str">
            <v>70056795Z</v>
          </cell>
          <cell r="G1865" t="str">
            <v>DNI</v>
          </cell>
          <cell r="H1865" t="str">
            <v>28680</v>
          </cell>
          <cell r="I1865" t="str">
            <v>MADRID</v>
          </cell>
          <cell r="J1865">
            <v>2756663</v>
          </cell>
          <cell r="K1865">
            <v>21</v>
          </cell>
          <cell r="L1865" t="str">
            <v>contrato firmado</v>
          </cell>
          <cell r="M1865" t="str">
            <v>orderlinephoneline</v>
          </cell>
          <cell r="N1865">
            <v>45511</v>
          </cell>
          <cell r="O1865">
            <v>44111</v>
          </cell>
          <cell r="P1865">
            <v>4</v>
          </cell>
          <cell r="Q1865" t="str">
            <v>PROCESADO</v>
          </cell>
          <cell r="R1865" t="str">
            <v>ACTIVADO</v>
          </cell>
          <cell r="S1865" t="str">
            <v>55 GB y llamadas ilimitadas</v>
          </cell>
          <cell r="T1865" t="str">
            <v>[PACK] Móvil+Fibra 55GB 600Mbps FTTH.</v>
          </cell>
          <cell r="U1865" t="str">
            <v>[PACK] Fibra 600 Mbps y 55 GB.</v>
          </cell>
          <cell r="V1865" t="str">
            <v>PACK</v>
          </cell>
          <cell r="W1865">
            <v>501456</v>
          </cell>
          <cell r="X1865" t="str">
            <v>TLV - TELECOMUNICACIONES ORIGINALES SLU (CORRECTO)</v>
          </cell>
          <cell r="Y1865" t="str">
            <v>NOEMI FERNANDEZ BRAVO</v>
          </cell>
          <cell r="Z1865" t="str">
            <v>662416127</v>
          </cell>
          <cell r="AA1865">
            <v>44120</v>
          </cell>
          <cell r="AD1865" t="str">
            <v>VODAFONE</v>
          </cell>
          <cell r="AE1865" t="str">
            <v>662416127</v>
          </cell>
          <cell r="AF1865" t="str">
            <v>APOR</v>
          </cell>
          <cell r="AI1865" t="str">
            <v>CARTERA</v>
          </cell>
          <cell r="AJ1865" t="str">
            <v>CLIENTE CARTERA</v>
          </cell>
          <cell r="AK1865" t="str">
            <v>Residencial</v>
          </cell>
          <cell r="AL1865">
            <v>44120.132488425923</v>
          </cell>
        </row>
        <row r="1866">
          <cell r="A1866" t="str">
            <v>rocio.montero@originaltelecom.es</v>
          </cell>
          <cell r="B1866">
            <v>4147006</v>
          </cell>
          <cell r="C1866">
            <v>3269340</v>
          </cell>
          <cell r="D1866" t="str">
            <v>Outbound</v>
          </cell>
          <cell r="E1866" t="str">
            <v>Retencion</v>
          </cell>
          <cell r="F1866" t="str">
            <v>X8132147Z</v>
          </cell>
          <cell r="G1866" t="str">
            <v>NIE</v>
          </cell>
          <cell r="H1866" t="str">
            <v>03670</v>
          </cell>
          <cell r="I1866" t="str">
            <v>ALICANTE</v>
          </cell>
          <cell r="J1866">
            <v>2756660</v>
          </cell>
          <cell r="K1866">
            <v>21</v>
          </cell>
          <cell r="L1866" t="str">
            <v>contrato firmado</v>
          </cell>
          <cell r="M1866" t="str">
            <v>orderlinephoneline</v>
          </cell>
          <cell r="N1866">
            <v>45511</v>
          </cell>
          <cell r="O1866">
            <v>45366</v>
          </cell>
          <cell r="P1866">
            <v>4</v>
          </cell>
          <cell r="Q1866" t="str">
            <v>PROCESADO</v>
          </cell>
          <cell r="R1866" t="str">
            <v>ACTIVADO</v>
          </cell>
          <cell r="S1866" t="str">
            <v>20 GB + ilimitadas</v>
          </cell>
          <cell r="T1866" t="str">
            <v>[PACK] Móvil+Fibra 20GB 600Mbps NEBAL.</v>
          </cell>
          <cell r="U1866" t="str">
            <v>[PACK] Fibra 600 Mbps y 20 GB.</v>
          </cell>
          <cell r="V1866" t="str">
            <v>PACK</v>
          </cell>
          <cell r="W1866">
            <v>526213</v>
          </cell>
          <cell r="X1866" t="str">
            <v>TLV - TELECOMUNICACIONES ORIGINALES RETENCIONES</v>
          </cell>
          <cell r="Y1866" t="str">
            <v>COSMINA DASCALU</v>
          </cell>
          <cell r="Z1866" t="str">
            <v>660757997</v>
          </cell>
          <cell r="AA1866">
            <v>45371.183796296296</v>
          </cell>
          <cell r="AD1866" t="str">
            <v>YOIGO</v>
          </cell>
          <cell r="AE1866" t="str">
            <v>660757997</v>
          </cell>
          <cell r="AF1866" t="str">
            <v>APOR</v>
          </cell>
          <cell r="AI1866" t="str">
            <v>CARTERA</v>
          </cell>
          <cell r="AJ1866" t="str">
            <v>CLIENTE CARTERA</v>
          </cell>
          <cell r="AK1866" t="str">
            <v>Residencial</v>
          </cell>
          <cell r="AL1866">
            <v>45371.183796296296</v>
          </cell>
        </row>
        <row r="1867">
          <cell r="A1867" t="str">
            <v>rocio.montero@originaltelecom.es</v>
          </cell>
          <cell r="B1867">
            <v>4147005</v>
          </cell>
          <cell r="C1867">
            <v>3269339</v>
          </cell>
          <cell r="D1867" t="str">
            <v>Outbound</v>
          </cell>
          <cell r="E1867" t="str">
            <v>Retencion</v>
          </cell>
          <cell r="F1867" t="str">
            <v>X8132147Z</v>
          </cell>
          <cell r="G1867" t="str">
            <v>NIE</v>
          </cell>
          <cell r="H1867" t="str">
            <v>03670</v>
          </cell>
          <cell r="I1867" t="str">
            <v>ALICANTE</v>
          </cell>
          <cell r="J1867">
            <v>2756660</v>
          </cell>
          <cell r="K1867">
            <v>21</v>
          </cell>
          <cell r="L1867" t="str">
            <v>contrato firmado</v>
          </cell>
          <cell r="M1867" t="str">
            <v>orderlinefiber</v>
          </cell>
          <cell r="N1867">
            <v>45511</v>
          </cell>
          <cell r="O1867">
            <v>45366</v>
          </cell>
          <cell r="P1867">
            <v>4</v>
          </cell>
          <cell r="Q1867" t="str">
            <v>PROCESADO</v>
          </cell>
          <cell r="R1867" t="str">
            <v>ACTIVADO</v>
          </cell>
          <cell r="S1867" t="str">
            <v>Internet NEBAL 600Mbps</v>
          </cell>
          <cell r="T1867" t="str">
            <v>[PACK] Móvil+Fibra 20GB 600Mbps NEBAL.</v>
          </cell>
          <cell r="U1867" t="str">
            <v>[PACK] Fibra 600 Mbps y 20 GB.</v>
          </cell>
          <cell r="V1867" t="str">
            <v>PACK</v>
          </cell>
          <cell r="W1867">
            <v>526213</v>
          </cell>
          <cell r="X1867" t="str">
            <v>TLV - TELECOMUNICACIONES ORIGINALES RETENCIONES</v>
          </cell>
          <cell r="Y1867" t="str">
            <v>COSMINA DASCALU</v>
          </cell>
          <cell r="Z1867" t="str">
            <v>660757997</v>
          </cell>
          <cell r="AA1867">
            <v>45385.431909722225</v>
          </cell>
          <cell r="AG1867" t="str">
            <v>NEBA</v>
          </cell>
          <cell r="AH1867" t="str">
            <v>NEBA</v>
          </cell>
          <cell r="AI1867" t="str">
            <v>CARTERA</v>
          </cell>
          <cell r="AJ1867" t="str">
            <v>CLIENTE CARTERA</v>
          </cell>
          <cell r="AK1867" t="str">
            <v>Residencial</v>
          </cell>
          <cell r="AL1867">
            <v>45385.432083333333</v>
          </cell>
        </row>
        <row r="1868">
          <cell r="A1868" t="str">
            <v>fidelizacionsevilla@originaltelecom.es</v>
          </cell>
          <cell r="B1868">
            <v>4146988</v>
          </cell>
          <cell r="C1868">
            <v>2667007</v>
          </cell>
          <cell r="D1868" t="str">
            <v>Outbound</v>
          </cell>
          <cell r="E1868" t="str">
            <v>Outbound Nacional</v>
          </cell>
          <cell r="F1868" t="str">
            <v>49479929Y</v>
          </cell>
          <cell r="G1868" t="str">
            <v>DNI</v>
          </cell>
          <cell r="H1868" t="str">
            <v>30500</v>
          </cell>
          <cell r="I1868" t="str">
            <v>MURCIA</v>
          </cell>
          <cell r="J1868">
            <v>2756652</v>
          </cell>
          <cell r="K1868">
            <v>20</v>
          </cell>
          <cell r="L1868" t="str">
            <v>pendiente firma</v>
          </cell>
          <cell r="M1868" t="str">
            <v>orderlinephoneline</v>
          </cell>
          <cell r="N1868">
            <v>45511</v>
          </cell>
          <cell r="O1868">
            <v>45096</v>
          </cell>
          <cell r="P1868">
            <v>1</v>
          </cell>
          <cell r="Q1868" t="str">
            <v>PENDIENTE DE FIRMA</v>
          </cell>
          <cell r="R1868" t="str">
            <v>ACTIVADO</v>
          </cell>
          <cell r="S1868" t="str">
            <v>100 GB y llamadas ilimitadas</v>
          </cell>
          <cell r="T1868" t="str">
            <v>[PACK] Móvil+Fibra 100GB 600Mbps FTTH</v>
          </cell>
          <cell r="U1868" t="str">
            <v>[PACK] Fibra 600 Mbps y 100 GB Amazon Prime Cartera</v>
          </cell>
          <cell r="V1868" t="str">
            <v>PACK</v>
          </cell>
          <cell r="W1868">
            <v>510248</v>
          </cell>
          <cell r="X1868" t="str">
            <v>TLV - TELECOMUNICACIONES ORIGINALES SLU (OUTBOUND) (SEVILLA)</v>
          </cell>
          <cell r="Y1868" t="str">
            <v>DANILO FABIAN CORDOVA AUCAPIÑA</v>
          </cell>
          <cell r="Z1868" t="str">
            <v>645476964</v>
          </cell>
          <cell r="AA1868">
            <v>45099.173125000001</v>
          </cell>
          <cell r="AD1868" t="str">
            <v>ORANGE</v>
          </cell>
          <cell r="AE1868" t="str">
            <v>645476964</v>
          </cell>
          <cell r="AF1868" t="str">
            <v>APOR</v>
          </cell>
          <cell r="AI1868" t="str">
            <v>CARTERA</v>
          </cell>
          <cell r="AJ1868" t="str">
            <v>CLIENTE CARTERA</v>
          </cell>
          <cell r="AK1868" t="str">
            <v>Residencial</v>
          </cell>
          <cell r="AL1868">
            <v>45099.173125000001</v>
          </cell>
        </row>
        <row r="1869">
          <cell r="A1869" t="str">
            <v>fidelizacionsevilla@originaltelecom.es</v>
          </cell>
          <cell r="B1869">
            <v>4146987</v>
          </cell>
          <cell r="C1869">
            <v>2665286</v>
          </cell>
          <cell r="D1869" t="str">
            <v>Outbound</v>
          </cell>
          <cell r="E1869" t="str">
            <v>Outbound Nacional</v>
          </cell>
          <cell r="F1869" t="str">
            <v>49479929Y</v>
          </cell>
          <cell r="G1869" t="str">
            <v>DNI</v>
          </cell>
          <cell r="H1869" t="str">
            <v>30500</v>
          </cell>
          <cell r="I1869" t="str">
            <v>MURCIA</v>
          </cell>
          <cell r="J1869">
            <v>2756652</v>
          </cell>
          <cell r="K1869">
            <v>20</v>
          </cell>
          <cell r="L1869" t="str">
            <v>pendiente firma</v>
          </cell>
          <cell r="M1869" t="str">
            <v>orderlinefiber</v>
          </cell>
          <cell r="N1869">
            <v>45511</v>
          </cell>
          <cell r="O1869">
            <v>45093</v>
          </cell>
          <cell r="P1869">
            <v>1</v>
          </cell>
          <cell r="Q1869" t="str">
            <v>PENDIENTE DE FIRMA</v>
          </cell>
          <cell r="R1869" t="str">
            <v>ACTIVADO</v>
          </cell>
          <cell r="S1869" t="str">
            <v>Internet FTTH 600Mbps</v>
          </cell>
          <cell r="T1869" t="str">
            <v>[PACK] Móvil+Fibra 100GB 600Mbps FTTH</v>
          </cell>
          <cell r="U1869" t="str">
            <v>[PACK] Fibra 600 Mbps y 100 GB Amazon Prime Cartera</v>
          </cell>
          <cell r="V1869" t="str">
            <v>PACK</v>
          </cell>
          <cell r="W1869">
            <v>510248</v>
          </cell>
          <cell r="X1869" t="str">
            <v>TLV - TELECOMUNICACIONES ORIGINALES SLU (OUTBOUND) (SEVILLA)</v>
          </cell>
          <cell r="Y1869" t="str">
            <v>DANILO FABIAN CORDOVA AUCAPIÑA</v>
          </cell>
          <cell r="Z1869" t="str">
            <v>645476964</v>
          </cell>
          <cell r="AA1869">
            <v>45097.43</v>
          </cell>
          <cell r="AG1869" t="str">
            <v>VODAFONE</v>
          </cell>
          <cell r="AH1869" t="str">
            <v>VODAFONE FTTH</v>
          </cell>
          <cell r="AI1869" t="str">
            <v>CARTERA</v>
          </cell>
          <cell r="AJ1869" t="str">
            <v>CLIENTE CARTERA</v>
          </cell>
          <cell r="AK1869" t="str">
            <v>Residencial</v>
          </cell>
          <cell r="AL1869">
            <v>45097.509201388886</v>
          </cell>
        </row>
        <row r="1870">
          <cell r="A1870" t="str">
            <v>fidelizacionsevilla@originaltelecom.es</v>
          </cell>
          <cell r="B1870">
            <v>4146983</v>
          </cell>
          <cell r="C1870">
            <v>1276478</v>
          </cell>
          <cell r="D1870" t="str">
            <v>Outbound</v>
          </cell>
          <cell r="E1870" t="str">
            <v>Outbound Nacional</v>
          </cell>
          <cell r="F1870" t="str">
            <v>05228590T</v>
          </cell>
          <cell r="G1870" t="str">
            <v>DNI</v>
          </cell>
          <cell r="H1870" t="str">
            <v>29730</v>
          </cell>
          <cell r="I1870" t="str">
            <v>MALAGA</v>
          </cell>
          <cell r="J1870">
            <v>2756650</v>
          </cell>
          <cell r="K1870">
            <v>21</v>
          </cell>
          <cell r="L1870" t="str">
            <v>contrato firmado</v>
          </cell>
          <cell r="M1870" t="str">
            <v>orderlinephoneline</v>
          </cell>
          <cell r="N1870">
            <v>45511</v>
          </cell>
          <cell r="O1870">
            <v>44333</v>
          </cell>
          <cell r="P1870">
            <v>4</v>
          </cell>
          <cell r="Q1870" t="str">
            <v>PROCESADO</v>
          </cell>
          <cell r="R1870" t="str">
            <v>ACTIVADO</v>
          </cell>
          <cell r="S1870" t="str">
            <v>50 GB y llamadas ilimitadas</v>
          </cell>
          <cell r="T1870" t="str">
            <v>[PACK] 2xMóvil+Fibra 2x50GB 600 Mbps FTTH</v>
          </cell>
          <cell r="U1870" t="str">
            <v>[PACK] Fibra 600 Mbps + 2 x 50GB Renovación Amazon Prime</v>
          </cell>
          <cell r="V1870" t="str">
            <v>PACK</v>
          </cell>
          <cell r="W1870">
            <v>510248</v>
          </cell>
          <cell r="X1870" t="str">
            <v>TLV - TELECOMUNICACIONES ORIGINALES SLU (OUTBOUND) (SEVILLA)</v>
          </cell>
          <cell r="Y1870" t="str">
            <v>IGNACIO SANCHEZ RODRIGUEZ</v>
          </cell>
          <cell r="Z1870" t="str">
            <v>647875979</v>
          </cell>
          <cell r="AA1870">
            <v>44335</v>
          </cell>
          <cell r="AD1870" t="str">
            <v>ORANGE</v>
          </cell>
          <cell r="AE1870" t="str">
            <v>667996590</v>
          </cell>
          <cell r="AF1870" t="str">
            <v>APOR</v>
          </cell>
          <cell r="AI1870" t="str">
            <v>CARTERA</v>
          </cell>
          <cell r="AJ1870" t="str">
            <v>CLIENTE CARTERA</v>
          </cell>
          <cell r="AK1870" t="str">
            <v>Residencial</v>
          </cell>
          <cell r="AL1870">
            <v>44335.202106481483</v>
          </cell>
        </row>
        <row r="1871">
          <cell r="A1871" t="str">
            <v>fidelizacionsevilla@originaltelecom.es</v>
          </cell>
          <cell r="B1871">
            <v>4146981</v>
          </cell>
          <cell r="C1871">
            <v>1236714</v>
          </cell>
          <cell r="D1871" t="str">
            <v>Outbound</v>
          </cell>
          <cell r="E1871" t="str">
            <v>Outbound Nacional</v>
          </cell>
          <cell r="F1871" t="str">
            <v>05228590T</v>
          </cell>
          <cell r="G1871" t="str">
            <v>DNI</v>
          </cell>
          <cell r="H1871" t="str">
            <v>29730</v>
          </cell>
          <cell r="I1871" t="str">
            <v>MALAGA</v>
          </cell>
          <cell r="J1871">
            <v>2756650</v>
          </cell>
          <cell r="K1871">
            <v>21</v>
          </cell>
          <cell r="L1871" t="str">
            <v>contrato firmado</v>
          </cell>
          <cell r="M1871" t="str">
            <v>orderlinefiber</v>
          </cell>
          <cell r="N1871">
            <v>45511</v>
          </cell>
          <cell r="O1871">
            <v>44319</v>
          </cell>
          <cell r="P1871">
            <v>4</v>
          </cell>
          <cell r="Q1871" t="str">
            <v>PROCESADO</v>
          </cell>
          <cell r="R1871" t="str">
            <v>ACTIVADO</v>
          </cell>
          <cell r="S1871" t="str">
            <v>Internet FTTH 600Mbps</v>
          </cell>
          <cell r="T1871" t="str">
            <v>[PACK] 2xMóvil+Fibra 2x50GB 600 Mbps FTTH</v>
          </cell>
          <cell r="U1871" t="str">
            <v>[PACK] Fibra 600 Mbps + 2 x 50GB Renovación Amazon Prime</v>
          </cell>
          <cell r="V1871" t="str">
            <v>PACK</v>
          </cell>
          <cell r="W1871">
            <v>510248</v>
          </cell>
          <cell r="X1871" t="str">
            <v>TLV - TELECOMUNICACIONES ORIGINALES SLU (OUTBOUND) (SEVILLA)</v>
          </cell>
          <cell r="Y1871" t="str">
            <v>IGNACIO SANCHEZ RODRIGUEZ</v>
          </cell>
          <cell r="Z1871" t="str">
            <v>647875979</v>
          </cell>
          <cell r="AA1871">
            <v>44324</v>
          </cell>
          <cell r="AG1871" t="str">
            <v>VODAFONE</v>
          </cell>
          <cell r="AH1871" t="str">
            <v>VODAFONE FTTH</v>
          </cell>
          <cell r="AI1871" t="str">
            <v>CARTERA</v>
          </cell>
          <cell r="AJ1871" t="str">
            <v>CLIENTE CARTERA</v>
          </cell>
          <cell r="AK1871" t="str">
            <v>Residencial</v>
          </cell>
          <cell r="AL1871">
            <v>44324.008217592593</v>
          </cell>
        </row>
        <row r="1872">
          <cell r="A1872" t="str">
            <v>fidelizacionsevilla@originaltelecom.es</v>
          </cell>
          <cell r="B1872">
            <v>4146982</v>
          </cell>
          <cell r="C1872">
            <v>1276496</v>
          </cell>
          <cell r="D1872" t="str">
            <v>Outbound</v>
          </cell>
          <cell r="E1872" t="str">
            <v>Outbound Nacional</v>
          </cell>
          <cell r="F1872" t="str">
            <v>05228590T</v>
          </cell>
          <cell r="G1872" t="str">
            <v>DNI</v>
          </cell>
          <cell r="H1872" t="str">
            <v>29730</v>
          </cell>
          <cell r="I1872" t="str">
            <v>MALAGA</v>
          </cell>
          <cell r="J1872">
            <v>2756650</v>
          </cell>
          <cell r="K1872">
            <v>21</v>
          </cell>
          <cell r="L1872" t="str">
            <v>contrato firmado</v>
          </cell>
          <cell r="M1872" t="str">
            <v>orderlinephoneline</v>
          </cell>
          <cell r="N1872">
            <v>45511</v>
          </cell>
          <cell r="O1872">
            <v>44333</v>
          </cell>
          <cell r="P1872">
            <v>4</v>
          </cell>
          <cell r="Q1872" t="str">
            <v>PROCESADO</v>
          </cell>
          <cell r="R1872" t="str">
            <v>ACTIVADO</v>
          </cell>
          <cell r="S1872" t="str">
            <v>50 GB y llamadas ilimitadas</v>
          </cell>
          <cell r="T1872" t="str">
            <v>[PACK] 2xMóvil+Fibra 2x50GB 600 Mbps FTTH</v>
          </cell>
          <cell r="U1872" t="str">
            <v>[PACK] Fibra 600 Mbps + 2 x 50GB Renovación Amazon Prime</v>
          </cell>
          <cell r="V1872" t="str">
            <v>PACK</v>
          </cell>
          <cell r="W1872">
            <v>510248</v>
          </cell>
          <cell r="X1872" t="str">
            <v>TLV - TELECOMUNICACIONES ORIGINALES SLU (OUTBOUND) (SEVILLA)</v>
          </cell>
          <cell r="Y1872" t="str">
            <v>IGNACIO SANCHEZ RODRIGUEZ</v>
          </cell>
          <cell r="Z1872" t="str">
            <v>647875979</v>
          </cell>
          <cell r="AA1872">
            <v>44335</v>
          </cell>
          <cell r="AD1872" t="str">
            <v>ORANGE</v>
          </cell>
          <cell r="AE1872" t="str">
            <v>647875979</v>
          </cell>
          <cell r="AF1872" t="str">
            <v>APOR</v>
          </cell>
          <cell r="AI1872" t="str">
            <v>CARTERA</v>
          </cell>
          <cell r="AJ1872" t="str">
            <v>CLIENTE CARTERA</v>
          </cell>
          <cell r="AK1872" t="str">
            <v>Residencial</v>
          </cell>
          <cell r="AL1872">
            <v>44335.202164351853</v>
          </cell>
        </row>
        <row r="1873">
          <cell r="A1873" t="str">
            <v>gonzalofalcon@originaltelecom.es</v>
          </cell>
          <cell r="B1873">
            <v>4146964</v>
          </cell>
          <cell r="C1873">
            <v>3665009</v>
          </cell>
          <cell r="D1873" t="str">
            <v>Inbound</v>
          </cell>
          <cell r="E1873" t="str">
            <v>Inbound Telec.Orig.Sevilla</v>
          </cell>
          <cell r="F1873" t="str">
            <v>19079198P</v>
          </cell>
          <cell r="G1873" t="str">
            <v>DNI</v>
          </cell>
          <cell r="H1873" t="str">
            <v>46500</v>
          </cell>
          <cell r="I1873" t="str">
            <v>VALENCIA</v>
          </cell>
          <cell r="J1873">
            <v>2756642</v>
          </cell>
          <cell r="K1873">
            <v>21</v>
          </cell>
          <cell r="L1873" t="str">
            <v>contrato firmado</v>
          </cell>
          <cell r="M1873" t="str">
            <v>orderlinephoneline</v>
          </cell>
          <cell r="N1873">
            <v>45511</v>
          </cell>
          <cell r="O1873">
            <v>45512</v>
          </cell>
          <cell r="P1873">
            <v>4</v>
          </cell>
          <cell r="Q1873" t="str">
            <v>PROCESADO</v>
          </cell>
          <cell r="R1873" t="str">
            <v>ACTIVADO</v>
          </cell>
          <cell r="S1873" t="str">
            <v>10 GB y llamadas ilimitadas</v>
          </cell>
          <cell r="T1873" t="str">
            <v>[STANDALONE] [FUP] Tarifa de 10 GB y llamadas ilimitadas.</v>
          </cell>
          <cell r="U1873" t="str">
            <v>Tarifa de 10 GB y llamadas ilimitadas.</v>
          </cell>
          <cell r="V1873" t="str">
            <v>PHONELINE</v>
          </cell>
          <cell r="W1873">
            <v>501456</v>
          </cell>
          <cell r="X1873" t="str">
            <v>TLV - TELECOMUNICACIONES ORIGINALES SLU (CORRECTO)</v>
          </cell>
          <cell r="Y1873" t="str">
            <v>DOLORES ARACELI LLUCH PEREZ</v>
          </cell>
          <cell r="Z1873" t="str">
            <v>606853437</v>
          </cell>
          <cell r="AA1873">
            <v>45516.119525462964</v>
          </cell>
          <cell r="AD1873" t="str">
            <v>YOIGO</v>
          </cell>
          <cell r="AE1873" t="str">
            <v>606289980</v>
          </cell>
          <cell r="AF1873" t="str">
            <v>APOR</v>
          </cell>
          <cell r="AI1873" t="str">
            <v>CAPTACION NUEVA</v>
          </cell>
          <cell r="AJ1873" t="str">
            <v>CLIENTE NUEVO</v>
          </cell>
          <cell r="AK1873" t="str">
            <v>Residencial</v>
          </cell>
          <cell r="AL1873">
            <v>45516.119525462964</v>
          </cell>
        </row>
        <row r="1874">
          <cell r="A1874" t="str">
            <v>david.molero@originaltelecom.es</v>
          </cell>
          <cell r="B1874">
            <v>4146963</v>
          </cell>
          <cell r="C1874">
            <v>3664961</v>
          </cell>
          <cell r="D1874" t="str">
            <v>Inbound</v>
          </cell>
          <cell r="E1874" t="str">
            <v>Inbound Telec.Orig.Sevilla</v>
          </cell>
          <cell r="F1874" t="str">
            <v>05998560E</v>
          </cell>
          <cell r="G1874" t="str">
            <v>DNI</v>
          </cell>
          <cell r="H1874" t="str">
            <v>28033</v>
          </cell>
          <cell r="I1874" t="str">
            <v>MADRID</v>
          </cell>
          <cell r="J1874">
            <v>2756641</v>
          </cell>
          <cell r="K1874">
            <v>21</v>
          </cell>
          <cell r="L1874" t="str">
            <v>contrato firmado</v>
          </cell>
          <cell r="M1874" t="str">
            <v>orderlinephoneline</v>
          </cell>
          <cell r="N1874">
            <v>45511</v>
          </cell>
          <cell r="O1874">
            <v>45512</v>
          </cell>
          <cell r="P1874">
            <v>4</v>
          </cell>
          <cell r="Q1874" t="str">
            <v>PROCESADO</v>
          </cell>
          <cell r="R1874" t="str">
            <v>PENDIENTE PORTABILIDAD</v>
          </cell>
          <cell r="S1874" t="str">
            <v>30 GB y llamadas ilimitadas</v>
          </cell>
          <cell r="T1874" t="str">
            <v>[STANDALONE] [FUP] Tarifa de 30 GB y llamadas ilimitadas.</v>
          </cell>
          <cell r="U1874" t="str">
            <v>Tarifa de 30 GB y llamadas ilimitadas.</v>
          </cell>
          <cell r="V1874" t="str">
            <v>PHONELINE</v>
          </cell>
          <cell r="W1874">
            <v>501456</v>
          </cell>
          <cell r="X1874" t="str">
            <v>TLV - TELECOMUNICACIONES ORIGINALES SLU (CORRECTO)</v>
          </cell>
          <cell r="Y1874" t="str">
            <v>SAMARA LOPEZ PERAL</v>
          </cell>
          <cell r="Z1874" t="str">
            <v>624197551</v>
          </cell>
          <cell r="AD1874" t="str">
            <v>DIGI SPAIN TELECOM</v>
          </cell>
          <cell r="AE1874" t="str">
            <v>624019669</v>
          </cell>
          <cell r="AF1874" t="str">
            <v>20</v>
          </cell>
          <cell r="AI1874" t="str">
            <v>CAPTACION NUEVA</v>
          </cell>
          <cell r="AJ1874" t="str">
            <v>CLIENTE NUEVO</v>
          </cell>
          <cell r="AK1874" t="str">
            <v>Residencial</v>
          </cell>
          <cell r="AL1874">
            <v>45513.661793981482</v>
          </cell>
        </row>
        <row r="1875">
          <cell r="A1875" t="str">
            <v>fidelizacionsevilla@originaltelecom.es</v>
          </cell>
          <cell r="B1875">
            <v>4146959</v>
          </cell>
          <cell r="C1875">
            <v>2701748</v>
          </cell>
          <cell r="D1875" t="str">
            <v>Outbound</v>
          </cell>
          <cell r="E1875" t="str">
            <v>Outbound Nacional</v>
          </cell>
          <cell r="F1875" t="str">
            <v>52615284R</v>
          </cell>
          <cell r="G1875" t="str">
            <v>DNI</v>
          </cell>
          <cell r="H1875" t="str">
            <v>33510</v>
          </cell>
          <cell r="I1875" t="str">
            <v>ASTURIAS</v>
          </cell>
          <cell r="J1875">
            <v>2756639</v>
          </cell>
          <cell r="K1875">
            <v>20</v>
          </cell>
          <cell r="L1875" t="str">
            <v>pendiente firma</v>
          </cell>
          <cell r="M1875" t="str">
            <v>orderlinephoneline</v>
          </cell>
          <cell r="N1875">
            <v>45511</v>
          </cell>
          <cell r="O1875">
            <v>45119</v>
          </cell>
          <cell r="P1875">
            <v>1</v>
          </cell>
          <cell r="Q1875" t="str">
            <v>PENDIENTE DE FIRMA</v>
          </cell>
          <cell r="R1875" t="str">
            <v>ACTIVADO</v>
          </cell>
          <cell r="S1875" t="str">
            <v>50 GB y llamadas ilimitadas</v>
          </cell>
          <cell r="T1875" t="str">
            <v>[PACK] 2xMóvil+Fibra 2x50GB 600 Mbps FTTH</v>
          </cell>
          <cell r="U1875" t="str">
            <v>[PACK] Fibra 600 Mbps + 2 x 50GB Renovación Amazon Prime</v>
          </cell>
          <cell r="V1875" t="str">
            <v>PACK</v>
          </cell>
          <cell r="W1875">
            <v>510248</v>
          </cell>
          <cell r="X1875" t="str">
            <v>TLV - TELECOMUNICACIONES ORIGINALES SLU (OUTBOUND) (SEVILLA)</v>
          </cell>
          <cell r="Y1875" t="str">
            <v>LUIS DIAZ VAZQUEZ</v>
          </cell>
          <cell r="Z1875" t="str">
            <v>667360475</v>
          </cell>
          <cell r="AA1875">
            <v>45124.174618055556</v>
          </cell>
          <cell r="AD1875" t="str">
            <v>VODAFONE</v>
          </cell>
          <cell r="AE1875" t="str">
            <v>639104414</v>
          </cell>
          <cell r="AF1875" t="str">
            <v>APOR</v>
          </cell>
          <cell r="AI1875" t="str">
            <v>CARTERA</v>
          </cell>
          <cell r="AJ1875" t="str">
            <v>CLIENTE CARTERA</v>
          </cell>
          <cell r="AK1875" t="str">
            <v>Residencial</v>
          </cell>
          <cell r="AL1875">
            <v>45124.174618055556</v>
          </cell>
        </row>
        <row r="1876">
          <cell r="A1876" t="str">
            <v>fidelizacionsevilla@originaltelecom.es</v>
          </cell>
          <cell r="B1876">
            <v>4146957</v>
          </cell>
          <cell r="C1876">
            <v>2701456</v>
          </cell>
          <cell r="D1876" t="str">
            <v>Outbound</v>
          </cell>
          <cell r="E1876" t="str">
            <v>Outbound Nacional</v>
          </cell>
          <cell r="F1876" t="str">
            <v>52615284R</v>
          </cell>
          <cell r="G1876" t="str">
            <v>DNI</v>
          </cell>
          <cell r="H1876" t="str">
            <v>33510</v>
          </cell>
          <cell r="I1876" t="str">
            <v>ASTURIAS</v>
          </cell>
          <cell r="J1876">
            <v>2756639</v>
          </cell>
          <cell r="K1876">
            <v>20</v>
          </cell>
          <cell r="L1876" t="str">
            <v>pendiente firma</v>
          </cell>
          <cell r="M1876" t="str">
            <v>orderlinefiber</v>
          </cell>
          <cell r="N1876">
            <v>45511</v>
          </cell>
          <cell r="O1876">
            <v>45119</v>
          </cell>
          <cell r="P1876">
            <v>1</v>
          </cell>
          <cell r="Q1876" t="str">
            <v>PENDIENTE DE FIRMA</v>
          </cell>
          <cell r="R1876" t="str">
            <v>ACTIVADO</v>
          </cell>
          <cell r="S1876" t="str">
            <v>Internet FTTH 600Mbps</v>
          </cell>
          <cell r="T1876" t="str">
            <v>[PACK] 2xMóvil+Fibra 2x50GB 600 Mbps FTTH</v>
          </cell>
          <cell r="U1876" t="str">
            <v>[PACK] Fibra 600 Mbps + 2 x 50GB Renovación Amazon Prime</v>
          </cell>
          <cell r="V1876" t="str">
            <v>PACK</v>
          </cell>
          <cell r="W1876">
            <v>510248</v>
          </cell>
          <cell r="X1876" t="str">
            <v>TLV - TELECOMUNICACIONES ORIGINALES SLU (OUTBOUND) (SEVILLA)</v>
          </cell>
          <cell r="Y1876" t="str">
            <v>LUIS DIAZ VAZQUEZ</v>
          </cell>
          <cell r="Z1876" t="str">
            <v>667360475</v>
          </cell>
          <cell r="AA1876">
            <v>45120.749201388891</v>
          </cell>
          <cell r="AG1876" t="str">
            <v>VODAFONE</v>
          </cell>
          <cell r="AH1876" t="str">
            <v>VODAFONE FTTH</v>
          </cell>
          <cell r="AI1876" t="str">
            <v>CARTERA</v>
          </cell>
          <cell r="AJ1876" t="str">
            <v>CLIENTE CARTERA</v>
          </cell>
          <cell r="AK1876" t="str">
            <v>Residencial</v>
          </cell>
          <cell r="AL1876">
            <v>45120.763425925928</v>
          </cell>
        </row>
        <row r="1877">
          <cell r="A1877" t="str">
            <v>fidelizacionsevilla@originaltelecom.es</v>
          </cell>
          <cell r="B1877">
            <v>4146958</v>
          </cell>
          <cell r="C1877">
            <v>2701747</v>
          </cell>
          <cell r="D1877" t="str">
            <v>Outbound</v>
          </cell>
          <cell r="E1877" t="str">
            <v>Outbound Nacional</v>
          </cell>
          <cell r="F1877" t="str">
            <v>52615284R</v>
          </cell>
          <cell r="G1877" t="str">
            <v>DNI</v>
          </cell>
          <cell r="H1877" t="str">
            <v>33510</v>
          </cell>
          <cell r="I1877" t="str">
            <v>ASTURIAS</v>
          </cell>
          <cell r="J1877">
            <v>2756639</v>
          </cell>
          <cell r="K1877">
            <v>20</v>
          </cell>
          <cell r="L1877" t="str">
            <v>pendiente firma</v>
          </cell>
          <cell r="M1877" t="str">
            <v>orderlinephoneline</v>
          </cell>
          <cell r="N1877">
            <v>45511</v>
          </cell>
          <cell r="O1877">
            <v>45119</v>
          </cell>
          <cell r="P1877">
            <v>1</v>
          </cell>
          <cell r="Q1877" t="str">
            <v>PENDIENTE DE FIRMA</v>
          </cell>
          <cell r="R1877" t="str">
            <v>ACTIVADO</v>
          </cell>
          <cell r="S1877" t="str">
            <v>50 GB y llamadas ilimitadas</v>
          </cell>
          <cell r="T1877" t="str">
            <v>[PACK] 2xMóvil+Fibra 2x50GB 600 Mbps FTTH</v>
          </cell>
          <cell r="U1877" t="str">
            <v>[PACK] Fibra 600 Mbps + 2 x 50GB Renovación Amazon Prime</v>
          </cell>
          <cell r="V1877" t="str">
            <v>PACK</v>
          </cell>
          <cell r="W1877">
            <v>510248</v>
          </cell>
          <cell r="X1877" t="str">
            <v>TLV - TELECOMUNICACIONES ORIGINALES SLU (OUTBOUND) (SEVILLA)</v>
          </cell>
          <cell r="Y1877" t="str">
            <v>LUIS DIAZ VAZQUEZ</v>
          </cell>
          <cell r="Z1877" t="str">
            <v>667360475</v>
          </cell>
          <cell r="AA1877">
            <v>45124.17460648148</v>
          </cell>
          <cell r="AD1877" t="str">
            <v>ORANGE</v>
          </cell>
          <cell r="AE1877" t="str">
            <v>667360475</v>
          </cell>
          <cell r="AF1877" t="str">
            <v>APOR</v>
          </cell>
          <cell r="AI1877" t="str">
            <v>CARTERA</v>
          </cell>
          <cell r="AJ1877" t="str">
            <v>CLIENTE CARTERA</v>
          </cell>
          <cell r="AK1877" t="str">
            <v>Residencial</v>
          </cell>
          <cell r="AL1877">
            <v>45124.17460648148</v>
          </cell>
        </row>
        <row r="1878">
          <cell r="A1878" t="str">
            <v>david.molero@originaltelecom.es</v>
          </cell>
          <cell r="B1878">
            <v>4146940</v>
          </cell>
          <cell r="C1878">
            <v>3664964</v>
          </cell>
          <cell r="D1878" t="str">
            <v>Inbound</v>
          </cell>
          <cell r="E1878" t="str">
            <v>Inbound Telec.Orig.Sevilla</v>
          </cell>
          <cell r="F1878" t="str">
            <v>05998560E</v>
          </cell>
          <cell r="G1878" t="str">
            <v>DNI</v>
          </cell>
          <cell r="H1878" t="str">
            <v>28033</v>
          </cell>
          <cell r="I1878" t="str">
            <v>MADRID</v>
          </cell>
          <cell r="J1878">
            <v>2756630</v>
          </cell>
          <cell r="K1878">
            <v>21</v>
          </cell>
          <cell r="L1878" t="str">
            <v>contrato firmado</v>
          </cell>
          <cell r="M1878" t="str">
            <v>orderlinephoneline</v>
          </cell>
          <cell r="N1878">
            <v>45511</v>
          </cell>
          <cell r="O1878">
            <v>45512</v>
          </cell>
          <cell r="P1878">
            <v>4</v>
          </cell>
          <cell r="Q1878" t="str">
            <v>PROCESADO</v>
          </cell>
          <cell r="R1878" t="str">
            <v>PENDIENTE PORTABILIDAD</v>
          </cell>
          <cell r="S1878" t="str">
            <v>30 GB y llamadas ilimitadas</v>
          </cell>
          <cell r="T1878" t="str">
            <v>[STANDALONE] [FUP] Tarifa de 30 GB y llamadas ilimitadas.</v>
          </cell>
          <cell r="U1878" t="str">
            <v>Tarifa de 30 GB y llamadas ilimitadas.</v>
          </cell>
          <cell r="V1878" t="str">
            <v>PHONELINE</v>
          </cell>
          <cell r="W1878">
            <v>501456</v>
          </cell>
          <cell r="X1878" t="str">
            <v>TLV - TELECOMUNICACIONES ORIGINALES SLU (CORRECTO)</v>
          </cell>
          <cell r="Y1878" t="str">
            <v>SAMARA LOPEZ PERAL</v>
          </cell>
          <cell r="Z1878" t="str">
            <v>624197551</v>
          </cell>
          <cell r="AD1878" t="str">
            <v>DIGI SPAIN TELECOM</v>
          </cell>
          <cell r="AE1878" t="str">
            <v>624197551</v>
          </cell>
          <cell r="AF1878" t="str">
            <v>20</v>
          </cell>
          <cell r="AI1878" t="str">
            <v>CAPTACION NUEVA</v>
          </cell>
          <cell r="AJ1878" t="str">
            <v>CLIENTE NUEVO</v>
          </cell>
          <cell r="AK1878" t="str">
            <v>Residencial</v>
          </cell>
          <cell r="AL1878">
            <v>45513.661527777775</v>
          </cell>
        </row>
        <row r="1879">
          <cell r="A1879" t="str">
            <v>sergio.vazquez@originaltelecom.es</v>
          </cell>
          <cell r="B1879">
            <v>4146931</v>
          </cell>
          <cell r="C1879">
            <v>164945</v>
          </cell>
          <cell r="D1879" t="str">
            <v>Inbound</v>
          </cell>
          <cell r="E1879" t="str">
            <v>Inbound Telec.Orig.Sevilla</v>
          </cell>
          <cell r="F1879" t="str">
            <v>43724614G</v>
          </cell>
          <cell r="G1879" t="str">
            <v>DNI</v>
          </cell>
          <cell r="H1879" t="str">
            <v>25173</v>
          </cell>
          <cell r="I1879" t="str">
            <v>LLEIDA</v>
          </cell>
          <cell r="J1879">
            <v>2756624</v>
          </cell>
          <cell r="K1879">
            <v>21</v>
          </cell>
          <cell r="L1879" t="str">
            <v>contrato firmado</v>
          </cell>
          <cell r="M1879" t="str">
            <v>orderlinephoneline</v>
          </cell>
          <cell r="N1879">
            <v>45511</v>
          </cell>
          <cell r="O1879">
            <v>43706</v>
          </cell>
          <cell r="P1879">
            <v>4</v>
          </cell>
          <cell r="Q1879" t="str">
            <v>PROCESADO</v>
          </cell>
          <cell r="R1879" t="str">
            <v>ACTIVADO</v>
          </cell>
          <cell r="S1879" t="str">
            <v>75 GB y llamadas ilimitadas</v>
          </cell>
          <cell r="T1879" t="str">
            <v>[STANDALONE] [FUP] Tarifa adicional de 75 GB y llamadas ilimitadas.</v>
          </cell>
          <cell r="U1879" t="str">
            <v>[PACK] Fibra 1000 Mbps y GB ilimitados.</v>
          </cell>
          <cell r="V1879" t="str">
            <v>ADDITIONAL_LINE</v>
          </cell>
          <cell r="W1879">
            <v>501456</v>
          </cell>
          <cell r="X1879" t="str">
            <v>TLV - TELECOMUNICACIONES ORIGINALES SLU (CORRECTO)</v>
          </cell>
          <cell r="Y1879" t="str">
            <v>SERGI CANELA SACANELL</v>
          </cell>
          <cell r="Z1879" t="str">
            <v>673634545</v>
          </cell>
          <cell r="AA1879">
            <v>43706.9684837963</v>
          </cell>
          <cell r="AE1879" t="str">
            <v>698906634</v>
          </cell>
          <cell r="AI1879" t="str">
            <v>CARTERA</v>
          </cell>
          <cell r="AJ1879" t="str">
            <v>CLIENTE CARTERA</v>
          </cell>
          <cell r="AK1879" t="str">
            <v>Residencial</v>
          </cell>
        </row>
        <row r="1880">
          <cell r="A1880" t="str">
            <v>sergio.vazquez@originaltelecom.es</v>
          </cell>
          <cell r="B1880">
            <v>4146928</v>
          </cell>
          <cell r="C1880">
            <v>3663585</v>
          </cell>
          <cell r="D1880" t="str">
            <v>Inbound</v>
          </cell>
          <cell r="E1880" t="str">
            <v>Inbound Telec.Orig.Sevilla</v>
          </cell>
          <cell r="F1880" t="str">
            <v>43724614G</v>
          </cell>
          <cell r="G1880" t="str">
            <v>DNI</v>
          </cell>
          <cell r="H1880" t="str">
            <v>25173</v>
          </cell>
          <cell r="I1880" t="str">
            <v>LLEIDA</v>
          </cell>
          <cell r="J1880">
            <v>2756624</v>
          </cell>
          <cell r="K1880">
            <v>21</v>
          </cell>
          <cell r="L1880" t="str">
            <v>contrato firmado</v>
          </cell>
          <cell r="M1880" t="str">
            <v>orderlinefiber</v>
          </cell>
          <cell r="N1880">
            <v>45511</v>
          </cell>
          <cell r="O1880">
            <v>45511</v>
          </cell>
          <cell r="P1880">
            <v>4</v>
          </cell>
          <cell r="Q1880" t="str">
            <v>PROCESADO</v>
          </cell>
          <cell r="R1880" t="str">
            <v>ACTIVADO</v>
          </cell>
          <cell r="S1880" t="str">
            <v>Internet NEBAL 1Gbps</v>
          </cell>
          <cell r="T1880" t="str">
            <v>[PACK] Móvil+Fibra GB Ilimitados 1000 Mbps NEBAL.</v>
          </cell>
          <cell r="U1880" t="str">
            <v>[PACK] Fibra 1000 Mbps y GB ilimitados.</v>
          </cell>
          <cell r="V1880" t="str">
            <v>PACK</v>
          </cell>
          <cell r="W1880">
            <v>501456</v>
          </cell>
          <cell r="X1880" t="str">
            <v>TLV - TELECOMUNICACIONES ORIGINALES SLU (CORRECTO)</v>
          </cell>
          <cell r="Y1880" t="str">
            <v>SERGI CANELA SACANELL</v>
          </cell>
          <cell r="Z1880" t="str">
            <v>673634545</v>
          </cell>
          <cell r="AA1880">
            <v>45513.781782407408</v>
          </cell>
          <cell r="AG1880" t="str">
            <v>NEBA</v>
          </cell>
          <cell r="AH1880" t="str">
            <v>NEBA</v>
          </cell>
          <cell r="AI1880" t="str">
            <v>CAPTACION NUEVA</v>
          </cell>
          <cell r="AJ1880" t="str">
            <v>CLIENTE CARTERA</v>
          </cell>
          <cell r="AK1880" t="str">
            <v>Residencial</v>
          </cell>
          <cell r="AL1880">
            <v>45513.863240740742</v>
          </cell>
        </row>
        <row r="1881">
          <cell r="A1881" t="str">
            <v>sergio.vazquez@originaltelecom.es</v>
          </cell>
          <cell r="B1881">
            <v>4146930</v>
          </cell>
          <cell r="C1881">
            <v>955186</v>
          </cell>
          <cell r="D1881" t="str">
            <v>Inbound</v>
          </cell>
          <cell r="E1881" t="str">
            <v>Inbound Telec.Orig.Sevilla</v>
          </cell>
          <cell r="F1881" t="str">
            <v>43724614G</v>
          </cell>
          <cell r="G1881" t="str">
            <v>DNI</v>
          </cell>
          <cell r="H1881" t="str">
            <v>25173</v>
          </cell>
          <cell r="I1881" t="str">
            <v>LLEIDA</v>
          </cell>
          <cell r="J1881">
            <v>2756624</v>
          </cell>
          <cell r="K1881">
            <v>21</v>
          </cell>
          <cell r="L1881" t="str">
            <v>contrato firmado</v>
          </cell>
          <cell r="M1881" t="str">
            <v>orderlinephoneline</v>
          </cell>
          <cell r="N1881">
            <v>45511</v>
          </cell>
          <cell r="O1881">
            <v>44169</v>
          </cell>
          <cell r="P1881">
            <v>4</v>
          </cell>
          <cell r="Q1881" t="str">
            <v>PROCESADO</v>
          </cell>
          <cell r="R1881" t="str">
            <v>ACTIVADO</v>
          </cell>
          <cell r="S1881" t="str">
            <v>20 GB y llamadas ilimitadas</v>
          </cell>
          <cell r="T1881" t="str">
            <v>[STANDALONE] [FUP] Tarifa adicional de 20 GB y llamadas ilimitadas.</v>
          </cell>
          <cell r="U1881" t="str">
            <v>[PACK] Fibra 1000 Mbps y GB ilimitados.</v>
          </cell>
          <cell r="V1881" t="str">
            <v>ADDITIONAL_LINE</v>
          </cell>
          <cell r="W1881">
            <v>501456</v>
          </cell>
          <cell r="X1881" t="str">
            <v>TLV - TELECOMUNICACIONES ORIGINALES SLU (CORRECTO)</v>
          </cell>
          <cell r="Y1881" t="str">
            <v>SERGI CANELA SACANELL</v>
          </cell>
          <cell r="Z1881" t="str">
            <v>673634545</v>
          </cell>
          <cell r="AA1881">
            <v>44180</v>
          </cell>
          <cell r="AD1881" t="str">
            <v>ORANGE</v>
          </cell>
          <cell r="AE1881" t="str">
            <v>673634545</v>
          </cell>
          <cell r="AF1881" t="str">
            <v>APOR</v>
          </cell>
          <cell r="AI1881" t="str">
            <v>CARTERA</v>
          </cell>
          <cell r="AJ1881" t="str">
            <v>CLIENTE CARTERA</v>
          </cell>
          <cell r="AK1881" t="str">
            <v>Residencial</v>
          </cell>
          <cell r="AL1881">
            <v>44180.134351851855</v>
          </cell>
        </row>
        <row r="1882">
          <cell r="A1882" t="str">
            <v>sergio.vazquez@originaltelecom.es</v>
          </cell>
          <cell r="B1882">
            <v>4146932</v>
          </cell>
          <cell r="C1882">
            <v>768755</v>
          </cell>
          <cell r="D1882" t="str">
            <v>Inbound</v>
          </cell>
          <cell r="E1882" t="str">
            <v>Inbound Telec.Orig.Sevilla</v>
          </cell>
          <cell r="F1882" t="str">
            <v>43724614G</v>
          </cell>
          <cell r="G1882" t="str">
            <v>DNI</v>
          </cell>
          <cell r="H1882" t="str">
            <v>25173</v>
          </cell>
          <cell r="I1882" t="str">
            <v>LLEIDA</v>
          </cell>
          <cell r="J1882">
            <v>2756624</v>
          </cell>
          <cell r="K1882">
            <v>21</v>
          </cell>
          <cell r="L1882" t="str">
            <v>contrato firmado</v>
          </cell>
          <cell r="M1882" t="str">
            <v>orderlinephoneline</v>
          </cell>
          <cell r="N1882">
            <v>45511</v>
          </cell>
          <cell r="O1882">
            <v>44060</v>
          </cell>
          <cell r="P1882">
            <v>4</v>
          </cell>
          <cell r="Q1882" t="str">
            <v>PROCESADO</v>
          </cell>
          <cell r="R1882" t="str">
            <v>ACTIVADO</v>
          </cell>
          <cell r="S1882" t="str">
            <v>75 GB y llamadas ilimitadas</v>
          </cell>
          <cell r="T1882" t="str">
            <v>[STANDALONE] [FUP] Tarifa adicional de 75 GB y llamadas ilimitadas.</v>
          </cell>
          <cell r="U1882" t="str">
            <v>[PACK] Fibra 1000 Mbps y GB ilimitados.</v>
          </cell>
          <cell r="V1882" t="str">
            <v>ADDITIONAL_LINE</v>
          </cell>
          <cell r="W1882">
            <v>501456</v>
          </cell>
          <cell r="X1882" t="str">
            <v>TLV - TELECOMUNICACIONES ORIGINALES SLU (CORRECTO)</v>
          </cell>
          <cell r="Y1882" t="str">
            <v>SERGI CANELA SACANELL</v>
          </cell>
          <cell r="Z1882" t="str">
            <v>673634545</v>
          </cell>
          <cell r="AA1882">
            <v>44062.527129629627</v>
          </cell>
          <cell r="AE1882" t="str">
            <v>698957140</v>
          </cell>
          <cell r="AI1882" t="str">
            <v>CARTERA</v>
          </cell>
          <cell r="AJ1882" t="str">
            <v>CLIENTE CARTERA</v>
          </cell>
          <cell r="AK1882" t="str">
            <v>Residencial</v>
          </cell>
          <cell r="AL1882">
            <v>44062.527129629627</v>
          </cell>
        </row>
        <row r="1883">
          <cell r="A1883" t="str">
            <v>sergio.vazquez@originaltelecom.es</v>
          </cell>
          <cell r="B1883">
            <v>4146929</v>
          </cell>
          <cell r="C1883">
            <v>955189</v>
          </cell>
          <cell r="D1883" t="str">
            <v>Inbound</v>
          </cell>
          <cell r="E1883" t="str">
            <v>Inbound Telec.Orig.Sevilla</v>
          </cell>
          <cell r="F1883" t="str">
            <v>43724614G</v>
          </cell>
          <cell r="G1883" t="str">
            <v>DNI</v>
          </cell>
          <cell r="H1883" t="str">
            <v>25173</v>
          </cell>
          <cell r="I1883" t="str">
            <v>LLEIDA</v>
          </cell>
          <cell r="J1883">
            <v>2756624</v>
          </cell>
          <cell r="K1883">
            <v>21</v>
          </cell>
          <cell r="L1883" t="str">
            <v>contrato firmado</v>
          </cell>
          <cell r="M1883" t="str">
            <v>orderlinephoneline</v>
          </cell>
          <cell r="N1883">
            <v>45511</v>
          </cell>
          <cell r="O1883">
            <v>44169</v>
          </cell>
          <cell r="P1883">
            <v>4</v>
          </cell>
          <cell r="Q1883" t="str">
            <v>PROCESADO</v>
          </cell>
          <cell r="R1883" t="str">
            <v>ACTIVADO</v>
          </cell>
          <cell r="S1883" t="str">
            <v>GB Ilimitados y llamadas ilimitadas</v>
          </cell>
          <cell r="T1883" t="str">
            <v>[PACK] Móvil+Fibra GB Ilimitados 1000 Mbps NEBAL.</v>
          </cell>
          <cell r="U1883" t="str">
            <v>[PACK] Fibra 1000 Mbps y GB ilimitados.</v>
          </cell>
          <cell r="V1883" t="str">
            <v>PACK</v>
          </cell>
          <cell r="W1883">
            <v>501456</v>
          </cell>
          <cell r="X1883" t="str">
            <v>TLV - TELECOMUNICACIONES ORIGINALES SLU (CORRECTO)</v>
          </cell>
          <cell r="Y1883" t="str">
            <v>SERGI CANELA SACANELL</v>
          </cell>
          <cell r="Z1883" t="str">
            <v>673634545</v>
          </cell>
          <cell r="AA1883">
            <v>44180</v>
          </cell>
          <cell r="AD1883" t="str">
            <v>ORANGE</v>
          </cell>
          <cell r="AE1883" t="str">
            <v>690954424</v>
          </cell>
          <cell r="AF1883" t="str">
            <v>APOR</v>
          </cell>
          <cell r="AI1883" t="str">
            <v>CARTERA</v>
          </cell>
          <cell r="AJ1883" t="str">
            <v>CLIENTE CARTERA</v>
          </cell>
          <cell r="AK1883" t="str">
            <v>Residencial</v>
          </cell>
          <cell r="AL1883">
            <v>44180.092314814814</v>
          </cell>
        </row>
        <row r="1884">
          <cell r="A1884" t="str">
            <v>laura.eguens@originaltelecom.es</v>
          </cell>
          <cell r="B1884">
            <v>4146921</v>
          </cell>
          <cell r="C1884">
            <v>3664955</v>
          </cell>
          <cell r="D1884" t="str">
            <v>Inbound</v>
          </cell>
          <cell r="E1884" t="str">
            <v>Inbound Telec.Orig.Sevilla</v>
          </cell>
          <cell r="F1884" t="str">
            <v>Y7174169T</v>
          </cell>
          <cell r="G1884" t="str">
            <v>NIE</v>
          </cell>
          <cell r="H1884" t="str">
            <v>08830</v>
          </cell>
          <cell r="I1884" t="str">
            <v>BARCELONA</v>
          </cell>
          <cell r="J1884">
            <v>2756619</v>
          </cell>
          <cell r="K1884">
            <v>21</v>
          </cell>
          <cell r="L1884" t="str">
            <v>contrato firmado</v>
          </cell>
          <cell r="M1884" t="str">
            <v>orderlinephoneline</v>
          </cell>
          <cell r="N1884">
            <v>45511</v>
          </cell>
          <cell r="O1884">
            <v>45512</v>
          </cell>
          <cell r="P1884">
            <v>7</v>
          </cell>
          <cell r="Q1884" t="str">
            <v>PENDIENTE ENVIO</v>
          </cell>
          <cell r="R1884" t="str">
            <v>PENDIENTE ACTIVACION SIM</v>
          </cell>
          <cell r="S1884" t="str">
            <v>10 GB + ilimitadas</v>
          </cell>
          <cell r="T1884" t="str">
            <v>[PACK] Móvil+Fibra 10GB 600Mbps FTTH.</v>
          </cell>
          <cell r="U1884" t="str">
            <v>[PACK] Fibra 600 Mbps y 10 GB.</v>
          </cell>
          <cell r="V1884" t="str">
            <v>PACK</v>
          </cell>
          <cell r="W1884">
            <v>501456</v>
          </cell>
          <cell r="X1884" t="str">
            <v>TLV - TELECOMUNICACIONES ORIGINALES SLU (CORRECTO)</v>
          </cell>
          <cell r="Y1884" t="str">
            <v>MARCO ANTONIO FALCON PRADO</v>
          </cell>
          <cell r="Z1884" t="str">
            <v>623184728</v>
          </cell>
          <cell r="AD1884" t="str">
            <v>DIGI SPAIN TELECOM</v>
          </cell>
          <cell r="AE1884" t="str">
            <v>648907253</v>
          </cell>
          <cell r="AF1884" t="str">
            <v>20</v>
          </cell>
          <cell r="AI1884" t="str">
            <v>CAPTACION NUEVA</v>
          </cell>
          <cell r="AJ1884" t="str">
            <v>CLIENTE NUEVO</v>
          </cell>
          <cell r="AK1884" t="str">
            <v>Residencial</v>
          </cell>
          <cell r="AL1884">
            <v>45512.562210648146</v>
          </cell>
        </row>
        <row r="1885">
          <cell r="A1885" t="str">
            <v>laura.eguens@originaltelecom.es</v>
          </cell>
          <cell r="B1885">
            <v>4146920</v>
          </cell>
          <cell r="C1885">
            <v>3663494</v>
          </cell>
          <cell r="D1885" t="str">
            <v>Inbound</v>
          </cell>
          <cell r="E1885" t="str">
            <v>Inbound Telec.Orig.Sevilla</v>
          </cell>
          <cell r="F1885" t="str">
            <v>Y7174169T</v>
          </cell>
          <cell r="G1885" t="str">
            <v>NIE</v>
          </cell>
          <cell r="H1885" t="str">
            <v>08830</v>
          </cell>
          <cell r="I1885" t="str">
            <v>BARCELONA</v>
          </cell>
          <cell r="J1885">
            <v>2756619</v>
          </cell>
          <cell r="K1885">
            <v>21</v>
          </cell>
          <cell r="L1885" t="str">
            <v>contrato firmado</v>
          </cell>
          <cell r="M1885" t="str">
            <v>orderlinefiber</v>
          </cell>
          <cell r="N1885">
            <v>45511</v>
          </cell>
          <cell r="O1885">
            <v>45511</v>
          </cell>
          <cell r="P1885">
            <v>4</v>
          </cell>
          <cell r="Q1885" t="str">
            <v>PROCESADO</v>
          </cell>
          <cell r="R1885" t="str">
            <v>PENDIENTE CITA</v>
          </cell>
          <cell r="S1885" t="str">
            <v>Internet FTTH 600Mbps</v>
          </cell>
          <cell r="T1885" t="str">
            <v>[PACK] Móvil+Fibra 10GB 600Mbps FTTH.</v>
          </cell>
          <cell r="U1885" t="str">
            <v>[PACK] Fibra 600 Mbps y 10 GB.</v>
          </cell>
          <cell r="V1885" t="str">
            <v>PACK</v>
          </cell>
          <cell r="W1885">
            <v>501456</v>
          </cell>
          <cell r="X1885" t="str">
            <v>TLV - TELECOMUNICACIONES ORIGINALES SLU (CORRECTO)</v>
          </cell>
          <cell r="Y1885" t="str">
            <v>MARCO ANTONIO FALCON PRADO</v>
          </cell>
          <cell r="Z1885" t="str">
            <v>623184728</v>
          </cell>
          <cell r="AG1885" t="str">
            <v>VODAFONE</v>
          </cell>
          <cell r="AH1885" t="str">
            <v>VODAFONE FTTH</v>
          </cell>
          <cell r="AI1885" t="str">
            <v>CAPTACION NUEVA</v>
          </cell>
          <cell r="AJ1885" t="str">
            <v>CLIENTE NUEVO</v>
          </cell>
          <cell r="AK1885" t="str">
            <v>Residencial</v>
          </cell>
          <cell r="AL1885">
            <v>45511.861863425926</v>
          </cell>
        </row>
        <row r="1886">
          <cell r="A1886" t="str">
            <v>fidelizacionsevilla@originaltelecom.es</v>
          </cell>
          <cell r="B1886">
            <v>4146910</v>
          </cell>
          <cell r="C1886">
            <v>1090871</v>
          </cell>
          <cell r="D1886" t="str">
            <v>Outbound</v>
          </cell>
          <cell r="E1886" t="str">
            <v>Outbound Nacional</v>
          </cell>
          <cell r="F1886" t="str">
            <v>48467309F</v>
          </cell>
          <cell r="G1886" t="str">
            <v>DNI</v>
          </cell>
          <cell r="H1886" t="str">
            <v>30520</v>
          </cell>
          <cell r="I1886" t="str">
            <v>MURCIA</v>
          </cell>
          <cell r="J1886">
            <v>2756614</v>
          </cell>
          <cell r="K1886">
            <v>20</v>
          </cell>
          <cell r="L1886" t="str">
            <v>pendiente firma</v>
          </cell>
          <cell r="M1886" t="str">
            <v>orderlinephoneline</v>
          </cell>
          <cell r="N1886">
            <v>45511</v>
          </cell>
          <cell r="O1886">
            <v>44253</v>
          </cell>
          <cell r="P1886">
            <v>1</v>
          </cell>
          <cell r="Q1886" t="str">
            <v>PENDIENTE DE FIRMA</v>
          </cell>
          <cell r="R1886" t="str">
            <v>ACTIVADO</v>
          </cell>
          <cell r="S1886" t="str">
            <v>50 GB y llamadas ilimitadas</v>
          </cell>
          <cell r="T1886" t="str">
            <v>[PACK] 2xMóvil+Fibra 2x50GB 600 Mbps FTTH</v>
          </cell>
          <cell r="U1886" t="str">
            <v>[PACK] Fibra 600 Mbps + 2 x 50GB Renovación Amazon Prime</v>
          </cell>
          <cell r="V1886" t="str">
            <v>PACK</v>
          </cell>
          <cell r="W1886">
            <v>510248</v>
          </cell>
          <cell r="X1886" t="str">
            <v>TLV - TELECOMUNICACIONES ORIGINALES SLU (OUTBOUND) (SEVILLA)</v>
          </cell>
          <cell r="Y1886" t="str">
            <v>JOSE JAVIER MARIN OLIVARES</v>
          </cell>
          <cell r="Z1886" t="str">
            <v>657117280</v>
          </cell>
          <cell r="AA1886">
            <v>44259</v>
          </cell>
          <cell r="AD1886" t="str">
            <v>ORANGE</v>
          </cell>
          <cell r="AE1886" t="str">
            <v>659563474</v>
          </cell>
          <cell r="AF1886" t="str">
            <v>APOR</v>
          </cell>
          <cell r="AI1886" t="str">
            <v>CARTERA</v>
          </cell>
          <cell r="AJ1886" t="str">
            <v>CLIENTE CARTERA</v>
          </cell>
          <cell r="AK1886" t="str">
            <v>Residencial</v>
          </cell>
          <cell r="AL1886">
            <v>44259.098391203705</v>
          </cell>
        </row>
        <row r="1887">
          <cell r="A1887" t="str">
            <v>fidelizacionsevilla@originaltelecom.es</v>
          </cell>
          <cell r="B1887">
            <v>4146909</v>
          </cell>
          <cell r="C1887">
            <v>1090864</v>
          </cell>
          <cell r="D1887" t="str">
            <v>Outbound</v>
          </cell>
          <cell r="E1887" t="str">
            <v>Outbound Nacional</v>
          </cell>
          <cell r="F1887" t="str">
            <v>48467309F</v>
          </cell>
          <cell r="G1887" t="str">
            <v>DNI</v>
          </cell>
          <cell r="H1887" t="str">
            <v>30520</v>
          </cell>
          <cell r="I1887" t="str">
            <v>MURCIA</v>
          </cell>
          <cell r="J1887">
            <v>2756614</v>
          </cell>
          <cell r="K1887">
            <v>20</v>
          </cell>
          <cell r="L1887" t="str">
            <v>pendiente firma</v>
          </cell>
          <cell r="M1887" t="str">
            <v>orderlinephoneline</v>
          </cell>
          <cell r="N1887">
            <v>45511</v>
          </cell>
          <cell r="O1887">
            <v>44253</v>
          </cell>
          <cell r="P1887">
            <v>1</v>
          </cell>
          <cell r="Q1887" t="str">
            <v>PENDIENTE DE FIRMA</v>
          </cell>
          <cell r="R1887" t="str">
            <v>ACTIVADO</v>
          </cell>
          <cell r="S1887" t="str">
            <v>50 GB y llamadas ilimitadas</v>
          </cell>
          <cell r="T1887" t="str">
            <v>[PACK] 2xMóvil+Fibra 2x50GB 600 Mbps FTTH</v>
          </cell>
          <cell r="U1887" t="str">
            <v>[PACK] Fibra 600 Mbps + 2 x 50GB Renovación Amazon Prime</v>
          </cell>
          <cell r="V1887" t="str">
            <v>PACK</v>
          </cell>
          <cell r="W1887">
            <v>510248</v>
          </cell>
          <cell r="X1887" t="str">
            <v>TLV - TELECOMUNICACIONES ORIGINALES SLU (OUTBOUND) (SEVILLA)</v>
          </cell>
          <cell r="Y1887" t="str">
            <v>JOSE JAVIER MARIN OLIVARES</v>
          </cell>
          <cell r="Z1887" t="str">
            <v>657117280</v>
          </cell>
          <cell r="AA1887">
            <v>44259</v>
          </cell>
          <cell r="AD1887" t="str">
            <v>ORANGE</v>
          </cell>
          <cell r="AE1887" t="str">
            <v>657117280</v>
          </cell>
          <cell r="AF1887" t="str">
            <v>APOR</v>
          </cell>
          <cell r="AI1887" t="str">
            <v>CARTERA</v>
          </cell>
          <cell r="AJ1887" t="str">
            <v>CLIENTE CARTERA</v>
          </cell>
          <cell r="AK1887" t="str">
            <v>Residencial</v>
          </cell>
          <cell r="AL1887">
            <v>44259.142488425925</v>
          </cell>
        </row>
        <row r="1888">
          <cell r="A1888" t="str">
            <v>fidelizacionsevilla@originaltelecom.es</v>
          </cell>
          <cell r="B1888">
            <v>4146908</v>
          </cell>
          <cell r="C1888">
            <v>1090875</v>
          </cell>
          <cell r="D1888" t="str">
            <v>Outbound</v>
          </cell>
          <cell r="E1888" t="str">
            <v>Outbound Nacional</v>
          </cell>
          <cell r="F1888" t="str">
            <v>48467309F</v>
          </cell>
          <cell r="G1888" t="str">
            <v>DNI</v>
          </cell>
          <cell r="H1888" t="str">
            <v>30520</v>
          </cell>
          <cell r="I1888" t="str">
            <v>MURCIA</v>
          </cell>
          <cell r="J1888">
            <v>2756614</v>
          </cell>
          <cell r="K1888">
            <v>20</v>
          </cell>
          <cell r="L1888" t="str">
            <v>pendiente firma</v>
          </cell>
          <cell r="M1888" t="str">
            <v>orderlinefiber</v>
          </cell>
          <cell r="N1888">
            <v>45511</v>
          </cell>
          <cell r="O1888">
            <v>44253</v>
          </cell>
          <cell r="P1888">
            <v>1</v>
          </cell>
          <cell r="Q1888" t="str">
            <v>PENDIENTE DE FIRMA</v>
          </cell>
          <cell r="R1888" t="str">
            <v>ACTIVADO</v>
          </cell>
          <cell r="S1888" t="str">
            <v>Internet FTTH 600Mbps</v>
          </cell>
          <cell r="T1888" t="str">
            <v>[PACK] 2xMóvil+Fibra 2x50GB 600 Mbps FTTH</v>
          </cell>
          <cell r="U1888" t="str">
            <v>[PACK] Fibra 600 Mbps + 2 x 50GB Renovación Amazon Prime</v>
          </cell>
          <cell r="V1888" t="str">
            <v>PACK</v>
          </cell>
          <cell r="W1888">
            <v>510248</v>
          </cell>
          <cell r="X1888" t="str">
            <v>TLV - TELECOMUNICACIONES ORIGINALES SLU (OUTBOUND) (SEVILLA)</v>
          </cell>
          <cell r="Y1888" t="str">
            <v>JOSE JAVIER MARIN OLIVARES</v>
          </cell>
          <cell r="Z1888" t="str">
            <v>657117280</v>
          </cell>
          <cell r="AA1888">
            <v>44256</v>
          </cell>
          <cell r="AG1888" t="str">
            <v>VODAFONE</v>
          </cell>
          <cell r="AH1888" t="str">
            <v>VODAFONE FTTH</v>
          </cell>
          <cell r="AI1888" t="str">
            <v>CARTERA</v>
          </cell>
          <cell r="AJ1888" t="str">
            <v>CLIENTE CARTERA</v>
          </cell>
          <cell r="AK1888" t="str">
            <v>Residencial</v>
          </cell>
          <cell r="AL1888">
            <v>44256.775277777779</v>
          </cell>
        </row>
        <row r="1889">
          <cell r="A1889" t="str">
            <v>miriam.rodriguez@originaltelecom.es</v>
          </cell>
          <cell r="B1889">
            <v>4146907</v>
          </cell>
          <cell r="C1889">
            <v>3664891</v>
          </cell>
          <cell r="D1889" t="str">
            <v>Inbound</v>
          </cell>
          <cell r="E1889" t="str">
            <v>Inbound Telec.Orig.Sevilla</v>
          </cell>
          <cell r="F1889" t="str">
            <v>51190942A</v>
          </cell>
          <cell r="G1889" t="str">
            <v>DNI</v>
          </cell>
          <cell r="H1889" t="str">
            <v>28030</v>
          </cell>
          <cell r="I1889" t="str">
            <v>MADRID</v>
          </cell>
          <cell r="J1889">
            <v>2756613</v>
          </cell>
          <cell r="K1889">
            <v>21</v>
          </cell>
          <cell r="L1889" t="str">
            <v>contrato firmado</v>
          </cell>
          <cell r="M1889" t="str">
            <v>orderlinetufijo</v>
          </cell>
          <cell r="N1889">
            <v>45511</v>
          </cell>
          <cell r="O1889">
            <v>45512</v>
          </cell>
          <cell r="P1889">
            <v>4</v>
          </cell>
          <cell r="Q1889" t="str">
            <v>PROCESADO</v>
          </cell>
          <cell r="R1889" t="str">
            <v>PENDIENTE PORTABILIDAD</v>
          </cell>
          <cell r="S1889" t="str">
            <v>100 min tufijo</v>
          </cell>
          <cell r="T1889" t="str">
            <v>[STANDALONE] Tarifa 100 min tufijo</v>
          </cell>
          <cell r="U1889" t="str">
            <v>Tarifa 100 min TuFijo con permanencia</v>
          </cell>
          <cell r="V1889" t="str">
            <v>TUFIJO</v>
          </cell>
          <cell r="W1889">
            <v>501456</v>
          </cell>
          <cell r="X1889" t="str">
            <v>TLV - TELECOMUNICACIONES ORIGINALES SLU (CORRECTO)</v>
          </cell>
          <cell r="Y1889" t="str">
            <v>VICTOR CARRERA MIRANDA</v>
          </cell>
          <cell r="Z1889" t="str">
            <v>653601393</v>
          </cell>
          <cell r="AD1889" t="str">
            <v>ORANGE</v>
          </cell>
          <cell r="AI1889" t="str">
            <v>CAPTACION NUEVA</v>
          </cell>
          <cell r="AJ1889" t="str">
            <v>CLIENTE CARTERA</v>
          </cell>
          <cell r="AK1889" t="str">
            <v>Residencial</v>
          </cell>
          <cell r="AL1889">
            <v>45512.555185185185</v>
          </cell>
        </row>
        <row r="1890">
          <cell r="A1890" t="str">
            <v>miriam.rodriguez@originaltelecom.es</v>
          </cell>
          <cell r="B1890">
            <v>4146894</v>
          </cell>
          <cell r="C1890">
            <v>3665800</v>
          </cell>
          <cell r="D1890" t="str">
            <v>Inbound</v>
          </cell>
          <cell r="E1890" t="str">
            <v>Inbound Telec.Orig.Sevilla</v>
          </cell>
          <cell r="F1890" t="str">
            <v>51190942A</v>
          </cell>
          <cell r="G1890" t="str">
            <v>DNI</v>
          </cell>
          <cell r="H1890" t="str">
            <v>28030</v>
          </cell>
          <cell r="I1890" t="str">
            <v>MADRID</v>
          </cell>
          <cell r="J1890">
            <v>2756606</v>
          </cell>
          <cell r="K1890">
            <v>21</v>
          </cell>
          <cell r="L1890" t="str">
            <v>contrato firmado</v>
          </cell>
          <cell r="M1890" t="str">
            <v>orderlinephoneline</v>
          </cell>
          <cell r="N1890">
            <v>45511</v>
          </cell>
          <cell r="O1890">
            <v>45512</v>
          </cell>
          <cell r="P1890">
            <v>5</v>
          </cell>
          <cell r="Q1890" t="str">
            <v>CANCELADO</v>
          </cell>
          <cell r="R1890" t="str">
            <v>CANCELADO</v>
          </cell>
          <cell r="S1890" t="str">
            <v>20 GB y llamadas ilimitadas</v>
          </cell>
          <cell r="T1890" t="str">
            <v>[STANDALONE] [FUP] Tarifa adicional de 20 GB y llamadas ilimitadas.</v>
          </cell>
          <cell r="U1890" t="str">
            <v>[PACK] Fibra 600 Mbps y 55 GB.</v>
          </cell>
          <cell r="V1890" t="str">
            <v>ADDITIONAL_LINE</v>
          </cell>
          <cell r="W1890">
            <v>501456</v>
          </cell>
          <cell r="X1890" t="str">
            <v>TLV - TELECOMUNICACIONES ORIGINALES SLU (CORRECTO)</v>
          </cell>
          <cell r="Y1890" t="str">
            <v>VICTOR CARRERA MIRANDA</v>
          </cell>
          <cell r="Z1890" t="str">
            <v>653601393</v>
          </cell>
          <cell r="AC1890">
            <v>45513.624965277777</v>
          </cell>
          <cell r="AD1890" t="str">
            <v>ORANGE</v>
          </cell>
          <cell r="AE1890" t="str">
            <v>605185328</v>
          </cell>
          <cell r="AF1890" t="str">
            <v>ACAN CANC_ABONA</v>
          </cell>
          <cell r="AI1890" t="str">
            <v>CAPTACION NUEVA</v>
          </cell>
          <cell r="AJ1890" t="str">
            <v>CLIENTE CARTERA</v>
          </cell>
          <cell r="AK1890" t="str">
            <v>Residencial</v>
          </cell>
          <cell r="AL1890">
            <v>45513.624965277777</v>
          </cell>
        </row>
        <row r="1891">
          <cell r="A1891" t="str">
            <v>miriam.rodriguez@originaltelecom.es</v>
          </cell>
          <cell r="B1891">
            <v>4146895</v>
          </cell>
          <cell r="C1891">
            <v>3665801</v>
          </cell>
          <cell r="D1891" t="str">
            <v>Inbound</v>
          </cell>
          <cell r="E1891" t="str">
            <v>Inbound Telec.Orig.Sevilla</v>
          </cell>
          <cell r="F1891" t="str">
            <v>51190942A</v>
          </cell>
          <cell r="G1891" t="str">
            <v>DNI</v>
          </cell>
          <cell r="H1891" t="str">
            <v>28030</v>
          </cell>
          <cell r="I1891" t="str">
            <v>MADRID</v>
          </cell>
          <cell r="J1891">
            <v>2756606</v>
          </cell>
          <cell r="K1891">
            <v>21</v>
          </cell>
          <cell r="L1891" t="str">
            <v>contrato firmado</v>
          </cell>
          <cell r="M1891" t="str">
            <v>orderlinephoneline</v>
          </cell>
          <cell r="N1891">
            <v>45511</v>
          </cell>
          <cell r="O1891">
            <v>45512</v>
          </cell>
          <cell r="P1891">
            <v>5</v>
          </cell>
          <cell r="Q1891" t="str">
            <v>CANCELADO</v>
          </cell>
          <cell r="R1891" t="str">
            <v>CANCELADO</v>
          </cell>
          <cell r="S1891" t="str">
            <v>20 GB y llamadas ilimitadas</v>
          </cell>
          <cell r="T1891" t="str">
            <v>[STANDALONE] [FUP] Tarifa adicional de 20 GB y llamadas ilimitadas.</v>
          </cell>
          <cell r="U1891" t="str">
            <v>[PACK] Fibra 600 Mbps y 55 GB.</v>
          </cell>
          <cell r="V1891" t="str">
            <v>ADDITIONAL_LINE</v>
          </cell>
          <cell r="W1891">
            <v>501456</v>
          </cell>
          <cell r="X1891" t="str">
            <v>TLV - TELECOMUNICACIONES ORIGINALES SLU (CORRECTO)</v>
          </cell>
          <cell r="Y1891" t="str">
            <v>VICTOR CARRERA MIRANDA</v>
          </cell>
          <cell r="Z1891" t="str">
            <v>653601393</v>
          </cell>
          <cell r="AC1891">
            <v>45513.624768518515</v>
          </cell>
          <cell r="AD1891" t="str">
            <v>ORANGE</v>
          </cell>
          <cell r="AE1891" t="str">
            <v>635796597</v>
          </cell>
          <cell r="AF1891" t="str">
            <v>ACAN CANC_ABONA</v>
          </cell>
          <cell r="AI1891" t="str">
            <v>CAPTACION NUEVA</v>
          </cell>
          <cell r="AJ1891" t="str">
            <v>CLIENTE CARTERA</v>
          </cell>
          <cell r="AK1891" t="str">
            <v>Residencial</v>
          </cell>
          <cell r="AL1891">
            <v>45513.624768518515</v>
          </cell>
        </row>
        <row r="1892">
          <cell r="A1892" t="str">
            <v>miriam.rodriguez@originaltelecom.es</v>
          </cell>
          <cell r="B1892">
            <v>4146892</v>
          </cell>
          <cell r="C1892">
            <v>3665797</v>
          </cell>
          <cell r="D1892" t="str">
            <v>Inbound</v>
          </cell>
          <cell r="E1892" t="str">
            <v>Inbound Telec.Orig.Sevilla</v>
          </cell>
          <cell r="F1892" t="str">
            <v>51190942A</v>
          </cell>
          <cell r="G1892" t="str">
            <v>DNI</v>
          </cell>
          <cell r="H1892" t="str">
            <v>28030</v>
          </cell>
          <cell r="I1892" t="str">
            <v>MADRID</v>
          </cell>
          <cell r="J1892">
            <v>2756606</v>
          </cell>
          <cell r="K1892">
            <v>21</v>
          </cell>
          <cell r="L1892" t="str">
            <v>contrato firmado</v>
          </cell>
          <cell r="M1892" t="str">
            <v>orderlinephoneline</v>
          </cell>
          <cell r="N1892">
            <v>45511</v>
          </cell>
          <cell r="O1892">
            <v>45512</v>
          </cell>
          <cell r="P1892">
            <v>5</v>
          </cell>
          <cell r="Q1892" t="str">
            <v>CANCELADO</v>
          </cell>
          <cell r="R1892" t="str">
            <v>CANCELADO</v>
          </cell>
          <cell r="S1892" t="str">
            <v>55 GB y llamadas ilimitadas</v>
          </cell>
          <cell r="T1892" t="str">
            <v>[PACK] Móvil+Fibra 55GB 600Mbps FTTH.</v>
          </cell>
          <cell r="U1892" t="str">
            <v>[PACK] Fibra 600 Mbps y 55 GB.</v>
          </cell>
          <cell r="V1892" t="str">
            <v>PACK</v>
          </cell>
          <cell r="W1892">
            <v>501456</v>
          </cell>
          <cell r="X1892" t="str">
            <v>TLV - TELECOMUNICACIONES ORIGINALES SLU (CORRECTO)</v>
          </cell>
          <cell r="Y1892" t="str">
            <v>VICTOR CARRERA MIRANDA</v>
          </cell>
          <cell r="Z1892" t="str">
            <v>653601393</v>
          </cell>
          <cell r="AC1892">
            <v>45513.624328703707</v>
          </cell>
          <cell r="AD1892" t="str">
            <v>ORANGE</v>
          </cell>
          <cell r="AE1892" t="str">
            <v>692580904</v>
          </cell>
          <cell r="AF1892" t="str">
            <v>ACAN CANC_ABONA</v>
          </cell>
          <cell r="AI1892" t="str">
            <v>CAPTACION NUEVA</v>
          </cell>
          <cell r="AJ1892" t="str">
            <v>CLIENTE CARTERA</v>
          </cell>
          <cell r="AK1892" t="str">
            <v>Residencial</v>
          </cell>
          <cell r="AL1892">
            <v>45513.624328703707</v>
          </cell>
        </row>
        <row r="1893">
          <cell r="A1893" t="str">
            <v>miriam.rodriguez@originaltelecom.es</v>
          </cell>
          <cell r="B1893">
            <v>4146893</v>
          </cell>
          <cell r="C1893">
            <v>3665798</v>
          </cell>
          <cell r="D1893" t="str">
            <v>Inbound</v>
          </cell>
          <cell r="E1893" t="str">
            <v>Inbound Telec.Orig.Sevilla</v>
          </cell>
          <cell r="F1893" t="str">
            <v>51190942A</v>
          </cell>
          <cell r="G1893" t="str">
            <v>DNI</v>
          </cell>
          <cell r="H1893" t="str">
            <v>28030</v>
          </cell>
          <cell r="I1893" t="str">
            <v>MADRID</v>
          </cell>
          <cell r="J1893">
            <v>2756606</v>
          </cell>
          <cell r="K1893">
            <v>21</v>
          </cell>
          <cell r="L1893" t="str">
            <v>contrato firmado</v>
          </cell>
          <cell r="M1893" t="str">
            <v>orderlinephoneline</v>
          </cell>
          <cell r="N1893">
            <v>45511</v>
          </cell>
          <cell r="O1893">
            <v>45512</v>
          </cell>
          <cell r="P1893">
            <v>5</v>
          </cell>
          <cell r="Q1893" t="str">
            <v>CANCELADO</v>
          </cell>
          <cell r="R1893" t="str">
            <v>CANCELADO</v>
          </cell>
          <cell r="S1893" t="str">
            <v>5 GB y llamadas ilimitadas</v>
          </cell>
          <cell r="T1893" t="str">
            <v>[STANDALONE] [FUP] Tarifa adicional de 5 GB y llamadas ilimitadas.</v>
          </cell>
          <cell r="U1893" t="str">
            <v>[PACK] Fibra 600 Mbps y 55 GB.</v>
          </cell>
          <cell r="V1893" t="str">
            <v>ADDITIONAL_LINE</v>
          </cell>
          <cell r="W1893">
            <v>501456</v>
          </cell>
          <cell r="X1893" t="str">
            <v>TLV - TELECOMUNICACIONES ORIGINALES SLU (CORRECTO)</v>
          </cell>
          <cell r="Y1893" t="str">
            <v>VICTOR CARRERA MIRANDA</v>
          </cell>
          <cell r="Z1893" t="str">
            <v>653601393</v>
          </cell>
          <cell r="AC1893">
            <v>45513.624571759261</v>
          </cell>
          <cell r="AD1893" t="str">
            <v>ORANGE</v>
          </cell>
          <cell r="AE1893" t="str">
            <v>653601393</v>
          </cell>
          <cell r="AF1893" t="str">
            <v>ACAN CANC_ABONA</v>
          </cell>
          <cell r="AI1893" t="str">
            <v>CAPTACION NUEVA</v>
          </cell>
          <cell r="AJ1893" t="str">
            <v>CLIENTE CARTERA</v>
          </cell>
          <cell r="AK1893" t="str">
            <v>Residencial</v>
          </cell>
          <cell r="AL1893">
            <v>45513.624571759261</v>
          </cell>
        </row>
        <row r="1894">
          <cell r="A1894" t="str">
            <v>miriam.rodriguez@originaltelecom.es</v>
          </cell>
          <cell r="B1894">
            <v>4146891</v>
          </cell>
          <cell r="C1894">
            <v>3663485</v>
          </cell>
          <cell r="D1894" t="str">
            <v>Inbound</v>
          </cell>
          <cell r="E1894" t="str">
            <v>Inbound Telec.Orig.Sevilla</v>
          </cell>
          <cell r="F1894" t="str">
            <v>51190942A</v>
          </cell>
          <cell r="G1894" t="str">
            <v>DNI</v>
          </cell>
          <cell r="H1894" t="str">
            <v>28030</v>
          </cell>
          <cell r="I1894" t="str">
            <v>MADRID</v>
          </cell>
          <cell r="J1894">
            <v>2756606</v>
          </cell>
          <cell r="K1894">
            <v>21</v>
          </cell>
          <cell r="L1894" t="str">
            <v>contrato firmado</v>
          </cell>
          <cell r="M1894" t="str">
            <v>orderlinefiber</v>
          </cell>
          <cell r="N1894">
            <v>45511</v>
          </cell>
          <cell r="O1894">
            <v>45511</v>
          </cell>
          <cell r="P1894">
            <v>5</v>
          </cell>
          <cell r="Q1894" t="str">
            <v>CANCELADO</v>
          </cell>
          <cell r="R1894" t="str">
            <v>CANCELADO</v>
          </cell>
          <cell r="S1894" t="str">
            <v>Internet FTTH 600Mbps</v>
          </cell>
          <cell r="T1894" t="str">
            <v>[PACK] Móvil+Fibra 55GB 600Mbps FTTH.</v>
          </cell>
          <cell r="U1894" t="str">
            <v>[PACK] Fibra 600 Mbps y 55 GB.</v>
          </cell>
          <cell r="V1894" t="str">
            <v>PACK</v>
          </cell>
          <cell r="W1894">
            <v>501456</v>
          </cell>
          <cell r="X1894" t="str">
            <v>TLV - TELECOMUNICACIONES ORIGINALES SLU (CORRECTO)</v>
          </cell>
          <cell r="Y1894" t="str">
            <v>VICTOR CARRERA MIRANDA</v>
          </cell>
          <cell r="Z1894" t="str">
            <v>653601393</v>
          </cell>
          <cell r="AC1894">
            <v>45513.624108796299</v>
          </cell>
          <cell r="AG1894" t="str">
            <v>VODAFONE</v>
          </cell>
          <cell r="AH1894" t="str">
            <v>VODAFONE FTTH</v>
          </cell>
          <cell r="AI1894" t="str">
            <v>CAPTACION NUEVA</v>
          </cell>
          <cell r="AJ1894" t="str">
            <v>CLIENTE CARTERA</v>
          </cell>
          <cell r="AK1894" t="str">
            <v>Residencial</v>
          </cell>
          <cell r="AL1894">
            <v>45513.624108796299</v>
          </cell>
        </row>
        <row r="1895">
          <cell r="A1895" t="str">
            <v>leonor.pumairiarte@cgi.com</v>
          </cell>
          <cell r="B1895">
            <v>4146889</v>
          </cell>
          <cell r="C1895">
            <v>3663498</v>
          </cell>
          <cell r="D1895" t="str">
            <v>Inbound</v>
          </cell>
          <cell r="E1895" t="str">
            <v>Inbound Telec.Orig.Sevilla</v>
          </cell>
          <cell r="F1895" t="str">
            <v>35001635M</v>
          </cell>
          <cell r="G1895" t="str">
            <v>DNI</v>
          </cell>
          <cell r="H1895" t="str">
            <v>08028</v>
          </cell>
          <cell r="I1895" t="str">
            <v>BARCELONA</v>
          </cell>
          <cell r="J1895">
            <v>2756605</v>
          </cell>
          <cell r="K1895">
            <v>21</v>
          </cell>
          <cell r="L1895" t="str">
            <v>contrato firmado</v>
          </cell>
          <cell r="M1895" t="str">
            <v>orderlinefiber</v>
          </cell>
          <cell r="N1895">
            <v>45511</v>
          </cell>
          <cell r="O1895">
            <v>45511</v>
          </cell>
          <cell r="P1895">
            <v>5</v>
          </cell>
          <cell r="Q1895" t="str">
            <v>CANCELADO</v>
          </cell>
          <cell r="R1895" t="str">
            <v>CANCELADO</v>
          </cell>
          <cell r="S1895" t="str">
            <v>Internet HFC 600Mbps</v>
          </cell>
          <cell r="T1895" t="str">
            <v>[PACK] Móvil+Fibra 10GB 600Mbps HFC.</v>
          </cell>
          <cell r="U1895" t="str">
            <v>[PACK] Fibra 600 Mbps y 10 GB.</v>
          </cell>
          <cell r="V1895" t="str">
            <v>PACK</v>
          </cell>
          <cell r="W1895">
            <v>501456</v>
          </cell>
          <cell r="X1895" t="str">
            <v>TLV - TELECOMUNICACIONES ORIGINALES SLU (CORRECTO)</v>
          </cell>
          <cell r="Y1895" t="str">
            <v>ISABEL AGUILAR ESPINOSA DE LOS MONTEROS</v>
          </cell>
          <cell r="Z1895" t="str">
            <v>664370454</v>
          </cell>
          <cell r="AC1895">
            <v>45513.372800925928</v>
          </cell>
          <cell r="AG1895" t="str">
            <v>VODAFONE</v>
          </cell>
          <cell r="AH1895" t="str">
            <v>VODAFONE HFC</v>
          </cell>
          <cell r="AI1895" t="str">
            <v>CAPTACION NUEVA</v>
          </cell>
          <cell r="AJ1895" t="str">
            <v>CLIENTE NUEVO</v>
          </cell>
          <cell r="AK1895" t="str">
            <v>Residencial</v>
          </cell>
          <cell r="AL1895">
            <v>45513.372800925928</v>
          </cell>
        </row>
        <row r="1896">
          <cell r="A1896" t="str">
            <v>leonor.pumairiarte@cgi.com</v>
          </cell>
          <cell r="B1896">
            <v>4146890</v>
          </cell>
          <cell r="C1896">
            <v>3665793</v>
          </cell>
          <cell r="D1896" t="str">
            <v>Inbound</v>
          </cell>
          <cell r="E1896" t="str">
            <v>Inbound Telec.Orig.Sevilla</v>
          </cell>
          <cell r="F1896" t="str">
            <v>35001635M</v>
          </cell>
          <cell r="G1896" t="str">
            <v>DNI</v>
          </cell>
          <cell r="H1896" t="str">
            <v>08028</v>
          </cell>
          <cell r="I1896" t="str">
            <v>BARCELONA</v>
          </cell>
          <cell r="J1896">
            <v>2756605</v>
          </cell>
          <cell r="K1896">
            <v>21</v>
          </cell>
          <cell r="L1896" t="str">
            <v>contrato firmado</v>
          </cell>
          <cell r="M1896" t="str">
            <v>orderlinephoneline</v>
          </cell>
          <cell r="N1896">
            <v>45511</v>
          </cell>
          <cell r="O1896">
            <v>45512</v>
          </cell>
          <cell r="P1896">
            <v>5</v>
          </cell>
          <cell r="Q1896" t="str">
            <v>CANCELADO</v>
          </cell>
          <cell r="R1896" t="str">
            <v>CANCELADO</v>
          </cell>
          <cell r="S1896" t="str">
            <v>10 GB + ilimitadas</v>
          </cell>
          <cell r="T1896" t="str">
            <v>[PACK] Móvil+Fibra 10GB 600Mbps HFC.</v>
          </cell>
          <cell r="U1896" t="str">
            <v>[PACK] Fibra 600 Mbps y 10 GB.</v>
          </cell>
          <cell r="V1896" t="str">
            <v>PACK</v>
          </cell>
          <cell r="W1896">
            <v>501456</v>
          </cell>
          <cell r="X1896" t="str">
            <v>TLV - TELECOMUNICACIONES ORIGINALES SLU (CORRECTO)</v>
          </cell>
          <cell r="Y1896" t="str">
            <v>ISABEL AGUILAR ESPINOSA DE LOS MONTEROS</v>
          </cell>
          <cell r="Z1896" t="str">
            <v>664370454</v>
          </cell>
          <cell r="AC1896">
            <v>45513.372731481482</v>
          </cell>
          <cell r="AD1896" t="str">
            <v>ORANGE</v>
          </cell>
          <cell r="AE1896" t="str">
            <v>664370454</v>
          </cell>
          <cell r="AF1896" t="str">
            <v>AREC RECH_IDENT</v>
          </cell>
          <cell r="AI1896" t="str">
            <v>CAPTACION NUEVA</v>
          </cell>
          <cell r="AJ1896" t="str">
            <v>CLIENTE NUEVO</v>
          </cell>
          <cell r="AK1896" t="str">
            <v>Residencial</v>
          </cell>
          <cell r="AL1896">
            <v>45513.372731481482</v>
          </cell>
        </row>
        <row r="1897">
          <cell r="A1897" t="str">
            <v>leonor.lopez@originaltelecom.es</v>
          </cell>
          <cell r="B1897">
            <v>4146883</v>
          </cell>
          <cell r="C1897">
            <v>3663484</v>
          </cell>
          <cell r="D1897" t="str">
            <v>Inbound</v>
          </cell>
          <cell r="E1897" t="str">
            <v>Inbound Telec.Orig.Sevilla</v>
          </cell>
          <cell r="F1897" t="str">
            <v>35695706M</v>
          </cell>
          <cell r="G1897" t="str">
            <v>DNI</v>
          </cell>
          <cell r="H1897" t="str">
            <v>27003</v>
          </cell>
          <cell r="I1897" t="str">
            <v>LUGO</v>
          </cell>
          <cell r="J1897">
            <v>2756602</v>
          </cell>
          <cell r="K1897">
            <v>21</v>
          </cell>
          <cell r="L1897" t="str">
            <v>contrato firmado</v>
          </cell>
          <cell r="M1897" t="str">
            <v>orderlinefiber</v>
          </cell>
          <cell r="N1897">
            <v>45511</v>
          </cell>
          <cell r="O1897">
            <v>45511</v>
          </cell>
          <cell r="P1897">
            <v>4</v>
          </cell>
          <cell r="Q1897" t="str">
            <v>PROCESADO</v>
          </cell>
          <cell r="R1897" t="str">
            <v>PENDIENTE INSTALACION</v>
          </cell>
          <cell r="S1897" t="str">
            <v>Internet FTTH 1Gbps</v>
          </cell>
          <cell r="T1897" t="str">
            <v>[PACK] Móvil+Fibra GB Ilimitados 1000 Mbps FTTH.</v>
          </cell>
          <cell r="U1897" t="str">
            <v>[PACK] Fibra 1000 Mbps y GB ilimitados.</v>
          </cell>
          <cell r="V1897" t="str">
            <v>PACK</v>
          </cell>
          <cell r="W1897">
            <v>501456</v>
          </cell>
          <cell r="X1897" t="str">
            <v>TLV - TELECOMUNICACIONES ORIGINALES SLU (CORRECTO)</v>
          </cell>
          <cell r="Y1897" t="str">
            <v>ARKY CRUZ RIVERA</v>
          </cell>
          <cell r="Z1897" t="str">
            <v>633476029</v>
          </cell>
          <cell r="AG1897" t="str">
            <v>VODAFONE</v>
          </cell>
          <cell r="AH1897" t="str">
            <v>VODAFONE FTTH</v>
          </cell>
          <cell r="AI1897" t="str">
            <v>CAPTACION NUEVA</v>
          </cell>
          <cell r="AJ1897" t="str">
            <v>CLIENTE NUEVO</v>
          </cell>
          <cell r="AK1897" t="str">
            <v>Residencial</v>
          </cell>
          <cell r="AL1897">
            <v>45511.875833333332</v>
          </cell>
        </row>
        <row r="1898">
          <cell r="A1898" t="str">
            <v>leonor.lopez@originaltelecom.es</v>
          </cell>
          <cell r="B1898">
            <v>4146884</v>
          </cell>
          <cell r="C1898">
            <v>3665790</v>
          </cell>
          <cell r="D1898" t="str">
            <v>Inbound</v>
          </cell>
          <cell r="E1898" t="str">
            <v>Inbound Telec.Orig.Sevilla</v>
          </cell>
          <cell r="F1898" t="str">
            <v>35695706M</v>
          </cell>
          <cell r="G1898" t="str">
            <v>DNI</v>
          </cell>
          <cell r="H1898" t="str">
            <v>27003</v>
          </cell>
          <cell r="I1898" t="str">
            <v>LUGO</v>
          </cell>
          <cell r="J1898">
            <v>2756602</v>
          </cell>
          <cell r="K1898">
            <v>21</v>
          </cell>
          <cell r="L1898" t="str">
            <v>contrato firmado</v>
          </cell>
          <cell r="M1898" t="str">
            <v>orderlinephoneline</v>
          </cell>
          <cell r="N1898">
            <v>45511</v>
          </cell>
          <cell r="O1898">
            <v>45512</v>
          </cell>
          <cell r="P1898">
            <v>4</v>
          </cell>
          <cell r="Q1898" t="str">
            <v>PROCESADO</v>
          </cell>
          <cell r="R1898" t="str">
            <v>ACTIVADO</v>
          </cell>
          <cell r="S1898" t="str">
            <v>GB Ilimitados y llamadas ilimitadas</v>
          </cell>
          <cell r="T1898" t="str">
            <v>[PACK] Móvil+Fibra GB Ilimitados 1000 Mbps FTTH.</v>
          </cell>
          <cell r="U1898" t="str">
            <v>[PACK] Fibra 1000 Mbps y GB ilimitados.</v>
          </cell>
          <cell r="V1898" t="str">
            <v>PACK</v>
          </cell>
          <cell r="W1898">
            <v>501456</v>
          </cell>
          <cell r="X1898" t="str">
            <v>TLV - TELECOMUNICACIONES ORIGINALES SLU (CORRECTO)</v>
          </cell>
          <cell r="Y1898" t="str">
            <v>ARKY CRUZ RIVERA</v>
          </cell>
          <cell r="Z1898" t="str">
            <v>633476029</v>
          </cell>
          <cell r="AA1898">
            <v>45512.640486111108</v>
          </cell>
          <cell r="AI1898" t="str">
            <v>CAPTACION NUEVA</v>
          </cell>
          <cell r="AJ1898" t="str">
            <v>CLIENTE NUEVO</v>
          </cell>
          <cell r="AK1898" t="str">
            <v>Residencial</v>
          </cell>
          <cell r="AL1898">
            <v>45512.640486111108</v>
          </cell>
        </row>
        <row r="1899">
          <cell r="A1899" t="str">
            <v>fidelizacionsevilla@originaltelecom.es</v>
          </cell>
          <cell r="B1899">
            <v>4146878</v>
          </cell>
          <cell r="C1899">
            <v>1533180</v>
          </cell>
          <cell r="D1899" t="str">
            <v>Outbound</v>
          </cell>
          <cell r="E1899" t="str">
            <v>Outbound Nacional</v>
          </cell>
          <cell r="F1899" t="str">
            <v>X7494211Y</v>
          </cell>
          <cell r="G1899" t="str">
            <v>NIE</v>
          </cell>
          <cell r="H1899" t="str">
            <v>31521</v>
          </cell>
          <cell r="I1899" t="str">
            <v>NAVARRA</v>
          </cell>
          <cell r="J1899">
            <v>2756598</v>
          </cell>
          <cell r="K1899">
            <v>21</v>
          </cell>
          <cell r="L1899" t="str">
            <v>contrato firmado</v>
          </cell>
          <cell r="M1899" t="str">
            <v>orderlinephoneline</v>
          </cell>
          <cell r="N1899">
            <v>45511</v>
          </cell>
          <cell r="O1899">
            <v>44432</v>
          </cell>
          <cell r="P1899">
            <v>4</v>
          </cell>
          <cell r="Q1899" t="str">
            <v>PROCESADO</v>
          </cell>
          <cell r="R1899" t="str">
            <v>ACTIVADO</v>
          </cell>
          <cell r="S1899" t="str">
            <v>50 GB y llamadas ilimitadas</v>
          </cell>
          <cell r="T1899" t="str">
            <v>[PACK] 2xMóvil+Fibra 2x50GB 600 Mbps HFC</v>
          </cell>
          <cell r="U1899" t="str">
            <v>[PACK] Fibra 600 Mbps + 2 x 50GB Renovación Amazon Prime</v>
          </cell>
          <cell r="V1899" t="str">
            <v>PACK</v>
          </cell>
          <cell r="W1899">
            <v>510248</v>
          </cell>
          <cell r="X1899" t="str">
            <v>TLV - TELECOMUNICACIONES ORIGINALES SLU (OUTBOUND) (SEVILLA)</v>
          </cell>
          <cell r="Y1899" t="str">
            <v>GHYZLENE ES SADEQY</v>
          </cell>
          <cell r="Z1899" t="str">
            <v>631324932</v>
          </cell>
          <cell r="AA1899">
            <v>44438.088275462964</v>
          </cell>
          <cell r="AD1899" t="str">
            <v>LYCAMOBILE</v>
          </cell>
          <cell r="AE1899" t="str">
            <v>631653141</v>
          </cell>
          <cell r="AF1899" t="str">
            <v>APOR</v>
          </cell>
          <cell r="AI1899" t="str">
            <v>CARTERA</v>
          </cell>
          <cell r="AJ1899" t="str">
            <v>CLIENTE CARTERA</v>
          </cell>
          <cell r="AK1899" t="str">
            <v>Residencial</v>
          </cell>
          <cell r="AL1899">
            <v>44438.088275462964</v>
          </cell>
        </row>
        <row r="1900">
          <cell r="A1900" t="str">
            <v>fidelizacionsevilla@originaltelecom.es</v>
          </cell>
          <cell r="B1900">
            <v>4146876</v>
          </cell>
          <cell r="C1900">
            <v>1837386</v>
          </cell>
          <cell r="D1900" t="str">
            <v>Outbound</v>
          </cell>
          <cell r="E1900" t="str">
            <v>Outbound Nacional</v>
          </cell>
          <cell r="F1900" t="str">
            <v>X7494211Y</v>
          </cell>
          <cell r="G1900" t="str">
            <v>NIE</v>
          </cell>
          <cell r="H1900" t="str">
            <v>31521</v>
          </cell>
          <cell r="I1900" t="str">
            <v>NAVARRA</v>
          </cell>
          <cell r="J1900">
            <v>2756598</v>
          </cell>
          <cell r="K1900">
            <v>21</v>
          </cell>
          <cell r="L1900" t="str">
            <v>contrato firmado</v>
          </cell>
          <cell r="M1900" t="str">
            <v>orderlinefiber</v>
          </cell>
          <cell r="N1900">
            <v>45511</v>
          </cell>
          <cell r="O1900">
            <v>44560</v>
          </cell>
          <cell r="P1900">
            <v>4</v>
          </cell>
          <cell r="Q1900" t="str">
            <v>PROCESADO</v>
          </cell>
          <cell r="R1900" t="str">
            <v>ACTIVADO</v>
          </cell>
          <cell r="S1900" t="str">
            <v>Internet HFC 600Mbps</v>
          </cell>
          <cell r="T1900" t="str">
            <v>[PACK] 2xMóvil+Fibra 2x50GB 600 Mbps HFC</v>
          </cell>
          <cell r="U1900" t="str">
            <v>[PACK] Fibra 600 Mbps + 2 x 50GB Renovación Amazon Prime</v>
          </cell>
          <cell r="V1900" t="str">
            <v>PACK</v>
          </cell>
          <cell r="W1900">
            <v>510248</v>
          </cell>
          <cell r="X1900" t="str">
            <v>TLV - TELECOMUNICACIONES ORIGINALES SLU (OUTBOUND) (SEVILLA)</v>
          </cell>
          <cell r="Y1900" t="str">
            <v>GHYZLENE ES SADEQY</v>
          </cell>
          <cell r="Z1900" t="str">
            <v>631324932</v>
          </cell>
          <cell r="AA1900">
            <v>44572</v>
          </cell>
          <cell r="AG1900" t="str">
            <v>VODAFONE</v>
          </cell>
          <cell r="AH1900" t="str">
            <v>VODAFONE HFC</v>
          </cell>
          <cell r="AI1900" t="str">
            <v>CARTERA</v>
          </cell>
          <cell r="AJ1900" t="str">
            <v>CLIENTE CARTERA</v>
          </cell>
          <cell r="AK1900" t="str">
            <v>Residencial</v>
          </cell>
          <cell r="AL1900">
            <v>44572.594270833331</v>
          </cell>
        </row>
        <row r="1901">
          <cell r="A1901" t="str">
            <v>fidelizacionsevilla@originaltelecom.es</v>
          </cell>
          <cell r="B1901">
            <v>4146877</v>
          </cell>
          <cell r="C1901">
            <v>1533179</v>
          </cell>
          <cell r="D1901" t="str">
            <v>Outbound</v>
          </cell>
          <cell r="E1901" t="str">
            <v>Outbound Nacional</v>
          </cell>
          <cell r="F1901" t="str">
            <v>X7494211Y</v>
          </cell>
          <cell r="G1901" t="str">
            <v>NIE</v>
          </cell>
          <cell r="H1901" t="str">
            <v>31521</v>
          </cell>
          <cell r="I1901" t="str">
            <v>NAVARRA</v>
          </cell>
          <cell r="J1901">
            <v>2756598</v>
          </cell>
          <cell r="K1901">
            <v>21</v>
          </cell>
          <cell r="L1901" t="str">
            <v>contrato firmado</v>
          </cell>
          <cell r="M1901" t="str">
            <v>orderlinephoneline</v>
          </cell>
          <cell r="N1901">
            <v>45511</v>
          </cell>
          <cell r="O1901">
            <v>44432</v>
          </cell>
          <cell r="P1901">
            <v>4</v>
          </cell>
          <cell r="Q1901" t="str">
            <v>PROCESADO</v>
          </cell>
          <cell r="R1901" t="str">
            <v>ACTIVADO</v>
          </cell>
          <cell r="S1901" t="str">
            <v>50 GB y llamadas ilimitadas</v>
          </cell>
          <cell r="T1901" t="str">
            <v>[PACK] 2xMóvil+Fibra 2x50GB 600 Mbps HFC</v>
          </cell>
          <cell r="U1901" t="str">
            <v>[PACK] Fibra 600 Mbps + 2 x 50GB Renovación Amazon Prime</v>
          </cell>
          <cell r="V1901" t="str">
            <v>PACK</v>
          </cell>
          <cell r="W1901">
            <v>510248</v>
          </cell>
          <cell r="X1901" t="str">
            <v>TLV - TELECOMUNICACIONES ORIGINALES SLU (OUTBOUND) (SEVILLA)</v>
          </cell>
          <cell r="Y1901" t="str">
            <v>GHYZLENE ES SADEQY</v>
          </cell>
          <cell r="Z1901" t="str">
            <v>631324932</v>
          </cell>
          <cell r="AA1901">
            <v>44438.088263888887</v>
          </cell>
          <cell r="AD1901" t="str">
            <v>LYCAMOBILE</v>
          </cell>
          <cell r="AE1901" t="str">
            <v>631324932</v>
          </cell>
          <cell r="AF1901" t="str">
            <v>APOR</v>
          </cell>
          <cell r="AI1901" t="str">
            <v>CARTERA</v>
          </cell>
          <cell r="AJ1901" t="str">
            <v>CLIENTE CARTERA</v>
          </cell>
          <cell r="AK1901" t="str">
            <v>Residencial</v>
          </cell>
          <cell r="AL1901">
            <v>44438.088263888887</v>
          </cell>
        </row>
        <row r="1902">
          <cell r="A1902" t="str">
            <v>albertosanchez@originaltelecom.es</v>
          </cell>
          <cell r="B1902">
            <v>4146854</v>
          </cell>
          <cell r="C1902">
            <v>3663479</v>
          </cell>
          <cell r="D1902" t="str">
            <v>Inbound</v>
          </cell>
          <cell r="E1902" t="str">
            <v>Inbound Telec.Orig.Sevilla</v>
          </cell>
          <cell r="F1902" t="str">
            <v>48571469T</v>
          </cell>
          <cell r="G1902" t="str">
            <v>DNI</v>
          </cell>
          <cell r="H1902" t="str">
            <v>03012</v>
          </cell>
          <cell r="I1902" t="str">
            <v>ALICANTE</v>
          </cell>
          <cell r="J1902">
            <v>2756586</v>
          </cell>
          <cell r="K1902">
            <v>21</v>
          </cell>
          <cell r="L1902" t="str">
            <v>contrato firmado</v>
          </cell>
          <cell r="M1902" t="str">
            <v>orderlinefiber</v>
          </cell>
          <cell r="N1902">
            <v>45511</v>
          </cell>
          <cell r="O1902">
            <v>45511</v>
          </cell>
          <cell r="P1902">
            <v>4</v>
          </cell>
          <cell r="Q1902" t="str">
            <v>PROCESADO</v>
          </cell>
          <cell r="R1902" t="str">
            <v>PENDIENTE CITA</v>
          </cell>
          <cell r="S1902" t="str">
            <v>Internet HFC 600Mbps</v>
          </cell>
          <cell r="T1902" t="str">
            <v>[PACK] Móvil+Fibra 10GB 600Mbps HFC.</v>
          </cell>
          <cell r="U1902" t="str">
            <v>[PACK] Fibra 600 Mbps y 10 GB.</v>
          </cell>
          <cell r="V1902" t="str">
            <v>PACK</v>
          </cell>
          <cell r="W1902">
            <v>501456</v>
          </cell>
          <cell r="X1902" t="str">
            <v>TLV - TELECOMUNICACIONES ORIGINALES SLU (CORRECTO)</v>
          </cell>
          <cell r="Y1902" t="str">
            <v>ALBERTO COMPAÑO ORTEGA</v>
          </cell>
          <cell r="Z1902" t="str">
            <v>699919610</v>
          </cell>
          <cell r="AG1902" t="str">
            <v>VODAFONE</v>
          </cell>
          <cell r="AH1902" t="str">
            <v>VODAFONE HFC</v>
          </cell>
          <cell r="AI1902" t="str">
            <v>CAPTACION NUEVA</v>
          </cell>
          <cell r="AJ1902" t="str">
            <v>CLIENTE NUEVO</v>
          </cell>
          <cell r="AK1902" t="str">
            <v>Residencial</v>
          </cell>
          <cell r="AL1902">
            <v>45511.858726851853</v>
          </cell>
        </row>
        <row r="1903">
          <cell r="A1903" t="str">
            <v>albertosanchez@originaltelecom.es</v>
          </cell>
          <cell r="B1903">
            <v>4146855</v>
          </cell>
          <cell r="C1903">
            <v>3665844</v>
          </cell>
          <cell r="D1903" t="str">
            <v>Inbound</v>
          </cell>
          <cell r="E1903" t="str">
            <v>Inbound Telec.Orig.Sevilla</v>
          </cell>
          <cell r="F1903" t="str">
            <v>48571469T</v>
          </cell>
          <cell r="G1903" t="str">
            <v>DNI</v>
          </cell>
          <cell r="H1903" t="str">
            <v>03012</v>
          </cell>
          <cell r="I1903" t="str">
            <v>ALICANTE</v>
          </cell>
          <cell r="J1903">
            <v>2756586</v>
          </cell>
          <cell r="K1903">
            <v>21</v>
          </cell>
          <cell r="L1903" t="str">
            <v>contrato firmado</v>
          </cell>
          <cell r="M1903" t="str">
            <v>orderlinephoneline</v>
          </cell>
          <cell r="N1903">
            <v>45511</v>
          </cell>
          <cell r="O1903">
            <v>45512</v>
          </cell>
          <cell r="P1903">
            <v>7</v>
          </cell>
          <cell r="Q1903" t="str">
            <v>PENDIENTE ENVIO</v>
          </cell>
          <cell r="R1903" t="str">
            <v>PENDIENTE ACTIVACION SIM</v>
          </cell>
          <cell r="S1903" t="str">
            <v>10 GB + ilimitadas</v>
          </cell>
          <cell r="T1903" t="str">
            <v>[PACK] Móvil+Fibra 10GB 600Mbps HFC.</v>
          </cell>
          <cell r="U1903" t="str">
            <v>[PACK] Fibra 600 Mbps y 10 GB.</v>
          </cell>
          <cell r="V1903" t="str">
            <v>PACK</v>
          </cell>
          <cell r="W1903">
            <v>501456</v>
          </cell>
          <cell r="X1903" t="str">
            <v>TLV - TELECOMUNICACIONES ORIGINALES SLU (CORRECTO)</v>
          </cell>
          <cell r="Y1903" t="str">
            <v>ALBERTO COMPAÑO ORTEGA</v>
          </cell>
          <cell r="Z1903" t="str">
            <v>699919610</v>
          </cell>
          <cell r="AD1903" t="str">
            <v>SIMYO</v>
          </cell>
          <cell r="AE1903" t="str">
            <v>699919610</v>
          </cell>
          <cell r="AF1903" t="str">
            <v>20</v>
          </cell>
          <cell r="AI1903" t="str">
            <v>CAPTACION NUEVA</v>
          </cell>
          <cell r="AJ1903" t="str">
            <v>CLIENTE NUEVO</v>
          </cell>
          <cell r="AK1903" t="str">
            <v>Residencial</v>
          </cell>
          <cell r="AL1903">
            <v>45512.646018518521</v>
          </cell>
        </row>
        <row r="1904">
          <cell r="A1904" t="str">
            <v>sergio.vazquez@originaltelecom.es</v>
          </cell>
          <cell r="B1904">
            <v>4146825</v>
          </cell>
          <cell r="C1904">
            <v>3663466</v>
          </cell>
          <cell r="D1904" t="str">
            <v>Inbound</v>
          </cell>
          <cell r="E1904" t="str">
            <v>Inbound Telec.Orig.Sevilla</v>
          </cell>
          <cell r="F1904" t="str">
            <v>75754202E</v>
          </cell>
          <cell r="G1904" t="str">
            <v>DNI</v>
          </cell>
          <cell r="H1904" t="str">
            <v>11510</v>
          </cell>
          <cell r="I1904" t="str">
            <v>CADIZ</v>
          </cell>
          <cell r="J1904">
            <v>2756571</v>
          </cell>
          <cell r="K1904">
            <v>21</v>
          </cell>
          <cell r="L1904" t="str">
            <v>contrato firmado</v>
          </cell>
          <cell r="M1904" t="str">
            <v>orderlinefiber</v>
          </cell>
          <cell r="N1904">
            <v>45511</v>
          </cell>
          <cell r="O1904">
            <v>45511</v>
          </cell>
          <cell r="P1904">
            <v>4</v>
          </cell>
          <cell r="Q1904" t="str">
            <v>PROCESADO</v>
          </cell>
          <cell r="R1904" t="str">
            <v>PENDIENTE CITA</v>
          </cell>
          <cell r="S1904" t="str">
            <v>Internet HFC 600Mbps</v>
          </cell>
          <cell r="T1904" t="str">
            <v>[PACK] Móvil+Fibra 10GB 600Mbps HFC.</v>
          </cell>
          <cell r="U1904" t="str">
            <v>[PACK] Fibra 600 Mbps y 10 GB.</v>
          </cell>
          <cell r="V1904" t="str">
            <v>PACK</v>
          </cell>
          <cell r="W1904">
            <v>501456</v>
          </cell>
          <cell r="X1904" t="str">
            <v>TLV - TELECOMUNICACIONES ORIGINALES SLU (CORRECTO)</v>
          </cell>
          <cell r="Y1904" t="str">
            <v>MANUEL GARCIA GALAN</v>
          </cell>
          <cell r="Z1904" t="str">
            <v>693593335</v>
          </cell>
          <cell r="AG1904" t="str">
            <v>VODAFONE</v>
          </cell>
          <cell r="AH1904" t="str">
            <v>VODAFONE HFC</v>
          </cell>
          <cell r="AI1904" t="str">
            <v>CAPTACION NUEVA</v>
          </cell>
          <cell r="AJ1904" t="str">
            <v>CLIENTE NUEVO</v>
          </cell>
          <cell r="AK1904" t="str">
            <v>Residencial</v>
          </cell>
          <cell r="AL1904">
            <v>45511.853761574072</v>
          </cell>
        </row>
        <row r="1905">
          <cell r="A1905" t="str">
            <v>sergio.vazquez@originaltelecom.es</v>
          </cell>
          <cell r="B1905">
            <v>4146826</v>
          </cell>
          <cell r="C1905">
            <v>3665812</v>
          </cell>
          <cell r="D1905" t="str">
            <v>Inbound</v>
          </cell>
          <cell r="E1905" t="str">
            <v>Inbound Telec.Orig.Sevilla</v>
          </cell>
          <cell r="F1905" t="str">
            <v>75754202E</v>
          </cell>
          <cell r="G1905" t="str">
            <v>DNI</v>
          </cell>
          <cell r="H1905" t="str">
            <v>11510</v>
          </cell>
          <cell r="I1905" t="str">
            <v>CADIZ</v>
          </cell>
          <cell r="J1905">
            <v>2756571</v>
          </cell>
          <cell r="K1905">
            <v>21</v>
          </cell>
          <cell r="L1905" t="str">
            <v>contrato firmado</v>
          </cell>
          <cell r="M1905" t="str">
            <v>orderlinephoneline</v>
          </cell>
          <cell r="N1905">
            <v>45511</v>
          </cell>
          <cell r="O1905">
            <v>45512</v>
          </cell>
          <cell r="P1905">
            <v>7</v>
          </cell>
          <cell r="Q1905" t="str">
            <v>PENDIENTE ENVIO</v>
          </cell>
          <cell r="R1905" t="str">
            <v>PENDIENTE ACTIVACION SIM</v>
          </cell>
          <cell r="S1905" t="str">
            <v>10 GB + ilimitadas</v>
          </cell>
          <cell r="T1905" t="str">
            <v>[PACK] Móvil+Fibra 10GB 600Mbps HFC.</v>
          </cell>
          <cell r="U1905" t="str">
            <v>[PACK] Fibra 600 Mbps y 10 GB.</v>
          </cell>
          <cell r="V1905" t="str">
            <v>PACK</v>
          </cell>
          <cell r="W1905">
            <v>501456</v>
          </cell>
          <cell r="X1905" t="str">
            <v>TLV - TELECOMUNICACIONES ORIGINALES SLU (CORRECTO)</v>
          </cell>
          <cell r="Y1905" t="str">
            <v>MANUEL GARCIA GALAN</v>
          </cell>
          <cell r="Z1905" t="str">
            <v>693593335</v>
          </cell>
          <cell r="AD1905" t="str">
            <v>ORANGE</v>
          </cell>
          <cell r="AE1905" t="str">
            <v>693593335</v>
          </cell>
          <cell r="AF1905" t="str">
            <v>20</v>
          </cell>
          <cell r="AI1905" t="str">
            <v>CAPTACION NUEVA</v>
          </cell>
          <cell r="AJ1905" t="str">
            <v>CLIENTE NUEVO</v>
          </cell>
          <cell r="AK1905" t="str">
            <v>Residencial</v>
          </cell>
          <cell r="AL1905">
            <v>45512.64303240741</v>
          </cell>
        </row>
        <row r="1906">
          <cell r="A1906" t="str">
            <v>anasanchez@originaltelecom.es</v>
          </cell>
          <cell r="B1906">
            <v>4146823</v>
          </cell>
          <cell r="C1906">
            <v>3663463</v>
          </cell>
          <cell r="D1906" t="str">
            <v>Inbound</v>
          </cell>
          <cell r="E1906" t="str">
            <v>Inbound Telec.Orig.Sevilla</v>
          </cell>
          <cell r="F1906" t="str">
            <v>54074109M</v>
          </cell>
          <cell r="G1906" t="str">
            <v>DNI</v>
          </cell>
          <cell r="H1906" t="str">
            <v>35211</v>
          </cell>
          <cell r="I1906" t="str">
            <v>LAS PALMAS</v>
          </cell>
          <cell r="J1906">
            <v>2756569</v>
          </cell>
          <cell r="K1906">
            <v>21</v>
          </cell>
          <cell r="L1906" t="str">
            <v>contrato firmado</v>
          </cell>
          <cell r="M1906" t="str">
            <v>orderlinefiber</v>
          </cell>
          <cell r="N1906">
            <v>45511</v>
          </cell>
          <cell r="O1906">
            <v>45511</v>
          </cell>
          <cell r="P1906">
            <v>4</v>
          </cell>
          <cell r="Q1906" t="str">
            <v>PROCESADO</v>
          </cell>
          <cell r="R1906" t="str">
            <v>PENDIENTE CITA</v>
          </cell>
          <cell r="S1906" t="str">
            <v>Internet NEBAL 600Mbps</v>
          </cell>
          <cell r="T1906" t="str">
            <v>[STANDALONE] Fibra 600/600 NEBAL.</v>
          </cell>
          <cell r="U1906" t="str">
            <v>Fibra 600 con permanencia.</v>
          </cell>
          <cell r="V1906" t="str">
            <v>FIBER</v>
          </cell>
          <cell r="W1906">
            <v>501456</v>
          </cell>
          <cell r="X1906" t="str">
            <v>TLV - TELECOMUNICACIONES ORIGINALES SLU (CORRECTO)</v>
          </cell>
          <cell r="Y1906" t="str">
            <v>PEDRO RIVERO PACHECO</v>
          </cell>
          <cell r="Z1906" t="str">
            <v>665426955</v>
          </cell>
          <cell r="AG1906" t="str">
            <v>NEBA</v>
          </cell>
          <cell r="AH1906" t="str">
            <v>NEBA</v>
          </cell>
          <cell r="AI1906" t="str">
            <v>CAPTACION NUEVA</v>
          </cell>
          <cell r="AJ1906" t="str">
            <v>CLIENTE NUEVO</v>
          </cell>
          <cell r="AK1906" t="str">
            <v>Residencial</v>
          </cell>
          <cell r="AL1906">
            <v>45511.852743055555</v>
          </cell>
        </row>
        <row r="1907">
          <cell r="A1907" t="str">
            <v>gonzalofalcon@originaltelecom.es</v>
          </cell>
          <cell r="B1907">
            <v>4146811</v>
          </cell>
          <cell r="C1907">
            <v>3665808</v>
          </cell>
          <cell r="D1907" t="str">
            <v>Inbound</v>
          </cell>
          <cell r="E1907" t="str">
            <v>Inbound Telec.Orig.Sevilla</v>
          </cell>
          <cell r="F1907" t="str">
            <v>30988191S</v>
          </cell>
          <cell r="G1907" t="str">
            <v>DNI</v>
          </cell>
          <cell r="H1907" t="str">
            <v>14011</v>
          </cell>
          <cell r="I1907" t="str">
            <v>CORDOBA</v>
          </cell>
          <cell r="J1907">
            <v>2756564</v>
          </cell>
          <cell r="K1907">
            <v>21</v>
          </cell>
          <cell r="L1907" t="str">
            <v>contrato firmado</v>
          </cell>
          <cell r="M1907" t="str">
            <v>orderlinephoneline</v>
          </cell>
          <cell r="N1907">
            <v>45511</v>
          </cell>
          <cell r="O1907">
            <v>45512</v>
          </cell>
          <cell r="P1907">
            <v>4</v>
          </cell>
          <cell r="Q1907" t="str">
            <v>PROCESADO</v>
          </cell>
          <cell r="R1907" t="str">
            <v>PENDIENTE PORTABILIDAD ENTRANTE</v>
          </cell>
          <cell r="S1907" t="str">
            <v>10 GB y llamadas ilimitadas</v>
          </cell>
          <cell r="T1907" t="str">
            <v>[STANDALONE] [FUP] Tarifa de 10 GB y llamadas ilimitadas.</v>
          </cell>
          <cell r="U1907" t="str">
            <v>Tarifa de 10 GB y llamadas ilimitadas.</v>
          </cell>
          <cell r="V1907" t="str">
            <v>PHONELINE</v>
          </cell>
          <cell r="W1907">
            <v>501456</v>
          </cell>
          <cell r="X1907" t="str">
            <v>TLV - TELECOMUNICACIONES ORIGINALES SLU (CORRECTO)</v>
          </cell>
          <cell r="Y1907" t="str">
            <v>SANDRA MORENO BELLIDO</v>
          </cell>
          <cell r="Z1907" t="str">
            <v>649317169</v>
          </cell>
          <cell r="AD1907" t="str">
            <v>VODAFONE</v>
          </cell>
          <cell r="AE1907" t="str">
            <v>669152594</v>
          </cell>
          <cell r="AF1907" t="str">
            <v>ACON</v>
          </cell>
          <cell r="AI1907" t="str">
            <v>CAPTACION NUEVA</v>
          </cell>
          <cell r="AJ1907" t="str">
            <v>CLIENTE NUEVO</v>
          </cell>
          <cell r="AK1907" t="str">
            <v>Residencial</v>
          </cell>
          <cell r="AL1907">
            <v>45513.546261574076</v>
          </cell>
        </row>
        <row r="1908">
          <cell r="A1908" t="str">
            <v>fidelizacionsevilla@originaltelecom.es</v>
          </cell>
          <cell r="B1908">
            <v>4146810</v>
          </cell>
          <cell r="C1908">
            <v>2681660</v>
          </cell>
          <cell r="D1908" t="str">
            <v>Outbound</v>
          </cell>
          <cell r="E1908" t="str">
            <v>Outbound Nacional</v>
          </cell>
          <cell r="F1908" t="str">
            <v>52702642M</v>
          </cell>
          <cell r="G1908" t="str">
            <v>DNI</v>
          </cell>
          <cell r="H1908" t="str">
            <v>12440</v>
          </cell>
          <cell r="I1908" t="str">
            <v>CASTELLON</v>
          </cell>
          <cell r="J1908">
            <v>2756563</v>
          </cell>
          <cell r="K1908">
            <v>21</v>
          </cell>
          <cell r="L1908" t="str">
            <v>contrato firmado</v>
          </cell>
          <cell r="M1908" t="str">
            <v>orderlinephoneline</v>
          </cell>
          <cell r="N1908">
            <v>45511</v>
          </cell>
          <cell r="O1908">
            <v>45105</v>
          </cell>
          <cell r="P1908">
            <v>4</v>
          </cell>
          <cell r="Q1908" t="str">
            <v>PROCESADO</v>
          </cell>
          <cell r="R1908" t="str">
            <v>ACTIVADO</v>
          </cell>
          <cell r="S1908" t="str">
            <v>90 GB y llamadas ilimitadas</v>
          </cell>
          <cell r="T1908" t="str">
            <v>[STANDALONE] [FUP] Tarifa de 90 GB y llamadas ilimitadas</v>
          </cell>
          <cell r="U1908" t="str">
            <v>Tarifa de 90 GB y llamadas ilimitadas Amazon Prime cartera</v>
          </cell>
          <cell r="V1908" t="str">
            <v>PHONELINE</v>
          </cell>
          <cell r="W1908">
            <v>510248</v>
          </cell>
          <cell r="X1908" t="str">
            <v>TLV - TELECOMUNICACIONES ORIGINALES SLU (OUTBOUND) (SEVILLA)</v>
          </cell>
          <cell r="Y1908" t="str">
            <v>MARIA ELENA HUERTA GARBIN</v>
          </cell>
          <cell r="Z1908" t="str">
            <v>690019930</v>
          </cell>
          <cell r="AA1908">
            <v>45107.179745370369</v>
          </cell>
          <cell r="AD1908" t="str">
            <v>ORANGE</v>
          </cell>
          <cell r="AE1908" t="str">
            <v>690019930</v>
          </cell>
          <cell r="AF1908" t="str">
            <v>APOR</v>
          </cell>
          <cell r="AI1908" t="str">
            <v>CARTERA</v>
          </cell>
          <cell r="AJ1908" t="str">
            <v>CLIENTE CARTERA</v>
          </cell>
          <cell r="AK1908" t="str">
            <v>Residencial</v>
          </cell>
          <cell r="AL1908">
            <v>45107.179745370369</v>
          </cell>
        </row>
        <row r="1909">
          <cell r="A1909" t="str">
            <v>fidelizacionsevilla@originaltelecom.es</v>
          </cell>
          <cell r="B1909">
            <v>4146807</v>
          </cell>
          <cell r="C1909">
            <v>911304</v>
          </cell>
          <cell r="D1909" t="str">
            <v>Outbound</v>
          </cell>
          <cell r="E1909" t="str">
            <v>Outbound Nacional</v>
          </cell>
          <cell r="F1909" t="str">
            <v>52860512A</v>
          </cell>
          <cell r="G1909" t="str">
            <v>DNI</v>
          </cell>
          <cell r="H1909" t="str">
            <v>28037</v>
          </cell>
          <cell r="I1909" t="str">
            <v>MADRID</v>
          </cell>
          <cell r="J1909">
            <v>2756561</v>
          </cell>
          <cell r="K1909">
            <v>21</v>
          </cell>
          <cell r="L1909" t="str">
            <v>contrato firmado</v>
          </cell>
          <cell r="M1909" t="str">
            <v>orderlinefiber</v>
          </cell>
          <cell r="N1909">
            <v>45511</v>
          </cell>
          <cell r="O1909">
            <v>44146</v>
          </cell>
          <cell r="P1909">
            <v>4</v>
          </cell>
          <cell r="Q1909" t="str">
            <v>PROCESADO</v>
          </cell>
          <cell r="R1909" t="str">
            <v>ACTIVADO</v>
          </cell>
          <cell r="S1909" t="str">
            <v>Internet FTTH 600Mbps</v>
          </cell>
          <cell r="T1909" t="str">
            <v>[PACK] Móvil+Fibra 100GB 600Mbps FTTH</v>
          </cell>
          <cell r="U1909" t="str">
            <v>[PACK] Fibra 600 Mbps y 100 GB Amazon Prime Cartera</v>
          </cell>
          <cell r="V1909" t="str">
            <v>PACK</v>
          </cell>
          <cell r="W1909">
            <v>510248</v>
          </cell>
          <cell r="X1909" t="str">
            <v>TLV - TELECOMUNICACIONES ORIGINALES SLU (OUTBOUND) (SEVILLA)</v>
          </cell>
          <cell r="Y1909" t="str">
            <v>MARGARITA CHIC VAQUERO</v>
          </cell>
          <cell r="Z1909" t="str">
            <v>698972875</v>
          </cell>
          <cell r="AA1909">
            <v>44147</v>
          </cell>
          <cell r="AG1909" t="str">
            <v>VODAFONE</v>
          </cell>
          <cell r="AH1909" t="str">
            <v>VODAFONE FTTH</v>
          </cell>
          <cell r="AI1909" t="str">
            <v>CARTERA</v>
          </cell>
          <cell r="AJ1909" t="str">
            <v>CLIENTE CARTERA</v>
          </cell>
          <cell r="AK1909" t="str">
            <v>Residencial</v>
          </cell>
          <cell r="AL1909">
            <v>44147.767326388886</v>
          </cell>
        </row>
        <row r="1910">
          <cell r="A1910" t="str">
            <v>fidelizacionsevilla@originaltelecom.es</v>
          </cell>
          <cell r="B1910">
            <v>4146808</v>
          </cell>
          <cell r="C1910">
            <v>911306</v>
          </cell>
          <cell r="D1910" t="str">
            <v>Outbound</v>
          </cell>
          <cell r="E1910" t="str">
            <v>Outbound Nacional</v>
          </cell>
          <cell r="F1910" t="str">
            <v>52860512A</v>
          </cell>
          <cell r="G1910" t="str">
            <v>DNI</v>
          </cell>
          <cell r="H1910" t="str">
            <v>28037</v>
          </cell>
          <cell r="I1910" t="str">
            <v>MADRID</v>
          </cell>
          <cell r="J1910">
            <v>2756561</v>
          </cell>
          <cell r="K1910">
            <v>21</v>
          </cell>
          <cell r="L1910" t="str">
            <v>contrato firmado</v>
          </cell>
          <cell r="M1910" t="str">
            <v>orderlinephoneline</v>
          </cell>
          <cell r="N1910">
            <v>45511</v>
          </cell>
          <cell r="O1910">
            <v>44146</v>
          </cell>
          <cell r="P1910">
            <v>4</v>
          </cell>
          <cell r="Q1910" t="str">
            <v>PROCESADO</v>
          </cell>
          <cell r="R1910" t="str">
            <v>ACTIVADO</v>
          </cell>
          <cell r="S1910" t="str">
            <v>100 GB y llamadas ilimitadas</v>
          </cell>
          <cell r="T1910" t="str">
            <v>[PACK] Móvil+Fibra 100GB 600Mbps FTTH</v>
          </cell>
          <cell r="U1910" t="str">
            <v>[PACK] Fibra 600 Mbps y 100 GB Amazon Prime Cartera</v>
          </cell>
          <cell r="V1910" t="str">
            <v>PACK</v>
          </cell>
          <cell r="W1910">
            <v>510248</v>
          </cell>
          <cell r="X1910" t="str">
            <v>TLV - TELECOMUNICACIONES ORIGINALES SLU (OUTBOUND) (SEVILLA)</v>
          </cell>
          <cell r="Y1910" t="str">
            <v>MARGARITA CHIC VAQUERO</v>
          </cell>
          <cell r="Z1910" t="str">
            <v>698972875</v>
          </cell>
          <cell r="AA1910">
            <v>44148.656157407408</v>
          </cell>
          <cell r="AE1910" t="str">
            <v>698972875</v>
          </cell>
          <cell r="AI1910" t="str">
            <v>CARTERA</v>
          </cell>
          <cell r="AJ1910" t="str">
            <v>CLIENTE CARTERA</v>
          </cell>
          <cell r="AK1910" t="str">
            <v>Residencial</v>
          </cell>
          <cell r="AL1910">
            <v>44148.656145833331</v>
          </cell>
        </row>
        <row r="1911">
          <cell r="A1911" t="str">
            <v>miguel.segura@originaltelecom.es</v>
          </cell>
          <cell r="B1911">
            <v>4146803</v>
          </cell>
          <cell r="C1911">
            <v>3663451</v>
          </cell>
          <cell r="D1911" t="str">
            <v>Inbound</v>
          </cell>
          <cell r="E1911" t="str">
            <v>Inbound Telec.Orig.Sevilla</v>
          </cell>
          <cell r="F1911" t="str">
            <v>51397383L</v>
          </cell>
          <cell r="G1911" t="str">
            <v>DNI</v>
          </cell>
          <cell r="H1911" t="str">
            <v>47220</v>
          </cell>
          <cell r="I1911" t="str">
            <v>VALLADOLID</v>
          </cell>
          <cell r="J1911">
            <v>2756558</v>
          </cell>
          <cell r="K1911">
            <v>21</v>
          </cell>
          <cell r="L1911" t="str">
            <v>contrato firmado</v>
          </cell>
          <cell r="M1911" t="str">
            <v>orderlinefiber</v>
          </cell>
          <cell r="N1911">
            <v>45511</v>
          </cell>
          <cell r="O1911">
            <v>45511</v>
          </cell>
          <cell r="P1911">
            <v>4</v>
          </cell>
          <cell r="Q1911" t="str">
            <v>PROCESADO</v>
          </cell>
          <cell r="R1911" t="str">
            <v>PENDIENTE INSTALACION</v>
          </cell>
          <cell r="S1911" t="str">
            <v>Internet FTTH 600Mbps Adamo new</v>
          </cell>
          <cell r="T1911" t="str">
            <v>[PACK] Móvil+Fibra 10GB 600Mbps Adamo.</v>
          </cell>
          <cell r="U1911" t="str">
            <v>[PACK] Fibra 600 Mbps y 10 GB.</v>
          </cell>
          <cell r="V1911" t="str">
            <v>PACK</v>
          </cell>
          <cell r="W1911">
            <v>501456</v>
          </cell>
          <cell r="X1911" t="str">
            <v>TLV - TELECOMUNICACIONES ORIGINALES SLU (CORRECTO)</v>
          </cell>
          <cell r="Y1911" t="str">
            <v>JOSE LUIS SANCHEZ MARTIN</v>
          </cell>
          <cell r="Z1911" t="str">
            <v>675730371</v>
          </cell>
          <cell r="AG1911" t="str">
            <v>ADAMO</v>
          </cell>
          <cell r="AH1911" t="str">
            <v>ADAMO</v>
          </cell>
          <cell r="AI1911" t="str">
            <v>CAPTACION NUEVA</v>
          </cell>
          <cell r="AJ1911" t="str">
            <v>CLIENTE NUEVO</v>
          </cell>
          <cell r="AK1911" t="str">
            <v>Residencial</v>
          </cell>
          <cell r="AL1911">
            <v>45512.583749999998</v>
          </cell>
        </row>
        <row r="1912">
          <cell r="A1912" t="str">
            <v>miguel.segura@originaltelecom.es</v>
          </cell>
          <cell r="B1912">
            <v>4146804</v>
          </cell>
          <cell r="C1912">
            <v>3665795</v>
          </cell>
          <cell r="D1912" t="str">
            <v>Inbound</v>
          </cell>
          <cell r="E1912" t="str">
            <v>Inbound Telec.Orig.Sevilla</v>
          </cell>
          <cell r="F1912" t="str">
            <v>51397383L</v>
          </cell>
          <cell r="G1912" t="str">
            <v>DNI</v>
          </cell>
          <cell r="H1912" t="str">
            <v>47220</v>
          </cell>
          <cell r="I1912" t="str">
            <v>VALLADOLID</v>
          </cell>
          <cell r="J1912">
            <v>2756558</v>
          </cell>
          <cell r="K1912">
            <v>21</v>
          </cell>
          <cell r="L1912" t="str">
            <v>contrato firmado</v>
          </cell>
          <cell r="M1912" t="str">
            <v>orderlinephoneline</v>
          </cell>
          <cell r="N1912">
            <v>45511</v>
          </cell>
          <cell r="O1912">
            <v>45512</v>
          </cell>
          <cell r="P1912">
            <v>4</v>
          </cell>
          <cell r="Q1912" t="str">
            <v>PROCESADO</v>
          </cell>
          <cell r="R1912" t="str">
            <v>ACTIVADO</v>
          </cell>
          <cell r="S1912" t="str">
            <v>10 GB + ilimitadas</v>
          </cell>
          <cell r="T1912" t="str">
            <v>[PACK] Móvil+Fibra 10GB 600Mbps Adamo.</v>
          </cell>
          <cell r="U1912" t="str">
            <v>[PACK] Fibra 600 Mbps y 10 GB.</v>
          </cell>
          <cell r="V1912" t="str">
            <v>PACK</v>
          </cell>
          <cell r="W1912">
            <v>501456</v>
          </cell>
          <cell r="X1912" t="str">
            <v>TLV - TELECOMUNICACIONES ORIGINALES SLU (CORRECTO)</v>
          </cell>
          <cell r="Y1912" t="str">
            <v>JOSE LUIS SANCHEZ MARTIN</v>
          </cell>
          <cell r="Z1912" t="str">
            <v>675730371</v>
          </cell>
          <cell r="AA1912">
            <v>45513.57508101852</v>
          </cell>
          <cell r="AI1912" t="str">
            <v>CAPTACION NUEVA</v>
          </cell>
          <cell r="AJ1912" t="str">
            <v>CLIENTE NUEVO</v>
          </cell>
          <cell r="AK1912" t="str">
            <v>Residencial</v>
          </cell>
          <cell r="AL1912">
            <v>45513.57508101852</v>
          </cell>
        </row>
        <row r="1913">
          <cell r="A1913" t="str">
            <v>albertosanchez@originaltelecom.es</v>
          </cell>
          <cell r="B1913">
            <v>4146787</v>
          </cell>
          <cell r="C1913">
            <v>3379212</v>
          </cell>
          <cell r="D1913" t="str">
            <v>Inbound</v>
          </cell>
          <cell r="E1913" t="str">
            <v>Inbound Telec.Orig.Sevilla</v>
          </cell>
          <cell r="F1913" t="str">
            <v>49841846H</v>
          </cell>
          <cell r="G1913" t="str">
            <v>DNI</v>
          </cell>
          <cell r="H1913" t="str">
            <v>28942</v>
          </cell>
          <cell r="I1913" t="str">
            <v>MADRID</v>
          </cell>
          <cell r="J1913">
            <v>2756549</v>
          </cell>
          <cell r="K1913">
            <v>21</v>
          </cell>
          <cell r="L1913" t="str">
            <v>contrato firmado</v>
          </cell>
          <cell r="M1913" t="str">
            <v>orderlinefiber</v>
          </cell>
          <cell r="N1913">
            <v>45511</v>
          </cell>
          <cell r="O1913">
            <v>45408</v>
          </cell>
          <cell r="P1913">
            <v>4</v>
          </cell>
          <cell r="Q1913" t="str">
            <v>PROCESADO</v>
          </cell>
          <cell r="R1913" t="str">
            <v>ACTIVADO</v>
          </cell>
          <cell r="S1913" t="str">
            <v>Internet HFC 1Gbps</v>
          </cell>
          <cell r="T1913" t="str">
            <v>[PACK] Móvil+Fibra GB Ilimitados 1000 Mbps HFC.</v>
          </cell>
          <cell r="U1913" t="str">
            <v>[PACK] Fibra 1000 Mbps y GB ilimitados.</v>
          </cell>
          <cell r="V1913" t="str">
            <v>PACK</v>
          </cell>
          <cell r="W1913">
            <v>501456</v>
          </cell>
          <cell r="X1913" t="str">
            <v>TLV - TELECOMUNICACIONES ORIGINALES SLU (CORRECTO)</v>
          </cell>
          <cell r="Y1913" t="str">
            <v>ANGEL LUIS SERRANO CACERES</v>
          </cell>
          <cell r="Z1913" t="str">
            <v>613963887</v>
          </cell>
          <cell r="AA1913">
            <v>45408</v>
          </cell>
          <cell r="AG1913" t="str">
            <v>VODAFONE</v>
          </cell>
          <cell r="AH1913" t="str">
            <v>VODAFONE HFC</v>
          </cell>
          <cell r="AI1913" t="str">
            <v>CARTERA</v>
          </cell>
          <cell r="AJ1913" t="str">
            <v>CLIENTE NUEVO</v>
          </cell>
          <cell r="AK1913" t="str">
            <v>Residencial</v>
          </cell>
          <cell r="AL1913">
            <v>45408.699537037035</v>
          </cell>
        </row>
        <row r="1914">
          <cell r="A1914" t="str">
            <v>albertosanchez@originaltelecom.es</v>
          </cell>
          <cell r="B1914">
            <v>4146788</v>
          </cell>
          <cell r="C1914">
            <v>3667907</v>
          </cell>
          <cell r="D1914" t="str">
            <v>Inbound</v>
          </cell>
          <cell r="E1914" t="str">
            <v>Inbound Telec.Orig.Sevilla</v>
          </cell>
          <cell r="F1914" t="str">
            <v>49841846H</v>
          </cell>
          <cell r="G1914" t="str">
            <v>DNI</v>
          </cell>
          <cell r="H1914" t="str">
            <v>28942</v>
          </cell>
          <cell r="I1914" t="str">
            <v>MADRID</v>
          </cell>
          <cell r="J1914">
            <v>2756549</v>
          </cell>
          <cell r="K1914">
            <v>21</v>
          </cell>
          <cell r="L1914" t="str">
            <v>contrato firmado</v>
          </cell>
          <cell r="M1914" t="str">
            <v>orderlinephoneline</v>
          </cell>
          <cell r="N1914">
            <v>45511</v>
          </cell>
          <cell r="O1914">
            <v>45513</v>
          </cell>
          <cell r="P1914">
            <v>7</v>
          </cell>
          <cell r="Q1914" t="str">
            <v>PENDIENTE ENVIO</v>
          </cell>
          <cell r="R1914" t="str">
            <v>PENDIENTE ACTIVACION SIM</v>
          </cell>
          <cell r="S1914" t="str">
            <v>GB Ilimitados y llamadas ilimitadas</v>
          </cell>
          <cell r="T1914" t="str">
            <v>[PACK] Móvil+Fibra GB Ilimitados 1000 Mbps HFC.</v>
          </cell>
          <cell r="U1914" t="str">
            <v>[PACK] Fibra 1000 Mbps y GB ilimitados.</v>
          </cell>
          <cell r="V1914" t="str">
            <v>PACK</v>
          </cell>
          <cell r="W1914">
            <v>501456</v>
          </cell>
          <cell r="X1914" t="str">
            <v>TLV - TELECOMUNICACIONES ORIGINALES SLU (CORRECTO)</v>
          </cell>
          <cell r="Y1914" t="str">
            <v>ANGEL LUIS SERRANO CACERES</v>
          </cell>
          <cell r="Z1914" t="str">
            <v>613963887</v>
          </cell>
          <cell r="AI1914" t="str">
            <v>CAPTACION NUEVA</v>
          </cell>
          <cell r="AJ1914" t="str">
            <v>CLIENTE NUEVO</v>
          </cell>
          <cell r="AK1914" t="str">
            <v>Residencial</v>
          </cell>
          <cell r="AL1914">
            <v>45513.462164351855</v>
          </cell>
        </row>
        <row r="1915">
          <cell r="A1915" t="str">
            <v>albertosanchez@originaltelecom.es</v>
          </cell>
          <cell r="B1915">
            <v>4146789</v>
          </cell>
          <cell r="C1915">
            <v>3379215</v>
          </cell>
          <cell r="D1915" t="str">
            <v>Inbound</v>
          </cell>
          <cell r="E1915" t="str">
            <v>Inbound Telec.Orig.Sevilla</v>
          </cell>
          <cell r="F1915" t="str">
            <v>49841846H</v>
          </cell>
          <cell r="G1915" t="str">
            <v>DNI</v>
          </cell>
          <cell r="H1915" t="str">
            <v>28942</v>
          </cell>
          <cell r="I1915" t="str">
            <v>MADRID</v>
          </cell>
          <cell r="J1915">
            <v>2756549</v>
          </cell>
          <cell r="K1915">
            <v>21</v>
          </cell>
          <cell r="L1915" t="str">
            <v>contrato firmado</v>
          </cell>
          <cell r="M1915" t="str">
            <v>orderlinephoneline</v>
          </cell>
          <cell r="N1915">
            <v>45511</v>
          </cell>
          <cell r="O1915">
            <v>45408</v>
          </cell>
          <cell r="P1915">
            <v>4</v>
          </cell>
          <cell r="Q1915" t="str">
            <v>PROCESADO</v>
          </cell>
          <cell r="R1915" t="str">
            <v>ACTIVADO</v>
          </cell>
          <cell r="S1915" t="str">
            <v>20 GB y llamadas ilimitadas</v>
          </cell>
          <cell r="T1915" t="str">
            <v>[STANDALONE] [FUP] Tarifa adicional de 20 GB y llamadas ilimitadas.</v>
          </cell>
          <cell r="U1915" t="str">
            <v>[PACK] Fibra 1000 Mbps y GB ilimitados.</v>
          </cell>
          <cell r="V1915" t="str">
            <v>ADDITIONAL_LINE</v>
          </cell>
          <cell r="W1915">
            <v>501456</v>
          </cell>
          <cell r="X1915" t="str">
            <v>TLV - TELECOMUNICACIONES ORIGINALES SLU (CORRECTO)</v>
          </cell>
          <cell r="Y1915" t="str">
            <v>ANGEL LUIS SERRANO CACERES</v>
          </cell>
          <cell r="Z1915" t="str">
            <v>613963887</v>
          </cell>
          <cell r="AA1915">
            <v>45408.699756944443</v>
          </cell>
          <cell r="AD1915" t="str">
            <v>YOIGO</v>
          </cell>
          <cell r="AE1915" t="str">
            <v>613963887</v>
          </cell>
          <cell r="AF1915" t="str">
            <v>APOR</v>
          </cell>
          <cell r="AI1915" t="str">
            <v>CARTERA</v>
          </cell>
          <cell r="AJ1915" t="str">
            <v>CLIENTE NUEVO</v>
          </cell>
          <cell r="AK1915" t="str">
            <v>Residencial</v>
          </cell>
          <cell r="AL1915">
            <v>45408.699756944443</v>
          </cell>
        </row>
        <row r="1916">
          <cell r="A1916" t="str">
            <v>albaaraujo@originaltelecom.es</v>
          </cell>
          <cell r="B1916">
            <v>4146772</v>
          </cell>
          <cell r="C1916">
            <v>3667892</v>
          </cell>
          <cell r="D1916" t="str">
            <v>Inbound</v>
          </cell>
          <cell r="E1916" t="str">
            <v>Inbound Telec.Orig.Sevilla</v>
          </cell>
          <cell r="F1916" t="str">
            <v>Y2415632W</v>
          </cell>
          <cell r="G1916" t="str">
            <v>NIE</v>
          </cell>
          <cell r="H1916" t="str">
            <v>45001</v>
          </cell>
          <cell r="I1916" t="str">
            <v>TOLEDO</v>
          </cell>
          <cell r="J1916">
            <v>2756544</v>
          </cell>
          <cell r="K1916">
            <v>21</v>
          </cell>
          <cell r="L1916" t="str">
            <v>contrato firmado</v>
          </cell>
          <cell r="M1916" t="str">
            <v>orderlinephoneline</v>
          </cell>
          <cell r="N1916">
            <v>45511</v>
          </cell>
          <cell r="O1916">
            <v>45513</v>
          </cell>
          <cell r="P1916">
            <v>7</v>
          </cell>
          <cell r="Q1916" t="str">
            <v>PENDIENTE ENVIO</v>
          </cell>
          <cell r="R1916" t="str">
            <v>PENDIENTE ACTIVACION SIM</v>
          </cell>
          <cell r="S1916" t="str">
            <v>75 GB y llamadas ilimitadas</v>
          </cell>
          <cell r="T1916" t="str">
            <v>[STANDALONE] [FUP] Tarifa de 75 GB y llamadas ilimitadas.</v>
          </cell>
          <cell r="U1916" t="str">
            <v>Tarifa de 75 GB y llamadas ilimitadas.</v>
          </cell>
          <cell r="V1916" t="str">
            <v>PHONELINE</v>
          </cell>
          <cell r="W1916">
            <v>501456</v>
          </cell>
          <cell r="X1916" t="str">
            <v>TLV - TELECOMUNICACIONES ORIGINALES SLU (CORRECTO)</v>
          </cell>
          <cell r="Y1916" t="str">
            <v>HAMAD ANAS</v>
          </cell>
          <cell r="Z1916" t="str">
            <v>614149259</v>
          </cell>
          <cell r="AD1916" t="str">
            <v>LLAMAYA_GMM</v>
          </cell>
          <cell r="AE1916" t="str">
            <v>622345940</v>
          </cell>
          <cell r="AF1916" t="str">
            <v>20</v>
          </cell>
          <cell r="AI1916" t="str">
            <v>CAPTACION NUEVA</v>
          </cell>
          <cell r="AJ1916" t="str">
            <v>CLIENTE NUEVO</v>
          </cell>
          <cell r="AK1916" t="str">
            <v>Residencial</v>
          </cell>
          <cell r="AL1916">
            <v>45513.459907407407</v>
          </cell>
        </row>
        <row r="1917">
          <cell r="A1917" t="str">
            <v>sergio.vazquez@originaltelecom.es</v>
          </cell>
          <cell r="B1917">
            <v>4146762</v>
          </cell>
          <cell r="C1917">
            <v>1986787</v>
          </cell>
          <cell r="D1917" t="str">
            <v>Inbound</v>
          </cell>
          <cell r="E1917" t="str">
            <v>Inbound Telec.Orig.Sevilla</v>
          </cell>
          <cell r="F1917" t="str">
            <v>08883086A</v>
          </cell>
          <cell r="G1917" t="str">
            <v>DNI</v>
          </cell>
          <cell r="H1917" t="str">
            <v>06380</v>
          </cell>
          <cell r="I1917" t="str">
            <v>BADAJOZ</v>
          </cell>
          <cell r="J1917">
            <v>2756539</v>
          </cell>
          <cell r="K1917">
            <v>21</v>
          </cell>
          <cell r="L1917" t="str">
            <v>contrato firmado</v>
          </cell>
          <cell r="M1917" t="str">
            <v>orderlinefiber</v>
          </cell>
          <cell r="N1917">
            <v>45511</v>
          </cell>
          <cell r="O1917">
            <v>44637</v>
          </cell>
          <cell r="P1917">
            <v>4</v>
          </cell>
          <cell r="Q1917" t="str">
            <v>PROCESADO</v>
          </cell>
          <cell r="R1917" t="str">
            <v>ACTIVADO</v>
          </cell>
          <cell r="S1917" t="str">
            <v>Internet FTTH 600Mbps</v>
          </cell>
          <cell r="T1917" t="str">
            <v>[PACK] Móvil+Fibra 10GB 600Mbps FTTH.</v>
          </cell>
          <cell r="U1917" t="str">
            <v>[PACK] Fibra 600 Mbps y 10 GB.</v>
          </cell>
          <cell r="V1917" t="str">
            <v>PACK</v>
          </cell>
          <cell r="W1917">
            <v>501456</v>
          </cell>
          <cell r="X1917" t="str">
            <v>TLV - TELECOMUNICACIONES ORIGINALES SLU (CORRECTO)</v>
          </cell>
          <cell r="Y1917" t="str">
            <v>JESUS VELLARINO ANDALUZ</v>
          </cell>
          <cell r="Z1917" t="str">
            <v>610979707</v>
          </cell>
          <cell r="AA1917">
            <v>44642</v>
          </cell>
          <cell r="AG1917" t="str">
            <v>VODAFONE</v>
          </cell>
          <cell r="AH1917" t="str">
            <v>VODAFONE FTTH</v>
          </cell>
          <cell r="AI1917" t="str">
            <v>CARTERA</v>
          </cell>
          <cell r="AJ1917" t="str">
            <v>CLIENTE CARTERA</v>
          </cell>
          <cell r="AK1917" t="str">
            <v>Residencial</v>
          </cell>
          <cell r="AL1917">
            <v>44642.678576388891</v>
          </cell>
        </row>
        <row r="1918">
          <cell r="A1918" t="str">
            <v>sergio.vazquez@originaltelecom.es</v>
          </cell>
          <cell r="B1918">
            <v>4146763</v>
          </cell>
          <cell r="C1918">
            <v>3667888</v>
          </cell>
          <cell r="D1918" t="str">
            <v>Inbound</v>
          </cell>
          <cell r="E1918" t="str">
            <v>Inbound Telec.Orig.Sevilla</v>
          </cell>
          <cell r="F1918" t="str">
            <v>08883086A</v>
          </cell>
          <cell r="G1918" t="str">
            <v>DNI</v>
          </cell>
          <cell r="H1918" t="str">
            <v>06380</v>
          </cell>
          <cell r="I1918" t="str">
            <v>BADAJOZ</v>
          </cell>
          <cell r="J1918">
            <v>2756539</v>
          </cell>
          <cell r="K1918">
            <v>21</v>
          </cell>
          <cell r="L1918" t="str">
            <v>contrato firmado</v>
          </cell>
          <cell r="M1918" t="str">
            <v>orderlinephoneline</v>
          </cell>
          <cell r="N1918">
            <v>45511</v>
          </cell>
          <cell r="O1918">
            <v>45513</v>
          </cell>
          <cell r="P1918">
            <v>7</v>
          </cell>
          <cell r="Q1918" t="str">
            <v>PENDIENTE ENVIO</v>
          </cell>
          <cell r="R1918" t="str">
            <v>PENDIENTE ACTIVACION SIM</v>
          </cell>
          <cell r="S1918" t="str">
            <v>10 GB + ilimitadas</v>
          </cell>
          <cell r="T1918" t="str">
            <v>[PACK] Móvil+Fibra 10GB 600Mbps FTTH.</v>
          </cell>
          <cell r="U1918" t="str">
            <v>[PACK] Fibra 600 Mbps y 10 GB.</v>
          </cell>
          <cell r="V1918" t="str">
            <v>PACK</v>
          </cell>
          <cell r="W1918">
            <v>501456</v>
          </cell>
          <cell r="X1918" t="str">
            <v>TLV - TELECOMUNICACIONES ORIGINALES SLU (CORRECTO)</v>
          </cell>
          <cell r="Y1918" t="str">
            <v>JESUS VELLARINO ANDALUZ</v>
          </cell>
          <cell r="Z1918" t="str">
            <v>610979707</v>
          </cell>
          <cell r="AI1918" t="str">
            <v>CAPTACION NUEVA</v>
          </cell>
          <cell r="AJ1918" t="str">
            <v>CLIENTE CARTERA</v>
          </cell>
          <cell r="AK1918" t="str">
            <v>Residencial</v>
          </cell>
          <cell r="AL1918">
            <v>45513.458877314813</v>
          </cell>
        </row>
        <row r="1919">
          <cell r="A1919" t="str">
            <v>david.molero@originaltelecom.es</v>
          </cell>
          <cell r="B1919">
            <v>4146754</v>
          </cell>
          <cell r="C1919">
            <v>3667876</v>
          </cell>
          <cell r="D1919" t="str">
            <v>Inbound</v>
          </cell>
          <cell r="E1919" t="str">
            <v>Inbound Telec.Orig.Sevilla</v>
          </cell>
          <cell r="F1919" t="str">
            <v>39039144W</v>
          </cell>
          <cell r="G1919" t="str">
            <v>DNI</v>
          </cell>
          <cell r="H1919" t="str">
            <v>08203</v>
          </cell>
          <cell r="I1919" t="str">
            <v>BARCELONA</v>
          </cell>
          <cell r="J1919">
            <v>2756533</v>
          </cell>
          <cell r="K1919">
            <v>21</v>
          </cell>
          <cell r="L1919" t="str">
            <v>contrato firmado</v>
          </cell>
          <cell r="M1919" t="str">
            <v>orderlinephoneline</v>
          </cell>
          <cell r="N1919">
            <v>45511</v>
          </cell>
          <cell r="O1919">
            <v>45513</v>
          </cell>
          <cell r="P1919">
            <v>7</v>
          </cell>
          <cell r="Q1919" t="str">
            <v>PENDIENTE ENVIO</v>
          </cell>
          <cell r="R1919" t="str">
            <v>PENDIENTE ACTIVACION SIM</v>
          </cell>
          <cell r="S1919" t="str">
            <v>10 GB + ilimitadas</v>
          </cell>
          <cell r="T1919" t="str">
            <v>[PACK] Móvil+Fibra 10GB 600Mbps HFC.</v>
          </cell>
          <cell r="U1919" t="str">
            <v>[PACK] Fibra 600 Mbps y 10 GB.</v>
          </cell>
          <cell r="V1919" t="str">
            <v>PACK</v>
          </cell>
          <cell r="W1919">
            <v>501456</v>
          </cell>
          <cell r="X1919" t="str">
            <v>TLV - TELECOMUNICACIONES ORIGINALES SLU (CORRECTO)</v>
          </cell>
          <cell r="Y1919" t="str">
            <v>ROSA MARIA MATEU MAS</v>
          </cell>
          <cell r="Z1919" t="str">
            <v>628047705</v>
          </cell>
          <cell r="AD1919" t="str">
            <v>YOIGO</v>
          </cell>
          <cell r="AE1919" t="str">
            <v>628047705</v>
          </cell>
          <cell r="AF1919" t="str">
            <v>20</v>
          </cell>
          <cell r="AI1919" t="str">
            <v>CAPTACION NUEVA</v>
          </cell>
          <cell r="AJ1919" t="str">
            <v>CLIENTE CARTERA</v>
          </cell>
          <cell r="AK1919" t="str">
            <v>Residencial</v>
          </cell>
          <cell r="AL1919">
            <v>45513.457685185182</v>
          </cell>
        </row>
        <row r="1920">
          <cell r="A1920" t="str">
            <v>david.molero@originaltelecom.es</v>
          </cell>
          <cell r="B1920">
            <v>4146753</v>
          </cell>
          <cell r="C1920">
            <v>2533505</v>
          </cell>
          <cell r="D1920" t="str">
            <v>Inbound</v>
          </cell>
          <cell r="E1920" t="str">
            <v>Inbound Telec.Orig.Sevilla</v>
          </cell>
          <cell r="F1920" t="str">
            <v>39039144W</v>
          </cell>
          <cell r="G1920" t="str">
            <v>DNI</v>
          </cell>
          <cell r="H1920" t="str">
            <v>08203</v>
          </cell>
          <cell r="I1920" t="str">
            <v>BARCELONA</v>
          </cell>
          <cell r="J1920">
            <v>2756533</v>
          </cell>
          <cell r="K1920">
            <v>21</v>
          </cell>
          <cell r="L1920" t="str">
            <v>contrato firmado</v>
          </cell>
          <cell r="M1920" t="str">
            <v>orderlinefiber</v>
          </cell>
          <cell r="N1920">
            <v>45511</v>
          </cell>
          <cell r="O1920">
            <v>44995</v>
          </cell>
          <cell r="P1920">
            <v>4</v>
          </cell>
          <cell r="Q1920" t="str">
            <v>PROCESADO</v>
          </cell>
          <cell r="R1920" t="str">
            <v>ACTIVADO</v>
          </cell>
          <cell r="S1920" t="str">
            <v>Internet HFC 600Mbps</v>
          </cell>
          <cell r="T1920" t="str">
            <v>[PACK] Móvil+Fibra 10GB 600Mbps HFC.</v>
          </cell>
          <cell r="U1920" t="str">
            <v>[PACK] Fibra 600 Mbps y 10 GB.</v>
          </cell>
          <cell r="V1920" t="str">
            <v>PACK</v>
          </cell>
          <cell r="W1920">
            <v>501456</v>
          </cell>
          <cell r="X1920" t="str">
            <v>TLV - TELECOMUNICACIONES ORIGINALES SLU (CORRECTO)</v>
          </cell>
          <cell r="Y1920" t="str">
            <v>ROSA MARIA MATEU MAS</v>
          </cell>
          <cell r="Z1920" t="str">
            <v>628047705</v>
          </cell>
          <cell r="AA1920">
            <v>44998.600937499999</v>
          </cell>
          <cell r="AG1920" t="str">
            <v>VODAFONE</v>
          </cell>
          <cell r="AH1920" t="str">
            <v>VODAFONE HFC</v>
          </cell>
          <cell r="AI1920" t="str">
            <v>CARTERA</v>
          </cell>
          <cell r="AJ1920" t="str">
            <v>CLIENTE CARTERA</v>
          </cell>
          <cell r="AK1920" t="str">
            <v>Residencial</v>
          </cell>
          <cell r="AL1920">
            <v>44998.678935185184</v>
          </cell>
        </row>
        <row r="1921">
          <cell r="A1921" t="str">
            <v>fidelizacionsevilla@originaltelecom.es</v>
          </cell>
          <cell r="B1921">
            <v>4146747</v>
          </cell>
          <cell r="C1921">
            <v>1924164</v>
          </cell>
          <cell r="D1921" t="str">
            <v>Outbound</v>
          </cell>
          <cell r="E1921" t="str">
            <v>Outbound Nacional</v>
          </cell>
          <cell r="F1921" t="str">
            <v>20588301N</v>
          </cell>
          <cell r="G1921" t="str">
            <v>DNI</v>
          </cell>
          <cell r="H1921" t="str">
            <v>10132</v>
          </cell>
          <cell r="I1921" t="str">
            <v>CACERES</v>
          </cell>
          <cell r="J1921">
            <v>2756530</v>
          </cell>
          <cell r="K1921">
            <v>21</v>
          </cell>
          <cell r="L1921" t="str">
            <v>contrato firmado</v>
          </cell>
          <cell r="M1921" t="str">
            <v>orderlinefiber</v>
          </cell>
          <cell r="N1921">
            <v>45511</v>
          </cell>
          <cell r="O1921">
            <v>44602</v>
          </cell>
          <cell r="P1921">
            <v>4</v>
          </cell>
          <cell r="Q1921" t="str">
            <v>PROCESADO</v>
          </cell>
          <cell r="R1921" t="str">
            <v>ACTIVADO</v>
          </cell>
          <cell r="S1921" t="str">
            <v>Internet FTTH 600Mbps</v>
          </cell>
          <cell r="T1921" t="str">
            <v>[PACK] Móvil+Fibra 100GB 600Mbps FTTH</v>
          </cell>
          <cell r="U1921" t="str">
            <v>[PACK] Fibra 600 Mbps y 100 GB Amazon Prime Cartera</v>
          </cell>
          <cell r="V1921" t="str">
            <v>PACK</v>
          </cell>
          <cell r="W1921">
            <v>510248</v>
          </cell>
          <cell r="X1921" t="str">
            <v>TLV - TELECOMUNICACIONES ORIGINALES SLU (OUTBOUND) (SEVILLA)</v>
          </cell>
          <cell r="Y1921" t="str">
            <v>MARIA VICTORIA BLANCO MORENO</v>
          </cell>
          <cell r="Z1921" t="str">
            <v>626471474</v>
          </cell>
          <cell r="AA1921">
            <v>44603</v>
          </cell>
          <cell r="AG1921" t="str">
            <v>VODAFONE</v>
          </cell>
          <cell r="AH1921" t="str">
            <v>VODAFONE FTTH</v>
          </cell>
          <cell r="AI1921" t="str">
            <v>CARTERA</v>
          </cell>
          <cell r="AJ1921" t="str">
            <v>CLIENTE CARTERA</v>
          </cell>
          <cell r="AK1921" t="str">
            <v>Residencial</v>
          </cell>
          <cell r="AL1921">
            <v>44670.569976851853</v>
          </cell>
        </row>
        <row r="1922">
          <cell r="A1922" t="str">
            <v>fidelizacionsevilla@originaltelecom.es</v>
          </cell>
          <cell r="B1922">
            <v>4146748</v>
          </cell>
          <cell r="C1922">
            <v>814583</v>
          </cell>
          <cell r="D1922" t="str">
            <v>Outbound</v>
          </cell>
          <cell r="E1922" t="str">
            <v>Outbound Nacional</v>
          </cell>
          <cell r="F1922" t="str">
            <v>20588301N</v>
          </cell>
          <cell r="G1922" t="str">
            <v>DNI</v>
          </cell>
          <cell r="H1922" t="str">
            <v>10132</v>
          </cell>
          <cell r="I1922" t="str">
            <v>CACERES</v>
          </cell>
          <cell r="J1922">
            <v>2756530</v>
          </cell>
          <cell r="K1922">
            <v>21</v>
          </cell>
          <cell r="L1922" t="str">
            <v>contrato firmado</v>
          </cell>
          <cell r="M1922" t="str">
            <v>orderlinephoneline</v>
          </cell>
          <cell r="N1922">
            <v>45511</v>
          </cell>
          <cell r="O1922">
            <v>44089</v>
          </cell>
          <cell r="P1922">
            <v>4</v>
          </cell>
          <cell r="Q1922" t="str">
            <v>PROCESADO</v>
          </cell>
          <cell r="R1922" t="str">
            <v>ACTIVADO</v>
          </cell>
          <cell r="S1922" t="str">
            <v>100 GB y llamadas ilimitadas</v>
          </cell>
          <cell r="T1922" t="str">
            <v>[PACK] Móvil+Fibra 100GB 600Mbps FTTH</v>
          </cell>
          <cell r="U1922" t="str">
            <v>[PACK] Fibra 600 Mbps y 100 GB Amazon Prime Cartera</v>
          </cell>
          <cell r="V1922" t="str">
            <v>PACK</v>
          </cell>
          <cell r="W1922">
            <v>510248</v>
          </cell>
          <cell r="X1922" t="str">
            <v>TLV - TELECOMUNICACIONES ORIGINALES SLU (OUTBOUND) (SEVILLA)</v>
          </cell>
          <cell r="Y1922" t="str">
            <v>MARIA VICTORIA BLANCO MORENO</v>
          </cell>
          <cell r="Z1922" t="str">
            <v>626471474</v>
          </cell>
          <cell r="AA1922">
            <v>44092</v>
          </cell>
          <cell r="AD1922" t="str">
            <v>MOVISTAR</v>
          </cell>
          <cell r="AE1922" t="str">
            <v>626471474</v>
          </cell>
          <cell r="AF1922" t="str">
            <v>APOR</v>
          </cell>
          <cell r="AI1922" t="str">
            <v>CARTERA</v>
          </cell>
          <cell r="AJ1922" t="str">
            <v>CLIENTE CARTERA</v>
          </cell>
          <cell r="AK1922" t="str">
            <v>Residencial</v>
          </cell>
          <cell r="AL1922">
            <v>44670.569965277777</v>
          </cell>
        </row>
        <row r="1923">
          <cell r="A1923" t="str">
            <v>david.molero@originaltelecom.es</v>
          </cell>
          <cell r="B1923">
            <v>4146739</v>
          </cell>
          <cell r="C1923">
            <v>3667877</v>
          </cell>
          <cell r="D1923" t="str">
            <v>Inbound</v>
          </cell>
          <cell r="E1923" t="str">
            <v>Inbound Telec.Orig.Sevilla</v>
          </cell>
          <cell r="F1923" t="str">
            <v>39039144W</v>
          </cell>
          <cell r="G1923" t="str">
            <v>DNI</v>
          </cell>
          <cell r="H1923" t="str">
            <v>08203</v>
          </cell>
          <cell r="I1923" t="str">
            <v>BARCELONA</v>
          </cell>
          <cell r="J1923">
            <v>2756527</v>
          </cell>
          <cell r="K1923">
            <v>21</v>
          </cell>
          <cell r="L1923" t="str">
            <v>contrato firmado</v>
          </cell>
          <cell r="M1923" t="str">
            <v>orderlinephoneline</v>
          </cell>
          <cell r="N1923">
            <v>45511</v>
          </cell>
          <cell r="O1923">
            <v>45513</v>
          </cell>
          <cell r="P1923">
            <v>7</v>
          </cell>
          <cell r="Q1923" t="str">
            <v>PENDIENTE ENVIO</v>
          </cell>
          <cell r="R1923" t="str">
            <v>PENDIENTE ACTIVACION SIM</v>
          </cell>
          <cell r="S1923" t="str">
            <v>10 GB + ilimitadas</v>
          </cell>
          <cell r="T1923" t="str">
            <v>[PACK] Móvil+Fibra 10GB 600Mbps Adamo.</v>
          </cell>
          <cell r="U1923" t="str">
            <v>[PACK] Fibra 600 Mbps y 10 GB.</v>
          </cell>
          <cell r="V1923" t="str">
            <v>PACK</v>
          </cell>
          <cell r="W1923">
            <v>501456</v>
          </cell>
          <cell r="X1923" t="str">
            <v>TLV - TELECOMUNICACIONES ORIGINALES SLU (CORRECTO)</v>
          </cell>
          <cell r="Y1923" t="str">
            <v>ROSA MARIA MATEU MAS</v>
          </cell>
          <cell r="Z1923" t="str">
            <v>628047705</v>
          </cell>
          <cell r="AD1923" t="str">
            <v>YOIGO</v>
          </cell>
          <cell r="AE1923" t="str">
            <v>659740334</v>
          </cell>
          <cell r="AF1923" t="str">
            <v>20</v>
          </cell>
          <cell r="AI1923" t="str">
            <v>CAPTACION NUEVA</v>
          </cell>
          <cell r="AJ1923" t="str">
            <v>CLIENTE CARTERA</v>
          </cell>
          <cell r="AK1923" t="str">
            <v>Residencial</v>
          </cell>
          <cell r="AL1923">
            <v>45513.457754629628</v>
          </cell>
        </row>
        <row r="1924">
          <cell r="A1924" t="str">
            <v>david.molero@originaltelecom.es</v>
          </cell>
          <cell r="B1924">
            <v>4146738</v>
          </cell>
          <cell r="C1924">
            <v>3663439</v>
          </cell>
          <cell r="D1924" t="str">
            <v>Inbound</v>
          </cell>
          <cell r="E1924" t="str">
            <v>Inbound Telec.Orig.Sevilla</v>
          </cell>
          <cell r="F1924" t="str">
            <v>39039144W</v>
          </cell>
          <cell r="G1924" t="str">
            <v>DNI</v>
          </cell>
          <cell r="H1924" t="str">
            <v>08203</v>
          </cell>
          <cell r="I1924" t="str">
            <v>BARCELONA</v>
          </cell>
          <cell r="J1924">
            <v>2756527</v>
          </cell>
          <cell r="K1924">
            <v>21</v>
          </cell>
          <cell r="L1924" t="str">
            <v>contrato firmado</v>
          </cell>
          <cell r="M1924" t="str">
            <v>orderlinefiber</v>
          </cell>
          <cell r="N1924">
            <v>45511</v>
          </cell>
          <cell r="O1924">
            <v>45511</v>
          </cell>
          <cell r="P1924">
            <v>4</v>
          </cell>
          <cell r="Q1924" t="str">
            <v>PROCESADO</v>
          </cell>
          <cell r="R1924" t="str">
            <v>PROCESANDO ACTIVACION</v>
          </cell>
          <cell r="S1924" t="str">
            <v>Internet FTTH 600Mbps Adamo new</v>
          </cell>
          <cell r="T1924" t="str">
            <v>[PACK] Móvil+Fibra 10GB 600Mbps Adamo.</v>
          </cell>
          <cell r="U1924" t="str">
            <v>[PACK] Fibra 600 Mbps y 10 GB.</v>
          </cell>
          <cell r="V1924" t="str">
            <v>PACK</v>
          </cell>
          <cell r="W1924">
            <v>501456</v>
          </cell>
          <cell r="X1924" t="str">
            <v>TLV - TELECOMUNICACIONES ORIGINALES SLU (CORRECTO)</v>
          </cell>
          <cell r="Y1924" t="str">
            <v>ROSA MARIA MATEU MAS</v>
          </cell>
          <cell r="Z1924" t="str">
            <v>628047705</v>
          </cell>
          <cell r="AG1924" t="str">
            <v>ADAMO</v>
          </cell>
          <cell r="AH1924" t="str">
            <v>ADAMO</v>
          </cell>
          <cell r="AI1924" t="str">
            <v>CAPTACION NUEVA</v>
          </cell>
          <cell r="AJ1924" t="str">
            <v>CLIENTE CARTERA</v>
          </cell>
          <cell r="AK1924" t="str">
            <v>Residencial</v>
          </cell>
          <cell r="AL1924">
            <v>45511.846134259256</v>
          </cell>
        </row>
        <row r="1925">
          <cell r="A1925" t="str">
            <v>laura.eguens@originaltelecom.es</v>
          </cell>
          <cell r="B1925">
            <v>4146730</v>
          </cell>
          <cell r="C1925">
            <v>3667872</v>
          </cell>
          <cell r="D1925" t="str">
            <v>Inbound</v>
          </cell>
          <cell r="E1925" t="str">
            <v>Inbound Telec.Orig.Sevilla</v>
          </cell>
          <cell r="F1925" t="str">
            <v>24494550X</v>
          </cell>
          <cell r="G1925" t="str">
            <v>DNI</v>
          </cell>
          <cell r="H1925" t="str">
            <v>08032</v>
          </cell>
          <cell r="I1925" t="str">
            <v>BARCELONA</v>
          </cell>
          <cell r="J1925">
            <v>2756522</v>
          </cell>
          <cell r="K1925">
            <v>21</v>
          </cell>
          <cell r="L1925" t="str">
            <v>contrato firmado</v>
          </cell>
          <cell r="M1925" t="str">
            <v>orderlinephoneline</v>
          </cell>
          <cell r="N1925">
            <v>45511</v>
          </cell>
          <cell r="O1925">
            <v>45513</v>
          </cell>
          <cell r="P1925">
            <v>5</v>
          </cell>
          <cell r="Q1925" t="str">
            <v>CANCELADO</v>
          </cell>
          <cell r="R1925" t="str">
            <v>CANCELADO</v>
          </cell>
          <cell r="S1925" t="str">
            <v>10 GB y llamadas ilimitadas</v>
          </cell>
          <cell r="T1925" t="str">
            <v>[STANDALONE] [FUP] Tarifa de 10 GB y llamadas ilimitadas.</v>
          </cell>
          <cell r="U1925" t="str">
            <v>Tarifa de 10 GB y llamadas ilimitadas.</v>
          </cell>
          <cell r="V1925" t="str">
            <v>PHONELINE</v>
          </cell>
          <cell r="W1925">
            <v>501456</v>
          </cell>
          <cell r="X1925" t="str">
            <v>TLV - TELECOMUNICACIONES ORIGINALES SLU (CORRECTO)</v>
          </cell>
          <cell r="Y1925" t="str">
            <v>TEODORO SANTANA AHUMADA</v>
          </cell>
          <cell r="Z1925" t="str">
            <v>629971991</v>
          </cell>
          <cell r="AC1925">
            <v>45514.460659722223</v>
          </cell>
          <cell r="AD1925" t="str">
            <v>DIGI SPAIN TELECOM</v>
          </cell>
          <cell r="AE1925" t="str">
            <v>664476639</v>
          </cell>
          <cell r="AF1925" t="str">
            <v>ACAN CANC_ABONA</v>
          </cell>
          <cell r="AI1925" t="str">
            <v>CAPTACION NUEVA</v>
          </cell>
          <cell r="AJ1925" t="str">
            <v>CLIENTE NUEVO</v>
          </cell>
          <cell r="AK1925" t="str">
            <v>Residencial</v>
          </cell>
          <cell r="AL1925">
            <v>45514.460659722223</v>
          </cell>
        </row>
        <row r="1926">
          <cell r="A1926" t="str">
            <v>miriam.rodriguez@originaltelecom.es</v>
          </cell>
          <cell r="B1926">
            <v>4146711</v>
          </cell>
          <cell r="C1926">
            <v>3667860</v>
          </cell>
          <cell r="D1926" t="str">
            <v>Inbound</v>
          </cell>
          <cell r="E1926" t="str">
            <v>Inbound Telec.Orig.Sevilla</v>
          </cell>
          <cell r="F1926" t="str">
            <v>42367324J</v>
          </cell>
          <cell r="G1926" t="str">
            <v>DNI</v>
          </cell>
          <cell r="H1926" t="str">
            <v>17230</v>
          </cell>
          <cell r="I1926" t="str">
            <v>GIRONA</v>
          </cell>
          <cell r="J1926">
            <v>2756516</v>
          </cell>
          <cell r="K1926">
            <v>21</v>
          </cell>
          <cell r="L1926" t="str">
            <v>contrato firmado</v>
          </cell>
          <cell r="M1926" t="str">
            <v>orderlinephoneline</v>
          </cell>
          <cell r="N1926">
            <v>45511</v>
          </cell>
          <cell r="O1926">
            <v>45513</v>
          </cell>
          <cell r="P1926">
            <v>7</v>
          </cell>
          <cell r="Q1926" t="str">
            <v>PENDIENTE ENVIO</v>
          </cell>
          <cell r="R1926" t="str">
            <v>PENDIENTE ACTIVACION SIM</v>
          </cell>
          <cell r="S1926" t="str">
            <v>5 GB y llamadas ilimitadas</v>
          </cell>
          <cell r="T1926" t="str">
            <v>[STANDALONE] [FUP] Tarifa adicional de 5 GB y llamadas ilimitadas.</v>
          </cell>
          <cell r="U1926" t="str">
            <v>[PACK] Fibra 600 Mbps y 10 GB.</v>
          </cell>
          <cell r="V1926" t="str">
            <v>ADDITIONAL_LINE</v>
          </cell>
          <cell r="W1926">
            <v>501456</v>
          </cell>
          <cell r="X1926" t="str">
            <v>TLV - TELECOMUNICACIONES ORIGINALES SLU (CORRECTO)</v>
          </cell>
          <cell r="Y1926" t="str">
            <v>CHARINEL RIVERA DE LA ROSA</v>
          </cell>
          <cell r="Z1926" t="str">
            <v>617551394</v>
          </cell>
          <cell r="AD1926" t="str">
            <v>LOWI</v>
          </cell>
          <cell r="AE1926" t="str">
            <v>611178688</v>
          </cell>
          <cell r="AF1926" t="str">
            <v>20</v>
          </cell>
          <cell r="AI1926" t="str">
            <v>CAPTACION NUEVA</v>
          </cell>
          <cell r="AJ1926" t="str">
            <v>CLIENTE CARTERA</v>
          </cell>
          <cell r="AK1926" t="str">
            <v>Residencial</v>
          </cell>
          <cell r="AL1926">
            <v>45513.455682870372</v>
          </cell>
        </row>
        <row r="1927">
          <cell r="A1927" t="str">
            <v>miriam.rodriguez@originaltelecom.es</v>
          </cell>
          <cell r="B1927">
            <v>4146710</v>
          </cell>
          <cell r="C1927">
            <v>3580296</v>
          </cell>
          <cell r="D1927" t="str">
            <v>Inbound</v>
          </cell>
          <cell r="E1927" t="str">
            <v>Inbound Telec.Orig.Sevilla</v>
          </cell>
          <cell r="F1927" t="str">
            <v>42367324J</v>
          </cell>
          <cell r="G1927" t="str">
            <v>DNI</v>
          </cell>
          <cell r="H1927" t="str">
            <v>17230</v>
          </cell>
          <cell r="I1927" t="str">
            <v>GIRONA</v>
          </cell>
          <cell r="J1927">
            <v>2756516</v>
          </cell>
          <cell r="K1927">
            <v>21</v>
          </cell>
          <cell r="L1927" t="str">
            <v>contrato firmado</v>
          </cell>
          <cell r="M1927" t="str">
            <v>orderlinephoneline</v>
          </cell>
          <cell r="N1927">
            <v>45511</v>
          </cell>
          <cell r="O1927">
            <v>45483</v>
          </cell>
          <cell r="P1927">
            <v>4</v>
          </cell>
          <cell r="Q1927" t="str">
            <v>PROCESADO</v>
          </cell>
          <cell r="R1927" t="str">
            <v>ACTIVADO</v>
          </cell>
          <cell r="S1927" t="str">
            <v>10 GB + ilimitadas</v>
          </cell>
          <cell r="T1927" t="str">
            <v>[PACK] Móvil+Fibra 10GB 600Mbps FTTH.</v>
          </cell>
          <cell r="U1927" t="str">
            <v>[PACK] Fibra 600 Mbps y 10 GB.</v>
          </cell>
          <cell r="V1927" t="str">
            <v>PACK</v>
          </cell>
          <cell r="W1927">
            <v>501456</v>
          </cell>
          <cell r="X1927" t="str">
            <v>TLV - TELECOMUNICACIONES ORIGINALES SLU (CORRECTO)</v>
          </cell>
          <cell r="Y1927" t="str">
            <v>CHARINEL RIVERA DE LA ROSA</v>
          </cell>
          <cell r="Z1927" t="str">
            <v>617551394</v>
          </cell>
          <cell r="AA1927">
            <v>45488.191446759258</v>
          </cell>
          <cell r="AD1927" t="str">
            <v>VODAFONE</v>
          </cell>
          <cell r="AE1927" t="str">
            <v>617551394</v>
          </cell>
          <cell r="AF1927" t="str">
            <v>APOR</v>
          </cell>
          <cell r="AI1927" t="str">
            <v>CARTERA</v>
          </cell>
          <cell r="AJ1927" t="str">
            <v>CLIENTE CARTERA</v>
          </cell>
          <cell r="AK1927" t="str">
            <v>Residencial</v>
          </cell>
          <cell r="AL1927">
            <v>45488.191446759258</v>
          </cell>
        </row>
        <row r="1928">
          <cell r="A1928" t="str">
            <v>miriam.rodriguez@originaltelecom.es</v>
          </cell>
          <cell r="B1928">
            <v>4146709</v>
          </cell>
          <cell r="C1928">
            <v>3647695</v>
          </cell>
          <cell r="D1928" t="str">
            <v>Inbound</v>
          </cell>
          <cell r="E1928" t="str">
            <v>Inbound Telec.Orig.Sevilla</v>
          </cell>
          <cell r="F1928" t="str">
            <v>42367324J</v>
          </cell>
          <cell r="G1928" t="str">
            <v>DNI</v>
          </cell>
          <cell r="H1928" t="str">
            <v>17230</v>
          </cell>
          <cell r="I1928" t="str">
            <v>GIRONA</v>
          </cell>
          <cell r="J1928">
            <v>2756516</v>
          </cell>
          <cell r="K1928">
            <v>21</v>
          </cell>
          <cell r="L1928" t="str">
            <v>contrato firmado</v>
          </cell>
          <cell r="M1928" t="str">
            <v>orderlinefiber</v>
          </cell>
          <cell r="N1928">
            <v>45511</v>
          </cell>
          <cell r="O1928">
            <v>45505</v>
          </cell>
          <cell r="P1928">
            <v>4</v>
          </cell>
          <cell r="Q1928" t="str">
            <v>PROCESADO</v>
          </cell>
          <cell r="R1928" t="str">
            <v>ACTIVADO</v>
          </cell>
          <cell r="S1928" t="str">
            <v>Internet FTTH 600Mbps</v>
          </cell>
          <cell r="T1928" t="str">
            <v>[PACK] Móvil+Fibra 10GB 600Mbps FTTH.</v>
          </cell>
          <cell r="U1928" t="str">
            <v>[PACK] Fibra 600 Mbps y 10 GB.</v>
          </cell>
          <cell r="V1928" t="str">
            <v>PACK</v>
          </cell>
          <cell r="W1928">
            <v>501456</v>
          </cell>
          <cell r="X1928" t="str">
            <v>TLV - TELECOMUNICACIONES ORIGINALES SLU (CORRECTO)</v>
          </cell>
          <cell r="Y1928" t="str">
            <v>CHARINEL RIVERA DE LA ROSA</v>
          </cell>
          <cell r="Z1928" t="str">
            <v>617551394</v>
          </cell>
          <cell r="AA1928">
            <v>45511.666331018518</v>
          </cell>
          <cell r="AG1928" t="str">
            <v>VODAFONE</v>
          </cell>
          <cell r="AH1928" t="str">
            <v>VODAFONE FTTH</v>
          </cell>
          <cell r="AI1928" t="str">
            <v>CARTERA</v>
          </cell>
          <cell r="AJ1928" t="str">
            <v>CLIENTE CARTERA</v>
          </cell>
          <cell r="AK1928" t="str">
            <v>Residencial</v>
          </cell>
          <cell r="AL1928">
            <v>45511.706770833334</v>
          </cell>
        </row>
        <row r="1929">
          <cell r="A1929" t="str">
            <v>miguel.segura@originaltelecom.es</v>
          </cell>
          <cell r="B1929">
            <v>4146690</v>
          </cell>
          <cell r="C1929">
            <v>3667848</v>
          </cell>
          <cell r="D1929" t="str">
            <v>Inbound</v>
          </cell>
          <cell r="E1929" t="str">
            <v>Inbound Telec.Orig.Sevilla</v>
          </cell>
          <cell r="F1929" t="str">
            <v>73552661H</v>
          </cell>
          <cell r="G1929" t="str">
            <v>DNI</v>
          </cell>
          <cell r="H1929" t="str">
            <v>46690</v>
          </cell>
          <cell r="I1929" t="str">
            <v>VALENCIA</v>
          </cell>
          <cell r="J1929">
            <v>2756502</v>
          </cell>
          <cell r="K1929">
            <v>21</v>
          </cell>
          <cell r="L1929" t="str">
            <v>contrato firmado</v>
          </cell>
          <cell r="M1929" t="str">
            <v>orderlinephoneline</v>
          </cell>
          <cell r="N1929">
            <v>45511</v>
          </cell>
          <cell r="O1929">
            <v>45513</v>
          </cell>
          <cell r="P1929">
            <v>7</v>
          </cell>
          <cell r="Q1929" t="str">
            <v>PENDIENTE ENVIO</v>
          </cell>
          <cell r="R1929" t="str">
            <v>PENDIENTE ACTIVACION SIM</v>
          </cell>
          <cell r="S1929" t="str">
            <v>20 GB y llamadas ilimitadas</v>
          </cell>
          <cell r="T1929" t="str">
            <v>[STANDALONE] [FUP] Tarifa adicional de 20 GB y llamadas ilimitadas.</v>
          </cell>
          <cell r="U1929" t="str">
            <v>[PACK] Fibra 600 Mbps y 55 GB.</v>
          </cell>
          <cell r="V1929" t="str">
            <v>ADDITIONAL_LINE</v>
          </cell>
          <cell r="W1929">
            <v>501456</v>
          </cell>
          <cell r="X1929" t="str">
            <v>TLV - TELECOMUNICACIONES ORIGINALES SLU (CORRECTO)</v>
          </cell>
          <cell r="Y1929" t="str">
            <v>EVA MARIA LLACER JUAN</v>
          </cell>
          <cell r="Z1929" t="str">
            <v>625534641</v>
          </cell>
          <cell r="AD1929" t="str">
            <v>YOIGO</v>
          </cell>
          <cell r="AE1929" t="str">
            <v>634309691</v>
          </cell>
          <cell r="AF1929" t="str">
            <v>20</v>
          </cell>
          <cell r="AI1929" t="str">
            <v>CAPTACION NUEVA</v>
          </cell>
          <cell r="AJ1929" t="str">
            <v>CLIENTE CARTERA</v>
          </cell>
          <cell r="AK1929" t="str">
            <v>Residencial</v>
          </cell>
          <cell r="AL1929">
            <v>45513.454571759263</v>
          </cell>
        </row>
        <row r="1930">
          <cell r="A1930" t="str">
            <v>miguel.segura@originaltelecom.es</v>
          </cell>
          <cell r="B1930">
            <v>4146688</v>
          </cell>
          <cell r="C1930">
            <v>1845967</v>
          </cell>
          <cell r="D1930" t="str">
            <v>Inbound</v>
          </cell>
          <cell r="E1930" t="str">
            <v>Inbound Telec.Orig.Sevilla</v>
          </cell>
          <cell r="F1930" t="str">
            <v>73552661H</v>
          </cell>
          <cell r="G1930" t="str">
            <v>DNI</v>
          </cell>
          <cell r="H1930" t="str">
            <v>46690</v>
          </cell>
          <cell r="I1930" t="str">
            <v>VALENCIA</v>
          </cell>
          <cell r="J1930">
            <v>2756502</v>
          </cell>
          <cell r="K1930">
            <v>21</v>
          </cell>
          <cell r="L1930" t="str">
            <v>contrato firmado</v>
          </cell>
          <cell r="M1930" t="str">
            <v>orderlinefiber</v>
          </cell>
          <cell r="N1930">
            <v>45511</v>
          </cell>
          <cell r="O1930">
            <v>44565</v>
          </cell>
          <cell r="P1930">
            <v>4</v>
          </cell>
          <cell r="Q1930" t="str">
            <v>PROCESADO</v>
          </cell>
          <cell r="R1930" t="str">
            <v>ACTIVADO</v>
          </cell>
          <cell r="S1930" t="str">
            <v>Internet HFC 600Mbps</v>
          </cell>
          <cell r="T1930" t="str">
            <v>[PACK] Móvil+Fibra 55GB 600Mbps HFC.</v>
          </cell>
          <cell r="U1930" t="str">
            <v>[PACK] Fibra 600 Mbps y 55 GB.</v>
          </cell>
          <cell r="V1930" t="str">
            <v>PACK</v>
          </cell>
          <cell r="W1930">
            <v>501456</v>
          </cell>
          <cell r="X1930" t="str">
            <v>TLV - TELECOMUNICACIONES ORIGINALES SLU (CORRECTO)</v>
          </cell>
          <cell r="Y1930" t="str">
            <v>EVA MARIA LLACER JUAN</v>
          </cell>
          <cell r="Z1930" t="str">
            <v>625534641</v>
          </cell>
          <cell r="AA1930">
            <v>44568</v>
          </cell>
          <cell r="AG1930" t="str">
            <v>VODAFONE</v>
          </cell>
          <cell r="AH1930" t="str">
            <v>VODAFONE HFC</v>
          </cell>
          <cell r="AI1930" t="str">
            <v>CARTERA</v>
          </cell>
          <cell r="AJ1930" t="str">
            <v>CLIENTE CARTERA</v>
          </cell>
          <cell r="AK1930" t="str">
            <v>Residencial</v>
          </cell>
          <cell r="AL1930">
            <v>44568.677615740744</v>
          </cell>
        </row>
        <row r="1931">
          <cell r="A1931" t="str">
            <v>miguel.segura@originaltelecom.es</v>
          </cell>
          <cell r="B1931">
            <v>4146689</v>
          </cell>
          <cell r="C1931">
            <v>3667847</v>
          </cell>
          <cell r="D1931" t="str">
            <v>Inbound</v>
          </cell>
          <cell r="E1931" t="str">
            <v>Inbound Telec.Orig.Sevilla</v>
          </cell>
          <cell r="F1931" t="str">
            <v>73552661H</v>
          </cell>
          <cell r="G1931" t="str">
            <v>DNI</v>
          </cell>
          <cell r="H1931" t="str">
            <v>46690</v>
          </cell>
          <cell r="I1931" t="str">
            <v>VALENCIA</v>
          </cell>
          <cell r="J1931">
            <v>2756502</v>
          </cell>
          <cell r="K1931">
            <v>21</v>
          </cell>
          <cell r="L1931" t="str">
            <v>contrato firmado</v>
          </cell>
          <cell r="M1931" t="str">
            <v>orderlinephoneline</v>
          </cell>
          <cell r="N1931">
            <v>45511</v>
          </cell>
          <cell r="O1931">
            <v>45513</v>
          </cell>
          <cell r="P1931">
            <v>7</v>
          </cell>
          <cell r="Q1931" t="str">
            <v>PENDIENTE ENVIO</v>
          </cell>
          <cell r="R1931" t="str">
            <v>PENDIENTE ACTIVACION SIM</v>
          </cell>
          <cell r="S1931" t="str">
            <v>55 GB y llamadas ilimitadas</v>
          </cell>
          <cell r="T1931" t="str">
            <v>[PACK] Móvil+Fibra 55GB 600Mbps HFC.</v>
          </cell>
          <cell r="U1931" t="str">
            <v>[PACK] Fibra 600 Mbps y 55 GB.</v>
          </cell>
          <cell r="V1931" t="str">
            <v>PACK</v>
          </cell>
          <cell r="W1931">
            <v>501456</v>
          </cell>
          <cell r="X1931" t="str">
            <v>TLV - TELECOMUNICACIONES ORIGINALES SLU (CORRECTO)</v>
          </cell>
          <cell r="Y1931" t="str">
            <v>EVA MARIA LLACER JUAN</v>
          </cell>
          <cell r="Z1931" t="str">
            <v>625534641</v>
          </cell>
          <cell r="AD1931" t="str">
            <v>YOIGO</v>
          </cell>
          <cell r="AE1931" t="str">
            <v>625534641</v>
          </cell>
          <cell r="AF1931" t="str">
            <v>20</v>
          </cell>
          <cell r="AI1931" t="str">
            <v>CAPTACION NUEVA</v>
          </cell>
          <cell r="AJ1931" t="str">
            <v>CLIENTE CARTERA</v>
          </cell>
          <cell r="AK1931" t="str">
            <v>Residencial</v>
          </cell>
          <cell r="AL1931">
            <v>45513.454571759263</v>
          </cell>
        </row>
        <row r="1932">
          <cell r="A1932" t="str">
            <v>gonzalofalcon@originaltelecom.es</v>
          </cell>
          <cell r="B1932">
            <v>4146678</v>
          </cell>
          <cell r="D1932" t="str">
            <v>Inbound</v>
          </cell>
          <cell r="E1932" t="str">
            <v>Inbound Telec.Orig.Sevilla</v>
          </cell>
          <cell r="F1932" t="str">
            <v>26813838R</v>
          </cell>
          <cell r="G1932" t="str">
            <v>DNI</v>
          </cell>
          <cell r="H1932" t="str">
            <v>29011</v>
          </cell>
          <cell r="I1932" t="str">
            <v>MALAGA</v>
          </cell>
          <cell r="J1932">
            <v>2756497</v>
          </cell>
          <cell r="K1932">
            <v>20</v>
          </cell>
          <cell r="L1932" t="str">
            <v>pendiente firma</v>
          </cell>
          <cell r="M1932" t="str">
            <v>orderlinephoneline</v>
          </cell>
          <cell r="N1932">
            <v>45511</v>
          </cell>
          <cell r="P1932">
            <v>1</v>
          </cell>
          <cell r="Q1932" t="str">
            <v>PENDIENTE DE FIRMA</v>
          </cell>
          <cell r="S1932" t="str">
            <v>10 GB y llamadas ilimitadas</v>
          </cell>
          <cell r="T1932" t="str">
            <v>[STANDALONE] [FUP] Tarifa de 10 GB y llamadas ilimitadas.</v>
          </cell>
          <cell r="U1932" t="str">
            <v>Tarifa de 10 GB y llamadas ilimitadas.</v>
          </cell>
          <cell r="V1932" t="str">
            <v>PHONELINE</v>
          </cell>
          <cell r="W1932">
            <v>501456</v>
          </cell>
          <cell r="X1932" t="str">
            <v>TLV - TELECOMUNICACIONES ORIGINALES SLU (CORRECTO)</v>
          </cell>
          <cell r="Y1932" t="str">
            <v>LYDIA VERDUGO FRIAS</v>
          </cell>
          <cell r="Z1932" t="str">
            <v>695441390</v>
          </cell>
          <cell r="AE1932" t="str">
            <v>695441390</v>
          </cell>
          <cell r="AI1932" t="str">
            <v>CAPTACION NUEVA</v>
          </cell>
          <cell r="AJ1932" t="str">
            <v>CLIENTE NUEVO</v>
          </cell>
          <cell r="AK1932" t="str">
            <v>Residencial</v>
          </cell>
        </row>
        <row r="1933">
          <cell r="A1933" t="str">
            <v>francisco.perdomo@originaltelecom.es</v>
          </cell>
          <cell r="B1933">
            <v>4146674</v>
          </cell>
          <cell r="C1933">
            <v>3663405</v>
          </cell>
          <cell r="D1933" t="str">
            <v>Inbound</v>
          </cell>
          <cell r="E1933" t="str">
            <v>Inbound Telec.Orig.Sevilla</v>
          </cell>
          <cell r="F1933" t="str">
            <v>33366194W</v>
          </cell>
          <cell r="G1933" t="str">
            <v>DNI</v>
          </cell>
          <cell r="H1933" t="str">
            <v>29011</v>
          </cell>
          <cell r="I1933" t="str">
            <v>MALAGA</v>
          </cell>
          <cell r="J1933">
            <v>2756494</v>
          </cell>
          <cell r="K1933">
            <v>21</v>
          </cell>
          <cell r="L1933" t="str">
            <v>contrato firmado</v>
          </cell>
          <cell r="M1933" t="str">
            <v>orderlinetv</v>
          </cell>
          <cell r="N1933">
            <v>45511</v>
          </cell>
          <cell r="O1933">
            <v>45511</v>
          </cell>
          <cell r="P1933">
            <v>4</v>
          </cell>
          <cell r="Q1933" t="str">
            <v>PROCESADO</v>
          </cell>
          <cell r="R1933" t="str">
            <v>ACTIVADO</v>
          </cell>
          <cell r="S1933" t="str">
            <v>ELIGE TV</v>
          </cell>
          <cell r="T1933" t="str">
            <v>+Media plan básico</v>
          </cell>
          <cell r="U1933" t="str">
            <v>ELIGE TV</v>
          </cell>
          <cell r="V1933" t="str">
            <v>TV</v>
          </cell>
          <cell r="W1933">
            <v>501456</v>
          </cell>
          <cell r="X1933" t="str">
            <v>TLV - TELECOMUNICACIONES ORIGINALES SLU (CORRECTO)</v>
          </cell>
          <cell r="Y1933" t="str">
            <v>ANTONIO SOTO CORTES</v>
          </cell>
          <cell r="Z1933" t="str">
            <v>661149073</v>
          </cell>
          <cell r="AA1933">
            <v>45511.836296296293</v>
          </cell>
          <cell r="AI1933" t="str">
            <v>CAPTACION NUEVA</v>
          </cell>
          <cell r="AJ1933" t="str">
            <v>CLIENTE CARTERA</v>
          </cell>
          <cell r="AK1933" t="str">
            <v>Residencial</v>
          </cell>
          <cell r="AL1933">
            <v>45511.836296296293</v>
          </cell>
        </row>
        <row r="1934">
          <cell r="A1934" t="str">
            <v>elenaborrero@originaltelecom.es</v>
          </cell>
          <cell r="B1934">
            <v>4146662</v>
          </cell>
          <cell r="C1934">
            <v>3667818</v>
          </cell>
          <cell r="D1934" t="str">
            <v>Inbound</v>
          </cell>
          <cell r="E1934" t="str">
            <v>Inbound Telec.Orig.Sevilla</v>
          </cell>
          <cell r="F1934" t="str">
            <v>76252844R</v>
          </cell>
          <cell r="G1934" t="str">
            <v>DNI</v>
          </cell>
          <cell r="H1934" t="str">
            <v>06960</v>
          </cell>
          <cell r="I1934" t="str">
            <v>BADAJOZ</v>
          </cell>
          <cell r="J1934">
            <v>2756486</v>
          </cell>
          <cell r="K1934">
            <v>21</v>
          </cell>
          <cell r="L1934" t="str">
            <v>contrato firmado</v>
          </cell>
          <cell r="M1934" t="str">
            <v>orderlinephoneline</v>
          </cell>
          <cell r="N1934">
            <v>45511</v>
          </cell>
          <cell r="O1934">
            <v>45513</v>
          </cell>
          <cell r="P1934">
            <v>7</v>
          </cell>
          <cell r="Q1934" t="str">
            <v>PENDIENTE ENVIO</v>
          </cell>
          <cell r="R1934" t="str">
            <v>PENDIENTE ACTIVACION SIM</v>
          </cell>
          <cell r="S1934" t="str">
            <v>10 GB y llamadas ilimitadas</v>
          </cell>
          <cell r="T1934" t="str">
            <v>[STANDALONE] [FUP] Tarifa de 10 GB y llamadas ilimitadas.</v>
          </cell>
          <cell r="U1934" t="str">
            <v>Tarifa de 10 GB y llamadas ilimitadas.</v>
          </cell>
          <cell r="V1934" t="str">
            <v>PHONELINE</v>
          </cell>
          <cell r="W1934">
            <v>501456</v>
          </cell>
          <cell r="X1934" t="str">
            <v>TLV - TELECOMUNICACIONES ORIGINALES SLU (CORRECTO)</v>
          </cell>
          <cell r="Y1934" t="str">
            <v>MARIA DE LA CRUZ MENDEZ DIAZ</v>
          </cell>
          <cell r="Z1934" t="str">
            <v>661370331</v>
          </cell>
          <cell r="AD1934" t="str">
            <v>ORANGE</v>
          </cell>
          <cell r="AE1934" t="str">
            <v>661370331</v>
          </cell>
          <cell r="AF1934" t="str">
            <v>20</v>
          </cell>
          <cell r="AI1934" t="str">
            <v>CAPTACION NUEVA</v>
          </cell>
          <cell r="AJ1934" t="str">
            <v>CLIENTE NUEVO</v>
          </cell>
          <cell r="AK1934" t="str">
            <v>Residencial</v>
          </cell>
          <cell r="AL1934">
            <v>45513.451608796298</v>
          </cell>
        </row>
        <row r="1935">
          <cell r="A1935" t="str">
            <v>leonor.lopez@originaltelecom.es</v>
          </cell>
          <cell r="B1935">
            <v>4146653</v>
          </cell>
          <cell r="C1935">
            <v>3667800</v>
          </cell>
          <cell r="D1935" t="str">
            <v>Inbound</v>
          </cell>
          <cell r="E1935" t="str">
            <v>Inbound Telec.Orig.Sevilla</v>
          </cell>
          <cell r="F1935" t="str">
            <v>33354809W</v>
          </cell>
          <cell r="G1935" t="str">
            <v>DNI</v>
          </cell>
          <cell r="H1935" t="str">
            <v>29190</v>
          </cell>
          <cell r="I1935" t="str">
            <v>MALAGA</v>
          </cell>
          <cell r="J1935">
            <v>2756479</v>
          </cell>
          <cell r="K1935">
            <v>21</v>
          </cell>
          <cell r="L1935" t="str">
            <v>contrato firmado</v>
          </cell>
          <cell r="M1935" t="str">
            <v>orderlinephoneline</v>
          </cell>
          <cell r="N1935">
            <v>45511</v>
          </cell>
          <cell r="O1935">
            <v>45513</v>
          </cell>
          <cell r="P1935">
            <v>7</v>
          </cell>
          <cell r="Q1935" t="str">
            <v>PENDIENTE ENVIO</v>
          </cell>
          <cell r="R1935" t="str">
            <v>PENDIENTE ACTIVACION SIM</v>
          </cell>
          <cell r="S1935" t="str">
            <v>100 GB y llamadas ilimitadas</v>
          </cell>
          <cell r="T1935" t="str">
            <v>[PACK] Móvil+Fibra 100GB 600Mbps NEBAL.</v>
          </cell>
          <cell r="U1935" t="str">
            <v>[PACK] Fibra 600 Mbps y 100 GB.</v>
          </cell>
          <cell r="V1935" t="str">
            <v>PACK</v>
          </cell>
          <cell r="W1935">
            <v>501456</v>
          </cell>
          <cell r="X1935" t="str">
            <v>TLV - TELECOMUNICACIONES ORIGINALES SLU (CORRECTO)</v>
          </cell>
          <cell r="Y1935" t="str">
            <v>JOSE LUIS MARTINEZ CASQUERO</v>
          </cell>
          <cell r="Z1935" t="str">
            <v>645098159</v>
          </cell>
          <cell r="AD1935" t="str">
            <v>VODAFONE</v>
          </cell>
          <cell r="AE1935" t="str">
            <v>659446202</v>
          </cell>
          <cell r="AF1935" t="str">
            <v>20</v>
          </cell>
          <cell r="AI1935" t="str">
            <v>CAPTACION NUEVA</v>
          </cell>
          <cell r="AJ1935" t="str">
            <v>CLIENTE CARTERA</v>
          </cell>
          <cell r="AK1935" t="str">
            <v>Residencial</v>
          </cell>
          <cell r="AL1935">
            <v>45513.450694444444</v>
          </cell>
        </row>
        <row r="1936">
          <cell r="A1936" t="str">
            <v>leonor.lopez@originaltelecom.es</v>
          </cell>
          <cell r="B1936">
            <v>4146652</v>
          </cell>
          <cell r="C1936">
            <v>3663410</v>
          </cell>
          <cell r="D1936" t="str">
            <v>Inbound</v>
          </cell>
          <cell r="E1936" t="str">
            <v>Inbound Telec.Orig.Sevilla</v>
          </cell>
          <cell r="F1936" t="str">
            <v>33354809W</v>
          </cell>
          <cell r="G1936" t="str">
            <v>DNI</v>
          </cell>
          <cell r="H1936" t="str">
            <v>29190</v>
          </cell>
          <cell r="I1936" t="str">
            <v>MALAGA</v>
          </cell>
          <cell r="J1936">
            <v>2756479</v>
          </cell>
          <cell r="K1936">
            <v>21</v>
          </cell>
          <cell r="L1936" t="str">
            <v>contrato firmado</v>
          </cell>
          <cell r="M1936" t="str">
            <v>orderlinefiber</v>
          </cell>
          <cell r="N1936">
            <v>45511</v>
          </cell>
          <cell r="O1936">
            <v>45511</v>
          </cell>
          <cell r="P1936">
            <v>4</v>
          </cell>
          <cell r="Q1936" t="str">
            <v>PROCESADO</v>
          </cell>
          <cell r="R1936" t="str">
            <v>PENDIENTE CITA</v>
          </cell>
          <cell r="S1936" t="str">
            <v>Internet NEBAL 600Mbps</v>
          </cell>
          <cell r="T1936" t="str">
            <v>[PACK] Móvil+Fibra 100GB 600Mbps NEBAL.</v>
          </cell>
          <cell r="U1936" t="str">
            <v>[PACK] Fibra 600 Mbps y 100 GB.</v>
          </cell>
          <cell r="V1936" t="str">
            <v>PACK</v>
          </cell>
          <cell r="W1936">
            <v>501456</v>
          </cell>
          <cell r="X1936" t="str">
            <v>TLV - TELECOMUNICACIONES ORIGINALES SLU (CORRECTO)</v>
          </cell>
          <cell r="Y1936" t="str">
            <v>JOSE LUIS MARTINEZ CASQUERO</v>
          </cell>
          <cell r="Z1936" t="str">
            <v>645098159</v>
          </cell>
          <cell r="AG1936" t="str">
            <v>NEBA</v>
          </cell>
          <cell r="AH1936" t="str">
            <v>NEBA</v>
          </cell>
          <cell r="AI1936" t="str">
            <v>CAPTACION NUEVA</v>
          </cell>
          <cell r="AJ1936" t="str">
            <v>CLIENTE CARTERA</v>
          </cell>
          <cell r="AK1936" t="str">
            <v>Residencial</v>
          </cell>
          <cell r="AL1936">
            <v>45511.838067129633</v>
          </cell>
        </row>
        <row r="1937">
          <cell r="A1937" t="str">
            <v>fidelizacionsevilla@originaltelecom.es</v>
          </cell>
          <cell r="B1937">
            <v>4146641</v>
          </cell>
          <cell r="C1937">
            <v>1110673</v>
          </cell>
          <cell r="D1937" t="str">
            <v>Outbound</v>
          </cell>
          <cell r="E1937" t="str">
            <v>Outbound Nacional</v>
          </cell>
          <cell r="F1937" t="str">
            <v>X5972642W</v>
          </cell>
          <cell r="G1937" t="str">
            <v>NIE</v>
          </cell>
          <cell r="H1937" t="str">
            <v>03004</v>
          </cell>
          <cell r="I1937" t="str">
            <v>ALICANTE</v>
          </cell>
          <cell r="J1937">
            <v>2756475</v>
          </cell>
          <cell r="K1937">
            <v>21</v>
          </cell>
          <cell r="L1937" t="str">
            <v>contrato firmado</v>
          </cell>
          <cell r="M1937" t="str">
            <v>orderlinefiber</v>
          </cell>
          <cell r="N1937">
            <v>45511</v>
          </cell>
          <cell r="O1937">
            <v>44263</v>
          </cell>
          <cell r="P1937">
            <v>4</v>
          </cell>
          <cell r="Q1937" t="str">
            <v>PROCESADO</v>
          </cell>
          <cell r="R1937" t="str">
            <v>ACTIVADO</v>
          </cell>
          <cell r="S1937" t="str">
            <v>Internet HFC 600Mbps</v>
          </cell>
          <cell r="T1937" t="str">
            <v>[PACK] Móvil+Fibra 100GB 600Mbps HFC</v>
          </cell>
          <cell r="U1937" t="str">
            <v>[PACK] Fibra 600 Mbps y 100 GB Amazon Prime Cartera</v>
          </cell>
          <cell r="V1937" t="str">
            <v>PACK</v>
          </cell>
          <cell r="W1937">
            <v>510248</v>
          </cell>
          <cell r="X1937" t="str">
            <v>TLV - TELECOMUNICACIONES ORIGINALES SLU (OUTBOUND) (SEVILLA)</v>
          </cell>
          <cell r="Y1937" t="str">
            <v>LINDSAY PHYLL CAROLINE ZORN</v>
          </cell>
          <cell r="Z1937" t="str">
            <v>644438455</v>
          </cell>
          <cell r="AA1937">
            <v>44265</v>
          </cell>
          <cell r="AG1937" t="str">
            <v>VODAFONE</v>
          </cell>
          <cell r="AH1937" t="str">
            <v>VODAFONE HFC</v>
          </cell>
          <cell r="AI1937" t="str">
            <v>CARTERA</v>
          </cell>
          <cell r="AJ1937" t="str">
            <v>CLIENTE CARTERA</v>
          </cell>
          <cell r="AK1937" t="str">
            <v>Residencial</v>
          </cell>
          <cell r="AL1937">
            <v>44265.511493055557</v>
          </cell>
        </row>
        <row r="1938">
          <cell r="A1938" t="str">
            <v>fidelizacionsevilla@originaltelecom.es</v>
          </cell>
          <cell r="B1938">
            <v>4146642</v>
          </cell>
          <cell r="C1938">
            <v>1110670</v>
          </cell>
          <cell r="D1938" t="str">
            <v>Outbound</v>
          </cell>
          <cell r="E1938" t="str">
            <v>Outbound Nacional</v>
          </cell>
          <cell r="F1938" t="str">
            <v>X5972642W</v>
          </cell>
          <cell r="G1938" t="str">
            <v>NIE</v>
          </cell>
          <cell r="H1938" t="str">
            <v>03004</v>
          </cell>
          <cell r="I1938" t="str">
            <v>ALICANTE</v>
          </cell>
          <cell r="J1938">
            <v>2756475</v>
          </cell>
          <cell r="K1938">
            <v>21</v>
          </cell>
          <cell r="L1938" t="str">
            <v>contrato firmado</v>
          </cell>
          <cell r="M1938" t="str">
            <v>orderlinephoneline</v>
          </cell>
          <cell r="N1938">
            <v>45511</v>
          </cell>
          <cell r="O1938">
            <v>44263</v>
          </cell>
          <cell r="P1938">
            <v>4</v>
          </cell>
          <cell r="Q1938" t="str">
            <v>PROCESADO</v>
          </cell>
          <cell r="R1938" t="str">
            <v>ACTIVADO</v>
          </cell>
          <cell r="S1938" t="str">
            <v>100 GB y llamadas ilimitadas</v>
          </cell>
          <cell r="T1938" t="str">
            <v>[PACK] Móvil+Fibra 100GB 600Mbps HFC</v>
          </cell>
          <cell r="U1938" t="str">
            <v>[PACK] Fibra 600 Mbps y 100 GB Amazon Prime Cartera</v>
          </cell>
          <cell r="V1938" t="str">
            <v>PACK</v>
          </cell>
          <cell r="W1938">
            <v>510248</v>
          </cell>
          <cell r="X1938" t="str">
            <v>TLV - TELECOMUNICACIONES ORIGINALES SLU (OUTBOUND) (SEVILLA)</v>
          </cell>
          <cell r="Y1938" t="str">
            <v>LINDSAY PHYLL CAROLINE ZORN</v>
          </cell>
          <cell r="Z1938" t="str">
            <v>644438455</v>
          </cell>
          <cell r="AA1938">
            <v>44270</v>
          </cell>
          <cell r="AD1938" t="str">
            <v>YOIGO</v>
          </cell>
          <cell r="AE1938" t="str">
            <v>644438455</v>
          </cell>
          <cell r="AF1938" t="str">
            <v>APOR</v>
          </cell>
          <cell r="AI1938" t="str">
            <v>CARTERA</v>
          </cell>
          <cell r="AJ1938" t="str">
            <v>CLIENTE CARTERA</v>
          </cell>
          <cell r="AK1938" t="str">
            <v>Residencial</v>
          </cell>
          <cell r="AL1938">
            <v>44270.26021990741</v>
          </cell>
        </row>
        <row r="1939">
          <cell r="A1939" t="str">
            <v>fidelizacionsevilla@originaltelecom.es</v>
          </cell>
          <cell r="B1939">
            <v>4146607</v>
          </cell>
          <cell r="C1939">
            <v>898535</v>
          </cell>
          <cell r="D1939" t="str">
            <v>Outbound</v>
          </cell>
          <cell r="E1939" t="str">
            <v>Outbound Nacional</v>
          </cell>
          <cell r="F1939" t="str">
            <v>32856086B</v>
          </cell>
          <cell r="G1939" t="str">
            <v>DNI</v>
          </cell>
          <cell r="H1939" t="str">
            <v>46930</v>
          </cell>
          <cell r="I1939" t="str">
            <v>VALENCIA</v>
          </cell>
          <cell r="J1939">
            <v>2756462</v>
          </cell>
          <cell r="K1939">
            <v>21</v>
          </cell>
          <cell r="L1939" t="str">
            <v>contrato firmado</v>
          </cell>
          <cell r="M1939" t="str">
            <v>orderlinefiber</v>
          </cell>
          <cell r="N1939">
            <v>45511</v>
          </cell>
          <cell r="O1939">
            <v>44139</v>
          </cell>
          <cell r="P1939">
            <v>4</v>
          </cell>
          <cell r="Q1939" t="str">
            <v>PROCESADO</v>
          </cell>
          <cell r="R1939" t="str">
            <v>ACTIVADO</v>
          </cell>
          <cell r="S1939" t="str">
            <v>Internet HFC 600Mbps</v>
          </cell>
          <cell r="T1939" t="str">
            <v>[PACK] Móvil+Fibra 100GB 600Mbps HFC</v>
          </cell>
          <cell r="U1939" t="str">
            <v>[PACK] Fibra 600 Mbps y 100 GB Amazon Prime Cartera</v>
          </cell>
          <cell r="V1939" t="str">
            <v>PACK</v>
          </cell>
          <cell r="W1939">
            <v>510248</v>
          </cell>
          <cell r="X1939" t="str">
            <v>TLV - TELECOMUNICACIONES ORIGINALES SLU (OUTBOUND) (SEVILLA)</v>
          </cell>
          <cell r="Y1939" t="str">
            <v>FRANCISCO MIGUEL RUIZ ASENSIO</v>
          </cell>
          <cell r="Z1939" t="str">
            <v>678645935</v>
          </cell>
          <cell r="AA1939">
            <v>44141</v>
          </cell>
          <cell r="AG1939" t="str">
            <v>VODAFONE</v>
          </cell>
          <cell r="AH1939" t="str">
            <v>VODAFONE HFC</v>
          </cell>
          <cell r="AI1939" t="str">
            <v>CARTERA</v>
          </cell>
          <cell r="AJ1939" t="str">
            <v>CLIENTE CARTERA</v>
          </cell>
          <cell r="AK1939" t="str">
            <v>Residencial</v>
          </cell>
          <cell r="AL1939">
            <v>44141.763182870367</v>
          </cell>
        </row>
        <row r="1940">
          <cell r="A1940" t="str">
            <v>fidelizacionsevilla@originaltelecom.es</v>
          </cell>
          <cell r="B1940">
            <v>4146608</v>
          </cell>
          <cell r="C1940">
            <v>898534</v>
          </cell>
          <cell r="D1940" t="str">
            <v>Outbound</v>
          </cell>
          <cell r="E1940" t="str">
            <v>Outbound Nacional</v>
          </cell>
          <cell r="F1940" t="str">
            <v>32856086B</v>
          </cell>
          <cell r="G1940" t="str">
            <v>DNI</v>
          </cell>
          <cell r="H1940" t="str">
            <v>46930</v>
          </cell>
          <cell r="I1940" t="str">
            <v>VALENCIA</v>
          </cell>
          <cell r="J1940">
            <v>2756462</v>
          </cell>
          <cell r="K1940">
            <v>21</v>
          </cell>
          <cell r="L1940" t="str">
            <v>contrato firmado</v>
          </cell>
          <cell r="M1940" t="str">
            <v>orderlinephoneline</v>
          </cell>
          <cell r="N1940">
            <v>45511</v>
          </cell>
          <cell r="O1940">
            <v>44139</v>
          </cell>
          <cell r="P1940">
            <v>4</v>
          </cell>
          <cell r="Q1940" t="str">
            <v>PROCESADO</v>
          </cell>
          <cell r="R1940" t="str">
            <v>ACTIVADO</v>
          </cell>
          <cell r="S1940" t="str">
            <v>100 GB y llamadas ilimitadas</v>
          </cell>
          <cell r="T1940" t="str">
            <v>[PACK] Móvil+Fibra 100GB 600Mbps HFC</v>
          </cell>
          <cell r="U1940" t="str">
            <v>[PACK] Fibra 600 Mbps y 100 GB Amazon Prime Cartera</v>
          </cell>
          <cell r="V1940" t="str">
            <v>PACK</v>
          </cell>
          <cell r="W1940">
            <v>510248</v>
          </cell>
          <cell r="X1940" t="str">
            <v>TLV - TELECOMUNICACIONES ORIGINALES SLU (OUTBOUND) (SEVILLA)</v>
          </cell>
          <cell r="Y1940" t="str">
            <v>FRANCISCO MIGUEL RUIZ ASENSIO</v>
          </cell>
          <cell r="Z1940" t="str">
            <v>678645935</v>
          </cell>
          <cell r="AA1940">
            <v>44145</v>
          </cell>
          <cell r="AD1940" t="str">
            <v>MOVISTAR</v>
          </cell>
          <cell r="AE1940" t="str">
            <v>678645935</v>
          </cell>
          <cell r="AF1940" t="str">
            <v>APOR</v>
          </cell>
          <cell r="AI1940" t="str">
            <v>CARTERA</v>
          </cell>
          <cell r="AJ1940" t="str">
            <v>CLIENTE CARTERA</v>
          </cell>
          <cell r="AK1940" t="str">
            <v>Residencial</v>
          </cell>
          <cell r="AL1940">
            <v>44145.139687499999</v>
          </cell>
        </row>
        <row r="1941">
          <cell r="A1941" t="str">
            <v>elenaborrero@originaltelecom.es</v>
          </cell>
          <cell r="B1941">
            <v>4146598</v>
          </cell>
          <cell r="C1941">
            <v>3663390</v>
          </cell>
          <cell r="D1941" t="str">
            <v>Inbound</v>
          </cell>
          <cell r="E1941" t="str">
            <v>Inbound Telec.Orig.Sevilla</v>
          </cell>
          <cell r="F1941" t="str">
            <v>76252843T</v>
          </cell>
          <cell r="G1941" t="str">
            <v>DNI</v>
          </cell>
          <cell r="H1941" t="str">
            <v>06960</v>
          </cell>
          <cell r="I1941" t="str">
            <v>BADAJOZ</v>
          </cell>
          <cell r="J1941">
            <v>2756456</v>
          </cell>
          <cell r="K1941">
            <v>21</v>
          </cell>
          <cell r="L1941" t="str">
            <v>contrato firmado</v>
          </cell>
          <cell r="M1941" t="str">
            <v>orderlinefiber</v>
          </cell>
          <cell r="N1941">
            <v>45511</v>
          </cell>
          <cell r="O1941">
            <v>45511</v>
          </cell>
          <cell r="P1941">
            <v>4</v>
          </cell>
          <cell r="Q1941" t="str">
            <v>PROCESADO</v>
          </cell>
          <cell r="R1941" t="str">
            <v>PENDIENTE CITA</v>
          </cell>
          <cell r="S1941" t="str">
            <v>Internet NEBAF 600Mbps</v>
          </cell>
          <cell r="T1941" t="str">
            <v>[PACK] Móvil+Fibra 20GB 600Mbps NEBAF.</v>
          </cell>
          <cell r="U1941" t="str">
            <v>[PACK] Fibra 600 Mbps y 20 GB.</v>
          </cell>
          <cell r="V1941" t="str">
            <v>PACK</v>
          </cell>
          <cell r="W1941">
            <v>501456</v>
          </cell>
          <cell r="X1941" t="str">
            <v>TLV - TELECOMUNICACIONES ORIGINALES SLU (CORRECTO)</v>
          </cell>
          <cell r="Y1941" t="str">
            <v>CRISTINA MENDEZ DIAZ</v>
          </cell>
          <cell r="Z1941" t="str">
            <v>649286772</v>
          </cell>
          <cell r="AG1941" t="str">
            <v>NEBA</v>
          </cell>
          <cell r="AH1941" t="str">
            <v>NEBA</v>
          </cell>
          <cell r="AI1941" t="str">
            <v>CAPTACION NUEVA</v>
          </cell>
          <cell r="AJ1941" t="str">
            <v>CLIENTE NUEVO</v>
          </cell>
          <cell r="AK1941" t="str">
            <v>Residencial</v>
          </cell>
          <cell r="AL1941">
            <v>45511.830752314818</v>
          </cell>
        </row>
        <row r="1942">
          <cell r="A1942" t="str">
            <v>elenaborrero@originaltelecom.es</v>
          </cell>
          <cell r="B1942">
            <v>4146599</v>
          </cell>
          <cell r="C1942">
            <v>3665574</v>
          </cell>
          <cell r="D1942" t="str">
            <v>Inbound</v>
          </cell>
          <cell r="E1942" t="str">
            <v>Inbound Telec.Orig.Sevilla</v>
          </cell>
          <cell r="F1942" t="str">
            <v>76252843T</v>
          </cell>
          <cell r="G1942" t="str">
            <v>DNI</v>
          </cell>
          <cell r="H1942" t="str">
            <v>06960</v>
          </cell>
          <cell r="I1942" t="str">
            <v>BADAJOZ</v>
          </cell>
          <cell r="J1942">
            <v>2756456</v>
          </cell>
          <cell r="K1942">
            <v>21</v>
          </cell>
          <cell r="L1942" t="str">
            <v>contrato firmado</v>
          </cell>
          <cell r="M1942" t="str">
            <v>orderlinephoneline</v>
          </cell>
          <cell r="N1942">
            <v>45511</v>
          </cell>
          <cell r="O1942">
            <v>45512</v>
          </cell>
          <cell r="P1942">
            <v>7</v>
          </cell>
          <cell r="Q1942" t="str">
            <v>PENDIENTE ENVIO</v>
          </cell>
          <cell r="R1942" t="str">
            <v>PENDIENTE ACTIVACION SIM</v>
          </cell>
          <cell r="S1942" t="str">
            <v>20 GB + ilimitadas</v>
          </cell>
          <cell r="T1942" t="str">
            <v>[PACK] Móvil+Fibra 20GB 600Mbps NEBAF.</v>
          </cell>
          <cell r="U1942" t="str">
            <v>[PACK] Fibra 600 Mbps y 20 GB.</v>
          </cell>
          <cell r="V1942" t="str">
            <v>PACK</v>
          </cell>
          <cell r="W1942">
            <v>501456</v>
          </cell>
          <cell r="X1942" t="str">
            <v>TLV - TELECOMUNICACIONES ORIGINALES SLU (CORRECTO)</v>
          </cell>
          <cell r="Y1942" t="str">
            <v>CRISTINA MENDEZ DIAZ</v>
          </cell>
          <cell r="Z1942" t="str">
            <v>649286772</v>
          </cell>
          <cell r="AD1942" t="str">
            <v>ORANGE</v>
          </cell>
          <cell r="AE1942" t="str">
            <v>649286772</v>
          </cell>
          <cell r="AF1942" t="str">
            <v>20</v>
          </cell>
          <cell r="AI1942" t="str">
            <v>CAPTACION NUEVA</v>
          </cell>
          <cell r="AJ1942" t="str">
            <v>CLIENTE NUEVO</v>
          </cell>
          <cell r="AK1942" t="str">
            <v>Residencial</v>
          </cell>
          <cell r="AL1942">
            <v>45512.618368055555</v>
          </cell>
        </row>
        <row r="1943">
          <cell r="A1943" t="str">
            <v>manuelvaldes@originaltelecom.es</v>
          </cell>
          <cell r="B1943">
            <v>4146578</v>
          </cell>
          <cell r="C1943">
            <v>3663382</v>
          </cell>
          <cell r="D1943" t="str">
            <v>Inbound</v>
          </cell>
          <cell r="E1943" t="str">
            <v>Inbound Telec.Orig.Sevilla</v>
          </cell>
          <cell r="F1943" t="str">
            <v>Y8889049T</v>
          </cell>
          <cell r="G1943" t="str">
            <v>NIE</v>
          </cell>
          <cell r="H1943" t="str">
            <v>43870</v>
          </cell>
          <cell r="I1943" t="str">
            <v>TARRAGONA</v>
          </cell>
          <cell r="J1943">
            <v>2756448</v>
          </cell>
          <cell r="K1943">
            <v>21</v>
          </cell>
          <cell r="L1943" t="str">
            <v>contrato firmado</v>
          </cell>
          <cell r="M1943" t="str">
            <v>orderlinefiber</v>
          </cell>
          <cell r="N1943">
            <v>45511</v>
          </cell>
          <cell r="O1943">
            <v>45511</v>
          </cell>
          <cell r="P1943">
            <v>4</v>
          </cell>
          <cell r="Q1943" t="str">
            <v>PROCESADO</v>
          </cell>
          <cell r="R1943" t="str">
            <v>PENDIENTE CITA</v>
          </cell>
          <cell r="S1943" t="str">
            <v>Internet FTTH 600Mbps</v>
          </cell>
          <cell r="T1943" t="str">
            <v>[PACK] Móvil+Fibra 55GB 600Mbps FTTH.</v>
          </cell>
          <cell r="U1943" t="str">
            <v>[PACK] Fibra 600 Mbps y 55 GB.</v>
          </cell>
          <cell r="V1943" t="str">
            <v>PACK</v>
          </cell>
          <cell r="W1943">
            <v>501456</v>
          </cell>
          <cell r="X1943" t="str">
            <v>TLV - TELECOMUNICACIONES ORIGINALES SLU (CORRECTO)</v>
          </cell>
          <cell r="Y1943" t="str">
            <v>LAKHVIR SIMGH</v>
          </cell>
          <cell r="Z1943" t="str">
            <v>631421433</v>
          </cell>
          <cell r="AG1943" t="str">
            <v>VODAFONE</v>
          </cell>
          <cell r="AH1943" t="str">
            <v>VODAFONE FTTH</v>
          </cell>
          <cell r="AI1943" t="str">
            <v>CAPTACION NUEVA</v>
          </cell>
          <cell r="AJ1943" t="str">
            <v>CLIENTE NUEVO</v>
          </cell>
          <cell r="AK1943" t="str">
            <v>Residencial</v>
          </cell>
          <cell r="AL1943">
            <v>45511.828622685185</v>
          </cell>
        </row>
        <row r="1944">
          <cell r="A1944" t="str">
            <v>manuelvaldes@originaltelecom.es</v>
          </cell>
          <cell r="B1944">
            <v>4146579</v>
          </cell>
          <cell r="C1944">
            <v>3665581</v>
          </cell>
          <cell r="D1944" t="str">
            <v>Inbound</v>
          </cell>
          <cell r="E1944" t="str">
            <v>Inbound Telec.Orig.Sevilla</v>
          </cell>
          <cell r="F1944" t="str">
            <v>Y8889049T</v>
          </cell>
          <cell r="G1944" t="str">
            <v>NIE</v>
          </cell>
          <cell r="H1944" t="str">
            <v>43870</v>
          </cell>
          <cell r="I1944" t="str">
            <v>TARRAGONA</v>
          </cell>
          <cell r="J1944">
            <v>2756448</v>
          </cell>
          <cell r="K1944">
            <v>21</v>
          </cell>
          <cell r="L1944" t="str">
            <v>contrato firmado</v>
          </cell>
          <cell r="M1944" t="str">
            <v>orderlinephoneline</v>
          </cell>
          <cell r="N1944">
            <v>45511</v>
          </cell>
          <cell r="O1944">
            <v>45512</v>
          </cell>
          <cell r="P1944">
            <v>7</v>
          </cell>
          <cell r="Q1944" t="str">
            <v>PENDIENTE ENVIO</v>
          </cell>
          <cell r="R1944" t="str">
            <v>PENDIENTE ACTIVACION SIM</v>
          </cell>
          <cell r="S1944" t="str">
            <v>55 GB y llamadas ilimitadas</v>
          </cell>
          <cell r="T1944" t="str">
            <v>[PACK] Móvil+Fibra 55GB 600Mbps FTTH.</v>
          </cell>
          <cell r="U1944" t="str">
            <v>[PACK] Fibra 600 Mbps y 55 GB.</v>
          </cell>
          <cell r="V1944" t="str">
            <v>PACK</v>
          </cell>
          <cell r="W1944">
            <v>501456</v>
          </cell>
          <cell r="X1944" t="str">
            <v>TLV - TELECOMUNICACIONES ORIGINALES SLU (CORRECTO)</v>
          </cell>
          <cell r="Y1944" t="str">
            <v>LAKHVIR SIMGH</v>
          </cell>
          <cell r="Z1944" t="str">
            <v>631421433</v>
          </cell>
          <cell r="AD1944" t="str">
            <v>LYCAMOBILE</v>
          </cell>
          <cell r="AE1944" t="str">
            <v>631421433</v>
          </cell>
          <cell r="AF1944" t="str">
            <v>20</v>
          </cell>
          <cell r="AI1944" t="str">
            <v>CAPTACION NUEVA</v>
          </cell>
          <cell r="AJ1944" t="str">
            <v>CLIENTE NUEVO</v>
          </cell>
          <cell r="AK1944" t="str">
            <v>Residencial</v>
          </cell>
          <cell r="AL1944">
            <v>45512.619027777779</v>
          </cell>
        </row>
        <row r="1945">
          <cell r="A1945" t="str">
            <v>david.molero@originaltelecom.es</v>
          </cell>
          <cell r="B1945">
            <v>4146570</v>
          </cell>
          <cell r="C1945">
            <v>3665590</v>
          </cell>
          <cell r="D1945" t="str">
            <v>Inbound</v>
          </cell>
          <cell r="E1945" t="str">
            <v>Inbound Telec.Orig.Sevilla</v>
          </cell>
          <cell r="F1945" t="str">
            <v>25141609X</v>
          </cell>
          <cell r="G1945" t="str">
            <v>DNI</v>
          </cell>
          <cell r="H1945" t="str">
            <v>50630</v>
          </cell>
          <cell r="I1945" t="str">
            <v>ZARAGOZA</v>
          </cell>
          <cell r="J1945">
            <v>2756443</v>
          </cell>
          <cell r="K1945">
            <v>21</v>
          </cell>
          <cell r="L1945" t="str">
            <v>contrato firmado</v>
          </cell>
          <cell r="M1945" t="str">
            <v>orderlinephoneline</v>
          </cell>
          <cell r="N1945">
            <v>45511</v>
          </cell>
          <cell r="O1945">
            <v>45512</v>
          </cell>
          <cell r="P1945">
            <v>7</v>
          </cell>
          <cell r="Q1945" t="str">
            <v>PENDIENTE ENVIO</v>
          </cell>
          <cell r="R1945" t="str">
            <v>PENDIENTE ACTIVACION SIM</v>
          </cell>
          <cell r="S1945" t="str">
            <v>10 GB y llamadas ilimitadas</v>
          </cell>
          <cell r="T1945" t="str">
            <v>[STANDALONE] [FUP] Tarifa de 10 GB y llamadas ilimitadas.</v>
          </cell>
          <cell r="U1945" t="str">
            <v>Tarifa de 10 GB y llamadas ilimitadas.</v>
          </cell>
          <cell r="V1945" t="str">
            <v>PHONELINE</v>
          </cell>
          <cell r="W1945">
            <v>501456</v>
          </cell>
          <cell r="X1945" t="str">
            <v>TLV - TELECOMUNICACIONES ORIGINALES SLU (CORRECTO)</v>
          </cell>
          <cell r="Y1945" t="str">
            <v>SANTIAGO GALLEGO GONZALEZ</v>
          </cell>
          <cell r="Z1945" t="str">
            <v>629410724</v>
          </cell>
          <cell r="AD1945" t="str">
            <v>ORANGE</v>
          </cell>
          <cell r="AE1945" t="str">
            <v>665025316</v>
          </cell>
          <cell r="AF1945" t="str">
            <v>20</v>
          </cell>
          <cell r="AI1945" t="str">
            <v>CAPTACION NUEVA</v>
          </cell>
          <cell r="AJ1945" t="str">
            <v>CLIENTE NUEVO</v>
          </cell>
          <cell r="AK1945" t="str">
            <v>Residencial</v>
          </cell>
          <cell r="AL1945">
            <v>45512.619363425925</v>
          </cell>
        </row>
        <row r="1946">
          <cell r="A1946" t="str">
            <v>fidelizacionsevilla@originaltelecom.es</v>
          </cell>
          <cell r="B1946">
            <v>4146547</v>
          </cell>
          <cell r="C1946">
            <v>2287537</v>
          </cell>
          <cell r="D1946" t="str">
            <v>Outbound</v>
          </cell>
          <cell r="E1946" t="str">
            <v>Outbound Nacional</v>
          </cell>
          <cell r="F1946" t="str">
            <v>54930683J</v>
          </cell>
          <cell r="G1946" t="str">
            <v>DNI</v>
          </cell>
          <cell r="H1946" t="str">
            <v>08440</v>
          </cell>
          <cell r="I1946" t="str">
            <v>BARCELONA</v>
          </cell>
          <cell r="J1946">
            <v>2756434</v>
          </cell>
          <cell r="K1946">
            <v>21</v>
          </cell>
          <cell r="L1946" t="str">
            <v>contrato firmado</v>
          </cell>
          <cell r="M1946" t="str">
            <v>orderlinefiber</v>
          </cell>
          <cell r="N1946">
            <v>45511</v>
          </cell>
          <cell r="O1946">
            <v>44832</v>
          </cell>
          <cell r="P1946">
            <v>4</v>
          </cell>
          <cell r="Q1946" t="str">
            <v>PROCESADO</v>
          </cell>
          <cell r="R1946" t="str">
            <v>ACTIVADO</v>
          </cell>
          <cell r="S1946" t="str">
            <v>Internet FTTH 300Mbps</v>
          </cell>
          <cell r="T1946" t="str">
            <v>[PACK] Móvil+Fibra 55GB 300Mbps FTTH</v>
          </cell>
          <cell r="U1946" t="str">
            <v>[PACK] Fibra 300 Mbps y 55 GB Amazon Prime Renovacion</v>
          </cell>
          <cell r="V1946" t="str">
            <v>PACK</v>
          </cell>
          <cell r="W1946">
            <v>510248</v>
          </cell>
          <cell r="X1946" t="str">
            <v>TLV - TELECOMUNICACIONES ORIGINALES SLU (OUTBOUND) (SEVILLA)</v>
          </cell>
          <cell r="Y1946" t="str">
            <v>LEONEL MANEFF QUERCIA</v>
          </cell>
          <cell r="Z1946" t="str">
            <v>609249428</v>
          </cell>
          <cell r="AA1946">
            <v>44837.493750000001</v>
          </cell>
          <cell r="AG1946" t="str">
            <v>VODAFONE</v>
          </cell>
          <cell r="AH1946" t="str">
            <v>VODAFONE FTTH</v>
          </cell>
          <cell r="AI1946" t="str">
            <v>CARTERA</v>
          </cell>
          <cell r="AJ1946" t="str">
            <v>CLIENTE CARTERA</v>
          </cell>
          <cell r="AK1946" t="str">
            <v>Residencial</v>
          </cell>
          <cell r="AL1946">
            <v>45033.528460648151</v>
          </cell>
        </row>
        <row r="1947">
          <cell r="A1947" t="str">
            <v>fidelizacionsevilla@originaltelecom.es</v>
          </cell>
          <cell r="B1947">
            <v>4146548</v>
          </cell>
          <cell r="C1947">
            <v>1035939</v>
          </cell>
          <cell r="D1947" t="str">
            <v>Outbound</v>
          </cell>
          <cell r="E1947" t="str">
            <v>Outbound Nacional</v>
          </cell>
          <cell r="F1947" t="str">
            <v>54930683J</v>
          </cell>
          <cell r="G1947" t="str">
            <v>DNI</v>
          </cell>
          <cell r="H1947" t="str">
            <v>08440</v>
          </cell>
          <cell r="I1947" t="str">
            <v>BARCELONA</v>
          </cell>
          <cell r="J1947">
            <v>2756434</v>
          </cell>
          <cell r="K1947">
            <v>21</v>
          </cell>
          <cell r="L1947" t="str">
            <v>contrato firmado</v>
          </cell>
          <cell r="M1947" t="str">
            <v>orderlinephoneline</v>
          </cell>
          <cell r="N1947">
            <v>45511</v>
          </cell>
          <cell r="O1947">
            <v>44222</v>
          </cell>
          <cell r="P1947">
            <v>4</v>
          </cell>
          <cell r="Q1947" t="str">
            <v>PROCESADO</v>
          </cell>
          <cell r="R1947" t="str">
            <v>ACTIVADO</v>
          </cell>
          <cell r="S1947" t="str">
            <v>55 GB y llamadas ilimitadas</v>
          </cell>
          <cell r="T1947" t="str">
            <v>[PACK] Móvil+Fibra 55GB 300Mbps FTTH</v>
          </cell>
          <cell r="U1947" t="str">
            <v>[PACK] Fibra 300 Mbps y 55 GB Amazon Prime Renovacion</v>
          </cell>
          <cell r="V1947" t="str">
            <v>PACK</v>
          </cell>
          <cell r="W1947">
            <v>510248</v>
          </cell>
          <cell r="X1947" t="str">
            <v>TLV - TELECOMUNICACIONES ORIGINALES SLU (OUTBOUND) (SEVILLA)</v>
          </cell>
          <cell r="Y1947" t="str">
            <v>LEONEL MANEFF QUERCIA</v>
          </cell>
          <cell r="Z1947" t="str">
            <v>609249428</v>
          </cell>
          <cell r="AA1947">
            <v>44236</v>
          </cell>
          <cell r="AD1947" t="str">
            <v>MOVISTAR</v>
          </cell>
          <cell r="AE1947" t="str">
            <v>609249428</v>
          </cell>
          <cell r="AF1947" t="str">
            <v>APOR</v>
          </cell>
          <cell r="AI1947" t="str">
            <v>CARTERA</v>
          </cell>
          <cell r="AJ1947" t="str">
            <v>CLIENTE CARTERA</v>
          </cell>
          <cell r="AK1947" t="str">
            <v>Residencial</v>
          </cell>
          <cell r="AL1947">
            <v>45033.528437499997</v>
          </cell>
        </row>
        <row r="1948">
          <cell r="A1948" t="str">
            <v>albertosanchez@originaltelecom.es</v>
          </cell>
          <cell r="B1948">
            <v>4146545</v>
          </cell>
          <cell r="C1948">
            <v>3663540</v>
          </cell>
          <cell r="D1948" t="str">
            <v>Inbound</v>
          </cell>
          <cell r="E1948" t="str">
            <v>Inbound Telec.Orig.Sevilla</v>
          </cell>
          <cell r="F1948" t="str">
            <v>38062501P</v>
          </cell>
          <cell r="G1948" t="str">
            <v>DNI</v>
          </cell>
          <cell r="H1948" t="str">
            <v>24006</v>
          </cell>
          <cell r="I1948" t="str">
            <v>LEON</v>
          </cell>
          <cell r="J1948">
            <v>2756433</v>
          </cell>
          <cell r="K1948">
            <v>21</v>
          </cell>
          <cell r="L1948" t="str">
            <v>contrato firmado</v>
          </cell>
          <cell r="M1948" t="str">
            <v>orderlinefiber</v>
          </cell>
          <cell r="N1948">
            <v>45511</v>
          </cell>
          <cell r="O1948">
            <v>45511</v>
          </cell>
          <cell r="P1948">
            <v>4</v>
          </cell>
          <cell r="Q1948" t="str">
            <v>PROCESADO</v>
          </cell>
          <cell r="R1948" t="str">
            <v>PENDIENTE CITA</v>
          </cell>
          <cell r="S1948" t="str">
            <v>Internet HFC 1Gbps</v>
          </cell>
          <cell r="T1948" t="str">
            <v>[PACK] Móvil+Fibra GB Ilimitados 1000 Mbps HFC.</v>
          </cell>
          <cell r="U1948" t="str">
            <v>[PACK] Fibra 1000 Mbps y GB ilimitados.</v>
          </cell>
          <cell r="V1948" t="str">
            <v>PACK</v>
          </cell>
          <cell r="W1948">
            <v>501456</v>
          </cell>
          <cell r="X1948" t="str">
            <v>TLV - TELECOMUNICACIONES ORIGINALES SLU (CORRECTO)</v>
          </cell>
          <cell r="Y1948" t="str">
            <v>MARIA ISABEL GONZALEZ FERNANDEZ</v>
          </cell>
          <cell r="Z1948" t="str">
            <v>630712262</v>
          </cell>
          <cell r="AG1948" t="str">
            <v>VODAFONE</v>
          </cell>
          <cell r="AH1948" t="str">
            <v>VODAFONE HFC</v>
          </cell>
          <cell r="AI1948" t="str">
            <v>CAPTACION NUEVA</v>
          </cell>
          <cell r="AJ1948" t="str">
            <v>CLIENTE NUEVO</v>
          </cell>
          <cell r="AK1948" t="str">
            <v>Residencial</v>
          </cell>
          <cell r="AL1948">
            <v>45511.875219907408</v>
          </cell>
        </row>
        <row r="1949">
          <cell r="A1949" t="str">
            <v>albertosanchez@originaltelecom.es</v>
          </cell>
          <cell r="B1949">
            <v>4146546</v>
          </cell>
          <cell r="C1949">
            <v>3665613</v>
          </cell>
          <cell r="D1949" t="str">
            <v>Inbound</v>
          </cell>
          <cell r="E1949" t="str">
            <v>Inbound Telec.Orig.Sevilla</v>
          </cell>
          <cell r="F1949" t="str">
            <v>38062501P</v>
          </cell>
          <cell r="G1949" t="str">
            <v>DNI</v>
          </cell>
          <cell r="H1949" t="str">
            <v>24006</v>
          </cell>
          <cell r="I1949" t="str">
            <v>LEON</v>
          </cell>
          <cell r="J1949">
            <v>2756433</v>
          </cell>
          <cell r="K1949">
            <v>21</v>
          </cell>
          <cell r="L1949" t="str">
            <v>contrato firmado</v>
          </cell>
          <cell r="M1949" t="str">
            <v>orderlinephoneline</v>
          </cell>
          <cell r="N1949">
            <v>45511</v>
          </cell>
          <cell r="O1949">
            <v>45512</v>
          </cell>
          <cell r="P1949">
            <v>4</v>
          </cell>
          <cell r="Q1949" t="str">
            <v>PROCESADO</v>
          </cell>
          <cell r="R1949" t="str">
            <v>PENDIENTE PORTABILIDAD</v>
          </cell>
          <cell r="S1949" t="str">
            <v>GB Ilimitados y llamadas ilimitadas</v>
          </cell>
          <cell r="T1949" t="str">
            <v>[PACK] Móvil+Fibra GB Ilimitados 1000 Mbps HFC.</v>
          </cell>
          <cell r="U1949" t="str">
            <v>[PACK] Fibra 1000 Mbps y GB ilimitados.</v>
          </cell>
          <cell r="V1949" t="str">
            <v>PACK</v>
          </cell>
          <cell r="W1949">
            <v>501456</v>
          </cell>
          <cell r="X1949" t="str">
            <v>TLV - TELECOMUNICACIONES ORIGINALES SLU (CORRECTO)</v>
          </cell>
          <cell r="Y1949" t="str">
            <v>MARIA ISABEL GONZALEZ FERNANDEZ</v>
          </cell>
          <cell r="Z1949" t="str">
            <v>630712262</v>
          </cell>
          <cell r="AD1949" t="str">
            <v>MOVISTAR</v>
          </cell>
          <cell r="AE1949" t="str">
            <v>630712262</v>
          </cell>
          <cell r="AF1949" t="str">
            <v>20</v>
          </cell>
          <cell r="AI1949" t="str">
            <v>CAPTACION NUEVA</v>
          </cell>
          <cell r="AJ1949" t="str">
            <v>CLIENTE NUEVO</v>
          </cell>
          <cell r="AK1949" t="str">
            <v>Residencial</v>
          </cell>
          <cell r="AL1949">
            <v>45513.831099537034</v>
          </cell>
        </row>
        <row r="1950">
          <cell r="A1950" t="str">
            <v>david.molero@originaltelecom.es</v>
          </cell>
          <cell r="B1950">
            <v>4146544</v>
          </cell>
          <cell r="D1950" t="str">
            <v>Inbound</v>
          </cell>
          <cell r="E1950" t="str">
            <v>Inbound Telec.Orig.Sevilla</v>
          </cell>
          <cell r="F1950" t="str">
            <v>25141609X</v>
          </cell>
          <cell r="G1950" t="str">
            <v>DNI</v>
          </cell>
          <cell r="H1950" t="str">
            <v>50630</v>
          </cell>
          <cell r="I1950" t="str">
            <v>ZARAGOZA</v>
          </cell>
          <cell r="J1950">
            <v>2756432</v>
          </cell>
          <cell r="K1950">
            <v>22</v>
          </cell>
          <cell r="L1950" t="str">
            <v>contrato cancelado</v>
          </cell>
          <cell r="M1950" t="str">
            <v>orderlinephoneline</v>
          </cell>
          <cell r="N1950">
            <v>45511</v>
          </cell>
          <cell r="P1950">
            <v>5</v>
          </cell>
          <cell r="Q1950" t="str">
            <v>CANCELADO</v>
          </cell>
          <cell r="S1950" t="str">
            <v>10 GB y llamadas ilimitadas</v>
          </cell>
          <cell r="T1950" t="str">
            <v>[STANDALONE] [FUP] Tarifa de 10 GB y llamadas ilimitadas.</v>
          </cell>
          <cell r="U1950" t="str">
            <v>Tarifa de 10 GB y llamadas ilimitadas.</v>
          </cell>
          <cell r="V1950" t="str">
            <v>PHONELINE</v>
          </cell>
          <cell r="W1950">
            <v>501456</v>
          </cell>
          <cell r="X1950" t="str">
            <v>TLV - TELECOMUNICACIONES ORIGINALES SLU (CORRECTO)</v>
          </cell>
          <cell r="Y1950" t="str">
            <v>SANTIAGO GALLEGO GONZALEZ</v>
          </cell>
          <cell r="Z1950" t="str">
            <v>629410724</v>
          </cell>
          <cell r="AE1950" t="str">
            <v>629410724</v>
          </cell>
          <cell r="AI1950" t="str">
            <v>CAPTACION NUEVA</v>
          </cell>
          <cell r="AJ1950" t="str">
            <v>CLIENTE NUEVO</v>
          </cell>
          <cell r="AK1950" t="str">
            <v>Residencial</v>
          </cell>
        </row>
        <row r="1951">
          <cell r="A1951" t="str">
            <v>francisco.perdomo@originaltelecom.es</v>
          </cell>
          <cell r="B1951">
            <v>4146526</v>
          </cell>
          <cell r="C1951">
            <v>3663365</v>
          </cell>
          <cell r="D1951" t="str">
            <v>Inbound</v>
          </cell>
          <cell r="E1951" t="str">
            <v>Inbound Telec.Orig.Sevilla</v>
          </cell>
          <cell r="F1951" t="str">
            <v>42398343M</v>
          </cell>
          <cell r="G1951" t="str">
            <v>DNI</v>
          </cell>
          <cell r="H1951" t="str">
            <v>08241</v>
          </cell>
          <cell r="I1951" t="str">
            <v>BARCELONA</v>
          </cell>
          <cell r="J1951">
            <v>2756422</v>
          </cell>
          <cell r="K1951">
            <v>21</v>
          </cell>
          <cell r="L1951" t="str">
            <v>contrato firmado</v>
          </cell>
          <cell r="M1951" t="str">
            <v>orderlinefiber</v>
          </cell>
          <cell r="N1951">
            <v>45511</v>
          </cell>
          <cell r="O1951">
            <v>45511</v>
          </cell>
          <cell r="P1951">
            <v>4</v>
          </cell>
          <cell r="Q1951" t="str">
            <v>PROCESADO</v>
          </cell>
          <cell r="R1951" t="str">
            <v>PENDIENTE INSTALACION</v>
          </cell>
          <cell r="S1951" t="str">
            <v>Internet FTTH 600Mbps</v>
          </cell>
          <cell r="T1951" t="str">
            <v>[PACK] Móvil+Fibra 10GB 600Mbps FTTH.</v>
          </cell>
          <cell r="U1951" t="str">
            <v>[PACK] Fibra 600 Mbps y 10 GB.</v>
          </cell>
          <cell r="V1951" t="str">
            <v>PACK</v>
          </cell>
          <cell r="W1951">
            <v>501456</v>
          </cell>
          <cell r="X1951" t="str">
            <v>TLV - TELECOMUNICACIONES ORIGINALES SLU (CORRECTO)</v>
          </cell>
          <cell r="Y1951" t="str">
            <v>MOUSTAPHA LOUKILI LKAHAL</v>
          </cell>
          <cell r="Z1951" t="str">
            <v>631840052</v>
          </cell>
          <cell r="AG1951" t="str">
            <v>VODAFONE</v>
          </cell>
          <cell r="AH1951" t="str">
            <v>VODAFONE FTTH</v>
          </cell>
          <cell r="AI1951" t="str">
            <v>CAPTACION NUEVA</v>
          </cell>
          <cell r="AJ1951" t="str">
            <v>CLIENTE NUEVO</v>
          </cell>
          <cell r="AK1951" t="str">
            <v>Residencial</v>
          </cell>
          <cell r="AL1951">
            <v>45511.825648148151</v>
          </cell>
        </row>
        <row r="1952">
          <cell r="A1952" t="str">
            <v>francisco.perdomo@originaltelecom.es</v>
          </cell>
          <cell r="B1952">
            <v>4146527</v>
          </cell>
          <cell r="C1952">
            <v>3667716</v>
          </cell>
          <cell r="D1952" t="str">
            <v>Inbound</v>
          </cell>
          <cell r="E1952" t="str">
            <v>Inbound Telec.Orig.Sevilla</v>
          </cell>
          <cell r="F1952" t="str">
            <v>42398343M</v>
          </cell>
          <cell r="G1952" t="str">
            <v>DNI</v>
          </cell>
          <cell r="H1952" t="str">
            <v>08241</v>
          </cell>
          <cell r="I1952" t="str">
            <v>BARCELONA</v>
          </cell>
          <cell r="J1952">
            <v>2756422</v>
          </cell>
          <cell r="K1952">
            <v>21</v>
          </cell>
          <cell r="L1952" t="str">
            <v>contrato firmado</v>
          </cell>
          <cell r="M1952" t="str">
            <v>orderlinephoneline</v>
          </cell>
          <cell r="N1952">
            <v>45511</v>
          </cell>
          <cell r="O1952">
            <v>45513</v>
          </cell>
          <cell r="P1952">
            <v>7</v>
          </cell>
          <cell r="Q1952" t="str">
            <v>PENDIENTE ENVIO</v>
          </cell>
          <cell r="R1952" t="str">
            <v>PENDIENTE ACTIVACION SIM</v>
          </cell>
          <cell r="S1952" t="str">
            <v>10 GB + ilimitadas</v>
          </cell>
          <cell r="T1952" t="str">
            <v>[PACK] Móvil+Fibra 10GB 600Mbps FTTH.</v>
          </cell>
          <cell r="U1952" t="str">
            <v>[PACK] Fibra 600 Mbps y 10 GB.</v>
          </cell>
          <cell r="V1952" t="str">
            <v>PACK</v>
          </cell>
          <cell r="W1952">
            <v>501456</v>
          </cell>
          <cell r="X1952" t="str">
            <v>TLV - TELECOMUNICACIONES ORIGINALES SLU (CORRECTO)</v>
          </cell>
          <cell r="Y1952" t="str">
            <v>MOUSTAPHA LOUKILI LKAHAL</v>
          </cell>
          <cell r="Z1952" t="str">
            <v>631840052</v>
          </cell>
          <cell r="AI1952" t="str">
            <v>CAPTACION NUEVA</v>
          </cell>
          <cell r="AJ1952" t="str">
            <v>CLIENTE NUEVO</v>
          </cell>
          <cell r="AK1952" t="str">
            <v>Residencial</v>
          </cell>
          <cell r="AL1952">
            <v>45513.440289351849</v>
          </cell>
        </row>
        <row r="1953">
          <cell r="A1953" t="str">
            <v>leonor.lopez@originaltelecom.es</v>
          </cell>
          <cell r="B1953">
            <v>4146466</v>
          </cell>
          <cell r="C1953">
            <v>3665650</v>
          </cell>
          <cell r="D1953" t="str">
            <v>Inbound</v>
          </cell>
          <cell r="E1953" t="str">
            <v>Inbound Telec.Orig.Sevilla</v>
          </cell>
          <cell r="F1953" t="str">
            <v>08879691N</v>
          </cell>
          <cell r="G1953" t="str">
            <v>DNI</v>
          </cell>
          <cell r="H1953" t="str">
            <v>06950</v>
          </cell>
          <cell r="I1953" t="str">
            <v>BADAJOZ</v>
          </cell>
          <cell r="J1953">
            <v>2756391</v>
          </cell>
          <cell r="K1953">
            <v>21</v>
          </cell>
          <cell r="L1953" t="str">
            <v>contrato firmado</v>
          </cell>
          <cell r="M1953" t="str">
            <v>orderlinephoneline</v>
          </cell>
          <cell r="N1953">
            <v>45511</v>
          </cell>
          <cell r="O1953">
            <v>45512</v>
          </cell>
          <cell r="P1953">
            <v>4</v>
          </cell>
          <cell r="Q1953" t="str">
            <v>PROCESADO</v>
          </cell>
          <cell r="R1953" t="str">
            <v>PENDIENTE PORTABILIDAD</v>
          </cell>
          <cell r="S1953" t="str">
            <v>20 GB + ilimitadas</v>
          </cell>
          <cell r="T1953" t="str">
            <v>[PACK] Móvil+Fibra 20GB 600Mbps NEBAF.</v>
          </cell>
          <cell r="U1953" t="str">
            <v>[PACK] Fibra 600 Mbps y 20 GB.</v>
          </cell>
          <cell r="V1953" t="str">
            <v>PACK</v>
          </cell>
          <cell r="W1953">
            <v>501456</v>
          </cell>
          <cell r="X1953" t="str">
            <v>TLV - TELECOMUNICACIONES ORIGINALES SLU (CORRECTO)</v>
          </cell>
          <cell r="Y1953" t="str">
            <v>MOISES MATA DONAIRE</v>
          </cell>
          <cell r="Z1953" t="str">
            <v>653252555</v>
          </cell>
          <cell r="AD1953" t="str">
            <v>YOIGO</v>
          </cell>
          <cell r="AE1953" t="str">
            <v>653252555</v>
          </cell>
          <cell r="AF1953" t="str">
            <v>20</v>
          </cell>
          <cell r="AI1953" t="str">
            <v>CAPTACION NUEVA</v>
          </cell>
          <cell r="AJ1953" t="str">
            <v>CLIENTE NUEVO</v>
          </cell>
          <cell r="AK1953" t="str">
            <v>Residencial</v>
          </cell>
          <cell r="AL1953">
            <v>45513.65766203704</v>
          </cell>
        </row>
        <row r="1954">
          <cell r="A1954" t="str">
            <v>leonor.lopez@originaltelecom.es</v>
          </cell>
          <cell r="B1954">
            <v>4146467</v>
          </cell>
          <cell r="D1954" t="str">
            <v>Inbound</v>
          </cell>
          <cell r="E1954" t="str">
            <v>Inbound Telec.Orig.Sevilla</v>
          </cell>
          <cell r="F1954" t="str">
            <v>08879691N</v>
          </cell>
          <cell r="G1954" t="str">
            <v>DNI</v>
          </cell>
          <cell r="H1954" t="str">
            <v>06950</v>
          </cell>
          <cell r="I1954" t="str">
            <v>BADAJOZ</v>
          </cell>
          <cell r="J1954">
            <v>2756391</v>
          </cell>
          <cell r="K1954">
            <v>21</v>
          </cell>
          <cell r="L1954" t="str">
            <v>contrato firmado</v>
          </cell>
          <cell r="M1954" t="str">
            <v>orderlinephoneline</v>
          </cell>
          <cell r="N1954">
            <v>45511</v>
          </cell>
          <cell r="P1954">
            <v>2</v>
          </cell>
          <cell r="Q1954" t="str">
            <v>PENDIENTE DE PROCESAR</v>
          </cell>
          <cell r="S1954" t="str">
            <v>20 GB y llamadas ilimitadas</v>
          </cell>
          <cell r="T1954" t="str">
            <v>[STANDALONE] [FUP] Tarifa adicional de 20 GB y llamadas ilimitadas.</v>
          </cell>
          <cell r="U1954" t="str">
            <v>[PACK] Fibra 600 Mbps y 20 GB.</v>
          </cell>
          <cell r="V1954" t="str">
            <v>ADDITIONAL_LINE</v>
          </cell>
          <cell r="W1954">
            <v>501456</v>
          </cell>
          <cell r="X1954" t="str">
            <v>TLV - TELECOMUNICACIONES ORIGINALES SLU (CORRECTO)</v>
          </cell>
          <cell r="Y1954" t="str">
            <v>MOISES MATA DONAIRE</v>
          </cell>
          <cell r="Z1954" t="str">
            <v>653252555</v>
          </cell>
          <cell r="AE1954" t="str">
            <v>627383397</v>
          </cell>
          <cell r="AI1954" t="str">
            <v>CAPTACION NUEVA</v>
          </cell>
          <cell r="AJ1954" t="str">
            <v>CLIENTE NUEVO</v>
          </cell>
          <cell r="AK1954" t="str">
            <v>Residencial</v>
          </cell>
        </row>
        <row r="1955">
          <cell r="A1955" t="str">
            <v>leonor.lopez@originaltelecom.es</v>
          </cell>
          <cell r="B1955">
            <v>4146465</v>
          </cell>
          <cell r="C1955">
            <v>3663329</v>
          </cell>
          <cell r="D1955" t="str">
            <v>Inbound</v>
          </cell>
          <cell r="E1955" t="str">
            <v>Inbound Telec.Orig.Sevilla</v>
          </cell>
          <cell r="F1955" t="str">
            <v>08879691N</v>
          </cell>
          <cell r="G1955" t="str">
            <v>DNI</v>
          </cell>
          <cell r="H1955" t="str">
            <v>06950</v>
          </cell>
          <cell r="I1955" t="str">
            <v>BADAJOZ</v>
          </cell>
          <cell r="J1955">
            <v>2756391</v>
          </cell>
          <cell r="K1955">
            <v>21</v>
          </cell>
          <cell r="L1955" t="str">
            <v>contrato firmado</v>
          </cell>
          <cell r="M1955" t="str">
            <v>orderlinefiber</v>
          </cell>
          <cell r="N1955">
            <v>45511</v>
          </cell>
          <cell r="O1955">
            <v>45511</v>
          </cell>
          <cell r="P1955">
            <v>4</v>
          </cell>
          <cell r="Q1955" t="str">
            <v>PROCESADO</v>
          </cell>
          <cell r="R1955" t="str">
            <v>PENDIENTE CITA</v>
          </cell>
          <cell r="S1955" t="str">
            <v>Internet NEBAF 600Mbps</v>
          </cell>
          <cell r="T1955" t="str">
            <v>[PACK] Móvil+Fibra 20GB 600Mbps NEBAF.</v>
          </cell>
          <cell r="U1955" t="str">
            <v>[PACK] Fibra 600 Mbps y 20 GB.</v>
          </cell>
          <cell r="V1955" t="str">
            <v>PACK</v>
          </cell>
          <cell r="W1955">
            <v>501456</v>
          </cell>
          <cell r="X1955" t="str">
            <v>TLV - TELECOMUNICACIONES ORIGINALES SLU (CORRECTO)</v>
          </cell>
          <cell r="Y1955" t="str">
            <v>MOISES MATA DONAIRE</v>
          </cell>
          <cell r="Z1955" t="str">
            <v>653252555</v>
          </cell>
          <cell r="AG1955" t="str">
            <v>NEBA</v>
          </cell>
          <cell r="AH1955" t="str">
            <v>NEBA</v>
          </cell>
          <cell r="AI1955" t="str">
            <v>CAPTACION NUEVA</v>
          </cell>
          <cell r="AJ1955" t="str">
            <v>CLIENTE NUEVO</v>
          </cell>
          <cell r="AK1955" t="str">
            <v>Residencial</v>
          </cell>
          <cell r="AL1955">
            <v>45511.817743055559</v>
          </cell>
        </row>
        <row r="1956">
          <cell r="A1956" t="str">
            <v>sergio.vazquez@originaltelecom.es</v>
          </cell>
          <cell r="B1956">
            <v>4146446</v>
          </cell>
          <cell r="C1956">
            <v>3667698</v>
          </cell>
          <cell r="D1956" t="str">
            <v>Inbound</v>
          </cell>
          <cell r="E1956" t="str">
            <v>Inbound Telec.Orig.Sevilla</v>
          </cell>
          <cell r="F1956" t="str">
            <v>36475427A</v>
          </cell>
          <cell r="G1956" t="str">
            <v>DNI</v>
          </cell>
          <cell r="H1956" t="str">
            <v>08635</v>
          </cell>
          <cell r="I1956" t="str">
            <v>BARCELONA</v>
          </cell>
          <cell r="J1956">
            <v>2756382</v>
          </cell>
          <cell r="K1956">
            <v>21</v>
          </cell>
          <cell r="L1956" t="str">
            <v>contrato firmado</v>
          </cell>
          <cell r="M1956" t="str">
            <v>orderlinephoneline</v>
          </cell>
          <cell r="N1956">
            <v>45511</v>
          </cell>
          <cell r="O1956">
            <v>45513</v>
          </cell>
          <cell r="P1956">
            <v>4</v>
          </cell>
          <cell r="Q1956" t="str">
            <v>PROCESADO</v>
          </cell>
          <cell r="R1956" t="str">
            <v>PENDIENTE PORTABILIDAD ENTRANTE</v>
          </cell>
          <cell r="S1956" t="str">
            <v>GB Ilimitados y llamadas ilimitadas</v>
          </cell>
          <cell r="T1956" t="str">
            <v>[STANDALONE] [FUP] Tarifa de GB ilimitados y llamadas ilimitadas.</v>
          </cell>
          <cell r="U1956" t="str">
            <v>Tarifa de GB ilimitados y llamadas ilimitadas.</v>
          </cell>
          <cell r="V1956" t="str">
            <v>PHONELINE</v>
          </cell>
          <cell r="W1956">
            <v>501456</v>
          </cell>
          <cell r="X1956" t="str">
            <v>TLV - TELECOMUNICACIONES ORIGINALES SLU (CORRECTO)</v>
          </cell>
          <cell r="Y1956" t="str">
            <v>VICTORIA CAMARA PARTAL</v>
          </cell>
          <cell r="Z1956" t="str">
            <v>646853385</v>
          </cell>
          <cell r="AD1956" t="str">
            <v>ORANGE</v>
          </cell>
          <cell r="AE1956" t="str">
            <v>634804810</v>
          </cell>
          <cell r="AF1956" t="str">
            <v>ACON</v>
          </cell>
          <cell r="AI1956" t="str">
            <v>CAPTACION NUEVA</v>
          </cell>
          <cell r="AJ1956" t="str">
            <v>CLIENTE NUEVO</v>
          </cell>
          <cell r="AK1956" t="str">
            <v>Residencial</v>
          </cell>
          <cell r="AL1956">
            <v>45513.439097222225</v>
          </cell>
        </row>
        <row r="1957">
          <cell r="A1957" t="str">
            <v>albertosanchez@originaltelecom.es</v>
          </cell>
          <cell r="B1957">
            <v>4146445</v>
          </cell>
          <cell r="C1957">
            <v>3667696</v>
          </cell>
          <cell r="D1957" t="str">
            <v>Inbound</v>
          </cell>
          <cell r="E1957" t="str">
            <v>Inbound Telec.Orig.Sevilla</v>
          </cell>
          <cell r="F1957" t="str">
            <v>78076873S</v>
          </cell>
          <cell r="G1957" t="str">
            <v>DNI</v>
          </cell>
          <cell r="H1957" t="str">
            <v>43892</v>
          </cell>
          <cell r="I1957" t="str">
            <v>TARRAGONA</v>
          </cell>
          <cell r="J1957">
            <v>2756381</v>
          </cell>
          <cell r="K1957">
            <v>21</v>
          </cell>
          <cell r="L1957" t="str">
            <v>contrato firmado</v>
          </cell>
          <cell r="M1957" t="str">
            <v>orderlinephoneline</v>
          </cell>
          <cell r="N1957">
            <v>45511</v>
          </cell>
          <cell r="O1957">
            <v>45513</v>
          </cell>
          <cell r="P1957">
            <v>7</v>
          </cell>
          <cell r="Q1957" t="str">
            <v>PENDIENTE ENVIO</v>
          </cell>
          <cell r="R1957" t="str">
            <v>PENDIENTE ACTIVACION SIM</v>
          </cell>
          <cell r="S1957" t="str">
            <v>10 GB + ilimitadas</v>
          </cell>
          <cell r="T1957" t="str">
            <v>[PACK] Móvil+Fibra 10GB 600Mbps Onivia.</v>
          </cell>
          <cell r="U1957" t="str">
            <v>[PACK] Fibra 600 Mbps y 10 GB.</v>
          </cell>
          <cell r="V1957" t="str">
            <v>PACK</v>
          </cell>
          <cell r="W1957">
            <v>501456</v>
          </cell>
          <cell r="X1957" t="str">
            <v>TLV - TELECOMUNICACIONES ORIGINALES SLU (CORRECTO)</v>
          </cell>
          <cell r="Y1957" t="str">
            <v>ANTONIO PALAU CLIVILLE</v>
          </cell>
          <cell r="Z1957" t="str">
            <v>655557203</v>
          </cell>
          <cell r="AI1957" t="str">
            <v>CAPTACION NUEVA</v>
          </cell>
          <cell r="AJ1957" t="str">
            <v>CLIENTE NUEVO</v>
          </cell>
          <cell r="AK1957" t="str">
            <v>Residencial</v>
          </cell>
          <cell r="AL1957">
            <v>45513.4374537037</v>
          </cell>
        </row>
        <row r="1958">
          <cell r="A1958" t="str">
            <v>albertosanchez@originaltelecom.es</v>
          </cell>
          <cell r="B1958">
            <v>4146444</v>
          </cell>
          <cell r="C1958">
            <v>3663325</v>
          </cell>
          <cell r="D1958" t="str">
            <v>Inbound</v>
          </cell>
          <cell r="E1958" t="str">
            <v>Inbound Telec.Orig.Sevilla</v>
          </cell>
          <cell r="F1958" t="str">
            <v>78076873S</v>
          </cell>
          <cell r="G1958" t="str">
            <v>DNI</v>
          </cell>
          <cell r="H1958" t="str">
            <v>43892</v>
          </cell>
          <cell r="I1958" t="str">
            <v>TARRAGONA</v>
          </cell>
          <cell r="J1958">
            <v>2756381</v>
          </cell>
          <cell r="K1958">
            <v>21</v>
          </cell>
          <cell r="L1958" t="str">
            <v>contrato firmado</v>
          </cell>
          <cell r="M1958" t="str">
            <v>orderlinefiber</v>
          </cell>
          <cell r="N1958">
            <v>45511</v>
          </cell>
          <cell r="O1958">
            <v>45511</v>
          </cell>
          <cell r="P1958">
            <v>4</v>
          </cell>
          <cell r="Q1958" t="str">
            <v>PROCESADO</v>
          </cell>
          <cell r="R1958" t="str">
            <v>ACTIVADO</v>
          </cell>
          <cell r="S1958" t="str">
            <v>Internet FTTH 600Mbps Onivia</v>
          </cell>
          <cell r="T1958" t="str">
            <v>[PACK] Móvil+Fibra 10GB 600Mbps Onivia.</v>
          </cell>
          <cell r="U1958" t="str">
            <v>[PACK] Fibra 600 Mbps y 10 GB.</v>
          </cell>
          <cell r="V1958" t="str">
            <v>PACK</v>
          </cell>
          <cell r="W1958">
            <v>501456</v>
          </cell>
          <cell r="X1958" t="str">
            <v>TLV - TELECOMUNICACIONES ORIGINALES SLU (CORRECTO)</v>
          </cell>
          <cell r="Y1958" t="str">
            <v>ANTONIO PALAU CLIVILLE</v>
          </cell>
          <cell r="Z1958" t="str">
            <v>655557203</v>
          </cell>
          <cell r="AA1958">
            <v>45512.57708333333</v>
          </cell>
          <cell r="AG1958" t="str">
            <v>ONIVIA</v>
          </cell>
          <cell r="AH1958" t="str">
            <v>ONIVIA 1</v>
          </cell>
          <cell r="AI1958" t="str">
            <v>CAPTACION NUEVA</v>
          </cell>
          <cell r="AJ1958" t="str">
            <v>CLIENTE NUEVO</v>
          </cell>
          <cell r="AK1958" t="str">
            <v>Residencial</v>
          </cell>
          <cell r="AL1958">
            <v>45512.577743055554</v>
          </cell>
        </row>
        <row r="1959">
          <cell r="A1959" t="str">
            <v>fidelizacionsevilla@originaltelecom.es</v>
          </cell>
          <cell r="B1959">
            <v>4146435</v>
          </cell>
          <cell r="C1959">
            <v>889453</v>
          </cell>
          <cell r="D1959" t="str">
            <v>Outbound</v>
          </cell>
          <cell r="E1959" t="str">
            <v>Outbound Nacional</v>
          </cell>
          <cell r="F1959" t="str">
            <v>X4563988Y</v>
          </cell>
          <cell r="G1959" t="str">
            <v>NIE</v>
          </cell>
          <cell r="H1959" t="str">
            <v>41009</v>
          </cell>
          <cell r="I1959" t="str">
            <v>SEVILLA</v>
          </cell>
          <cell r="J1959">
            <v>2756373</v>
          </cell>
          <cell r="K1959">
            <v>21</v>
          </cell>
          <cell r="L1959" t="str">
            <v>contrato firmado</v>
          </cell>
          <cell r="M1959" t="str">
            <v>orderlinephoneline</v>
          </cell>
          <cell r="N1959">
            <v>45511</v>
          </cell>
          <cell r="O1959">
            <v>44134</v>
          </cell>
          <cell r="P1959">
            <v>4</v>
          </cell>
          <cell r="Q1959" t="str">
            <v>PROCESADO</v>
          </cell>
          <cell r="R1959" t="str">
            <v>ACTIVADO</v>
          </cell>
          <cell r="S1959" t="str">
            <v>100 GB y llamadas ilimitadas</v>
          </cell>
          <cell r="T1959" t="str">
            <v>[PACK] Móvil+Fibra 100GB 600Mbps HFC</v>
          </cell>
          <cell r="U1959" t="str">
            <v>[PACK] Fibra 600 Mbps y 100 GB Amazon Prime Cartera</v>
          </cell>
          <cell r="V1959" t="str">
            <v>PACK</v>
          </cell>
          <cell r="W1959">
            <v>510248</v>
          </cell>
          <cell r="X1959" t="str">
            <v>TLV - TELECOMUNICACIONES ORIGINALES SLU (OUTBOUND) (SEVILLA)</v>
          </cell>
          <cell r="Y1959" t="str">
            <v>XIAOCHANG XIA</v>
          </cell>
          <cell r="Z1959" t="str">
            <v>692321366</v>
          </cell>
          <cell r="AA1959">
            <v>44138</v>
          </cell>
          <cell r="AD1959" t="str">
            <v>DIGI SPAIN TELECOM</v>
          </cell>
          <cell r="AE1959" t="str">
            <v>641628100</v>
          </cell>
          <cell r="AF1959" t="str">
            <v>APOR</v>
          </cell>
          <cell r="AI1959" t="str">
            <v>CARTERA</v>
          </cell>
          <cell r="AJ1959" t="str">
            <v>CLIENTE CARTERA</v>
          </cell>
          <cell r="AK1959" t="str">
            <v>Residencial</v>
          </cell>
          <cell r="AL1959">
            <v>44138.149270833332</v>
          </cell>
        </row>
        <row r="1960">
          <cell r="A1960" t="str">
            <v>fidelizacionsevilla@originaltelecom.es</v>
          </cell>
          <cell r="B1960">
            <v>4146434</v>
          </cell>
          <cell r="C1960">
            <v>877147</v>
          </cell>
          <cell r="D1960" t="str">
            <v>Outbound</v>
          </cell>
          <cell r="E1960" t="str">
            <v>Outbound Nacional</v>
          </cell>
          <cell r="F1960" t="str">
            <v>X4563988Y</v>
          </cell>
          <cell r="G1960" t="str">
            <v>NIE</v>
          </cell>
          <cell r="H1960" t="str">
            <v>41009</v>
          </cell>
          <cell r="I1960" t="str">
            <v>SEVILLA</v>
          </cell>
          <cell r="J1960">
            <v>2756373</v>
          </cell>
          <cell r="K1960">
            <v>21</v>
          </cell>
          <cell r="L1960" t="str">
            <v>contrato firmado</v>
          </cell>
          <cell r="M1960" t="str">
            <v>orderlinefiber</v>
          </cell>
          <cell r="N1960">
            <v>45511</v>
          </cell>
          <cell r="O1960">
            <v>44127</v>
          </cell>
          <cell r="P1960">
            <v>4</v>
          </cell>
          <cell r="Q1960" t="str">
            <v>PROCESADO</v>
          </cell>
          <cell r="R1960" t="str">
            <v>ACTIVADO</v>
          </cell>
          <cell r="S1960" t="str">
            <v>Internet HFC 600Mbps</v>
          </cell>
          <cell r="T1960" t="str">
            <v>[PACK] Móvil+Fibra 100GB 600Mbps HFC</v>
          </cell>
          <cell r="U1960" t="str">
            <v>[PACK] Fibra 600 Mbps y 100 GB Amazon Prime Cartera</v>
          </cell>
          <cell r="V1960" t="str">
            <v>PACK</v>
          </cell>
          <cell r="W1960">
            <v>510248</v>
          </cell>
          <cell r="X1960" t="str">
            <v>TLV - TELECOMUNICACIONES ORIGINALES SLU (OUTBOUND) (SEVILLA)</v>
          </cell>
          <cell r="Y1960" t="str">
            <v>XIAOCHANG XIA</v>
          </cell>
          <cell r="Z1960" t="str">
            <v>692321366</v>
          </cell>
          <cell r="AA1960">
            <v>44130</v>
          </cell>
          <cell r="AG1960" t="str">
            <v>VODAFONE</v>
          </cell>
          <cell r="AH1960" t="str">
            <v>VODAFONE HFC</v>
          </cell>
          <cell r="AI1960" t="str">
            <v>CARTERA</v>
          </cell>
          <cell r="AJ1960" t="str">
            <v>CLIENTE CARTERA</v>
          </cell>
          <cell r="AK1960" t="str">
            <v>Residencial</v>
          </cell>
          <cell r="AL1960">
            <v>44130.761932870373</v>
          </cell>
        </row>
        <row r="1961">
          <cell r="A1961" t="str">
            <v>miguel.segura@originaltelecom.es</v>
          </cell>
          <cell r="B1961">
            <v>4146419</v>
          </cell>
          <cell r="C1961">
            <v>3663304</v>
          </cell>
          <cell r="D1961" t="str">
            <v>Inbound</v>
          </cell>
          <cell r="E1961" t="str">
            <v>Inbound Telec.Orig.Sevilla</v>
          </cell>
          <cell r="F1961" t="str">
            <v>47757507P</v>
          </cell>
          <cell r="G1961" t="str">
            <v>DNI</v>
          </cell>
          <cell r="H1961" t="str">
            <v>43110</v>
          </cell>
          <cell r="I1961" t="str">
            <v>TARRAGONA</v>
          </cell>
          <cell r="J1961">
            <v>2756367</v>
          </cell>
          <cell r="K1961">
            <v>21</v>
          </cell>
          <cell r="L1961" t="str">
            <v>contrato firmado</v>
          </cell>
          <cell r="M1961" t="str">
            <v>orderlinefiber</v>
          </cell>
          <cell r="N1961">
            <v>45511</v>
          </cell>
          <cell r="O1961">
            <v>45511</v>
          </cell>
          <cell r="P1961">
            <v>4</v>
          </cell>
          <cell r="Q1961" t="str">
            <v>PROCESADO</v>
          </cell>
          <cell r="R1961" t="str">
            <v>PENDIENTE CITA</v>
          </cell>
          <cell r="S1961" t="str">
            <v>Internet FTTH 600Mbps</v>
          </cell>
          <cell r="T1961" t="str">
            <v>[PACK] Móvil+Fibra 55GB 600Mbps FTTH.</v>
          </cell>
          <cell r="U1961" t="str">
            <v>[PACK] Fibra 600 Mbps y 55 GB.</v>
          </cell>
          <cell r="V1961" t="str">
            <v>PACK</v>
          </cell>
          <cell r="W1961">
            <v>501456</v>
          </cell>
          <cell r="X1961" t="str">
            <v>TLV - TELECOMUNICACIONES ORIGINALES SLU (CORRECTO)</v>
          </cell>
          <cell r="Y1961" t="str">
            <v>DANIEL PRUDENCIO PARRA GALIAN</v>
          </cell>
          <cell r="Z1961" t="str">
            <v>658021376</v>
          </cell>
          <cell r="AG1961" t="str">
            <v>VODAFONE</v>
          </cell>
          <cell r="AH1961" t="str">
            <v>VODAFONE FTTH</v>
          </cell>
          <cell r="AI1961" t="str">
            <v>CAPTACION NUEVA</v>
          </cell>
          <cell r="AJ1961" t="str">
            <v>CLIENTE NUEVO</v>
          </cell>
          <cell r="AK1961" t="str">
            <v>Residencial</v>
          </cell>
          <cell r="AL1961">
            <v>45511.813206018516</v>
          </cell>
        </row>
        <row r="1962">
          <cell r="A1962" t="str">
            <v>miguel.segura@originaltelecom.es</v>
          </cell>
          <cell r="B1962">
            <v>4146420</v>
          </cell>
          <cell r="C1962">
            <v>3665670</v>
          </cell>
          <cell r="D1962" t="str">
            <v>Inbound</v>
          </cell>
          <cell r="E1962" t="str">
            <v>Inbound Telec.Orig.Sevilla</v>
          </cell>
          <cell r="F1962" t="str">
            <v>47757507P</v>
          </cell>
          <cell r="G1962" t="str">
            <v>DNI</v>
          </cell>
          <cell r="H1962" t="str">
            <v>43110</v>
          </cell>
          <cell r="I1962" t="str">
            <v>TARRAGONA</v>
          </cell>
          <cell r="J1962">
            <v>2756367</v>
          </cell>
          <cell r="K1962">
            <v>21</v>
          </cell>
          <cell r="L1962" t="str">
            <v>contrato firmado</v>
          </cell>
          <cell r="M1962" t="str">
            <v>orderlinephoneline</v>
          </cell>
          <cell r="N1962">
            <v>45511</v>
          </cell>
          <cell r="O1962">
            <v>45512</v>
          </cell>
          <cell r="P1962">
            <v>4</v>
          </cell>
          <cell r="Q1962" t="str">
            <v>PROCESADO</v>
          </cell>
          <cell r="R1962" t="str">
            <v>PENDIENTE PORTABILIDAD ENTRANTE</v>
          </cell>
          <cell r="S1962" t="str">
            <v>55 GB y llamadas ilimitadas</v>
          </cell>
          <cell r="T1962" t="str">
            <v>[PACK] Móvil+Fibra 55GB 600Mbps FTTH.</v>
          </cell>
          <cell r="U1962" t="str">
            <v>[PACK] Fibra 600 Mbps y 55 GB.</v>
          </cell>
          <cell r="V1962" t="str">
            <v>PACK</v>
          </cell>
          <cell r="W1962">
            <v>501456</v>
          </cell>
          <cell r="X1962" t="str">
            <v>TLV - TELECOMUNICACIONES ORIGINALES SLU (CORRECTO)</v>
          </cell>
          <cell r="Y1962" t="str">
            <v>DANIEL PRUDENCIO PARRA GALIAN</v>
          </cell>
          <cell r="Z1962" t="str">
            <v>658021376</v>
          </cell>
          <cell r="AD1962" t="str">
            <v>ORANGE</v>
          </cell>
          <cell r="AE1962" t="str">
            <v>658021376</v>
          </cell>
          <cell r="AF1962" t="str">
            <v>ACON</v>
          </cell>
          <cell r="AI1962" t="str">
            <v>CAPTACION NUEVA</v>
          </cell>
          <cell r="AJ1962" t="str">
            <v>CLIENTE NUEVO</v>
          </cell>
          <cell r="AK1962" t="str">
            <v>Residencial</v>
          </cell>
          <cell r="AL1962">
            <v>45513.394548611112</v>
          </cell>
        </row>
        <row r="1963">
          <cell r="A1963" t="str">
            <v>miguel.segura@originaltelecom.es</v>
          </cell>
          <cell r="B1963">
            <v>4146421</v>
          </cell>
          <cell r="C1963">
            <v>3665671</v>
          </cell>
          <cell r="D1963" t="str">
            <v>Inbound</v>
          </cell>
          <cell r="E1963" t="str">
            <v>Inbound Telec.Orig.Sevilla</v>
          </cell>
          <cell r="F1963" t="str">
            <v>47757507P</v>
          </cell>
          <cell r="G1963" t="str">
            <v>DNI</v>
          </cell>
          <cell r="H1963" t="str">
            <v>43110</v>
          </cell>
          <cell r="I1963" t="str">
            <v>TARRAGONA</v>
          </cell>
          <cell r="J1963">
            <v>2756367</v>
          </cell>
          <cell r="K1963">
            <v>21</v>
          </cell>
          <cell r="L1963" t="str">
            <v>contrato firmado</v>
          </cell>
          <cell r="M1963" t="str">
            <v>orderlinephoneline</v>
          </cell>
          <cell r="N1963">
            <v>45511</v>
          </cell>
          <cell r="O1963">
            <v>45512</v>
          </cell>
          <cell r="P1963">
            <v>4</v>
          </cell>
          <cell r="Q1963" t="str">
            <v>PROCESADO</v>
          </cell>
          <cell r="R1963" t="str">
            <v>PENDIENTE PORTABILIDAD ENTRANTE</v>
          </cell>
          <cell r="S1963" t="str">
            <v>75 GB y llamadas ilimitadas</v>
          </cell>
          <cell r="T1963" t="str">
            <v>[STANDALONE] [FUP] Tarifa adicional de 75 GB y llamadas ilimitadas.</v>
          </cell>
          <cell r="U1963" t="str">
            <v>[PACK] Fibra 600 Mbps y 55 GB.</v>
          </cell>
          <cell r="V1963" t="str">
            <v>ADDITIONAL_LINE</v>
          </cell>
          <cell r="W1963">
            <v>501456</v>
          </cell>
          <cell r="X1963" t="str">
            <v>TLV - TELECOMUNICACIONES ORIGINALES SLU (CORRECTO)</v>
          </cell>
          <cell r="Y1963" t="str">
            <v>DANIEL PRUDENCIO PARRA GALIAN</v>
          </cell>
          <cell r="Z1963" t="str">
            <v>658021376</v>
          </cell>
          <cell r="AD1963" t="str">
            <v>ORANGE</v>
          </cell>
          <cell r="AE1963" t="str">
            <v>656345048</v>
          </cell>
          <cell r="AF1963" t="str">
            <v>ACON</v>
          </cell>
          <cell r="AI1963" t="str">
            <v>CAPTACION NUEVA</v>
          </cell>
          <cell r="AJ1963" t="str">
            <v>CLIENTE NUEVO</v>
          </cell>
          <cell r="AK1963" t="str">
            <v>Residencial</v>
          </cell>
          <cell r="AL1963">
            <v>45513.394571759258</v>
          </cell>
        </row>
        <row r="1964">
          <cell r="A1964" t="str">
            <v>gonzalofalcon@originaltelecom.es</v>
          </cell>
          <cell r="B1964">
            <v>4146395</v>
          </cell>
          <cell r="C1964">
            <v>2313228</v>
          </cell>
          <cell r="D1964" t="str">
            <v>Inbound</v>
          </cell>
          <cell r="E1964" t="str">
            <v>Inbound Telec.Orig.Sevilla</v>
          </cell>
          <cell r="F1964" t="str">
            <v>30490692Y</v>
          </cell>
          <cell r="G1964" t="str">
            <v>DNI</v>
          </cell>
          <cell r="H1964" t="str">
            <v>14011</v>
          </cell>
          <cell r="I1964" t="str">
            <v>CORDOBA</v>
          </cell>
          <cell r="J1964">
            <v>2756354</v>
          </cell>
          <cell r="K1964">
            <v>22</v>
          </cell>
          <cell r="L1964" t="str">
            <v>contrato cancelado</v>
          </cell>
          <cell r="M1964" t="str">
            <v>orderlinephoneline</v>
          </cell>
          <cell r="N1964">
            <v>45511</v>
          </cell>
          <cell r="O1964">
            <v>44848</v>
          </cell>
          <cell r="P1964">
            <v>5</v>
          </cell>
          <cell r="Q1964" t="str">
            <v>CANCELADO</v>
          </cell>
          <cell r="R1964" t="str">
            <v>ACTIVADO</v>
          </cell>
          <cell r="S1964" t="str">
            <v>20 GB y llamadas ilimitadas</v>
          </cell>
          <cell r="T1964" t="str">
            <v>[STANDALONE] [FUP] Tarifa adicional de 20 GB y llamadas ilimitadas.</v>
          </cell>
          <cell r="U1964" t="str">
            <v>[PACK] Fibra 600 Mbps y 20 GB.</v>
          </cell>
          <cell r="V1964" t="str">
            <v>ADDITIONAL_LINE</v>
          </cell>
          <cell r="W1964">
            <v>501456</v>
          </cell>
          <cell r="X1964" t="str">
            <v>TLV - TELECOMUNICACIONES ORIGINALES SLU (CORRECTO)</v>
          </cell>
          <cell r="Y1964" t="str">
            <v>MARIA DOLORES MARISCAL MORAL</v>
          </cell>
          <cell r="Z1964" t="str">
            <v>649317169</v>
          </cell>
          <cell r="AA1964">
            <v>44848.733171296299</v>
          </cell>
          <cell r="AD1964" t="str">
            <v>YOIGO</v>
          </cell>
          <cell r="AE1964" t="str">
            <v>664547236</v>
          </cell>
          <cell r="AF1964" t="str">
            <v>APOR</v>
          </cell>
          <cell r="AI1964" t="str">
            <v>CARTERA</v>
          </cell>
          <cell r="AJ1964" t="str">
            <v>CLIENTE CARTERA</v>
          </cell>
          <cell r="AK1964" t="str">
            <v>Residencial</v>
          </cell>
          <cell r="AL1964">
            <v>44848.733171296299</v>
          </cell>
        </row>
        <row r="1965">
          <cell r="A1965" t="str">
            <v>gonzalofalcon@originaltelecom.es</v>
          </cell>
          <cell r="B1965">
            <v>4146397</v>
          </cell>
          <cell r="D1965" t="str">
            <v>Inbound</v>
          </cell>
          <cell r="E1965" t="str">
            <v>Inbound Telec.Orig.Sevilla</v>
          </cell>
          <cell r="F1965" t="str">
            <v>30490692Y</v>
          </cell>
          <cell r="G1965" t="str">
            <v>DNI</v>
          </cell>
          <cell r="H1965" t="str">
            <v>14011</v>
          </cell>
          <cell r="I1965" t="str">
            <v>CORDOBA</v>
          </cell>
          <cell r="J1965">
            <v>2756354</v>
          </cell>
          <cell r="K1965">
            <v>22</v>
          </cell>
          <cell r="L1965" t="str">
            <v>contrato cancelado</v>
          </cell>
          <cell r="M1965" t="str">
            <v>orderlinephoneline</v>
          </cell>
          <cell r="N1965">
            <v>45511</v>
          </cell>
          <cell r="P1965">
            <v>5</v>
          </cell>
          <cell r="Q1965" t="str">
            <v>CANCELADO</v>
          </cell>
          <cell r="S1965" t="str">
            <v>20 GB y llamadas ilimitadas</v>
          </cell>
          <cell r="T1965" t="str">
            <v>[STANDALONE] [FUP] Tarifa adicional de 20 GB y llamadas ilimitadas.</v>
          </cell>
          <cell r="U1965" t="str">
            <v>[PACK] Fibra 600 Mbps y 20 GB.</v>
          </cell>
          <cell r="V1965" t="str">
            <v>ADDITIONAL_LINE</v>
          </cell>
          <cell r="W1965">
            <v>501456</v>
          </cell>
          <cell r="X1965" t="str">
            <v>TLV - TELECOMUNICACIONES ORIGINALES SLU (CORRECTO)</v>
          </cell>
          <cell r="Y1965" t="str">
            <v>MARIA DOLORES MARISCAL MORAL</v>
          </cell>
          <cell r="Z1965" t="str">
            <v>649317169</v>
          </cell>
          <cell r="AI1965" t="str">
            <v>CAPTACION NUEVA</v>
          </cell>
          <cell r="AJ1965" t="str">
            <v>CLIENTE CARTERA</v>
          </cell>
          <cell r="AK1965" t="str">
            <v>Residencial</v>
          </cell>
        </row>
        <row r="1966">
          <cell r="A1966" t="str">
            <v>gonzalofalcon@originaltelecom.es</v>
          </cell>
          <cell r="B1966">
            <v>4146396</v>
          </cell>
          <cell r="C1966">
            <v>2313227</v>
          </cell>
          <cell r="D1966" t="str">
            <v>Inbound</v>
          </cell>
          <cell r="E1966" t="str">
            <v>Inbound Telec.Orig.Sevilla</v>
          </cell>
          <cell r="F1966" t="str">
            <v>30490692Y</v>
          </cell>
          <cell r="G1966" t="str">
            <v>DNI</v>
          </cell>
          <cell r="H1966" t="str">
            <v>14011</v>
          </cell>
          <cell r="I1966" t="str">
            <v>CORDOBA</v>
          </cell>
          <cell r="J1966">
            <v>2756354</v>
          </cell>
          <cell r="K1966">
            <v>22</v>
          </cell>
          <cell r="L1966" t="str">
            <v>contrato cancelado</v>
          </cell>
          <cell r="M1966" t="str">
            <v>orderlinephoneline</v>
          </cell>
          <cell r="N1966">
            <v>45511</v>
          </cell>
          <cell r="O1966">
            <v>44848</v>
          </cell>
          <cell r="P1966">
            <v>5</v>
          </cell>
          <cell r="Q1966" t="str">
            <v>CANCELADO</v>
          </cell>
          <cell r="R1966" t="str">
            <v>ACTIVADO</v>
          </cell>
          <cell r="S1966" t="str">
            <v>20 GB y llamadas ilimitadas</v>
          </cell>
          <cell r="T1966" t="str">
            <v>[STANDALONE] [FUP] Tarifa adicional de 20 GB y llamadas ilimitadas.</v>
          </cell>
          <cell r="U1966" t="str">
            <v>[PACK] Fibra 600 Mbps y 20 GB.</v>
          </cell>
          <cell r="V1966" t="str">
            <v>ADDITIONAL_LINE</v>
          </cell>
          <cell r="W1966">
            <v>501456</v>
          </cell>
          <cell r="X1966" t="str">
            <v>TLV - TELECOMUNICACIONES ORIGINALES SLU (CORRECTO)</v>
          </cell>
          <cell r="Y1966" t="str">
            <v>MARIA DOLORES MARISCAL MORAL</v>
          </cell>
          <cell r="Z1966" t="str">
            <v>649317169</v>
          </cell>
          <cell r="AA1966">
            <v>44848.733171296299</v>
          </cell>
          <cell r="AD1966" t="str">
            <v>YOIGO</v>
          </cell>
          <cell r="AE1966" t="str">
            <v>679593231</v>
          </cell>
          <cell r="AF1966" t="str">
            <v>APOR</v>
          </cell>
          <cell r="AI1966" t="str">
            <v>CARTERA</v>
          </cell>
          <cell r="AJ1966" t="str">
            <v>CLIENTE CARTERA</v>
          </cell>
          <cell r="AK1966" t="str">
            <v>Residencial</v>
          </cell>
          <cell r="AL1966">
            <v>44848.733171296299</v>
          </cell>
        </row>
        <row r="1967">
          <cell r="A1967" t="str">
            <v>gonzalofalcon@originaltelecom.es</v>
          </cell>
          <cell r="B1967">
            <v>4146394</v>
          </cell>
          <cell r="C1967">
            <v>2313229</v>
          </cell>
          <cell r="D1967" t="str">
            <v>Inbound</v>
          </cell>
          <cell r="E1967" t="str">
            <v>Inbound Telec.Orig.Sevilla</v>
          </cell>
          <cell r="F1967" t="str">
            <v>30490692Y</v>
          </cell>
          <cell r="G1967" t="str">
            <v>DNI</v>
          </cell>
          <cell r="H1967" t="str">
            <v>14011</v>
          </cell>
          <cell r="I1967" t="str">
            <v>CORDOBA</v>
          </cell>
          <cell r="J1967">
            <v>2756354</v>
          </cell>
          <cell r="K1967">
            <v>22</v>
          </cell>
          <cell r="L1967" t="str">
            <v>contrato cancelado</v>
          </cell>
          <cell r="M1967" t="str">
            <v>orderlinephoneline</v>
          </cell>
          <cell r="N1967">
            <v>45511</v>
          </cell>
          <cell r="O1967">
            <v>44848</v>
          </cell>
          <cell r="P1967">
            <v>5</v>
          </cell>
          <cell r="Q1967" t="str">
            <v>CANCELADO</v>
          </cell>
          <cell r="R1967" t="str">
            <v>ACTIVADO</v>
          </cell>
          <cell r="S1967" t="str">
            <v>20 GB + ilimitadas</v>
          </cell>
          <cell r="T1967" t="str">
            <v>[PACK] Móvil+Fibra 20GB 600Mbps NEBAL.</v>
          </cell>
          <cell r="U1967" t="str">
            <v>[PACK] Fibra 600 Mbps y 20 GB.</v>
          </cell>
          <cell r="V1967" t="str">
            <v>PACK</v>
          </cell>
          <cell r="W1967">
            <v>501456</v>
          </cell>
          <cell r="X1967" t="str">
            <v>TLV - TELECOMUNICACIONES ORIGINALES SLU (CORRECTO)</v>
          </cell>
          <cell r="Y1967" t="str">
            <v>MARIA DOLORES MARISCAL MORAL</v>
          </cell>
          <cell r="Z1967" t="str">
            <v>649317169</v>
          </cell>
          <cell r="AA1967">
            <v>44848.733495370368</v>
          </cell>
          <cell r="AD1967" t="str">
            <v>YOIGO</v>
          </cell>
          <cell r="AE1967" t="str">
            <v>649317169</v>
          </cell>
          <cell r="AF1967" t="str">
            <v>APOR</v>
          </cell>
          <cell r="AI1967" t="str">
            <v>CARTERA</v>
          </cell>
          <cell r="AJ1967" t="str">
            <v>CLIENTE CARTERA</v>
          </cell>
          <cell r="AK1967" t="str">
            <v>Residencial</v>
          </cell>
          <cell r="AL1967">
            <v>44848.733495370368</v>
          </cell>
        </row>
        <row r="1968">
          <cell r="A1968" t="str">
            <v>gonzalofalcon@originaltelecom.es</v>
          </cell>
          <cell r="B1968">
            <v>4146393</v>
          </cell>
          <cell r="C1968">
            <v>2291035</v>
          </cell>
          <cell r="D1968" t="str">
            <v>Inbound</v>
          </cell>
          <cell r="E1968" t="str">
            <v>Inbound Telec.Orig.Sevilla</v>
          </cell>
          <cell r="F1968" t="str">
            <v>30490692Y</v>
          </cell>
          <cell r="G1968" t="str">
            <v>DNI</v>
          </cell>
          <cell r="H1968" t="str">
            <v>14011</v>
          </cell>
          <cell r="I1968" t="str">
            <v>CORDOBA</v>
          </cell>
          <cell r="J1968">
            <v>2756354</v>
          </cell>
          <cell r="K1968">
            <v>22</v>
          </cell>
          <cell r="L1968" t="str">
            <v>contrato cancelado</v>
          </cell>
          <cell r="M1968" t="str">
            <v>orderlinefiber</v>
          </cell>
          <cell r="N1968">
            <v>45511</v>
          </cell>
          <cell r="O1968">
            <v>44833</v>
          </cell>
          <cell r="P1968">
            <v>5</v>
          </cell>
          <cell r="Q1968" t="str">
            <v>CANCELADO</v>
          </cell>
          <cell r="R1968" t="str">
            <v>ACTIVADO</v>
          </cell>
          <cell r="S1968" t="str">
            <v>Internet NEBAL 600Mbps</v>
          </cell>
          <cell r="T1968" t="str">
            <v>[PACK] Móvil+Fibra 20GB 600Mbps NEBAL.</v>
          </cell>
          <cell r="U1968" t="str">
            <v>[PACK] Fibra 600 Mbps y 20 GB.</v>
          </cell>
          <cell r="V1968" t="str">
            <v>PACK</v>
          </cell>
          <cell r="W1968">
            <v>501456</v>
          </cell>
          <cell r="X1968" t="str">
            <v>TLV - TELECOMUNICACIONES ORIGINALES SLU (CORRECTO)</v>
          </cell>
          <cell r="Y1968" t="str">
            <v>MARIA DOLORES MARISCAL MORAL</v>
          </cell>
          <cell r="Z1968" t="str">
            <v>649317169</v>
          </cell>
          <cell r="AA1968">
            <v>44834.692361111112</v>
          </cell>
          <cell r="AG1968" t="str">
            <v>NEBA</v>
          </cell>
          <cell r="AH1968" t="str">
            <v>NEBA</v>
          </cell>
          <cell r="AI1968" t="str">
            <v>CARTERA</v>
          </cell>
          <cell r="AJ1968" t="str">
            <v>CLIENTE CARTERA</v>
          </cell>
          <cell r="AK1968" t="str">
            <v>Residencial</v>
          </cell>
          <cell r="AL1968">
            <v>44834.76321759259</v>
          </cell>
        </row>
        <row r="1969">
          <cell r="A1969" t="str">
            <v>miguel.segura@originaltelecom.es</v>
          </cell>
          <cell r="B1969">
            <v>4146375</v>
          </cell>
          <cell r="D1969" t="str">
            <v>Inbound</v>
          </cell>
          <cell r="E1969" t="str">
            <v>Inbound Telec.Orig.Sevilla</v>
          </cell>
          <cell r="F1969" t="str">
            <v>76005138M</v>
          </cell>
          <cell r="G1969" t="str">
            <v>DNI</v>
          </cell>
          <cell r="H1969" t="str">
            <v>10001</v>
          </cell>
          <cell r="I1969" t="str">
            <v>CACERES</v>
          </cell>
          <cell r="J1969">
            <v>2756348</v>
          </cell>
          <cell r="K1969">
            <v>22</v>
          </cell>
          <cell r="L1969" t="str">
            <v>contrato cancelado</v>
          </cell>
          <cell r="M1969" t="str">
            <v>orderlinefiber</v>
          </cell>
          <cell r="N1969">
            <v>45511</v>
          </cell>
          <cell r="P1969">
            <v>5</v>
          </cell>
          <cell r="Q1969" t="str">
            <v>CANCELADO</v>
          </cell>
          <cell r="S1969" t="str">
            <v>Internet FTTH 600Mbps</v>
          </cell>
          <cell r="T1969" t="str">
            <v>[PACK] Móvil+Fibra 10GB 600Mbps FTTH.</v>
          </cell>
          <cell r="U1969" t="str">
            <v>[PACK] Fibra 600 Mbps y 10 GB.</v>
          </cell>
          <cell r="V1969" t="str">
            <v>PACK</v>
          </cell>
          <cell r="W1969">
            <v>501456</v>
          </cell>
          <cell r="X1969" t="str">
            <v>TLV - TELECOMUNICACIONES ORIGINALES SLU (CORRECTO)</v>
          </cell>
          <cell r="Y1969" t="str">
            <v>ESTHER LOZANO CARRASCO</v>
          </cell>
          <cell r="Z1969" t="str">
            <v>619930850</v>
          </cell>
          <cell r="AI1969" t="str">
            <v>CAPTACION NUEVA</v>
          </cell>
          <cell r="AJ1969" t="str">
            <v>CLIENTE NUEVO</v>
          </cell>
          <cell r="AK1969" t="str">
            <v>Residencial</v>
          </cell>
        </row>
        <row r="1970">
          <cell r="A1970" t="str">
            <v>miguel.segura@originaltelecom.es</v>
          </cell>
          <cell r="B1970">
            <v>4146376</v>
          </cell>
          <cell r="D1970" t="str">
            <v>Inbound</v>
          </cell>
          <cell r="E1970" t="str">
            <v>Inbound Telec.Orig.Sevilla</v>
          </cell>
          <cell r="F1970" t="str">
            <v>76005138M</v>
          </cell>
          <cell r="G1970" t="str">
            <v>DNI</v>
          </cell>
          <cell r="H1970" t="str">
            <v>10001</v>
          </cell>
          <cell r="I1970" t="str">
            <v>CACERES</v>
          </cell>
          <cell r="J1970">
            <v>2756348</v>
          </cell>
          <cell r="K1970">
            <v>22</v>
          </cell>
          <cell r="L1970" t="str">
            <v>contrato cancelado</v>
          </cell>
          <cell r="M1970" t="str">
            <v>orderlinephoneline</v>
          </cell>
          <cell r="N1970">
            <v>45511</v>
          </cell>
          <cell r="P1970">
            <v>5</v>
          </cell>
          <cell r="Q1970" t="str">
            <v>CANCELADO</v>
          </cell>
          <cell r="S1970" t="str">
            <v>10 GB + ilimitadas</v>
          </cell>
          <cell r="T1970" t="str">
            <v>[PACK] Móvil+Fibra 10GB 600Mbps FTTH.</v>
          </cell>
          <cell r="U1970" t="str">
            <v>[PACK] Fibra 600 Mbps y 10 GB.</v>
          </cell>
          <cell r="V1970" t="str">
            <v>PACK</v>
          </cell>
          <cell r="W1970">
            <v>501456</v>
          </cell>
          <cell r="X1970" t="str">
            <v>TLV - TELECOMUNICACIONES ORIGINALES SLU (CORRECTO)</v>
          </cell>
          <cell r="Y1970" t="str">
            <v>ESTHER LOZANO CARRASCO</v>
          </cell>
          <cell r="Z1970" t="str">
            <v>619930850</v>
          </cell>
          <cell r="AI1970" t="str">
            <v>CAPTACION NUEVA</v>
          </cell>
          <cell r="AJ1970" t="str">
            <v>CLIENTE NUEVO</v>
          </cell>
          <cell r="AK1970" t="str">
            <v>Residencial</v>
          </cell>
        </row>
        <row r="1971">
          <cell r="A1971" t="str">
            <v>miriam.rodriguez@originaltelecom.es</v>
          </cell>
          <cell r="B1971">
            <v>4146369</v>
          </cell>
          <cell r="C1971">
            <v>3663312</v>
          </cell>
          <cell r="D1971" t="str">
            <v>Inbound</v>
          </cell>
          <cell r="E1971" t="str">
            <v>Inbound Telec.Orig.Sevilla</v>
          </cell>
          <cell r="F1971" t="str">
            <v>33512613A</v>
          </cell>
          <cell r="G1971" t="str">
            <v>DNI</v>
          </cell>
          <cell r="H1971" t="str">
            <v>28032</v>
          </cell>
          <cell r="I1971" t="str">
            <v>MADRID</v>
          </cell>
          <cell r="J1971">
            <v>2756345</v>
          </cell>
          <cell r="K1971">
            <v>21</v>
          </cell>
          <cell r="L1971" t="str">
            <v>contrato firmado</v>
          </cell>
          <cell r="M1971" t="str">
            <v>orderlinefiber</v>
          </cell>
          <cell r="N1971">
            <v>45511</v>
          </cell>
          <cell r="O1971">
            <v>45511</v>
          </cell>
          <cell r="P1971">
            <v>4</v>
          </cell>
          <cell r="Q1971" t="str">
            <v>PROCESADO</v>
          </cell>
          <cell r="R1971" t="str">
            <v>PENDIENTE CITA</v>
          </cell>
          <cell r="S1971" t="str">
            <v>Internet NEBAL 600Mbps</v>
          </cell>
          <cell r="T1971" t="str">
            <v>[STANDALONE] Fibra 600/600 NEBAL.</v>
          </cell>
          <cell r="U1971" t="str">
            <v>Fibra 600 con permanencia.</v>
          </cell>
          <cell r="V1971" t="str">
            <v>FIBER</v>
          </cell>
          <cell r="W1971">
            <v>501456</v>
          </cell>
          <cell r="X1971" t="str">
            <v>TLV - TELECOMUNICACIONES ORIGINALES SLU (CORRECTO)</v>
          </cell>
          <cell r="Y1971" t="str">
            <v>DIANA MARTIN GAVILAN</v>
          </cell>
          <cell r="Z1971" t="str">
            <v>636886981</v>
          </cell>
          <cell r="AG1971" t="str">
            <v>NEBA</v>
          </cell>
          <cell r="AH1971" t="str">
            <v>NEBA</v>
          </cell>
          <cell r="AI1971" t="str">
            <v>CAPTACION NUEVA</v>
          </cell>
          <cell r="AJ1971" t="str">
            <v>CLIENTE CARTERA</v>
          </cell>
          <cell r="AK1971" t="str">
            <v>Residencial</v>
          </cell>
          <cell r="AL1971">
            <v>45511.814004629632</v>
          </cell>
        </row>
        <row r="1972">
          <cell r="A1972" t="str">
            <v>albertosanchez@originaltelecom.es</v>
          </cell>
          <cell r="B1972">
            <v>4146344</v>
          </cell>
          <cell r="C1972">
            <v>3663274</v>
          </cell>
          <cell r="D1972" t="str">
            <v>Inbound</v>
          </cell>
          <cell r="E1972" t="str">
            <v>Inbound Telec.Orig.Sevilla</v>
          </cell>
          <cell r="F1972" t="str">
            <v>47171237P</v>
          </cell>
          <cell r="G1972" t="str">
            <v>DNI</v>
          </cell>
          <cell r="H1972" t="str">
            <v>08691</v>
          </cell>
          <cell r="I1972" t="str">
            <v>BARCELONA</v>
          </cell>
          <cell r="J1972">
            <v>2756331</v>
          </cell>
          <cell r="K1972">
            <v>21</v>
          </cell>
          <cell r="L1972" t="str">
            <v>contrato firmado</v>
          </cell>
          <cell r="M1972" t="str">
            <v>orderlinefiber</v>
          </cell>
          <cell r="N1972">
            <v>45511</v>
          </cell>
          <cell r="O1972">
            <v>45511</v>
          </cell>
          <cell r="P1972">
            <v>4</v>
          </cell>
          <cell r="Q1972" t="str">
            <v>PROCESADO</v>
          </cell>
          <cell r="R1972" t="str">
            <v>PENDIENTE INSTALACION</v>
          </cell>
          <cell r="S1972" t="str">
            <v>Internet NEBAL 600Mbps</v>
          </cell>
          <cell r="T1972" t="str">
            <v>[STANDALONE] Fibra 600/600 NEBAL.</v>
          </cell>
          <cell r="U1972" t="str">
            <v>Fibra 600 con permanencia.</v>
          </cell>
          <cell r="V1972" t="str">
            <v>FIBER</v>
          </cell>
          <cell r="W1972">
            <v>501456</v>
          </cell>
          <cell r="X1972" t="str">
            <v>TLV - TELECOMUNICACIONES ORIGINALES SLU (CORRECTO)</v>
          </cell>
          <cell r="Y1972" t="str">
            <v>ESTIBALIZ PEINADO NAVARRO</v>
          </cell>
          <cell r="Z1972" t="str">
            <v>658330424</v>
          </cell>
          <cell r="AG1972" t="str">
            <v>NEBA</v>
          </cell>
          <cell r="AH1972" t="str">
            <v>NEBA</v>
          </cell>
          <cell r="AI1972" t="str">
            <v>CAPTACION NUEVA</v>
          </cell>
          <cell r="AJ1972" t="str">
            <v>CLIENTE NUEVO</v>
          </cell>
          <cell r="AK1972" t="str">
            <v>Residencial</v>
          </cell>
          <cell r="AL1972">
            <v>45511.839363425926</v>
          </cell>
        </row>
        <row r="1973">
          <cell r="A1973" t="str">
            <v>laura.eguens@originaltelecom.es</v>
          </cell>
          <cell r="B1973">
            <v>4146306</v>
          </cell>
          <cell r="C1973">
            <v>3663241</v>
          </cell>
          <cell r="D1973" t="str">
            <v>Inbound</v>
          </cell>
          <cell r="E1973" t="str">
            <v>Inbound Telec.Orig.Sevilla</v>
          </cell>
          <cell r="F1973" t="str">
            <v>39966053B</v>
          </cell>
          <cell r="G1973" t="str">
            <v>DNI</v>
          </cell>
          <cell r="H1973" t="str">
            <v>08018</v>
          </cell>
          <cell r="I1973" t="str">
            <v>BARCELONA</v>
          </cell>
          <cell r="J1973">
            <v>2756307</v>
          </cell>
          <cell r="K1973">
            <v>21</v>
          </cell>
          <cell r="L1973" t="str">
            <v>contrato firmado</v>
          </cell>
          <cell r="M1973" t="str">
            <v>orderlinefiber</v>
          </cell>
          <cell r="N1973">
            <v>45511</v>
          </cell>
          <cell r="O1973">
            <v>45511</v>
          </cell>
          <cell r="P1973">
            <v>4</v>
          </cell>
          <cell r="Q1973" t="str">
            <v>PROCESADO</v>
          </cell>
          <cell r="R1973" t="str">
            <v>ACTIVADO</v>
          </cell>
          <cell r="S1973" t="str">
            <v>Internet FTTH 1Gbps</v>
          </cell>
          <cell r="T1973" t="str">
            <v>[STANDALONE] Fibra 1 GB FTTH.</v>
          </cell>
          <cell r="U1973" t="str">
            <v>Fibra 1 GB con permanencia.</v>
          </cell>
          <cell r="V1973" t="str">
            <v>FIBER</v>
          </cell>
          <cell r="W1973">
            <v>501456</v>
          </cell>
          <cell r="X1973" t="str">
            <v>TLV - TELECOMUNICACIONES ORIGINALES SLU (CORRECTO)</v>
          </cell>
          <cell r="Y1973" t="str">
            <v>ALICIA CUSCO DIAZ</v>
          </cell>
          <cell r="Z1973" t="str">
            <v>665576821</v>
          </cell>
          <cell r="AA1973">
            <v>45512.45925925926</v>
          </cell>
          <cell r="AG1973" t="str">
            <v>VODAFONE</v>
          </cell>
          <cell r="AH1973" t="str">
            <v>VODAFONE FTTH</v>
          </cell>
          <cell r="AI1973" t="str">
            <v>CAPTACION NUEVA</v>
          </cell>
          <cell r="AJ1973" t="str">
            <v>CLIENTE CARTERA</v>
          </cell>
          <cell r="AK1973" t="str">
            <v>Residencial</v>
          </cell>
          <cell r="AL1973">
            <v>45512.541759259257</v>
          </cell>
        </row>
        <row r="1974">
          <cell r="A1974" t="str">
            <v>anasanchez@originaltelecom.es</v>
          </cell>
          <cell r="B1974">
            <v>4146293</v>
          </cell>
          <cell r="C1974">
            <v>3665716</v>
          </cell>
          <cell r="D1974" t="str">
            <v>Inbound</v>
          </cell>
          <cell r="E1974" t="str">
            <v>Inbound Telec.Orig.Sevilla</v>
          </cell>
          <cell r="F1974" t="str">
            <v>80248206X</v>
          </cell>
          <cell r="G1974" t="str">
            <v>DNI</v>
          </cell>
          <cell r="H1974" t="str">
            <v>06007</v>
          </cell>
          <cell r="I1974" t="str">
            <v>BADAJOZ</v>
          </cell>
          <cell r="J1974">
            <v>2756302</v>
          </cell>
          <cell r="K1974">
            <v>21</v>
          </cell>
          <cell r="L1974" t="str">
            <v>contrato firmado</v>
          </cell>
          <cell r="M1974" t="str">
            <v>orderlinephoneline</v>
          </cell>
          <cell r="N1974">
            <v>45511</v>
          </cell>
          <cell r="O1974">
            <v>45512</v>
          </cell>
          <cell r="P1974">
            <v>7</v>
          </cell>
          <cell r="Q1974" t="str">
            <v>PENDIENTE ENVIO</v>
          </cell>
          <cell r="R1974" t="str">
            <v>PENDIENTE ACTIVACION SIM</v>
          </cell>
          <cell r="S1974" t="str">
            <v>GB Ilimitados y llamadas ilimitadas</v>
          </cell>
          <cell r="T1974" t="str">
            <v>[STANDALONE] [FUP] Tarifa de GB ilimitados y llamadas ilimitadas.</v>
          </cell>
          <cell r="U1974" t="str">
            <v>Tarifa de GB ilimitados y llamadas ilimitadas.</v>
          </cell>
          <cell r="V1974" t="str">
            <v>PHONELINE</v>
          </cell>
          <cell r="W1974">
            <v>501456</v>
          </cell>
          <cell r="X1974" t="str">
            <v>TLV - TELECOMUNICACIONES ORIGINALES SLU (CORRECTO)</v>
          </cell>
          <cell r="Y1974" t="str">
            <v>AROA GORDO SANTOS</v>
          </cell>
          <cell r="Z1974" t="str">
            <v>634077636</v>
          </cell>
          <cell r="AD1974" t="str">
            <v>DIGI SPAIN TELECOM</v>
          </cell>
          <cell r="AE1974" t="str">
            <v>634077636</v>
          </cell>
          <cell r="AF1974" t="str">
            <v>20</v>
          </cell>
          <cell r="AI1974" t="str">
            <v>CAPTACION NUEVA</v>
          </cell>
          <cell r="AJ1974" t="str">
            <v>CLIENTE NUEVO</v>
          </cell>
          <cell r="AK1974" t="str">
            <v>Residencial</v>
          </cell>
          <cell r="AL1974">
            <v>45512.632233796299</v>
          </cell>
        </row>
        <row r="1975">
          <cell r="A1975" t="str">
            <v>gonzalofalcon@originaltelecom.es</v>
          </cell>
          <cell r="B1975">
            <v>4146262</v>
          </cell>
          <cell r="D1975" t="str">
            <v>Inbound</v>
          </cell>
          <cell r="E1975" t="str">
            <v>Inbound Telec.Orig.Sevilla</v>
          </cell>
          <cell r="F1975" t="str">
            <v>53577414H</v>
          </cell>
          <cell r="G1975" t="str">
            <v>DNI</v>
          </cell>
          <cell r="H1975" t="str">
            <v>07010</v>
          </cell>
          <cell r="I1975" t="str">
            <v>ISLAS BALEARES</v>
          </cell>
          <cell r="J1975">
            <v>2756282</v>
          </cell>
          <cell r="K1975">
            <v>21</v>
          </cell>
          <cell r="L1975" t="str">
            <v>contrato firmado</v>
          </cell>
          <cell r="M1975" t="str">
            <v>orderlinephoneline</v>
          </cell>
          <cell r="N1975">
            <v>45511</v>
          </cell>
          <cell r="P1975">
            <v>5</v>
          </cell>
          <cell r="Q1975" t="str">
            <v>CANCELADO</v>
          </cell>
          <cell r="S1975" t="str">
            <v>55 GB y llamadas ilimitadas</v>
          </cell>
          <cell r="T1975" t="str">
            <v>[PACK] Móvil+Fibra 55GB 600Mbps HFC.</v>
          </cell>
          <cell r="U1975" t="str">
            <v>[PACK] Fibra 600 Mbps y 55 GB.</v>
          </cell>
          <cell r="V1975" t="str">
            <v>PACK</v>
          </cell>
          <cell r="W1975">
            <v>501456</v>
          </cell>
          <cell r="X1975" t="str">
            <v>TLV - TELECOMUNICACIONES ORIGINALES SLU (CORRECTO)</v>
          </cell>
          <cell r="Y1975" t="str">
            <v>CRISTINA GORDO PAREJO</v>
          </cell>
          <cell r="Z1975" t="str">
            <v>645230132</v>
          </cell>
          <cell r="AE1975" t="str">
            <v>645230132</v>
          </cell>
          <cell r="AI1975" t="str">
            <v>CAPTACION NUEVA</v>
          </cell>
          <cell r="AJ1975" t="str">
            <v>CLIENTE NUEVO</v>
          </cell>
          <cell r="AK1975" t="str">
            <v>Residencial</v>
          </cell>
        </row>
        <row r="1976">
          <cell r="A1976" t="str">
            <v>gonzalofalcon@originaltelecom.es</v>
          </cell>
          <cell r="B1976">
            <v>4146261</v>
          </cell>
          <cell r="C1976">
            <v>3663227</v>
          </cell>
          <cell r="D1976" t="str">
            <v>Inbound</v>
          </cell>
          <cell r="E1976" t="str">
            <v>Inbound Telec.Orig.Sevilla</v>
          </cell>
          <cell r="F1976" t="str">
            <v>53577414H</v>
          </cell>
          <cell r="G1976" t="str">
            <v>DNI</v>
          </cell>
          <cell r="H1976" t="str">
            <v>07010</v>
          </cell>
          <cell r="I1976" t="str">
            <v>ISLAS BALEARES</v>
          </cell>
          <cell r="J1976">
            <v>2756282</v>
          </cell>
          <cell r="K1976">
            <v>21</v>
          </cell>
          <cell r="L1976" t="str">
            <v>contrato firmado</v>
          </cell>
          <cell r="M1976" t="str">
            <v>orderlinefiber</v>
          </cell>
          <cell r="N1976">
            <v>45511</v>
          </cell>
          <cell r="O1976">
            <v>45511</v>
          </cell>
          <cell r="P1976">
            <v>5</v>
          </cell>
          <cell r="Q1976" t="str">
            <v>CANCELADO</v>
          </cell>
          <cell r="R1976" t="str">
            <v>CANCELADO</v>
          </cell>
          <cell r="S1976" t="str">
            <v>Internet HFC 600Mbps</v>
          </cell>
          <cell r="T1976" t="str">
            <v>[PACK] Móvil+Fibra 55GB 600Mbps HFC.</v>
          </cell>
          <cell r="U1976" t="str">
            <v>[PACK] Fibra 600 Mbps y 55 GB.</v>
          </cell>
          <cell r="V1976" t="str">
            <v>PACK</v>
          </cell>
          <cell r="W1976">
            <v>501456</v>
          </cell>
          <cell r="X1976" t="str">
            <v>TLV - TELECOMUNICACIONES ORIGINALES SLU (CORRECTO)</v>
          </cell>
          <cell r="Y1976" t="str">
            <v>CRISTINA GORDO PAREJO</v>
          </cell>
          <cell r="Z1976" t="str">
            <v>645230132</v>
          </cell>
          <cell r="AC1976">
            <v>45511.874502314815</v>
          </cell>
          <cell r="AG1976" t="str">
            <v>VODAFONE</v>
          </cell>
          <cell r="AH1976" t="str">
            <v>VODAFONE HFC</v>
          </cell>
          <cell r="AI1976" t="str">
            <v>CAPTACION NUEVA</v>
          </cell>
          <cell r="AJ1976" t="str">
            <v>CLIENTE NUEVO</v>
          </cell>
          <cell r="AK1976" t="str">
            <v>Residencial</v>
          </cell>
          <cell r="AL1976">
            <v>45511.874502314815</v>
          </cell>
        </row>
        <row r="1977">
          <cell r="A1977" t="str">
            <v>albertosanchez@originaltelecom.es</v>
          </cell>
          <cell r="B1977">
            <v>4146250</v>
          </cell>
          <cell r="C1977">
            <v>3665767</v>
          </cell>
          <cell r="D1977" t="str">
            <v>Inbound</v>
          </cell>
          <cell r="E1977" t="str">
            <v>Inbound Telec.Orig.Sevilla</v>
          </cell>
          <cell r="F1977" t="str">
            <v>03484122J</v>
          </cell>
          <cell r="G1977" t="str">
            <v>DNI</v>
          </cell>
          <cell r="H1977" t="str">
            <v>28026</v>
          </cell>
          <cell r="I1977" t="str">
            <v>MADRID</v>
          </cell>
          <cell r="J1977">
            <v>2756275</v>
          </cell>
          <cell r="K1977">
            <v>21</v>
          </cell>
          <cell r="L1977" t="str">
            <v>contrato firmado</v>
          </cell>
          <cell r="M1977" t="str">
            <v>orderlinephoneline</v>
          </cell>
          <cell r="N1977">
            <v>45511</v>
          </cell>
          <cell r="O1977">
            <v>45512</v>
          </cell>
          <cell r="P1977">
            <v>4</v>
          </cell>
          <cell r="Q1977" t="str">
            <v>PROCESADO</v>
          </cell>
          <cell r="R1977" t="str">
            <v>PENDIENTE PORTABILIDAD ENTRANTE</v>
          </cell>
          <cell r="S1977" t="str">
            <v>30 GB y llamadas ilimitadas</v>
          </cell>
          <cell r="T1977" t="str">
            <v>[STANDALONE] [FUP] Tarifa de 30 GB y llamadas ilimitadas.</v>
          </cell>
          <cell r="U1977" t="str">
            <v>Tarifa de 30 GB y llamadas ilimitadas.</v>
          </cell>
          <cell r="V1977" t="str">
            <v>PHONELINE</v>
          </cell>
          <cell r="W1977">
            <v>501456</v>
          </cell>
          <cell r="X1977" t="str">
            <v>TLV - TELECOMUNICACIONES ORIGINALES SLU (CORRECTO)</v>
          </cell>
          <cell r="Y1977" t="str">
            <v>JOSE BRIAN VERDUGUEZ GRAGEDA</v>
          </cell>
          <cell r="Z1977" t="str">
            <v>611128602</v>
          </cell>
          <cell r="AD1977" t="str">
            <v>MOVISTAR</v>
          </cell>
          <cell r="AE1977" t="str">
            <v>611128602</v>
          </cell>
          <cell r="AF1977" t="str">
            <v>ACON</v>
          </cell>
          <cell r="AI1977" t="str">
            <v>CAPTACION NUEVA</v>
          </cell>
          <cell r="AJ1977" t="str">
            <v>CLIENTE NUEVO</v>
          </cell>
          <cell r="AK1977" t="str">
            <v>Residencial</v>
          </cell>
          <cell r="AL1977">
            <v>45513.560393518521</v>
          </cell>
        </row>
        <row r="1978">
          <cell r="A1978" t="str">
            <v>anasanchez@originaltelecom.es</v>
          </cell>
          <cell r="B1978">
            <v>4146231</v>
          </cell>
          <cell r="C1978">
            <v>3665757</v>
          </cell>
          <cell r="D1978" t="str">
            <v>Inbound</v>
          </cell>
          <cell r="E1978" t="str">
            <v>Inbound Telec.Orig.Sevilla</v>
          </cell>
          <cell r="F1978" t="str">
            <v>80086088L</v>
          </cell>
          <cell r="G1978" t="str">
            <v>DNI</v>
          </cell>
          <cell r="H1978" t="str">
            <v>06007</v>
          </cell>
          <cell r="I1978" t="str">
            <v>BADAJOZ</v>
          </cell>
          <cell r="J1978">
            <v>2756261</v>
          </cell>
          <cell r="K1978">
            <v>21</v>
          </cell>
          <cell r="L1978" t="str">
            <v>contrato firmado</v>
          </cell>
          <cell r="M1978" t="str">
            <v>orderlinephoneline</v>
          </cell>
          <cell r="N1978">
            <v>45511</v>
          </cell>
          <cell r="O1978">
            <v>45512</v>
          </cell>
          <cell r="P1978">
            <v>7</v>
          </cell>
          <cell r="Q1978" t="str">
            <v>PENDIENTE ENVIO</v>
          </cell>
          <cell r="R1978" t="str">
            <v>PENDIENTE ACTIVACION SIM</v>
          </cell>
          <cell r="S1978" t="str">
            <v>10 GB y llamadas ilimitadas</v>
          </cell>
          <cell r="T1978" t="str">
            <v>[STANDALONE] [FUP] Tarifa de 10 GB y llamadas ilimitadas.</v>
          </cell>
          <cell r="U1978" t="str">
            <v>Tarifa de 10 GB y llamadas ilimitadas.</v>
          </cell>
          <cell r="V1978" t="str">
            <v>PHONELINE</v>
          </cell>
          <cell r="W1978">
            <v>501456</v>
          </cell>
          <cell r="X1978" t="str">
            <v>TLV - TELECOMUNICACIONES ORIGINALES SLU (CORRECTO)</v>
          </cell>
          <cell r="Y1978" t="str">
            <v>LORENA SANTOS DIAZ</v>
          </cell>
          <cell r="Z1978" t="str">
            <v>643921293</v>
          </cell>
          <cell r="AD1978" t="str">
            <v>YOIGO</v>
          </cell>
          <cell r="AE1978" t="str">
            <v>666656721</v>
          </cell>
          <cell r="AF1978" t="str">
            <v>20</v>
          </cell>
          <cell r="AI1978" t="str">
            <v>CAPTACION NUEVA</v>
          </cell>
          <cell r="AJ1978" t="str">
            <v>CLIENTE CARTERA</v>
          </cell>
          <cell r="AK1978" t="str">
            <v>Residencial</v>
          </cell>
          <cell r="AL1978">
            <v>45512.636759259258</v>
          </cell>
        </row>
        <row r="1979">
          <cell r="A1979" t="str">
            <v>laura.eguens@originaltelecom.es</v>
          </cell>
          <cell r="B1979">
            <v>4146222</v>
          </cell>
          <cell r="C1979">
            <v>3663223</v>
          </cell>
          <cell r="D1979" t="str">
            <v>Inbound</v>
          </cell>
          <cell r="E1979" t="str">
            <v>Inbound Telec.Orig.Sevilla</v>
          </cell>
          <cell r="F1979" t="str">
            <v>78605135J</v>
          </cell>
          <cell r="G1979" t="str">
            <v>DNI</v>
          </cell>
          <cell r="H1979" t="str">
            <v>38435</v>
          </cell>
          <cell r="I1979" t="str">
            <v>SANTA CRUZ DE TENERIFE</v>
          </cell>
          <cell r="J1979">
            <v>2756258</v>
          </cell>
          <cell r="K1979">
            <v>21</v>
          </cell>
          <cell r="L1979" t="str">
            <v>contrato firmado</v>
          </cell>
          <cell r="M1979" t="str">
            <v>orderlinefiber</v>
          </cell>
          <cell r="N1979">
            <v>45511</v>
          </cell>
          <cell r="O1979">
            <v>45511</v>
          </cell>
          <cell r="P1979">
            <v>4</v>
          </cell>
          <cell r="Q1979" t="str">
            <v>PROCESADO</v>
          </cell>
          <cell r="R1979" t="str">
            <v>PENDIENTE CITA</v>
          </cell>
          <cell r="S1979" t="str">
            <v>Internet NEBAF 600Mbps</v>
          </cell>
          <cell r="T1979" t="str">
            <v>[PACK] Móvil+Fibra 20GB 600Mbps NEBAF.</v>
          </cell>
          <cell r="U1979" t="str">
            <v>[PACK] Fibra 600 Mbps y 20 GB.</v>
          </cell>
          <cell r="V1979" t="str">
            <v>PACK</v>
          </cell>
          <cell r="W1979">
            <v>501456</v>
          </cell>
          <cell r="X1979" t="str">
            <v>TLV - TELECOMUNICACIONES ORIGINALES SLU (CORRECTO)</v>
          </cell>
          <cell r="Y1979" t="str">
            <v>JULIAN ALVAREZ ALEGRIA</v>
          </cell>
          <cell r="Z1979" t="str">
            <v>637882799</v>
          </cell>
          <cell r="AG1979" t="str">
            <v>NEBA</v>
          </cell>
          <cell r="AH1979" t="str">
            <v>NEBA</v>
          </cell>
          <cell r="AI1979" t="str">
            <v>CAPTACION NUEVA</v>
          </cell>
          <cell r="AJ1979" t="str">
            <v>CLIENTE CARTERA</v>
          </cell>
          <cell r="AK1979" t="str">
            <v>Residencial</v>
          </cell>
          <cell r="AL1979">
            <v>45511.797164351854</v>
          </cell>
        </row>
        <row r="1980">
          <cell r="A1980" t="str">
            <v>laura.eguens@originaltelecom.es</v>
          </cell>
          <cell r="B1980">
            <v>4146224</v>
          </cell>
          <cell r="C1980">
            <v>3639154</v>
          </cell>
          <cell r="D1980" t="str">
            <v>Inbound</v>
          </cell>
          <cell r="E1980" t="str">
            <v>Inbound Telec.Orig.Sevilla</v>
          </cell>
          <cell r="F1980" t="str">
            <v>78605135J</v>
          </cell>
          <cell r="G1980" t="str">
            <v>DNI</v>
          </cell>
          <cell r="H1980" t="str">
            <v>38435</v>
          </cell>
          <cell r="I1980" t="str">
            <v>SANTA CRUZ DE TENERIFE</v>
          </cell>
          <cell r="J1980">
            <v>2756258</v>
          </cell>
          <cell r="K1980">
            <v>21</v>
          </cell>
          <cell r="L1980" t="str">
            <v>contrato firmado</v>
          </cell>
          <cell r="M1980" t="str">
            <v>orderlinephoneline</v>
          </cell>
          <cell r="N1980">
            <v>45511</v>
          </cell>
          <cell r="O1980">
            <v>45503</v>
          </cell>
          <cell r="P1980">
            <v>4</v>
          </cell>
          <cell r="Q1980" t="str">
            <v>PROCESADO</v>
          </cell>
          <cell r="R1980" t="str">
            <v>ACTIVADO</v>
          </cell>
          <cell r="S1980" t="str">
            <v>5 GB y llamadas ilimitadas</v>
          </cell>
          <cell r="T1980" t="str">
            <v>[STANDALONE] [FUP] Tarifa adicional de 5 GB y llamadas ilimitadas.</v>
          </cell>
          <cell r="U1980" t="str">
            <v>[PACK] Fibra 600 Mbps y 20 GB.</v>
          </cell>
          <cell r="V1980" t="str">
            <v>ADDITIONAL_LINE</v>
          </cell>
          <cell r="W1980">
            <v>501456</v>
          </cell>
          <cell r="X1980" t="str">
            <v>TLV - TELECOMUNICACIONES ORIGINALES SLU (CORRECTO)</v>
          </cell>
          <cell r="Y1980" t="str">
            <v>JULIAN ALVAREZ ALEGRIA</v>
          </cell>
          <cell r="Z1980" t="str">
            <v>637882799</v>
          </cell>
          <cell r="AA1980">
            <v>45509.529942129629</v>
          </cell>
          <cell r="AE1980" t="str">
            <v>611557119</v>
          </cell>
          <cell r="AI1980" t="str">
            <v>CARTERA</v>
          </cell>
          <cell r="AJ1980" t="str">
            <v>CLIENTE CARTERA</v>
          </cell>
          <cell r="AK1980" t="str">
            <v>Residencial</v>
          </cell>
          <cell r="AL1980">
            <v>45509.529942129629</v>
          </cell>
        </row>
        <row r="1981">
          <cell r="A1981" t="str">
            <v>laura.eguens@originaltelecom.es</v>
          </cell>
          <cell r="B1981">
            <v>4146225</v>
          </cell>
          <cell r="C1981">
            <v>3639153</v>
          </cell>
          <cell r="D1981" t="str">
            <v>Inbound</v>
          </cell>
          <cell r="E1981" t="str">
            <v>Inbound Telec.Orig.Sevilla</v>
          </cell>
          <cell r="F1981" t="str">
            <v>78605135J</v>
          </cell>
          <cell r="G1981" t="str">
            <v>DNI</v>
          </cell>
          <cell r="H1981" t="str">
            <v>38435</v>
          </cell>
          <cell r="I1981" t="str">
            <v>SANTA CRUZ DE TENERIFE</v>
          </cell>
          <cell r="J1981">
            <v>2756258</v>
          </cell>
          <cell r="K1981">
            <v>21</v>
          </cell>
          <cell r="L1981" t="str">
            <v>contrato firmado</v>
          </cell>
          <cell r="M1981" t="str">
            <v>orderlinephoneline</v>
          </cell>
          <cell r="N1981">
            <v>45511</v>
          </cell>
          <cell r="O1981">
            <v>45503</v>
          </cell>
          <cell r="P1981">
            <v>4</v>
          </cell>
          <cell r="Q1981" t="str">
            <v>PROCESADO</v>
          </cell>
          <cell r="R1981" t="str">
            <v>ACTIVADO</v>
          </cell>
          <cell r="S1981" t="str">
            <v>5 GB y llamadas ilimitadas</v>
          </cell>
          <cell r="T1981" t="str">
            <v>[STANDALONE] [FUP] Tarifa adicional de 5 GB y llamadas ilimitadas.</v>
          </cell>
          <cell r="U1981" t="str">
            <v>[PACK] Fibra 600 Mbps y 20 GB.</v>
          </cell>
          <cell r="V1981" t="str">
            <v>ADDITIONAL_LINE</v>
          </cell>
          <cell r="W1981">
            <v>501456</v>
          </cell>
          <cell r="X1981" t="str">
            <v>TLV - TELECOMUNICACIONES ORIGINALES SLU (CORRECTO)</v>
          </cell>
          <cell r="Y1981" t="str">
            <v>JULIAN ALVAREZ ALEGRIA</v>
          </cell>
          <cell r="Z1981" t="str">
            <v>637882799</v>
          </cell>
          <cell r="AA1981">
            <v>45509.529942129629</v>
          </cell>
          <cell r="AE1981" t="str">
            <v>611547808</v>
          </cell>
          <cell r="AI1981" t="str">
            <v>CARTERA</v>
          </cell>
          <cell r="AJ1981" t="str">
            <v>CLIENTE CARTERA</v>
          </cell>
          <cell r="AK1981" t="str">
            <v>Residencial</v>
          </cell>
          <cell r="AL1981">
            <v>45509.529942129629</v>
          </cell>
        </row>
        <row r="1982">
          <cell r="A1982" t="str">
            <v>laura.eguens@originaltelecom.es</v>
          </cell>
          <cell r="B1982">
            <v>4146223</v>
          </cell>
          <cell r="C1982">
            <v>3665753</v>
          </cell>
          <cell r="D1982" t="str">
            <v>Inbound</v>
          </cell>
          <cell r="E1982" t="str">
            <v>Inbound Telec.Orig.Sevilla</v>
          </cell>
          <cell r="F1982" t="str">
            <v>78605135J</v>
          </cell>
          <cell r="G1982" t="str">
            <v>DNI</v>
          </cell>
          <cell r="H1982" t="str">
            <v>38435</v>
          </cell>
          <cell r="I1982" t="str">
            <v>SANTA CRUZ DE TENERIFE</v>
          </cell>
          <cell r="J1982">
            <v>2756258</v>
          </cell>
          <cell r="K1982">
            <v>21</v>
          </cell>
          <cell r="L1982" t="str">
            <v>contrato firmado</v>
          </cell>
          <cell r="M1982" t="str">
            <v>orderlinephoneline</v>
          </cell>
          <cell r="N1982">
            <v>45511</v>
          </cell>
          <cell r="O1982">
            <v>45512</v>
          </cell>
          <cell r="P1982">
            <v>7</v>
          </cell>
          <cell r="Q1982" t="str">
            <v>PENDIENTE ENVIO</v>
          </cell>
          <cell r="R1982" t="str">
            <v>PENDIENTE ACTIVACION SIM</v>
          </cell>
          <cell r="S1982" t="str">
            <v>20 GB + ilimitadas</v>
          </cell>
          <cell r="T1982" t="str">
            <v>[PACK] Móvil+Fibra 20GB 600Mbps NEBAF.</v>
          </cell>
          <cell r="U1982" t="str">
            <v>[PACK] Fibra 600 Mbps y 20 GB.</v>
          </cell>
          <cell r="V1982" t="str">
            <v>PACK</v>
          </cell>
          <cell r="W1982">
            <v>501456</v>
          </cell>
          <cell r="X1982" t="str">
            <v>TLV - TELECOMUNICACIONES ORIGINALES SLU (CORRECTO)</v>
          </cell>
          <cell r="Y1982" t="str">
            <v>JULIAN ALVAREZ ALEGRIA</v>
          </cell>
          <cell r="Z1982" t="str">
            <v>637882799</v>
          </cell>
          <cell r="AI1982" t="str">
            <v>CAPTACION NUEVA</v>
          </cell>
          <cell r="AJ1982" t="str">
            <v>CLIENTE CARTERA</v>
          </cell>
          <cell r="AK1982" t="str">
            <v>Residencial</v>
          </cell>
          <cell r="AL1982">
            <v>45512.636307870373</v>
          </cell>
        </row>
        <row r="1983">
          <cell r="A1983" t="str">
            <v>rocio.montero@originaltelecom.es</v>
          </cell>
          <cell r="B1983">
            <v>4146219</v>
          </cell>
          <cell r="C1983">
            <v>2716395</v>
          </cell>
          <cell r="D1983" t="str">
            <v>Outbound</v>
          </cell>
          <cell r="E1983" t="str">
            <v>Retencion</v>
          </cell>
          <cell r="F1983" t="str">
            <v>50626469L</v>
          </cell>
          <cell r="G1983" t="str">
            <v>DNI</v>
          </cell>
          <cell r="H1983" t="str">
            <v>41010</v>
          </cell>
          <cell r="I1983" t="str">
            <v>SEVILLA</v>
          </cell>
          <cell r="J1983">
            <v>2756255</v>
          </cell>
          <cell r="K1983">
            <v>21</v>
          </cell>
          <cell r="L1983" t="str">
            <v>contrato firmado</v>
          </cell>
          <cell r="M1983" t="str">
            <v>orderlinefiber</v>
          </cell>
          <cell r="N1983">
            <v>45511</v>
          </cell>
          <cell r="O1983">
            <v>45124</v>
          </cell>
          <cell r="P1983">
            <v>4</v>
          </cell>
          <cell r="Q1983" t="str">
            <v>PROCESADO</v>
          </cell>
          <cell r="R1983" t="str">
            <v>ACTIVADO</v>
          </cell>
          <cell r="S1983" t="str">
            <v>Internet FTTH 300Mbps Onivia</v>
          </cell>
          <cell r="T1983" t="str">
            <v>[STANDALONE] Fibra 300Mbps Onivia.</v>
          </cell>
          <cell r="U1983" t="str">
            <v>Fibra 300.</v>
          </cell>
          <cell r="V1983" t="str">
            <v>FIBER</v>
          </cell>
          <cell r="W1983">
            <v>526213</v>
          </cell>
          <cell r="X1983" t="str">
            <v>TLV - TELECOMUNICACIONES ORIGINALES RETENCIONES</v>
          </cell>
          <cell r="Y1983" t="str">
            <v>PEDRO JESUS REINA VARO</v>
          </cell>
          <cell r="Z1983" t="str">
            <v>654372311</v>
          </cell>
          <cell r="AA1983">
            <v>45126</v>
          </cell>
          <cell r="AG1983" t="str">
            <v>ONIVIA</v>
          </cell>
          <cell r="AH1983" t="str">
            <v>ONIVIA 1</v>
          </cell>
          <cell r="AI1983" t="str">
            <v>CARTERA</v>
          </cell>
          <cell r="AJ1983" t="str">
            <v>CLIENTE CARTERA</v>
          </cell>
          <cell r="AK1983" t="str">
            <v>Residencial</v>
          </cell>
          <cell r="AL1983">
            <v>45126.441284722219</v>
          </cell>
        </row>
        <row r="1984">
          <cell r="A1984" t="str">
            <v>miriam.rodriguez@originaltelecom.es</v>
          </cell>
          <cell r="B1984">
            <v>4146200</v>
          </cell>
          <cell r="C1984">
            <v>3665735</v>
          </cell>
          <cell r="D1984" t="str">
            <v>Inbound</v>
          </cell>
          <cell r="E1984" t="str">
            <v>Inbound Telec.Orig.Sevilla</v>
          </cell>
          <cell r="F1984" t="str">
            <v>70926744B</v>
          </cell>
          <cell r="G1984" t="str">
            <v>DNI</v>
          </cell>
          <cell r="H1984" t="str">
            <v>37002</v>
          </cell>
          <cell r="I1984" t="str">
            <v>SALAMANCA</v>
          </cell>
          <cell r="J1984">
            <v>2756244</v>
          </cell>
          <cell r="K1984">
            <v>21</v>
          </cell>
          <cell r="L1984" t="str">
            <v>contrato firmado</v>
          </cell>
          <cell r="M1984" t="str">
            <v>orderlinephoneline</v>
          </cell>
          <cell r="N1984">
            <v>45511</v>
          </cell>
          <cell r="O1984">
            <v>45512</v>
          </cell>
          <cell r="P1984">
            <v>7</v>
          </cell>
          <cell r="Q1984" t="str">
            <v>PENDIENTE ENVIO</v>
          </cell>
          <cell r="R1984" t="str">
            <v>PENDIENTE ACTIVACION SIM</v>
          </cell>
          <cell r="S1984" t="str">
            <v>10 GB y llamadas ilimitadas</v>
          </cell>
          <cell r="T1984" t="str">
            <v>[STANDALONE] [FUP] Tarifa de 10 GB y llamadas ilimitadas.</v>
          </cell>
          <cell r="U1984" t="str">
            <v>Tarifa de 10 GB y llamadas ilimitadas.</v>
          </cell>
          <cell r="V1984" t="str">
            <v>PHONELINE</v>
          </cell>
          <cell r="W1984">
            <v>501456</v>
          </cell>
          <cell r="X1984" t="str">
            <v>TLV - TELECOMUNICACIONES ORIGINALES SLU (CORRECTO)</v>
          </cell>
          <cell r="Y1984" t="str">
            <v>JONATHAN VALVERDE MORAL</v>
          </cell>
          <cell r="Z1984" t="str">
            <v>643676920</v>
          </cell>
          <cell r="AI1984" t="str">
            <v>CAPTACION NUEVA</v>
          </cell>
          <cell r="AJ1984" t="str">
            <v>CLIENTE CARTERA</v>
          </cell>
          <cell r="AK1984" t="str">
            <v>Residencial</v>
          </cell>
          <cell r="AL1984">
            <v>45512.634895833333</v>
          </cell>
        </row>
        <row r="1985">
          <cell r="A1985" t="str">
            <v>rocio.montero@originaltelecom.es</v>
          </cell>
          <cell r="B1985">
            <v>4146190</v>
          </cell>
          <cell r="C1985">
            <v>2536077</v>
          </cell>
          <cell r="D1985" t="str">
            <v>Outbound</v>
          </cell>
          <cell r="E1985" t="str">
            <v>Retencion</v>
          </cell>
          <cell r="F1985" t="str">
            <v>31238537Y</v>
          </cell>
          <cell r="G1985" t="str">
            <v>DNI</v>
          </cell>
          <cell r="H1985" t="str">
            <v>11130</v>
          </cell>
          <cell r="I1985" t="str">
            <v>CADIZ</v>
          </cell>
          <cell r="J1985">
            <v>2756239</v>
          </cell>
          <cell r="K1985">
            <v>21</v>
          </cell>
          <cell r="L1985" t="str">
            <v>contrato firmado</v>
          </cell>
          <cell r="M1985" t="str">
            <v>orderlinephoneline</v>
          </cell>
          <cell r="N1985">
            <v>45511</v>
          </cell>
          <cell r="O1985">
            <v>44998</v>
          </cell>
          <cell r="P1985">
            <v>4</v>
          </cell>
          <cell r="Q1985" t="str">
            <v>PROCESADO</v>
          </cell>
          <cell r="R1985" t="str">
            <v>ACTIVADO</v>
          </cell>
          <cell r="S1985" t="str">
            <v>50 GB y llamadas ilimitadas</v>
          </cell>
          <cell r="T1985" t="str">
            <v>[STANDALONE] [FUP] Tarifa de 50 GB y llamadas ilimitadas</v>
          </cell>
          <cell r="U1985" t="str">
            <v>Tarifa de 50 GB y llamadas ilimitadas Retención</v>
          </cell>
          <cell r="V1985" t="str">
            <v>PHONELINE</v>
          </cell>
          <cell r="W1985">
            <v>526213</v>
          </cell>
          <cell r="X1985" t="str">
            <v>TLV - TELECOMUNICACIONES ORIGINALES RETENCIONES</v>
          </cell>
          <cell r="Y1985" t="str">
            <v>MANUEL SANTIAGO ROMERO</v>
          </cell>
          <cell r="Z1985" t="str">
            <v>663364857</v>
          </cell>
          <cell r="AA1985">
            <v>45001.177870370368</v>
          </cell>
          <cell r="AD1985" t="str">
            <v>YOIGO</v>
          </cell>
          <cell r="AE1985" t="str">
            <v>663364857</v>
          </cell>
          <cell r="AF1985" t="str">
            <v>APOR</v>
          </cell>
          <cell r="AI1985" t="str">
            <v>CARTERA</v>
          </cell>
          <cell r="AJ1985" t="str">
            <v>CLIENTE CARTERA</v>
          </cell>
          <cell r="AK1985" t="str">
            <v>Residencial</v>
          </cell>
          <cell r="AL1985">
            <v>45001.177870370368</v>
          </cell>
        </row>
        <row r="1986">
          <cell r="A1986" t="str">
            <v>fidelizacionsevilla@originaltelecom.es</v>
          </cell>
          <cell r="B1986">
            <v>4146183</v>
          </cell>
          <cell r="C1986">
            <v>950633</v>
          </cell>
          <cell r="D1986" t="str">
            <v>Outbound</v>
          </cell>
          <cell r="E1986" t="str">
            <v>Outbound Nacional</v>
          </cell>
          <cell r="F1986" t="str">
            <v>33328169L</v>
          </cell>
          <cell r="G1986" t="str">
            <v>DNI</v>
          </cell>
          <cell r="H1986" t="str">
            <v>27003</v>
          </cell>
          <cell r="I1986" t="str">
            <v>LUGO</v>
          </cell>
          <cell r="J1986">
            <v>2756235</v>
          </cell>
          <cell r="K1986">
            <v>21</v>
          </cell>
          <cell r="L1986" t="str">
            <v>contrato firmado</v>
          </cell>
          <cell r="M1986" t="str">
            <v>orderlinephoneline</v>
          </cell>
          <cell r="N1986">
            <v>45511</v>
          </cell>
          <cell r="O1986">
            <v>44167</v>
          </cell>
          <cell r="P1986">
            <v>4</v>
          </cell>
          <cell r="Q1986" t="str">
            <v>PROCESADO</v>
          </cell>
          <cell r="R1986" t="str">
            <v>ACTIVADO</v>
          </cell>
          <cell r="S1986" t="str">
            <v>100 GB y llamadas ilimitadas</v>
          </cell>
          <cell r="T1986" t="str">
            <v>[PACK] Móvil+Fibra 100GB 600Mbps FTTH</v>
          </cell>
          <cell r="U1986" t="str">
            <v>[PACK] Fibra 600 Mbps y 100 GB Amazon Prime Cartera</v>
          </cell>
          <cell r="V1986" t="str">
            <v>PACK</v>
          </cell>
          <cell r="W1986">
            <v>510248</v>
          </cell>
          <cell r="X1986" t="str">
            <v>TLV - TELECOMUNICACIONES ORIGINALES SLU (OUTBOUND) (SEVILLA)</v>
          </cell>
          <cell r="Y1986" t="str">
            <v>JORGE CASTAÑAL FERNANDEZ</v>
          </cell>
          <cell r="Z1986" t="str">
            <v>658811469</v>
          </cell>
          <cell r="AA1986">
            <v>44172</v>
          </cell>
          <cell r="AD1986" t="str">
            <v>PTV TELECOM 4G</v>
          </cell>
          <cell r="AE1986" t="str">
            <v>658811469</v>
          </cell>
          <cell r="AF1986" t="str">
            <v>APOR</v>
          </cell>
          <cell r="AI1986" t="str">
            <v>CARTERA</v>
          </cell>
          <cell r="AJ1986" t="str">
            <v>CLIENTE CARTERA</v>
          </cell>
          <cell r="AK1986" t="str">
            <v>Residencial</v>
          </cell>
          <cell r="AL1986">
            <v>44172.146736111114</v>
          </cell>
        </row>
        <row r="1987">
          <cell r="A1987" t="str">
            <v>fidelizacionsevilla@originaltelecom.es</v>
          </cell>
          <cell r="B1987">
            <v>4146182</v>
          </cell>
          <cell r="C1987">
            <v>918614</v>
          </cell>
          <cell r="D1987" t="str">
            <v>Outbound</v>
          </cell>
          <cell r="E1987" t="str">
            <v>Outbound Nacional</v>
          </cell>
          <cell r="F1987" t="str">
            <v>33328169L</v>
          </cell>
          <cell r="G1987" t="str">
            <v>DNI</v>
          </cell>
          <cell r="H1987" t="str">
            <v>27003</v>
          </cell>
          <cell r="I1987" t="str">
            <v>LUGO</v>
          </cell>
          <cell r="J1987">
            <v>2756235</v>
          </cell>
          <cell r="K1987">
            <v>21</v>
          </cell>
          <cell r="L1987" t="str">
            <v>contrato firmado</v>
          </cell>
          <cell r="M1987" t="str">
            <v>orderlinefiber</v>
          </cell>
          <cell r="N1987">
            <v>45511</v>
          </cell>
          <cell r="O1987">
            <v>44151</v>
          </cell>
          <cell r="P1987">
            <v>4</v>
          </cell>
          <cell r="Q1987" t="str">
            <v>PROCESADO</v>
          </cell>
          <cell r="R1987" t="str">
            <v>ACTIVADO</v>
          </cell>
          <cell r="S1987" t="str">
            <v>Internet FTTH 600Mbps</v>
          </cell>
          <cell r="T1987" t="str">
            <v>[PACK] Móvil+Fibra 100GB 600Mbps FTTH</v>
          </cell>
          <cell r="U1987" t="str">
            <v>[PACK] Fibra 600 Mbps y 100 GB Amazon Prime Cartera</v>
          </cell>
          <cell r="V1987" t="str">
            <v>PACK</v>
          </cell>
          <cell r="W1987">
            <v>510248</v>
          </cell>
          <cell r="X1987" t="str">
            <v>TLV - TELECOMUNICACIONES ORIGINALES SLU (OUTBOUND) (SEVILLA)</v>
          </cell>
          <cell r="Y1987" t="str">
            <v>JORGE CASTAÑAL FERNANDEZ</v>
          </cell>
          <cell r="Z1987" t="str">
            <v>658811469</v>
          </cell>
          <cell r="AA1987">
            <v>44154</v>
          </cell>
          <cell r="AG1987" t="str">
            <v>VODAFONE</v>
          </cell>
          <cell r="AH1987" t="str">
            <v>VODAFONE FTTH</v>
          </cell>
          <cell r="AI1987" t="str">
            <v>CARTERA</v>
          </cell>
          <cell r="AJ1987" t="str">
            <v>CLIENTE CARTERA</v>
          </cell>
          <cell r="AK1987" t="str">
            <v>Residencial</v>
          </cell>
          <cell r="AL1987">
            <v>44154.759120370371</v>
          </cell>
        </row>
        <row r="1988">
          <cell r="A1988" t="str">
            <v>fidelizacionsevilla@originaltelecom.es</v>
          </cell>
          <cell r="B1988">
            <v>4146142</v>
          </cell>
          <cell r="C1988">
            <v>1097514</v>
          </cell>
          <cell r="D1988" t="str">
            <v>Outbound</v>
          </cell>
          <cell r="E1988" t="str">
            <v>Outbound Nacional</v>
          </cell>
          <cell r="F1988" t="str">
            <v>46413309E</v>
          </cell>
          <cell r="G1988" t="str">
            <v>DNI</v>
          </cell>
          <cell r="H1988" t="str">
            <v>08035</v>
          </cell>
          <cell r="I1988" t="str">
            <v>BARCELONA</v>
          </cell>
          <cell r="J1988">
            <v>2756217</v>
          </cell>
          <cell r="K1988">
            <v>21</v>
          </cell>
          <cell r="L1988" t="str">
            <v>contrato firmado</v>
          </cell>
          <cell r="M1988" t="str">
            <v>orderlinephoneline</v>
          </cell>
          <cell r="N1988">
            <v>45511</v>
          </cell>
          <cell r="O1988">
            <v>44257</v>
          </cell>
          <cell r="P1988">
            <v>4</v>
          </cell>
          <cell r="Q1988" t="str">
            <v>PROCESADO</v>
          </cell>
          <cell r="R1988" t="str">
            <v>ACTIVADO</v>
          </cell>
          <cell r="S1988" t="str">
            <v>50 GB y llamadas ilimitadas</v>
          </cell>
          <cell r="T1988" t="str">
            <v>[PACK] 2xMóvil+Fibra 2x50GB 600 Mbps HFC</v>
          </cell>
          <cell r="U1988" t="str">
            <v>[PACK] Fibra 600 Mbps + 2 x 50GB Renovación Amazon Prime</v>
          </cell>
          <cell r="V1988" t="str">
            <v>PACK</v>
          </cell>
          <cell r="W1988">
            <v>510248</v>
          </cell>
          <cell r="X1988" t="str">
            <v>TLV - TELECOMUNICACIONES ORIGINALES SLU (OUTBOUND) (SEVILLA)</v>
          </cell>
          <cell r="Y1988" t="str">
            <v>FRANCISCO GOMEZ MARTINEZ</v>
          </cell>
          <cell r="Z1988" t="str">
            <v>626026807</v>
          </cell>
          <cell r="AA1988">
            <v>44264</v>
          </cell>
          <cell r="AD1988" t="str">
            <v>ORANGE</v>
          </cell>
          <cell r="AE1988" t="str">
            <v>626026807</v>
          </cell>
          <cell r="AF1988" t="str">
            <v>APOR</v>
          </cell>
          <cell r="AI1988" t="str">
            <v>CARTERA</v>
          </cell>
          <cell r="AJ1988" t="str">
            <v>CLIENTE CARTERA</v>
          </cell>
          <cell r="AK1988" t="str">
            <v>Residencial</v>
          </cell>
          <cell r="AL1988">
            <v>44264.178379629629</v>
          </cell>
        </row>
        <row r="1989">
          <cell r="A1989" t="str">
            <v>fidelizacionsevilla@originaltelecom.es</v>
          </cell>
          <cell r="B1989">
            <v>4146141</v>
          </cell>
          <cell r="C1989">
            <v>1097526</v>
          </cell>
          <cell r="D1989" t="str">
            <v>Outbound</v>
          </cell>
          <cell r="E1989" t="str">
            <v>Outbound Nacional</v>
          </cell>
          <cell r="F1989" t="str">
            <v>46413309E</v>
          </cell>
          <cell r="G1989" t="str">
            <v>DNI</v>
          </cell>
          <cell r="H1989" t="str">
            <v>08035</v>
          </cell>
          <cell r="I1989" t="str">
            <v>BARCELONA</v>
          </cell>
          <cell r="J1989">
            <v>2756217</v>
          </cell>
          <cell r="K1989">
            <v>21</v>
          </cell>
          <cell r="L1989" t="str">
            <v>contrato firmado</v>
          </cell>
          <cell r="M1989" t="str">
            <v>orderlinefiber</v>
          </cell>
          <cell r="N1989">
            <v>45511</v>
          </cell>
          <cell r="O1989">
            <v>44257</v>
          </cell>
          <cell r="P1989">
            <v>4</v>
          </cell>
          <cell r="Q1989" t="str">
            <v>PROCESADO</v>
          </cell>
          <cell r="R1989" t="str">
            <v>ACTIVADO</v>
          </cell>
          <cell r="S1989" t="str">
            <v>Internet HFC 600Mbps</v>
          </cell>
          <cell r="T1989" t="str">
            <v>[PACK] 2xMóvil+Fibra 2x50GB 600 Mbps HFC</v>
          </cell>
          <cell r="U1989" t="str">
            <v>[PACK] Fibra 600 Mbps + 2 x 50GB Renovación Amazon Prime</v>
          </cell>
          <cell r="V1989" t="str">
            <v>PACK</v>
          </cell>
          <cell r="W1989">
            <v>510248</v>
          </cell>
          <cell r="X1989" t="str">
            <v>TLV - TELECOMUNICACIONES ORIGINALES SLU (OUTBOUND) (SEVILLA)</v>
          </cell>
          <cell r="Y1989" t="str">
            <v>FRANCISCO GOMEZ MARTINEZ</v>
          </cell>
          <cell r="Z1989" t="str">
            <v>626026807</v>
          </cell>
          <cell r="AA1989">
            <v>44258</v>
          </cell>
          <cell r="AG1989" t="str">
            <v>VODAFONE</v>
          </cell>
          <cell r="AH1989" t="str">
            <v>VODAFONE HFC</v>
          </cell>
          <cell r="AI1989" t="str">
            <v>CARTERA</v>
          </cell>
          <cell r="AJ1989" t="str">
            <v>CLIENTE CARTERA</v>
          </cell>
          <cell r="AK1989" t="str">
            <v>Residencial</v>
          </cell>
          <cell r="AL1989">
            <v>44258.769467592596</v>
          </cell>
        </row>
        <row r="1990">
          <cell r="A1990" t="str">
            <v>fidelizacionsevilla@originaltelecom.es</v>
          </cell>
          <cell r="B1990">
            <v>4146143</v>
          </cell>
          <cell r="C1990">
            <v>1097522</v>
          </cell>
          <cell r="D1990" t="str">
            <v>Outbound</v>
          </cell>
          <cell r="E1990" t="str">
            <v>Outbound Nacional</v>
          </cell>
          <cell r="F1990" t="str">
            <v>46413309E</v>
          </cell>
          <cell r="G1990" t="str">
            <v>DNI</v>
          </cell>
          <cell r="H1990" t="str">
            <v>08035</v>
          </cell>
          <cell r="I1990" t="str">
            <v>BARCELONA</v>
          </cell>
          <cell r="J1990">
            <v>2756217</v>
          </cell>
          <cell r="K1990">
            <v>21</v>
          </cell>
          <cell r="L1990" t="str">
            <v>contrato firmado</v>
          </cell>
          <cell r="M1990" t="str">
            <v>orderlinephoneline</v>
          </cell>
          <cell r="N1990">
            <v>45511</v>
          </cell>
          <cell r="O1990">
            <v>44257</v>
          </cell>
          <cell r="P1990">
            <v>4</v>
          </cell>
          <cell r="Q1990" t="str">
            <v>PROCESADO</v>
          </cell>
          <cell r="R1990" t="str">
            <v>ACTIVADO</v>
          </cell>
          <cell r="S1990" t="str">
            <v>50 GB y llamadas ilimitadas</v>
          </cell>
          <cell r="T1990" t="str">
            <v>[PACK] 2xMóvil+Fibra 2x50GB 600 Mbps HFC</v>
          </cell>
          <cell r="U1990" t="str">
            <v>[PACK] Fibra 600 Mbps + 2 x 50GB Renovación Amazon Prime</v>
          </cell>
          <cell r="V1990" t="str">
            <v>PACK</v>
          </cell>
          <cell r="W1990">
            <v>510248</v>
          </cell>
          <cell r="X1990" t="str">
            <v>TLV - TELECOMUNICACIONES ORIGINALES SLU (OUTBOUND) (SEVILLA)</v>
          </cell>
          <cell r="Y1990" t="str">
            <v>FRANCISCO GOMEZ MARTINEZ</v>
          </cell>
          <cell r="Z1990" t="str">
            <v>626026807</v>
          </cell>
          <cell r="AA1990">
            <v>44264</v>
          </cell>
          <cell r="AD1990" t="str">
            <v>ORANGE</v>
          </cell>
          <cell r="AE1990" t="str">
            <v>607329009</v>
          </cell>
          <cell r="AF1990" t="str">
            <v>APOR</v>
          </cell>
          <cell r="AI1990" t="str">
            <v>CARTERA</v>
          </cell>
          <cell r="AJ1990" t="str">
            <v>CLIENTE CARTERA</v>
          </cell>
          <cell r="AK1990" t="str">
            <v>Residencial</v>
          </cell>
          <cell r="AL1990">
            <v>44264.178437499999</v>
          </cell>
        </row>
        <row r="1991">
          <cell r="A1991" t="str">
            <v>gonzalofalcon@originaltelecom.es</v>
          </cell>
          <cell r="B1991">
            <v>4146121</v>
          </cell>
          <cell r="C1991">
            <v>3665707</v>
          </cell>
          <cell r="D1991" t="str">
            <v>Inbound</v>
          </cell>
          <cell r="E1991" t="str">
            <v>Inbound Telec.Orig.Sevilla</v>
          </cell>
          <cell r="F1991" t="str">
            <v>12379746L</v>
          </cell>
          <cell r="G1991" t="str">
            <v>DNI</v>
          </cell>
          <cell r="H1991" t="str">
            <v>49330</v>
          </cell>
          <cell r="I1991" t="str">
            <v>ZAMORA</v>
          </cell>
          <cell r="J1991">
            <v>2756204</v>
          </cell>
          <cell r="K1991">
            <v>21</v>
          </cell>
          <cell r="L1991" t="str">
            <v>contrato firmado</v>
          </cell>
          <cell r="M1991" t="str">
            <v>orderlinephoneline</v>
          </cell>
          <cell r="N1991">
            <v>45511</v>
          </cell>
          <cell r="O1991">
            <v>45512</v>
          </cell>
          <cell r="P1991">
            <v>4</v>
          </cell>
          <cell r="Q1991" t="str">
            <v>PROCESADO</v>
          </cell>
          <cell r="R1991" t="str">
            <v>PENDIENTE PORTABILIDAD ENTRANTE</v>
          </cell>
          <cell r="S1991" t="str">
            <v>10 GB y llamadas ilimitadas</v>
          </cell>
          <cell r="T1991" t="str">
            <v>[STANDALONE] [FUP] Tarifa de 10 GB y llamadas ilimitadas.</v>
          </cell>
          <cell r="U1991" t="str">
            <v>Tarifa de 10 GB y llamadas ilimitadas.</v>
          </cell>
          <cell r="V1991" t="str">
            <v>PHONELINE</v>
          </cell>
          <cell r="W1991">
            <v>501456</v>
          </cell>
          <cell r="X1991" t="str">
            <v>TLV - TELECOMUNICACIONES ORIGINALES SLU (CORRECTO)</v>
          </cell>
          <cell r="Y1991" t="str">
            <v>CARLOS RETORTILLO ALONSO</v>
          </cell>
          <cell r="Z1991" t="str">
            <v>662076206</v>
          </cell>
          <cell r="AD1991" t="str">
            <v>ORANGE</v>
          </cell>
          <cell r="AE1991" t="str">
            <v>619691185</v>
          </cell>
          <cell r="AF1991" t="str">
            <v>ACON</v>
          </cell>
          <cell r="AI1991" t="str">
            <v>CAPTACION NUEVA</v>
          </cell>
          <cell r="AJ1991" t="str">
            <v>CLIENTE NUEVO</v>
          </cell>
          <cell r="AK1991" t="str">
            <v>Residencial</v>
          </cell>
          <cell r="AL1991">
            <v>45513.546064814815</v>
          </cell>
        </row>
        <row r="1992">
          <cell r="A1992" t="str">
            <v>sergio.vazquez@originaltelecom.es</v>
          </cell>
          <cell r="B1992">
            <v>4146115</v>
          </cell>
          <cell r="C1992">
            <v>3665545</v>
          </cell>
          <cell r="D1992" t="str">
            <v>Inbound</v>
          </cell>
          <cell r="E1992" t="str">
            <v>Inbound Telec.Orig.Sevilla</v>
          </cell>
          <cell r="F1992" t="str">
            <v>30651762F</v>
          </cell>
          <cell r="G1992" t="str">
            <v>DNI</v>
          </cell>
          <cell r="H1992" t="str">
            <v>48410</v>
          </cell>
          <cell r="I1992" t="str">
            <v>BIZKAIA</v>
          </cell>
          <cell r="J1992">
            <v>2756201</v>
          </cell>
          <cell r="K1992">
            <v>21</v>
          </cell>
          <cell r="L1992" t="str">
            <v>contrato firmado</v>
          </cell>
          <cell r="M1992" t="str">
            <v>orderlinephoneline</v>
          </cell>
          <cell r="N1992">
            <v>45511</v>
          </cell>
          <cell r="O1992">
            <v>45512</v>
          </cell>
          <cell r="P1992">
            <v>7</v>
          </cell>
          <cell r="Q1992" t="str">
            <v>PENDIENTE ENVIO</v>
          </cell>
          <cell r="R1992" t="str">
            <v>PENDIENTE ACTIVACION SIM</v>
          </cell>
          <cell r="S1992" t="str">
            <v>30 GB y llamadas ilimitadas</v>
          </cell>
          <cell r="T1992" t="str">
            <v>[STANDALONE] [FUP] Tarifa de 30 GB y llamadas ilimitadas.</v>
          </cell>
          <cell r="U1992" t="str">
            <v>Tarifa de 30 GB y llamadas ilimitadas.</v>
          </cell>
          <cell r="V1992" t="str">
            <v>PHONELINE</v>
          </cell>
          <cell r="W1992">
            <v>501456</v>
          </cell>
          <cell r="X1992" t="str">
            <v>TLV - TELECOMUNICACIONES ORIGINALES SLU (CORRECTO)</v>
          </cell>
          <cell r="Y1992" t="str">
            <v>CARLOS JAVIER ZABALLA BARCO</v>
          </cell>
          <cell r="Z1992" t="str">
            <v>621369024</v>
          </cell>
          <cell r="AD1992" t="str">
            <v>YOIGO</v>
          </cell>
          <cell r="AE1992" t="str">
            <v>688760290</v>
          </cell>
          <cell r="AF1992" t="str">
            <v>20</v>
          </cell>
          <cell r="AI1992" t="str">
            <v>CAPTACION NUEVA</v>
          </cell>
          <cell r="AJ1992" t="str">
            <v>CLIENTE CARTERA</v>
          </cell>
          <cell r="AK1992" t="str">
            <v>Residencial</v>
          </cell>
          <cell r="AL1992">
            <v>45512.616423611114</v>
          </cell>
        </row>
        <row r="1993">
          <cell r="A1993" t="str">
            <v>elenaborrero@originaltelecom.es</v>
          </cell>
          <cell r="B1993">
            <v>4146082</v>
          </cell>
          <cell r="C1993">
            <v>3663176</v>
          </cell>
          <cell r="D1993" t="str">
            <v>Inbound</v>
          </cell>
          <cell r="E1993" t="str">
            <v>Inbound Telec.Orig.Sevilla</v>
          </cell>
          <cell r="F1993" t="str">
            <v>77327943B</v>
          </cell>
          <cell r="G1993" t="str">
            <v>DNI</v>
          </cell>
          <cell r="H1993" t="str">
            <v>23440</v>
          </cell>
          <cell r="I1993" t="str">
            <v>JAEN</v>
          </cell>
          <cell r="J1993">
            <v>2756184</v>
          </cell>
          <cell r="K1993">
            <v>21</v>
          </cell>
          <cell r="L1993" t="str">
            <v>contrato firmado</v>
          </cell>
          <cell r="M1993" t="str">
            <v>orderlinefiber</v>
          </cell>
          <cell r="N1993">
            <v>45511</v>
          </cell>
          <cell r="O1993">
            <v>45511</v>
          </cell>
          <cell r="P1993">
            <v>4</v>
          </cell>
          <cell r="Q1993" t="str">
            <v>PROCESADO</v>
          </cell>
          <cell r="R1993" t="str">
            <v>PENDIENTE INSTALACION</v>
          </cell>
          <cell r="S1993" t="str">
            <v>Internet FTTH 300Mbps Onivia</v>
          </cell>
          <cell r="T1993" t="str">
            <v>[STANDALONE] Fibra 300Mbps Onivia.</v>
          </cell>
          <cell r="U1993" t="str">
            <v>Fibra 300.</v>
          </cell>
          <cell r="V1993" t="str">
            <v>FIBER</v>
          </cell>
          <cell r="W1993">
            <v>501456</v>
          </cell>
          <cell r="X1993" t="str">
            <v>TLV - TELECOMUNICACIONES ORIGINALES SLU (CORRECTO)</v>
          </cell>
          <cell r="Y1993" t="str">
            <v>ANTONIO JESUS MARIN QUESADA</v>
          </cell>
          <cell r="Z1993" t="str">
            <v>615241999</v>
          </cell>
          <cell r="AG1993" t="str">
            <v>ONIVIA</v>
          </cell>
          <cell r="AH1993" t="str">
            <v>ONIVIA 1</v>
          </cell>
          <cell r="AI1993" t="str">
            <v>CAPTACION NUEVA</v>
          </cell>
          <cell r="AJ1993" t="str">
            <v>CLIENTE NUEVO</v>
          </cell>
          <cell r="AK1993" t="str">
            <v>Residencial</v>
          </cell>
          <cell r="AL1993">
            <v>45513.527187500003</v>
          </cell>
        </row>
        <row r="1994">
          <cell r="A1994" t="str">
            <v>francisco.perdomo@originaltelecom.es</v>
          </cell>
          <cell r="B1994">
            <v>4146052</v>
          </cell>
          <cell r="C1994">
            <v>3664437</v>
          </cell>
          <cell r="D1994" t="str">
            <v>Inbound</v>
          </cell>
          <cell r="E1994" t="str">
            <v>Inbound Telec.Orig.Sevilla</v>
          </cell>
          <cell r="F1994" t="str">
            <v>71299905C</v>
          </cell>
          <cell r="G1994" t="str">
            <v>DNI</v>
          </cell>
          <cell r="H1994" t="str">
            <v>09007</v>
          </cell>
          <cell r="I1994" t="str">
            <v>BURGOS</v>
          </cell>
          <cell r="J1994">
            <v>2756171</v>
          </cell>
          <cell r="K1994">
            <v>21</v>
          </cell>
          <cell r="L1994" t="str">
            <v>contrato firmado</v>
          </cell>
          <cell r="M1994" t="str">
            <v>orderlinephoneline</v>
          </cell>
          <cell r="N1994">
            <v>45511</v>
          </cell>
          <cell r="O1994">
            <v>45512</v>
          </cell>
          <cell r="P1994">
            <v>7</v>
          </cell>
          <cell r="Q1994" t="str">
            <v>PENDIENTE ENVIO</v>
          </cell>
          <cell r="R1994" t="str">
            <v>PENDIENTE ACTIVACION SIM</v>
          </cell>
          <cell r="S1994" t="str">
            <v>55 GB y llamadas ilimitadas</v>
          </cell>
          <cell r="T1994" t="str">
            <v>[PACK] Móvil+Fibra 55GB 600Mbps HFC.</v>
          </cell>
          <cell r="U1994" t="str">
            <v>[PACK] Fibra 600 Mbps y 55 GB.</v>
          </cell>
          <cell r="V1994" t="str">
            <v>PACK</v>
          </cell>
          <cell r="W1994">
            <v>501456</v>
          </cell>
          <cell r="X1994" t="str">
            <v>TLV - TELECOMUNICACIONES ORIGINALES SLU (CORRECTO)</v>
          </cell>
          <cell r="Y1994" t="str">
            <v>RICARDO DE LA CALLE VICARIO</v>
          </cell>
          <cell r="Z1994" t="str">
            <v>691205518</v>
          </cell>
          <cell r="AD1994" t="str">
            <v>MOVISTAR</v>
          </cell>
          <cell r="AE1994" t="str">
            <v>691205518</v>
          </cell>
          <cell r="AF1994" t="str">
            <v>20</v>
          </cell>
          <cell r="AI1994" t="str">
            <v>CAPTACION NUEVA</v>
          </cell>
          <cell r="AJ1994" t="str">
            <v>CLIENTE NUEVO</v>
          </cell>
          <cell r="AK1994" t="str">
            <v>Residencial</v>
          </cell>
          <cell r="AL1994">
            <v>45512.5000462963</v>
          </cell>
        </row>
        <row r="1995">
          <cell r="A1995" t="str">
            <v>francisco.perdomo@originaltelecom.es</v>
          </cell>
          <cell r="B1995">
            <v>4146053</v>
          </cell>
          <cell r="D1995" t="str">
            <v>Inbound</v>
          </cell>
          <cell r="E1995" t="str">
            <v>Inbound Telec.Orig.Sevilla</v>
          </cell>
          <cell r="F1995" t="str">
            <v>71299905C</v>
          </cell>
          <cell r="G1995" t="str">
            <v>DNI</v>
          </cell>
          <cell r="H1995" t="str">
            <v>09007</v>
          </cell>
          <cell r="I1995" t="str">
            <v>BURGOS</v>
          </cell>
          <cell r="J1995">
            <v>2756171</v>
          </cell>
          <cell r="K1995">
            <v>21</v>
          </cell>
          <cell r="L1995" t="str">
            <v>contrato firmado</v>
          </cell>
          <cell r="M1995" t="str">
            <v>orderlinetv</v>
          </cell>
          <cell r="N1995">
            <v>45511</v>
          </cell>
          <cell r="P1995">
            <v>2</v>
          </cell>
          <cell r="Q1995" t="str">
            <v>PENDIENTE DE PROCESAR</v>
          </cell>
          <cell r="S1995" t="str">
            <v>ELIGE TV</v>
          </cell>
          <cell r="T1995" t="str">
            <v>[Upsell] +Media plan básico</v>
          </cell>
          <cell r="U1995" t="str">
            <v>[PACK] Fibra 600 Mbps y 55 GB.</v>
          </cell>
          <cell r="V1995" t="str">
            <v>PACK</v>
          </cell>
          <cell r="W1995">
            <v>501456</v>
          </cell>
          <cell r="X1995" t="str">
            <v>TLV - TELECOMUNICACIONES ORIGINALES SLU (CORRECTO)</v>
          </cell>
          <cell r="Y1995" t="str">
            <v>RICARDO DE LA CALLE VICARIO</v>
          </cell>
          <cell r="Z1995" t="str">
            <v>691205518</v>
          </cell>
          <cell r="AI1995" t="str">
            <v>CAPTACION NUEVA</v>
          </cell>
          <cell r="AJ1995" t="str">
            <v>CLIENTE NUEVO</v>
          </cell>
          <cell r="AK1995" t="str">
            <v>Residencial</v>
          </cell>
        </row>
        <row r="1996">
          <cell r="A1996" t="str">
            <v>francisco.perdomo@originaltelecom.es</v>
          </cell>
          <cell r="B1996">
            <v>4146051</v>
          </cell>
          <cell r="C1996">
            <v>3663139</v>
          </cell>
          <cell r="D1996" t="str">
            <v>Inbound</v>
          </cell>
          <cell r="E1996" t="str">
            <v>Inbound Telec.Orig.Sevilla</v>
          </cell>
          <cell r="F1996" t="str">
            <v>71299905C</v>
          </cell>
          <cell r="G1996" t="str">
            <v>DNI</v>
          </cell>
          <cell r="H1996" t="str">
            <v>09007</v>
          </cell>
          <cell r="I1996" t="str">
            <v>BURGOS</v>
          </cell>
          <cell r="J1996">
            <v>2756171</v>
          </cell>
          <cell r="K1996">
            <v>21</v>
          </cell>
          <cell r="L1996" t="str">
            <v>contrato firmado</v>
          </cell>
          <cell r="M1996" t="str">
            <v>orderlinefiber</v>
          </cell>
          <cell r="N1996">
            <v>45511</v>
          </cell>
          <cell r="O1996">
            <v>45511</v>
          </cell>
          <cell r="P1996">
            <v>4</v>
          </cell>
          <cell r="Q1996" t="str">
            <v>PROCESADO</v>
          </cell>
          <cell r="R1996" t="str">
            <v>PENDIENTE CITA</v>
          </cell>
          <cell r="S1996" t="str">
            <v>Internet HFC 600Mbps</v>
          </cell>
          <cell r="T1996" t="str">
            <v>[PACK] Móvil+Fibra 55GB 600Mbps HFC.</v>
          </cell>
          <cell r="U1996" t="str">
            <v>[PACK] Fibra 600 Mbps y 55 GB.</v>
          </cell>
          <cell r="V1996" t="str">
            <v>PACK</v>
          </cell>
          <cell r="W1996">
            <v>501456</v>
          </cell>
          <cell r="X1996" t="str">
            <v>TLV - TELECOMUNICACIONES ORIGINALES SLU (CORRECTO)</v>
          </cell>
          <cell r="Y1996" t="str">
            <v>RICARDO DE LA CALLE VICARIO</v>
          </cell>
          <cell r="Z1996" t="str">
            <v>691205518</v>
          </cell>
          <cell r="AG1996" t="str">
            <v>VODAFONE</v>
          </cell>
          <cell r="AH1996" t="str">
            <v>VODAFONE HFC</v>
          </cell>
          <cell r="AI1996" t="str">
            <v>CAPTACION NUEVA</v>
          </cell>
          <cell r="AJ1996" t="str">
            <v>CLIENTE NUEVO</v>
          </cell>
          <cell r="AK1996" t="str">
            <v>Residencial</v>
          </cell>
          <cell r="AL1996">
            <v>45511.781655092593</v>
          </cell>
        </row>
        <row r="1997">
          <cell r="A1997" t="str">
            <v>sergio.vazquez@originaltelecom.es</v>
          </cell>
          <cell r="B1997">
            <v>4146012</v>
          </cell>
          <cell r="C1997">
            <v>2466025</v>
          </cell>
          <cell r="D1997" t="str">
            <v>Inbound</v>
          </cell>
          <cell r="E1997" t="str">
            <v>Inbound Telec.Orig.Sevilla</v>
          </cell>
          <cell r="F1997" t="str">
            <v>28949732T</v>
          </cell>
          <cell r="G1997" t="str">
            <v>DNI</v>
          </cell>
          <cell r="H1997" t="str">
            <v>10004</v>
          </cell>
          <cell r="I1997" t="str">
            <v>CACERES</v>
          </cell>
          <cell r="J1997">
            <v>2756157</v>
          </cell>
          <cell r="K1997">
            <v>21</v>
          </cell>
          <cell r="L1997" t="str">
            <v>contrato firmado</v>
          </cell>
          <cell r="M1997" t="str">
            <v>orderlinefiber</v>
          </cell>
          <cell r="N1997">
            <v>45511</v>
          </cell>
          <cell r="O1997">
            <v>44950</v>
          </cell>
          <cell r="P1997">
            <v>4</v>
          </cell>
          <cell r="Q1997" t="str">
            <v>PROCESADO</v>
          </cell>
          <cell r="R1997" t="str">
            <v>ACTIVADO</v>
          </cell>
          <cell r="S1997" t="str">
            <v>Internet FTTH 600Mbps</v>
          </cell>
          <cell r="T1997" t="str">
            <v>[PACK] Móvil+Fibra 55GB 600Mbps FTTH.</v>
          </cell>
          <cell r="U1997" t="str">
            <v>[PACK] Fibra 600 Mbps y 55 GB.</v>
          </cell>
          <cell r="V1997" t="str">
            <v>PACK</v>
          </cell>
          <cell r="W1997">
            <v>501456</v>
          </cell>
          <cell r="X1997" t="str">
            <v>TLV - TELECOMUNICACIONES ORIGINALES SLU (CORRECTO)</v>
          </cell>
          <cell r="Y1997" t="str">
            <v>MARIA ANGELICA GIL CONEJERO</v>
          </cell>
          <cell r="Z1997" t="str">
            <v>607761236</v>
          </cell>
          <cell r="AA1997">
            <v>44951.684004629627</v>
          </cell>
          <cell r="AG1997" t="str">
            <v>VODAFONE</v>
          </cell>
          <cell r="AH1997" t="str">
            <v>VODAFONE FTTH</v>
          </cell>
          <cell r="AI1997" t="str">
            <v>CARTERA</v>
          </cell>
          <cell r="AJ1997" t="str">
            <v>CLIENTE CARTERA</v>
          </cell>
          <cell r="AK1997" t="str">
            <v>Residencial</v>
          </cell>
          <cell r="AL1997">
            <v>44951.763344907406</v>
          </cell>
        </row>
        <row r="1998">
          <cell r="A1998" t="str">
            <v>sergio.vazquez@originaltelecom.es</v>
          </cell>
          <cell r="B1998">
            <v>4146013</v>
          </cell>
          <cell r="C1998">
            <v>3664443</v>
          </cell>
          <cell r="D1998" t="str">
            <v>Inbound</v>
          </cell>
          <cell r="E1998" t="str">
            <v>Inbound Telec.Orig.Sevilla</v>
          </cell>
          <cell r="F1998" t="str">
            <v>28949732T</v>
          </cell>
          <cell r="G1998" t="str">
            <v>DNI</v>
          </cell>
          <cell r="H1998" t="str">
            <v>10004</v>
          </cell>
          <cell r="I1998" t="str">
            <v>CACERES</v>
          </cell>
          <cell r="J1998">
            <v>2756157</v>
          </cell>
          <cell r="K1998">
            <v>21</v>
          </cell>
          <cell r="L1998" t="str">
            <v>contrato firmado</v>
          </cell>
          <cell r="M1998" t="str">
            <v>orderlinephoneline</v>
          </cell>
          <cell r="N1998">
            <v>45511</v>
          </cell>
          <cell r="O1998">
            <v>45512</v>
          </cell>
          <cell r="P1998">
            <v>4</v>
          </cell>
          <cell r="Q1998" t="str">
            <v>PROCESADO</v>
          </cell>
          <cell r="R1998" t="str">
            <v>PENDIENTE PORTABILIDAD</v>
          </cell>
          <cell r="S1998" t="str">
            <v>55 GB y llamadas ilimitadas</v>
          </cell>
          <cell r="T1998" t="str">
            <v>[PACK] Móvil+Fibra 55GB 600Mbps FTTH.</v>
          </cell>
          <cell r="U1998" t="str">
            <v>[PACK] Fibra 600 Mbps y 55 GB.</v>
          </cell>
          <cell r="V1998" t="str">
            <v>PACK</v>
          </cell>
          <cell r="W1998">
            <v>501456</v>
          </cell>
          <cell r="X1998" t="str">
            <v>TLV - TELECOMUNICACIONES ORIGINALES SLU (CORRECTO)</v>
          </cell>
          <cell r="Y1998" t="str">
            <v>MARIA ANGELICA GIL CONEJERO</v>
          </cell>
          <cell r="Z1998" t="str">
            <v>607761236</v>
          </cell>
          <cell r="AD1998" t="str">
            <v>DIGI SPAIN TELECOM</v>
          </cell>
          <cell r="AE1998" t="str">
            <v>607761236</v>
          </cell>
          <cell r="AF1998" t="str">
            <v>20</v>
          </cell>
          <cell r="AI1998" t="str">
            <v>CAPTACION NUEVA</v>
          </cell>
          <cell r="AJ1998" t="str">
            <v>CLIENTE CARTERA</v>
          </cell>
          <cell r="AK1998" t="str">
            <v>Residencial</v>
          </cell>
          <cell r="AL1998">
            <v>45513.741249999999</v>
          </cell>
        </row>
        <row r="1999">
          <cell r="A1999" t="str">
            <v>fidelizacionsevilla@originaltelecom.es</v>
          </cell>
          <cell r="B1999">
            <v>4145996</v>
          </cell>
          <cell r="C1999">
            <v>1975005</v>
          </cell>
          <cell r="D1999" t="str">
            <v>Outbound</v>
          </cell>
          <cell r="E1999" t="str">
            <v>Outbound Nacional</v>
          </cell>
          <cell r="F1999" t="str">
            <v>45325106H</v>
          </cell>
          <cell r="G1999" t="str">
            <v>DNI</v>
          </cell>
          <cell r="H1999" t="str">
            <v>08014</v>
          </cell>
          <cell r="I1999" t="str">
            <v>BARCELONA</v>
          </cell>
          <cell r="J1999">
            <v>2756150</v>
          </cell>
          <cell r="K1999">
            <v>21</v>
          </cell>
          <cell r="L1999" t="str">
            <v>contrato firmado</v>
          </cell>
          <cell r="M1999" t="str">
            <v>orderlinephoneline</v>
          </cell>
          <cell r="N1999">
            <v>45511</v>
          </cell>
          <cell r="O1999">
            <v>44630</v>
          </cell>
          <cell r="P1999">
            <v>4</v>
          </cell>
          <cell r="Q1999" t="str">
            <v>PROCESADO</v>
          </cell>
          <cell r="R1999" t="str">
            <v>ACTIVADO</v>
          </cell>
          <cell r="S1999" t="str">
            <v>50 GB y llamadas ilimitadas</v>
          </cell>
          <cell r="T1999" t="str">
            <v>[PACK] 2xMóvil+Fibra 2x50GB 600 Mbps FTTH</v>
          </cell>
          <cell r="U1999" t="str">
            <v>[PACK] Fibra 600 Mbps + 2 x 50GB Renovación Amazon Prime</v>
          </cell>
          <cell r="V1999" t="str">
            <v>PACK</v>
          </cell>
          <cell r="W1999">
            <v>510248</v>
          </cell>
          <cell r="X1999" t="str">
            <v>TLV - TELECOMUNICACIONES ORIGINALES SLU (OUTBOUND) (SEVILLA)</v>
          </cell>
          <cell r="Y1999" t="str">
            <v>JAVIER MARIN REGORDAN</v>
          </cell>
          <cell r="Z1999" t="str">
            <v>692475894</v>
          </cell>
          <cell r="AA1999">
            <v>44630.668888888889</v>
          </cell>
          <cell r="AD1999" t="str">
            <v>ORANGE</v>
          </cell>
          <cell r="AE1999" t="str">
            <v>685496684</v>
          </cell>
          <cell r="AF1999" t="str">
            <v>APOR</v>
          </cell>
          <cell r="AI1999" t="str">
            <v>CARTERA</v>
          </cell>
          <cell r="AJ1999" t="str">
            <v>CLIENTE CARTERA</v>
          </cell>
          <cell r="AK1999" t="str">
            <v>Residencial</v>
          </cell>
          <cell r="AL1999">
            <v>44630.668888888889</v>
          </cell>
        </row>
        <row r="2000">
          <cell r="A2000" t="str">
            <v>fidelizacionsevilla@originaltelecom.es</v>
          </cell>
          <cell r="B2000">
            <v>4145994</v>
          </cell>
          <cell r="C2000">
            <v>859043</v>
          </cell>
          <cell r="D2000" t="str">
            <v>Outbound</v>
          </cell>
          <cell r="E2000" t="str">
            <v>Outbound Nacional</v>
          </cell>
          <cell r="F2000" t="str">
            <v>45325106H</v>
          </cell>
          <cell r="G2000" t="str">
            <v>DNI</v>
          </cell>
          <cell r="H2000" t="str">
            <v>08014</v>
          </cell>
          <cell r="I2000" t="str">
            <v>BARCELONA</v>
          </cell>
          <cell r="J2000">
            <v>2756150</v>
          </cell>
          <cell r="K2000">
            <v>21</v>
          </cell>
          <cell r="L2000" t="str">
            <v>contrato firmado</v>
          </cell>
          <cell r="M2000" t="str">
            <v>orderlinefiber</v>
          </cell>
          <cell r="N2000">
            <v>45511</v>
          </cell>
          <cell r="O2000">
            <v>44117</v>
          </cell>
          <cell r="P2000">
            <v>4</v>
          </cell>
          <cell r="Q2000" t="str">
            <v>PROCESADO</v>
          </cell>
          <cell r="R2000" t="str">
            <v>ACTIVADO</v>
          </cell>
          <cell r="S2000" t="str">
            <v>Internet FTTH 600Mbps</v>
          </cell>
          <cell r="T2000" t="str">
            <v>[PACK] 2xMóvil+Fibra 2x50GB 600 Mbps FTTH</v>
          </cell>
          <cell r="U2000" t="str">
            <v>[PACK] Fibra 600 Mbps + 2 x 50GB Renovación Amazon Prime</v>
          </cell>
          <cell r="V2000" t="str">
            <v>PACK</v>
          </cell>
          <cell r="W2000">
            <v>510248</v>
          </cell>
          <cell r="X2000" t="str">
            <v>TLV - TELECOMUNICACIONES ORIGINALES SLU (OUTBOUND) (SEVILLA)</v>
          </cell>
          <cell r="Y2000" t="str">
            <v>JAVIER MARIN REGORDAN</v>
          </cell>
          <cell r="Z2000" t="str">
            <v>692475894</v>
          </cell>
          <cell r="AA2000">
            <v>44120</v>
          </cell>
          <cell r="AG2000" t="str">
            <v>VODAFONE</v>
          </cell>
          <cell r="AH2000" t="str">
            <v>VODAFONE FTTH</v>
          </cell>
          <cell r="AI2000" t="str">
            <v>CARTERA</v>
          </cell>
          <cell r="AJ2000" t="str">
            <v>CLIENTE CARTERA</v>
          </cell>
          <cell r="AK2000" t="str">
            <v>Residencial</v>
          </cell>
          <cell r="AL2000">
            <v>44120.759618055556</v>
          </cell>
        </row>
        <row r="2001">
          <cell r="A2001" t="str">
            <v>fidelizacionsevilla@originaltelecom.es</v>
          </cell>
          <cell r="B2001">
            <v>4145995</v>
          </cell>
          <cell r="C2001">
            <v>859040</v>
          </cell>
          <cell r="D2001" t="str">
            <v>Outbound</v>
          </cell>
          <cell r="E2001" t="str">
            <v>Outbound Nacional</v>
          </cell>
          <cell r="F2001" t="str">
            <v>45325106H</v>
          </cell>
          <cell r="G2001" t="str">
            <v>DNI</v>
          </cell>
          <cell r="H2001" t="str">
            <v>08014</v>
          </cell>
          <cell r="I2001" t="str">
            <v>BARCELONA</v>
          </cell>
          <cell r="J2001">
            <v>2756150</v>
          </cell>
          <cell r="K2001">
            <v>21</v>
          </cell>
          <cell r="L2001" t="str">
            <v>contrato firmado</v>
          </cell>
          <cell r="M2001" t="str">
            <v>orderlinephoneline</v>
          </cell>
          <cell r="N2001">
            <v>45511</v>
          </cell>
          <cell r="O2001">
            <v>44117</v>
          </cell>
          <cell r="P2001">
            <v>4</v>
          </cell>
          <cell r="Q2001" t="str">
            <v>PROCESADO</v>
          </cell>
          <cell r="R2001" t="str">
            <v>ACTIVADO</v>
          </cell>
          <cell r="S2001" t="str">
            <v>50 GB y llamadas ilimitadas</v>
          </cell>
          <cell r="T2001" t="str">
            <v>[PACK] 2xMóvil+Fibra 2x50GB 600 Mbps FTTH</v>
          </cell>
          <cell r="U2001" t="str">
            <v>[PACK] Fibra 600 Mbps + 2 x 50GB Renovación Amazon Prime</v>
          </cell>
          <cell r="V2001" t="str">
            <v>PACK</v>
          </cell>
          <cell r="W2001">
            <v>510248</v>
          </cell>
          <cell r="X2001" t="str">
            <v>TLV - TELECOMUNICACIONES ORIGINALES SLU (OUTBOUND) (SEVILLA)</v>
          </cell>
          <cell r="Y2001" t="str">
            <v>JAVIER MARIN REGORDAN</v>
          </cell>
          <cell r="Z2001" t="str">
            <v>692475894</v>
          </cell>
          <cell r="AA2001">
            <v>44126</v>
          </cell>
          <cell r="AD2001" t="str">
            <v>VODAFONE</v>
          </cell>
          <cell r="AE2001" t="str">
            <v>692475894</v>
          </cell>
          <cell r="AF2001" t="str">
            <v>APOR</v>
          </cell>
          <cell r="AI2001" t="str">
            <v>CARTERA</v>
          </cell>
          <cell r="AJ2001" t="str">
            <v>CLIENTE CARTERA</v>
          </cell>
          <cell r="AK2001" t="str">
            <v>Residencial</v>
          </cell>
          <cell r="AL2001">
            <v>44126.130752314813</v>
          </cell>
        </row>
        <row r="2002">
          <cell r="A2002" t="str">
            <v>albertosanchez@originaltelecom.es</v>
          </cell>
          <cell r="B2002">
            <v>4145992</v>
          </cell>
          <cell r="C2002">
            <v>3664543</v>
          </cell>
          <cell r="D2002" t="str">
            <v>Inbound</v>
          </cell>
          <cell r="E2002" t="str">
            <v>Inbound Telec.Orig.Sevilla</v>
          </cell>
          <cell r="F2002" t="str">
            <v>74421742K</v>
          </cell>
          <cell r="G2002" t="str">
            <v>DNI</v>
          </cell>
          <cell r="H2002" t="str">
            <v>28037</v>
          </cell>
          <cell r="I2002" t="str">
            <v>MADRID</v>
          </cell>
          <cell r="J2002">
            <v>2756149</v>
          </cell>
          <cell r="K2002">
            <v>21</v>
          </cell>
          <cell r="L2002" t="str">
            <v>contrato firmado</v>
          </cell>
          <cell r="M2002" t="str">
            <v>orderlinephoneline</v>
          </cell>
          <cell r="N2002">
            <v>45511</v>
          </cell>
          <cell r="O2002">
            <v>45512</v>
          </cell>
          <cell r="P2002">
            <v>4</v>
          </cell>
          <cell r="Q2002" t="str">
            <v>PROCESADO</v>
          </cell>
          <cell r="R2002" t="str">
            <v>ACTIVADO</v>
          </cell>
          <cell r="S2002" t="str">
            <v>20 GB y llamadas ilimitadas</v>
          </cell>
          <cell r="T2002" t="str">
            <v>[STANDALONE] [FUP] Tarifa adicional de 20 GB y llamadas ilimitadas.</v>
          </cell>
          <cell r="U2002" t="str">
            <v>[PACK] Fibra 600 Mbps y 55 GB.</v>
          </cell>
          <cell r="V2002" t="str">
            <v>ADDITIONAL_LINE</v>
          </cell>
          <cell r="W2002">
            <v>501456</v>
          </cell>
          <cell r="X2002" t="str">
            <v>TLV - TELECOMUNICACIONES ORIGINALES SLU (CORRECTO)</v>
          </cell>
          <cell r="Y2002" t="str">
            <v>ANTONIO DE MAYA JIMENEZ</v>
          </cell>
          <cell r="Z2002" t="str">
            <v>640392367</v>
          </cell>
          <cell r="AA2002">
            <v>45513.460451388892</v>
          </cell>
          <cell r="AI2002" t="str">
            <v>CAPTACION NUEVA</v>
          </cell>
          <cell r="AJ2002" t="str">
            <v>CLIENTE CARTERA</v>
          </cell>
          <cell r="AK2002" t="str">
            <v>Residencial</v>
          </cell>
          <cell r="AL2002">
            <v>45513.460451388892</v>
          </cell>
        </row>
        <row r="2003">
          <cell r="A2003" t="str">
            <v>albertosanchez@originaltelecom.es</v>
          </cell>
          <cell r="B2003">
            <v>4145990</v>
          </cell>
          <cell r="C2003">
            <v>3663150</v>
          </cell>
          <cell r="D2003" t="str">
            <v>Inbound</v>
          </cell>
          <cell r="E2003" t="str">
            <v>Inbound Telec.Orig.Sevilla</v>
          </cell>
          <cell r="F2003" t="str">
            <v>74421742K</v>
          </cell>
          <cell r="G2003" t="str">
            <v>DNI</v>
          </cell>
          <cell r="H2003" t="str">
            <v>28037</v>
          </cell>
          <cell r="I2003" t="str">
            <v>MADRID</v>
          </cell>
          <cell r="J2003">
            <v>2756149</v>
          </cell>
          <cell r="K2003">
            <v>21</v>
          </cell>
          <cell r="L2003" t="str">
            <v>contrato firmado</v>
          </cell>
          <cell r="M2003" t="str">
            <v>orderlinefiber</v>
          </cell>
          <cell r="N2003">
            <v>45511</v>
          </cell>
          <cell r="O2003">
            <v>45511</v>
          </cell>
          <cell r="P2003">
            <v>5</v>
          </cell>
          <cell r="Q2003" t="str">
            <v>CANCELADO</v>
          </cell>
          <cell r="R2003" t="str">
            <v>PENDIENTE INSTALACION</v>
          </cell>
          <cell r="S2003" t="str">
            <v>Internet FTTH 600Mbps</v>
          </cell>
          <cell r="T2003" t="str">
            <v>[PACK] Móvil+Fibra 55GB 600Mbps FTTH.</v>
          </cell>
          <cell r="U2003" t="str">
            <v>[PACK] Fibra 600 Mbps y 55 GB.</v>
          </cell>
          <cell r="V2003" t="str">
            <v>PACK</v>
          </cell>
          <cell r="W2003">
            <v>501456</v>
          </cell>
          <cell r="X2003" t="str">
            <v>TLV - TELECOMUNICACIONES ORIGINALES SLU (CORRECTO)</v>
          </cell>
          <cell r="Y2003" t="str">
            <v>ANTONIO DE MAYA JIMENEZ</v>
          </cell>
          <cell r="Z2003" t="str">
            <v>640392367</v>
          </cell>
          <cell r="AG2003" t="str">
            <v>VODAFONE</v>
          </cell>
          <cell r="AH2003" t="str">
            <v>VODAFONE FTTH</v>
          </cell>
          <cell r="AI2003" t="str">
            <v>CAPTACION NUEVA</v>
          </cell>
          <cell r="AJ2003" t="str">
            <v>CLIENTE CARTERA</v>
          </cell>
          <cell r="AK2003" t="str">
            <v>Residencial</v>
          </cell>
          <cell r="AL2003">
            <v>45516.381724537037</v>
          </cell>
        </row>
        <row r="2004">
          <cell r="A2004" t="str">
            <v>albertosanchez@originaltelecom.es</v>
          </cell>
          <cell r="B2004">
            <v>4145993</v>
          </cell>
          <cell r="C2004">
            <v>3641648</v>
          </cell>
          <cell r="D2004" t="str">
            <v>Inbound</v>
          </cell>
          <cell r="E2004" t="str">
            <v>Inbound Telec.Orig.Sevilla</v>
          </cell>
          <cell r="F2004" t="str">
            <v>74421742K</v>
          </cell>
          <cell r="G2004" t="str">
            <v>DNI</v>
          </cell>
          <cell r="H2004" t="str">
            <v>28037</v>
          </cell>
          <cell r="I2004" t="str">
            <v>MADRID</v>
          </cell>
          <cell r="J2004">
            <v>2756149</v>
          </cell>
          <cell r="K2004">
            <v>21</v>
          </cell>
          <cell r="L2004" t="str">
            <v>contrato firmado</v>
          </cell>
          <cell r="M2004" t="str">
            <v>orderlinephoneline</v>
          </cell>
          <cell r="N2004">
            <v>45511</v>
          </cell>
          <cell r="O2004">
            <v>45504</v>
          </cell>
          <cell r="P2004">
            <v>4</v>
          </cell>
          <cell r="Q2004" t="str">
            <v>PROCESADO</v>
          </cell>
          <cell r="R2004" t="str">
            <v>ACTIVADO</v>
          </cell>
          <cell r="S2004" t="str">
            <v>5 GB y llamadas ilimitadas</v>
          </cell>
          <cell r="T2004" t="str">
            <v>[STANDALONE] [FUP] Tarifa adicional de 5 GB y llamadas ilimitadas.</v>
          </cell>
          <cell r="U2004" t="str">
            <v>[PACK] Fibra 600 Mbps y 55 GB.</v>
          </cell>
          <cell r="V2004" t="str">
            <v>ADDITIONAL_LINE</v>
          </cell>
          <cell r="W2004">
            <v>501456</v>
          </cell>
          <cell r="X2004" t="str">
            <v>TLV - TELECOMUNICACIONES ORIGINALES SLU (CORRECTO)</v>
          </cell>
          <cell r="Y2004" t="str">
            <v>ANTONIO DE MAYA JIMENEZ</v>
          </cell>
          <cell r="Z2004" t="str">
            <v>640392367</v>
          </cell>
          <cell r="AA2004">
            <v>45505.709918981483</v>
          </cell>
          <cell r="AE2004" t="str">
            <v>611129591</v>
          </cell>
          <cell r="AI2004" t="str">
            <v>CARTERA</v>
          </cell>
          <cell r="AJ2004" t="str">
            <v>CLIENTE CARTERA</v>
          </cell>
          <cell r="AK2004" t="str">
            <v>Residencial</v>
          </cell>
          <cell r="AL2004">
            <v>45505.709918981483</v>
          </cell>
        </row>
        <row r="2005">
          <cell r="A2005" t="str">
            <v>albertosanchez@originaltelecom.es</v>
          </cell>
          <cell r="B2005">
            <v>4145991</v>
          </cell>
          <cell r="C2005">
            <v>3664542</v>
          </cell>
          <cell r="D2005" t="str">
            <v>Inbound</v>
          </cell>
          <cell r="E2005" t="str">
            <v>Inbound Telec.Orig.Sevilla</v>
          </cell>
          <cell r="F2005" t="str">
            <v>74421742K</v>
          </cell>
          <cell r="G2005" t="str">
            <v>DNI</v>
          </cell>
          <cell r="H2005" t="str">
            <v>28037</v>
          </cell>
          <cell r="I2005" t="str">
            <v>MADRID</v>
          </cell>
          <cell r="J2005">
            <v>2756149</v>
          </cell>
          <cell r="K2005">
            <v>21</v>
          </cell>
          <cell r="L2005" t="str">
            <v>contrato firmado</v>
          </cell>
          <cell r="M2005" t="str">
            <v>orderlinephoneline</v>
          </cell>
          <cell r="N2005">
            <v>45511</v>
          </cell>
          <cell r="O2005">
            <v>45512</v>
          </cell>
          <cell r="P2005">
            <v>4</v>
          </cell>
          <cell r="Q2005" t="str">
            <v>PROCESADO</v>
          </cell>
          <cell r="R2005" t="str">
            <v>ACTIVADO</v>
          </cell>
          <cell r="S2005" t="str">
            <v>55 GB y llamadas ilimitadas</v>
          </cell>
          <cell r="T2005" t="str">
            <v>[PACK] Móvil+Fibra 55GB 600Mbps FTTH.</v>
          </cell>
          <cell r="U2005" t="str">
            <v>[PACK] Fibra 600 Mbps y 55 GB.</v>
          </cell>
          <cell r="V2005" t="str">
            <v>PACK</v>
          </cell>
          <cell r="W2005">
            <v>501456</v>
          </cell>
          <cell r="X2005" t="str">
            <v>TLV - TELECOMUNICACIONES ORIGINALES SLU (CORRECTO)</v>
          </cell>
          <cell r="Y2005" t="str">
            <v>ANTONIO DE MAYA JIMENEZ</v>
          </cell>
          <cell r="Z2005" t="str">
            <v>640392367</v>
          </cell>
          <cell r="AA2005">
            <v>45513.460451388892</v>
          </cell>
          <cell r="AI2005" t="str">
            <v>CAPTACION NUEVA</v>
          </cell>
          <cell r="AJ2005" t="str">
            <v>CLIENTE CARTERA</v>
          </cell>
          <cell r="AK2005" t="str">
            <v>Residencial</v>
          </cell>
          <cell r="AL2005">
            <v>45513.460451388892</v>
          </cell>
        </row>
        <row r="2006">
          <cell r="A2006" t="str">
            <v>david.molero@originaltelecom.es</v>
          </cell>
          <cell r="B2006">
            <v>4145988</v>
          </cell>
          <cell r="C2006">
            <v>3663128</v>
          </cell>
          <cell r="D2006" t="str">
            <v>Inbound</v>
          </cell>
          <cell r="E2006" t="str">
            <v>Inbound Telec.Orig.Sevilla</v>
          </cell>
          <cell r="F2006" t="str">
            <v>X5216871B</v>
          </cell>
          <cell r="G2006" t="str">
            <v>NIE</v>
          </cell>
          <cell r="H2006" t="str">
            <v>08018</v>
          </cell>
          <cell r="I2006" t="str">
            <v>BARCELONA</v>
          </cell>
          <cell r="J2006">
            <v>2756148</v>
          </cell>
          <cell r="K2006">
            <v>21</v>
          </cell>
          <cell r="L2006" t="str">
            <v>contrato firmado</v>
          </cell>
          <cell r="M2006" t="str">
            <v>orderlinefiber</v>
          </cell>
          <cell r="N2006">
            <v>45511</v>
          </cell>
          <cell r="O2006">
            <v>45511</v>
          </cell>
          <cell r="P2006">
            <v>4</v>
          </cell>
          <cell r="Q2006" t="str">
            <v>PROCESADO</v>
          </cell>
          <cell r="R2006" t="str">
            <v>PENDIENTE CITA</v>
          </cell>
          <cell r="S2006" t="str">
            <v>Internet NEBAL 600Mbps</v>
          </cell>
          <cell r="T2006" t="str">
            <v>[PACK] Móvil+Fibra 20GB 600Mbps NEBAL.</v>
          </cell>
          <cell r="U2006" t="str">
            <v>[PACK] Fibra 600 Mbps y 20 GB.</v>
          </cell>
          <cell r="V2006" t="str">
            <v>PACK</v>
          </cell>
          <cell r="W2006">
            <v>501456</v>
          </cell>
          <cell r="X2006" t="str">
            <v>TLV - TELECOMUNICACIONES ORIGINALES SLU (CORRECTO)</v>
          </cell>
          <cell r="Y2006" t="str">
            <v>ANA POTYAGALOVA</v>
          </cell>
          <cell r="Z2006" t="str">
            <v>653222017</v>
          </cell>
          <cell r="AG2006" t="str">
            <v>NEBA</v>
          </cell>
          <cell r="AH2006" t="str">
            <v>NEBA</v>
          </cell>
          <cell r="AI2006" t="str">
            <v>CAPTACION NUEVA</v>
          </cell>
          <cell r="AJ2006" t="str">
            <v>CLIENTE CARTERA</v>
          </cell>
          <cell r="AK2006" t="str">
            <v>Residencial</v>
          </cell>
          <cell r="AL2006">
            <v>45511.779976851853</v>
          </cell>
        </row>
        <row r="2007">
          <cell r="A2007" t="str">
            <v>david.molero@originaltelecom.es</v>
          </cell>
          <cell r="B2007">
            <v>4145989</v>
          </cell>
          <cell r="C2007">
            <v>3664550</v>
          </cell>
          <cell r="D2007" t="str">
            <v>Inbound</v>
          </cell>
          <cell r="E2007" t="str">
            <v>Inbound Telec.Orig.Sevilla</v>
          </cell>
          <cell r="F2007" t="str">
            <v>X5216871B</v>
          </cell>
          <cell r="G2007" t="str">
            <v>NIE</v>
          </cell>
          <cell r="H2007" t="str">
            <v>08018</v>
          </cell>
          <cell r="I2007" t="str">
            <v>BARCELONA</v>
          </cell>
          <cell r="J2007">
            <v>2756148</v>
          </cell>
          <cell r="K2007">
            <v>21</v>
          </cell>
          <cell r="L2007" t="str">
            <v>contrato firmado</v>
          </cell>
          <cell r="M2007" t="str">
            <v>orderlinephoneline</v>
          </cell>
          <cell r="N2007">
            <v>45511</v>
          </cell>
          <cell r="O2007">
            <v>45512</v>
          </cell>
          <cell r="P2007">
            <v>4</v>
          </cell>
          <cell r="Q2007" t="str">
            <v>PROCESADO</v>
          </cell>
          <cell r="R2007" t="str">
            <v>PENDIENTE PORTABILIDAD</v>
          </cell>
          <cell r="S2007" t="str">
            <v>20 GB + ilimitadas</v>
          </cell>
          <cell r="T2007" t="str">
            <v>[PACK] Móvil+Fibra 20GB 600Mbps NEBAL.</v>
          </cell>
          <cell r="U2007" t="str">
            <v>[PACK] Fibra 600 Mbps y 20 GB.</v>
          </cell>
          <cell r="V2007" t="str">
            <v>PACK</v>
          </cell>
          <cell r="W2007">
            <v>501456</v>
          </cell>
          <cell r="X2007" t="str">
            <v>TLV - TELECOMUNICACIONES ORIGINALES SLU (CORRECTO)</v>
          </cell>
          <cell r="Y2007" t="str">
            <v>ANA POTYAGALOVA</v>
          </cell>
          <cell r="Z2007" t="str">
            <v>653222017</v>
          </cell>
          <cell r="AD2007" t="str">
            <v>PEPEPHONE 3.0</v>
          </cell>
          <cell r="AE2007" t="str">
            <v>653222017</v>
          </cell>
          <cell r="AF2007" t="str">
            <v>20</v>
          </cell>
          <cell r="AI2007" t="str">
            <v>CAPTACION NUEVA</v>
          </cell>
          <cell r="AJ2007" t="str">
            <v>CLIENTE CARTERA</v>
          </cell>
          <cell r="AK2007" t="str">
            <v>Residencial</v>
          </cell>
          <cell r="AL2007">
            <v>45513.65761574074</v>
          </cell>
        </row>
        <row r="2008">
          <cell r="A2008" t="str">
            <v>fidelizacionsevilla@originaltelecom.es</v>
          </cell>
          <cell r="B2008">
            <v>4145971</v>
          </cell>
          <cell r="C2008">
            <v>1356794</v>
          </cell>
          <cell r="D2008" t="str">
            <v>Outbound</v>
          </cell>
          <cell r="E2008" t="str">
            <v>Outbound Nacional</v>
          </cell>
          <cell r="F2008" t="str">
            <v>43524757V</v>
          </cell>
          <cell r="G2008" t="str">
            <v>DNI</v>
          </cell>
          <cell r="H2008" t="str">
            <v>08401</v>
          </cell>
          <cell r="I2008" t="str">
            <v>BARCELONA</v>
          </cell>
          <cell r="J2008">
            <v>2756139</v>
          </cell>
          <cell r="K2008">
            <v>21</v>
          </cell>
          <cell r="L2008" t="str">
            <v>contrato firmado</v>
          </cell>
          <cell r="M2008" t="str">
            <v>orderlinephoneline</v>
          </cell>
          <cell r="N2008">
            <v>45511</v>
          </cell>
          <cell r="O2008">
            <v>44369</v>
          </cell>
          <cell r="P2008">
            <v>4</v>
          </cell>
          <cell r="Q2008" t="str">
            <v>PROCESADO</v>
          </cell>
          <cell r="R2008" t="str">
            <v>ACTIVADO</v>
          </cell>
          <cell r="S2008" t="str">
            <v>50 GB y llamadas ilimitadas</v>
          </cell>
          <cell r="T2008" t="str">
            <v>[PACK] 2xMóvil+Fibra 2x50GB 600 Mbps HFC</v>
          </cell>
          <cell r="U2008" t="str">
            <v>[PACK] Fibra 600 Mbps + 2 x 50GB Renovación Amazon Prime</v>
          </cell>
          <cell r="V2008" t="str">
            <v>PACK</v>
          </cell>
          <cell r="W2008">
            <v>510248</v>
          </cell>
          <cell r="X2008" t="str">
            <v>TLV - TELECOMUNICACIONES ORIGINALES SLU (OUTBOUND) (SEVILLA)</v>
          </cell>
          <cell r="Y2008" t="str">
            <v>SONIA FERNANDEZ HERRERA</v>
          </cell>
          <cell r="Z2008" t="str">
            <v>630406889</v>
          </cell>
          <cell r="AA2008">
            <v>44378</v>
          </cell>
          <cell r="AD2008" t="str">
            <v>LOWI</v>
          </cell>
          <cell r="AE2008" t="str">
            <v>634487020</v>
          </cell>
          <cell r="AF2008" t="str">
            <v>APOR</v>
          </cell>
          <cell r="AI2008" t="str">
            <v>CARTERA</v>
          </cell>
          <cell r="AJ2008" t="str">
            <v>CLIENTE CARTERA</v>
          </cell>
          <cell r="AK2008" t="str">
            <v>Residencial</v>
          </cell>
          <cell r="AL2008">
            <v>44378.253761574073</v>
          </cell>
        </row>
        <row r="2009">
          <cell r="A2009" t="str">
            <v>fidelizacionsevilla@originaltelecom.es</v>
          </cell>
          <cell r="B2009">
            <v>4145969</v>
          </cell>
          <cell r="C2009">
            <v>1356793</v>
          </cell>
          <cell r="D2009" t="str">
            <v>Outbound</v>
          </cell>
          <cell r="E2009" t="str">
            <v>Outbound Nacional</v>
          </cell>
          <cell r="F2009" t="str">
            <v>43524757V</v>
          </cell>
          <cell r="G2009" t="str">
            <v>DNI</v>
          </cell>
          <cell r="H2009" t="str">
            <v>08401</v>
          </cell>
          <cell r="I2009" t="str">
            <v>BARCELONA</v>
          </cell>
          <cell r="J2009">
            <v>2756139</v>
          </cell>
          <cell r="K2009">
            <v>21</v>
          </cell>
          <cell r="L2009" t="str">
            <v>contrato firmado</v>
          </cell>
          <cell r="M2009" t="str">
            <v>orderlinefiber</v>
          </cell>
          <cell r="N2009">
            <v>45511</v>
          </cell>
          <cell r="O2009">
            <v>44369</v>
          </cell>
          <cell r="P2009">
            <v>4</v>
          </cell>
          <cell r="Q2009" t="str">
            <v>PROCESADO</v>
          </cell>
          <cell r="R2009" t="str">
            <v>ACTIVADO</v>
          </cell>
          <cell r="S2009" t="str">
            <v>Internet HFC 600Mbps</v>
          </cell>
          <cell r="T2009" t="str">
            <v>[PACK] 2xMóvil+Fibra 2x50GB 600 Mbps HFC</v>
          </cell>
          <cell r="U2009" t="str">
            <v>[PACK] Fibra 600 Mbps + 2 x 50GB Renovación Amazon Prime</v>
          </cell>
          <cell r="V2009" t="str">
            <v>PACK</v>
          </cell>
          <cell r="W2009">
            <v>510248</v>
          </cell>
          <cell r="X2009" t="str">
            <v>TLV - TELECOMUNICACIONES ORIGINALES SLU (OUTBOUND) (SEVILLA)</v>
          </cell>
          <cell r="Y2009" t="str">
            <v>SONIA FERNANDEZ HERRERA</v>
          </cell>
          <cell r="Z2009" t="str">
            <v>630406889</v>
          </cell>
          <cell r="AA2009">
            <v>44370</v>
          </cell>
          <cell r="AG2009" t="str">
            <v>VODAFONE</v>
          </cell>
          <cell r="AH2009" t="str">
            <v>VODAFONE HFC</v>
          </cell>
          <cell r="AI2009" t="str">
            <v>CARTERA</v>
          </cell>
          <cell r="AJ2009" t="str">
            <v>CLIENTE CARTERA</v>
          </cell>
          <cell r="AK2009" t="str">
            <v>Residencial</v>
          </cell>
          <cell r="AL2009">
            <v>44370.763333333336</v>
          </cell>
        </row>
        <row r="2010">
          <cell r="A2010" t="str">
            <v>fidelizacionsevilla@originaltelecom.es</v>
          </cell>
          <cell r="B2010">
            <v>4145970</v>
          </cell>
          <cell r="C2010">
            <v>1356790</v>
          </cell>
          <cell r="D2010" t="str">
            <v>Outbound</v>
          </cell>
          <cell r="E2010" t="str">
            <v>Outbound Nacional</v>
          </cell>
          <cell r="F2010" t="str">
            <v>43524757V</v>
          </cell>
          <cell r="G2010" t="str">
            <v>DNI</v>
          </cell>
          <cell r="H2010" t="str">
            <v>08401</v>
          </cell>
          <cell r="I2010" t="str">
            <v>BARCELONA</v>
          </cell>
          <cell r="J2010">
            <v>2756139</v>
          </cell>
          <cell r="K2010">
            <v>21</v>
          </cell>
          <cell r="L2010" t="str">
            <v>contrato firmado</v>
          </cell>
          <cell r="M2010" t="str">
            <v>orderlinephoneline</v>
          </cell>
          <cell r="N2010">
            <v>45511</v>
          </cell>
          <cell r="O2010">
            <v>44369</v>
          </cell>
          <cell r="P2010">
            <v>4</v>
          </cell>
          <cell r="Q2010" t="str">
            <v>PROCESADO</v>
          </cell>
          <cell r="R2010" t="str">
            <v>ACTIVADO</v>
          </cell>
          <cell r="S2010" t="str">
            <v>50 GB y llamadas ilimitadas</v>
          </cell>
          <cell r="T2010" t="str">
            <v>[PACK] 2xMóvil+Fibra 2x50GB 600 Mbps HFC</v>
          </cell>
          <cell r="U2010" t="str">
            <v>[PACK] Fibra 600 Mbps + 2 x 50GB Renovación Amazon Prime</v>
          </cell>
          <cell r="V2010" t="str">
            <v>PACK</v>
          </cell>
          <cell r="W2010">
            <v>510248</v>
          </cell>
          <cell r="X2010" t="str">
            <v>TLV - TELECOMUNICACIONES ORIGINALES SLU (OUTBOUND) (SEVILLA)</v>
          </cell>
          <cell r="Y2010" t="str">
            <v>SONIA FERNANDEZ HERRERA</v>
          </cell>
          <cell r="Z2010" t="str">
            <v>630406889</v>
          </cell>
          <cell r="AA2010">
            <v>44378</v>
          </cell>
          <cell r="AD2010" t="str">
            <v>LOWI</v>
          </cell>
          <cell r="AE2010" t="str">
            <v>630406889</v>
          </cell>
          <cell r="AF2010" t="str">
            <v>APOR</v>
          </cell>
          <cell r="AI2010" t="str">
            <v>CARTERA</v>
          </cell>
          <cell r="AJ2010" t="str">
            <v>CLIENTE CARTERA</v>
          </cell>
          <cell r="AK2010" t="str">
            <v>Residencial</v>
          </cell>
          <cell r="AL2010">
            <v>44378.253750000003</v>
          </cell>
        </row>
        <row r="2011">
          <cell r="A2011" t="str">
            <v>anasanchez@originaltelecom.es</v>
          </cell>
          <cell r="B2011">
            <v>4145961</v>
          </cell>
          <cell r="C2011">
            <v>3664579</v>
          </cell>
          <cell r="D2011" t="str">
            <v>Inbound</v>
          </cell>
          <cell r="E2011" t="str">
            <v>Inbound Telec.Orig.Sevilla</v>
          </cell>
          <cell r="F2011" t="str">
            <v>52559651M</v>
          </cell>
          <cell r="G2011" t="str">
            <v>DNI</v>
          </cell>
          <cell r="H2011" t="str">
            <v>23740</v>
          </cell>
          <cell r="I2011" t="str">
            <v>JAEN</v>
          </cell>
          <cell r="J2011">
            <v>2756135</v>
          </cell>
          <cell r="K2011">
            <v>21</v>
          </cell>
          <cell r="L2011" t="str">
            <v>contrato firmado</v>
          </cell>
          <cell r="M2011" t="str">
            <v>orderlinephoneline</v>
          </cell>
          <cell r="N2011">
            <v>45511</v>
          </cell>
          <cell r="O2011">
            <v>45512</v>
          </cell>
          <cell r="P2011">
            <v>4</v>
          </cell>
          <cell r="Q2011" t="str">
            <v>PROCESADO</v>
          </cell>
          <cell r="R2011" t="str">
            <v>PENDIENTE PORTABILIDAD ENTRANTE</v>
          </cell>
          <cell r="S2011" t="str">
            <v>30 GB y llamadas ilimitadas</v>
          </cell>
          <cell r="T2011" t="str">
            <v>[STANDALONE] [FUP] Tarifa de 30 GB y llamadas ilimitadas.</v>
          </cell>
          <cell r="U2011" t="str">
            <v>Tarifa de 30 GB y llamadas ilimitadas.</v>
          </cell>
          <cell r="V2011" t="str">
            <v>PHONELINE</v>
          </cell>
          <cell r="W2011">
            <v>501456</v>
          </cell>
          <cell r="X2011" t="str">
            <v>TLV - TELECOMUNICACIONES ORIGINALES SLU (CORRECTO)</v>
          </cell>
          <cell r="Y2011" t="str">
            <v>FRANCISCO JAVIER GRANADOS MENA</v>
          </cell>
          <cell r="Z2011" t="str">
            <v>672703243</v>
          </cell>
          <cell r="AD2011" t="str">
            <v>ORANGE</v>
          </cell>
          <cell r="AE2011" t="str">
            <v>661755432</v>
          </cell>
          <cell r="AF2011" t="str">
            <v>ASOL</v>
          </cell>
          <cell r="AI2011" t="str">
            <v>CAPTACION NUEVA</v>
          </cell>
          <cell r="AJ2011" t="str">
            <v>CLIENTE NUEVO</v>
          </cell>
          <cell r="AK2011" t="str">
            <v>Residencial</v>
          </cell>
          <cell r="AL2011">
            <v>45513.589375000003</v>
          </cell>
        </row>
        <row r="2012">
          <cell r="A2012" t="str">
            <v>leonor.lopez@originaltelecom.es</v>
          </cell>
          <cell r="B2012">
            <v>4145946</v>
          </cell>
          <cell r="C2012">
            <v>3664593</v>
          </cell>
          <cell r="D2012" t="str">
            <v>Inbound</v>
          </cell>
          <cell r="E2012" t="str">
            <v>Inbound Telec.Orig.Sevilla</v>
          </cell>
          <cell r="F2012" t="str">
            <v>77803021R</v>
          </cell>
          <cell r="G2012" t="str">
            <v>DNI</v>
          </cell>
          <cell r="H2012" t="str">
            <v>41008</v>
          </cell>
          <cell r="I2012" t="str">
            <v>SEVILLA</v>
          </cell>
          <cell r="J2012">
            <v>2756128</v>
          </cell>
          <cell r="K2012">
            <v>21</v>
          </cell>
          <cell r="L2012" t="str">
            <v>contrato firmado</v>
          </cell>
          <cell r="M2012" t="str">
            <v>orderlinephoneline</v>
          </cell>
          <cell r="N2012">
            <v>45511</v>
          </cell>
          <cell r="O2012">
            <v>45512</v>
          </cell>
          <cell r="P2012">
            <v>4</v>
          </cell>
          <cell r="Q2012" t="str">
            <v>PROCESADO</v>
          </cell>
          <cell r="R2012" t="str">
            <v>PENDIENTE PORTABILIDAD ENTRANTE</v>
          </cell>
          <cell r="S2012" t="str">
            <v>10 GB + ilimitadas</v>
          </cell>
          <cell r="T2012" t="str">
            <v>[PACK] Móvil+Fibra 10GB 600Mbps HFC.</v>
          </cell>
          <cell r="U2012" t="str">
            <v>[PACK] Fibra 600 Mbps y 10 GB.</v>
          </cell>
          <cell r="V2012" t="str">
            <v>PACK</v>
          </cell>
          <cell r="W2012">
            <v>501456</v>
          </cell>
          <cell r="X2012" t="str">
            <v>TLV - TELECOMUNICACIONES ORIGINALES SLU (CORRECTO)</v>
          </cell>
          <cell r="Y2012" t="str">
            <v>FERNANDO MANUEL DE LA MATTA MARTIN</v>
          </cell>
          <cell r="Z2012" t="str">
            <v>657616716</v>
          </cell>
          <cell r="AD2012" t="str">
            <v>SIMYO</v>
          </cell>
          <cell r="AE2012" t="str">
            <v>657616716</v>
          </cell>
          <cell r="AF2012" t="str">
            <v>ACON</v>
          </cell>
          <cell r="AI2012" t="str">
            <v>CAPTACION NUEVA</v>
          </cell>
          <cell r="AJ2012" t="str">
            <v>CLIENTE CARTERA</v>
          </cell>
          <cell r="AK2012" t="str">
            <v>Residencial</v>
          </cell>
          <cell r="AL2012">
            <v>45513.482430555552</v>
          </cell>
        </row>
        <row r="2013">
          <cell r="A2013" t="str">
            <v>leonor.lopez@originaltelecom.es</v>
          </cell>
          <cell r="B2013">
            <v>4145945</v>
          </cell>
          <cell r="C2013">
            <v>985906</v>
          </cell>
          <cell r="D2013" t="str">
            <v>Inbound</v>
          </cell>
          <cell r="E2013" t="str">
            <v>Inbound Telec.Orig.Sevilla</v>
          </cell>
          <cell r="F2013" t="str">
            <v>77803021R</v>
          </cell>
          <cell r="G2013" t="str">
            <v>DNI</v>
          </cell>
          <cell r="H2013" t="str">
            <v>41008</v>
          </cell>
          <cell r="I2013" t="str">
            <v>SEVILLA</v>
          </cell>
          <cell r="J2013">
            <v>2756128</v>
          </cell>
          <cell r="K2013">
            <v>21</v>
          </cell>
          <cell r="L2013" t="str">
            <v>contrato firmado</v>
          </cell>
          <cell r="M2013" t="str">
            <v>orderlinefiber</v>
          </cell>
          <cell r="N2013">
            <v>45511</v>
          </cell>
          <cell r="O2013">
            <v>44188</v>
          </cell>
          <cell r="P2013">
            <v>4</v>
          </cell>
          <cell r="Q2013" t="str">
            <v>PROCESADO</v>
          </cell>
          <cell r="R2013" t="str">
            <v>ACTIVADO</v>
          </cell>
          <cell r="S2013" t="str">
            <v>Internet HFC 600Mbps</v>
          </cell>
          <cell r="T2013" t="str">
            <v>[PACK] Móvil+Fibra 10GB 600Mbps HFC.</v>
          </cell>
          <cell r="U2013" t="str">
            <v>[PACK] Fibra 600 Mbps y 10 GB.</v>
          </cell>
          <cell r="V2013" t="str">
            <v>PACK</v>
          </cell>
          <cell r="W2013">
            <v>501456</v>
          </cell>
          <cell r="X2013" t="str">
            <v>TLV - TELECOMUNICACIONES ORIGINALES SLU (CORRECTO)</v>
          </cell>
          <cell r="Y2013" t="str">
            <v>FERNANDO MANUEL DE LA MATTA MARTIN</v>
          </cell>
          <cell r="Z2013" t="str">
            <v>657616716</v>
          </cell>
          <cell r="AA2013">
            <v>44189</v>
          </cell>
          <cell r="AG2013" t="str">
            <v>VODAFONE</v>
          </cell>
          <cell r="AH2013" t="str">
            <v>VODAFONE HFC</v>
          </cell>
          <cell r="AI2013" t="str">
            <v>CARTERA</v>
          </cell>
          <cell r="AJ2013" t="str">
            <v>CLIENTE CARTERA</v>
          </cell>
          <cell r="AK2013" t="str">
            <v>Residencial</v>
          </cell>
          <cell r="AL2013">
            <v>45444.333645833336</v>
          </cell>
        </row>
        <row r="2014">
          <cell r="A2014" t="str">
            <v>elenaborrero@originaltelecom.es</v>
          </cell>
          <cell r="B2014">
            <v>4145930</v>
          </cell>
          <cell r="C2014">
            <v>3664607</v>
          </cell>
          <cell r="D2014" t="str">
            <v>Inbound</v>
          </cell>
          <cell r="E2014" t="str">
            <v>Inbound Telec.Orig.Sevilla</v>
          </cell>
          <cell r="F2014" t="str">
            <v>18996600A</v>
          </cell>
          <cell r="G2014" t="str">
            <v>DNI</v>
          </cell>
          <cell r="H2014" t="str">
            <v>12003</v>
          </cell>
          <cell r="I2014" t="str">
            <v>CASTELLON</v>
          </cell>
          <cell r="J2014">
            <v>2756121</v>
          </cell>
          <cell r="K2014">
            <v>21</v>
          </cell>
          <cell r="L2014" t="str">
            <v>contrato firmado</v>
          </cell>
          <cell r="M2014" t="str">
            <v>orderlinephoneline</v>
          </cell>
          <cell r="N2014">
            <v>45511</v>
          </cell>
          <cell r="O2014">
            <v>45512</v>
          </cell>
          <cell r="P2014">
            <v>4</v>
          </cell>
          <cell r="Q2014" t="str">
            <v>PROCESADO</v>
          </cell>
          <cell r="R2014" t="str">
            <v>PENDIENTE PORTABILIDAD</v>
          </cell>
          <cell r="S2014" t="str">
            <v>55 GB y llamadas ilimitadas</v>
          </cell>
          <cell r="T2014" t="str">
            <v>[PACK] Móvil+Fibra 55GB 600Mbps HFC.</v>
          </cell>
          <cell r="U2014" t="str">
            <v>[PACK] Fibra 600 Mbps y 55 GB.</v>
          </cell>
          <cell r="V2014" t="str">
            <v>PACK</v>
          </cell>
          <cell r="W2014">
            <v>501456</v>
          </cell>
          <cell r="X2014" t="str">
            <v>TLV - TELECOMUNICACIONES ORIGINALES SLU (CORRECTO)</v>
          </cell>
          <cell r="Y2014" t="str">
            <v>DAVID SOS TORRES</v>
          </cell>
          <cell r="Z2014" t="str">
            <v>669289040</v>
          </cell>
          <cell r="AD2014" t="str">
            <v>EUSKALTEL</v>
          </cell>
          <cell r="AE2014" t="str">
            <v>654620337</v>
          </cell>
          <cell r="AF2014" t="str">
            <v>20</v>
          </cell>
          <cell r="AI2014" t="str">
            <v>CAPTACION NUEVA</v>
          </cell>
          <cell r="AJ2014" t="str">
            <v>CLIENTE NUEVO</v>
          </cell>
          <cell r="AK2014" t="str">
            <v>Residencial</v>
          </cell>
          <cell r="AL2014">
            <v>45513.657650462963</v>
          </cell>
        </row>
        <row r="2015">
          <cell r="A2015" t="str">
            <v>elenaborrero@originaltelecom.es</v>
          </cell>
          <cell r="B2015">
            <v>4145932</v>
          </cell>
          <cell r="C2015">
            <v>3664608</v>
          </cell>
          <cell r="D2015" t="str">
            <v>Inbound</v>
          </cell>
          <cell r="E2015" t="str">
            <v>Inbound Telec.Orig.Sevilla</v>
          </cell>
          <cell r="F2015" t="str">
            <v>18996600A</v>
          </cell>
          <cell r="G2015" t="str">
            <v>DNI</v>
          </cell>
          <cell r="H2015" t="str">
            <v>12003</v>
          </cell>
          <cell r="I2015" t="str">
            <v>CASTELLON</v>
          </cell>
          <cell r="J2015">
            <v>2756121</v>
          </cell>
          <cell r="K2015">
            <v>21</v>
          </cell>
          <cell r="L2015" t="str">
            <v>contrato firmado</v>
          </cell>
          <cell r="M2015" t="str">
            <v>orderlinephoneline</v>
          </cell>
          <cell r="N2015">
            <v>45511</v>
          </cell>
          <cell r="O2015">
            <v>45512</v>
          </cell>
          <cell r="P2015">
            <v>4</v>
          </cell>
          <cell r="Q2015" t="str">
            <v>PROCESADO</v>
          </cell>
          <cell r="R2015" t="str">
            <v>PENDIENTE PORTABILIDAD</v>
          </cell>
          <cell r="S2015" t="str">
            <v>20 GB y llamadas ilimitadas</v>
          </cell>
          <cell r="T2015" t="str">
            <v>[STANDALONE] [FUP] Tarifa adicional de 20 GB y llamadas ilimitadas.</v>
          </cell>
          <cell r="U2015" t="str">
            <v>[PACK] Fibra 600 Mbps y 55 GB.</v>
          </cell>
          <cell r="V2015" t="str">
            <v>ADDITIONAL_LINE</v>
          </cell>
          <cell r="W2015">
            <v>501456</v>
          </cell>
          <cell r="X2015" t="str">
            <v>TLV - TELECOMUNICACIONES ORIGINALES SLU (CORRECTO)</v>
          </cell>
          <cell r="Y2015" t="str">
            <v>DAVID SOS TORRES</v>
          </cell>
          <cell r="Z2015" t="str">
            <v>669289040</v>
          </cell>
          <cell r="AD2015" t="str">
            <v>EUSKALTEL</v>
          </cell>
          <cell r="AE2015" t="str">
            <v>628366583</v>
          </cell>
          <cell r="AF2015" t="str">
            <v>20</v>
          </cell>
          <cell r="AI2015" t="str">
            <v>CAPTACION NUEVA</v>
          </cell>
          <cell r="AJ2015" t="str">
            <v>CLIENTE NUEVO</v>
          </cell>
          <cell r="AK2015" t="str">
            <v>Residencial</v>
          </cell>
          <cell r="AL2015">
            <v>45513.657650462963</v>
          </cell>
        </row>
        <row r="2016">
          <cell r="A2016" t="str">
            <v>elenaborrero@originaltelecom.es</v>
          </cell>
          <cell r="B2016">
            <v>4145929</v>
          </cell>
          <cell r="C2016">
            <v>3663106</v>
          </cell>
          <cell r="D2016" t="str">
            <v>Inbound</v>
          </cell>
          <cell r="E2016" t="str">
            <v>Inbound Telec.Orig.Sevilla</v>
          </cell>
          <cell r="F2016" t="str">
            <v>18996600A</v>
          </cell>
          <cell r="G2016" t="str">
            <v>DNI</v>
          </cell>
          <cell r="H2016" t="str">
            <v>12003</v>
          </cell>
          <cell r="I2016" t="str">
            <v>CASTELLON</v>
          </cell>
          <cell r="J2016">
            <v>2756121</v>
          </cell>
          <cell r="K2016">
            <v>21</v>
          </cell>
          <cell r="L2016" t="str">
            <v>contrato firmado</v>
          </cell>
          <cell r="M2016" t="str">
            <v>orderlinefiber</v>
          </cell>
          <cell r="N2016">
            <v>45511</v>
          </cell>
          <cell r="O2016">
            <v>45511</v>
          </cell>
          <cell r="P2016">
            <v>4</v>
          </cell>
          <cell r="Q2016" t="str">
            <v>PROCESADO</v>
          </cell>
          <cell r="R2016" t="str">
            <v>PENDIENTE CITA</v>
          </cell>
          <cell r="S2016" t="str">
            <v>Internet HFC 600Mbps</v>
          </cell>
          <cell r="T2016" t="str">
            <v>[PACK] Móvil+Fibra 55GB 600Mbps HFC.</v>
          </cell>
          <cell r="U2016" t="str">
            <v>[PACK] Fibra 600 Mbps y 55 GB.</v>
          </cell>
          <cell r="V2016" t="str">
            <v>PACK</v>
          </cell>
          <cell r="W2016">
            <v>501456</v>
          </cell>
          <cell r="X2016" t="str">
            <v>TLV - TELECOMUNICACIONES ORIGINALES SLU (CORRECTO)</v>
          </cell>
          <cell r="Y2016" t="str">
            <v>DAVID SOS TORRES</v>
          </cell>
          <cell r="Z2016" t="str">
            <v>669289040</v>
          </cell>
          <cell r="AG2016" t="str">
            <v>VODAFONE</v>
          </cell>
          <cell r="AH2016" t="str">
            <v>VODAFONE HFC</v>
          </cell>
          <cell r="AI2016" t="str">
            <v>CAPTACION NUEVA</v>
          </cell>
          <cell r="AJ2016" t="str">
            <v>CLIENTE NUEVO</v>
          </cell>
          <cell r="AK2016" t="str">
            <v>Residencial</v>
          </cell>
          <cell r="AL2016">
            <v>45511.774016203701</v>
          </cell>
        </row>
        <row r="2017">
          <cell r="A2017" t="str">
            <v>elenaborrero@originaltelecom.es</v>
          </cell>
          <cell r="B2017">
            <v>4145931</v>
          </cell>
          <cell r="C2017">
            <v>3670643</v>
          </cell>
          <cell r="D2017" t="str">
            <v>Inbound</v>
          </cell>
          <cell r="E2017" t="str">
            <v>Inbound Telec.Orig.Sevilla</v>
          </cell>
          <cell r="F2017" t="str">
            <v>18996600A</v>
          </cell>
          <cell r="G2017" t="str">
            <v>DNI</v>
          </cell>
          <cell r="H2017" t="str">
            <v>12003</v>
          </cell>
          <cell r="I2017" t="str">
            <v>CASTELLON</v>
          </cell>
          <cell r="J2017">
            <v>2756121</v>
          </cell>
          <cell r="K2017">
            <v>21</v>
          </cell>
          <cell r="L2017" t="str">
            <v>contrato firmado</v>
          </cell>
          <cell r="M2017" t="str">
            <v>orderlinetv</v>
          </cell>
          <cell r="N2017">
            <v>45511</v>
          </cell>
          <cell r="O2017">
            <v>45513</v>
          </cell>
          <cell r="P2017">
            <v>4</v>
          </cell>
          <cell r="Q2017" t="str">
            <v>PROCESADO</v>
          </cell>
          <cell r="R2017" t="str">
            <v>PENDIENTE_PHONELINE</v>
          </cell>
          <cell r="S2017" t="str">
            <v>ELIGE TV</v>
          </cell>
          <cell r="T2017" t="str">
            <v>[Upsell] +Media plan básico</v>
          </cell>
          <cell r="U2017" t="str">
            <v>[PACK] Fibra 600 Mbps y 55 GB.</v>
          </cell>
          <cell r="V2017" t="str">
            <v>PACK</v>
          </cell>
          <cell r="W2017">
            <v>501456</v>
          </cell>
          <cell r="X2017" t="str">
            <v>TLV - TELECOMUNICACIONES ORIGINALES SLU (CORRECTO)</v>
          </cell>
          <cell r="Y2017" t="str">
            <v>DAVID SOS TORRES</v>
          </cell>
          <cell r="Z2017" t="str">
            <v>669289040</v>
          </cell>
          <cell r="AI2017" t="str">
            <v>CAPTACION NUEVA</v>
          </cell>
          <cell r="AJ2017" t="str">
            <v>CLIENTE NUEVO</v>
          </cell>
          <cell r="AK2017" t="str">
            <v>Residencial</v>
          </cell>
          <cell r="AL2017">
            <v>45513.73704861111</v>
          </cell>
        </row>
        <row r="2018">
          <cell r="A2018" t="str">
            <v>francisco.perdomo@originaltelecom.es</v>
          </cell>
          <cell r="B2018">
            <v>4145896</v>
          </cell>
          <cell r="C2018">
            <v>3663082</v>
          </cell>
          <cell r="D2018" t="str">
            <v>Inbound</v>
          </cell>
          <cell r="E2018" t="str">
            <v>Inbound Telec.Orig.Sevilla</v>
          </cell>
          <cell r="F2018" t="str">
            <v>73212351Q</v>
          </cell>
          <cell r="G2018" t="str">
            <v>DNI</v>
          </cell>
          <cell r="H2018" t="str">
            <v>22520</v>
          </cell>
          <cell r="I2018" t="str">
            <v>HUESCA</v>
          </cell>
          <cell r="J2018">
            <v>2756103</v>
          </cell>
          <cell r="K2018">
            <v>21</v>
          </cell>
          <cell r="L2018" t="str">
            <v>contrato firmado</v>
          </cell>
          <cell r="M2018" t="str">
            <v>orderlinefiber</v>
          </cell>
          <cell r="N2018">
            <v>45511</v>
          </cell>
          <cell r="O2018">
            <v>45511</v>
          </cell>
          <cell r="P2018">
            <v>4</v>
          </cell>
          <cell r="Q2018" t="str">
            <v>PROCESADO</v>
          </cell>
          <cell r="R2018" t="str">
            <v>PENDIENTE CITA</v>
          </cell>
          <cell r="S2018" t="str">
            <v>Internet NEBAF 600Mbps</v>
          </cell>
          <cell r="T2018" t="str">
            <v>[PACK] Móvil+Fibra 20GB 600Mbps NEBAF.</v>
          </cell>
          <cell r="U2018" t="str">
            <v>[PACK] Fibra 600 Mbps y 20 GB.</v>
          </cell>
          <cell r="V2018" t="str">
            <v>PACK</v>
          </cell>
          <cell r="W2018">
            <v>501456</v>
          </cell>
          <cell r="X2018" t="str">
            <v>TLV - TELECOMUNICACIONES ORIGINALES SLU (CORRECTO)</v>
          </cell>
          <cell r="Y2018" t="str">
            <v>JORGE LOPEZ PENELLA</v>
          </cell>
          <cell r="Z2018" t="str">
            <v>644337991</v>
          </cell>
          <cell r="AG2018" t="str">
            <v>NEBA</v>
          </cell>
          <cell r="AH2018" t="str">
            <v>NEBA</v>
          </cell>
          <cell r="AI2018" t="str">
            <v>CAPTACION NUEVA</v>
          </cell>
          <cell r="AJ2018" t="str">
            <v>CLIENTE CARTERA</v>
          </cell>
          <cell r="AK2018" t="str">
            <v>Residencial</v>
          </cell>
          <cell r="AL2018">
            <v>45511.770428240743</v>
          </cell>
        </row>
        <row r="2019">
          <cell r="A2019" t="str">
            <v>francisco.perdomo@originaltelecom.es</v>
          </cell>
          <cell r="B2019">
            <v>4145897</v>
          </cell>
          <cell r="C2019">
            <v>3664619</v>
          </cell>
          <cell r="D2019" t="str">
            <v>Inbound</v>
          </cell>
          <cell r="E2019" t="str">
            <v>Inbound Telec.Orig.Sevilla</v>
          </cell>
          <cell r="F2019" t="str">
            <v>73212351Q</v>
          </cell>
          <cell r="G2019" t="str">
            <v>DNI</v>
          </cell>
          <cell r="H2019" t="str">
            <v>22520</v>
          </cell>
          <cell r="I2019" t="str">
            <v>HUESCA</v>
          </cell>
          <cell r="J2019">
            <v>2756103</v>
          </cell>
          <cell r="K2019">
            <v>21</v>
          </cell>
          <cell r="L2019" t="str">
            <v>contrato firmado</v>
          </cell>
          <cell r="M2019" t="str">
            <v>orderlinephoneline</v>
          </cell>
          <cell r="N2019">
            <v>45511</v>
          </cell>
          <cell r="O2019">
            <v>45512</v>
          </cell>
          <cell r="P2019">
            <v>7</v>
          </cell>
          <cell r="Q2019" t="str">
            <v>PENDIENTE ENVIO</v>
          </cell>
          <cell r="R2019" t="str">
            <v>PENDIENTE ACTIVACION SIM</v>
          </cell>
          <cell r="S2019" t="str">
            <v>20 GB + ilimitadas</v>
          </cell>
          <cell r="T2019" t="str">
            <v>[PACK] Móvil+Fibra 20GB 600Mbps NEBAF.</v>
          </cell>
          <cell r="U2019" t="str">
            <v>[PACK] Fibra 600 Mbps y 20 GB.</v>
          </cell>
          <cell r="V2019" t="str">
            <v>PACK</v>
          </cell>
          <cell r="W2019">
            <v>501456</v>
          </cell>
          <cell r="X2019" t="str">
            <v>TLV - TELECOMUNICACIONES ORIGINALES SLU (CORRECTO)</v>
          </cell>
          <cell r="Y2019" t="str">
            <v>JORGE LOPEZ PENELLA</v>
          </cell>
          <cell r="Z2019" t="str">
            <v>644337991</v>
          </cell>
          <cell r="AD2019" t="str">
            <v>DIGI SPAIN TELECOM</v>
          </cell>
          <cell r="AE2019" t="str">
            <v>640263335</v>
          </cell>
          <cell r="AF2019" t="str">
            <v>20</v>
          </cell>
          <cell r="AI2019" t="str">
            <v>CAPTACION NUEVA</v>
          </cell>
          <cell r="AJ2019" t="str">
            <v>CLIENTE CARTERA</v>
          </cell>
          <cell r="AK2019" t="str">
            <v>Residencial</v>
          </cell>
          <cell r="AL2019">
            <v>45512.529942129629</v>
          </cell>
        </row>
        <row r="2020">
          <cell r="A2020" t="str">
            <v>gonzalofalcon@originaltelecom.es</v>
          </cell>
          <cell r="B2020">
            <v>4145876</v>
          </cell>
          <cell r="C2020">
            <v>3663110</v>
          </cell>
          <cell r="D2020" t="str">
            <v>Inbound</v>
          </cell>
          <cell r="E2020" t="str">
            <v>Inbound Telec.Orig.Sevilla</v>
          </cell>
          <cell r="F2020" t="str">
            <v>50436348Q</v>
          </cell>
          <cell r="G2020" t="str">
            <v>DNI</v>
          </cell>
          <cell r="H2020" t="str">
            <v>28690</v>
          </cell>
          <cell r="I2020" t="str">
            <v>MADRID</v>
          </cell>
          <cell r="J2020">
            <v>2756095</v>
          </cell>
          <cell r="K2020">
            <v>21</v>
          </cell>
          <cell r="L2020" t="str">
            <v>contrato firmado</v>
          </cell>
          <cell r="M2020" t="str">
            <v>orderlinefiber</v>
          </cell>
          <cell r="N2020">
            <v>45511</v>
          </cell>
          <cell r="O2020">
            <v>45511</v>
          </cell>
          <cell r="P2020">
            <v>4</v>
          </cell>
          <cell r="Q2020" t="str">
            <v>PROCESADO</v>
          </cell>
          <cell r="R2020" t="str">
            <v>PENDIENTE INSTALACION</v>
          </cell>
          <cell r="S2020" t="str">
            <v>Internet FTTH 1Gbps</v>
          </cell>
          <cell r="T2020" t="str">
            <v>[PACK] Móvil+Fibra 150GB 1000Mbps FTTH.</v>
          </cell>
          <cell r="U2020" t="str">
            <v>[PACK] Fibra 1000 Mbps y 150 GB.</v>
          </cell>
          <cell r="V2020" t="str">
            <v>PACK</v>
          </cell>
          <cell r="W2020">
            <v>501456</v>
          </cell>
          <cell r="X2020" t="str">
            <v>TLV - TELECOMUNICACIONES ORIGINALES SLU (CORRECTO)</v>
          </cell>
          <cell r="Y2020" t="str">
            <v>ADOLFO TORRES BORO</v>
          </cell>
          <cell r="Z2020" t="str">
            <v>691698730</v>
          </cell>
          <cell r="AG2020" t="str">
            <v>VODAFONE</v>
          </cell>
          <cell r="AH2020" t="str">
            <v>VODAFONE FTTH</v>
          </cell>
          <cell r="AI2020" t="str">
            <v>CAPTACION NUEVA</v>
          </cell>
          <cell r="AJ2020" t="str">
            <v>CLIENTE NUEVO</v>
          </cell>
          <cell r="AK2020" t="str">
            <v>Residencial</v>
          </cell>
          <cell r="AL2020">
            <v>45514.446770833332</v>
          </cell>
        </row>
        <row r="2021">
          <cell r="A2021" t="str">
            <v>gonzalofalcon@originaltelecom.es</v>
          </cell>
          <cell r="B2021">
            <v>4145879</v>
          </cell>
          <cell r="C2021">
            <v>3664641</v>
          </cell>
          <cell r="D2021" t="str">
            <v>Inbound</v>
          </cell>
          <cell r="E2021" t="str">
            <v>Inbound Telec.Orig.Sevilla</v>
          </cell>
          <cell r="F2021" t="str">
            <v>50436348Q</v>
          </cell>
          <cell r="G2021" t="str">
            <v>DNI</v>
          </cell>
          <cell r="H2021" t="str">
            <v>28690</v>
          </cell>
          <cell r="I2021" t="str">
            <v>MADRID</v>
          </cell>
          <cell r="J2021">
            <v>2756095</v>
          </cell>
          <cell r="K2021">
            <v>21</v>
          </cell>
          <cell r="L2021" t="str">
            <v>contrato firmado</v>
          </cell>
          <cell r="M2021" t="str">
            <v>orderlinephoneline</v>
          </cell>
          <cell r="N2021">
            <v>45511</v>
          </cell>
          <cell r="O2021">
            <v>45512</v>
          </cell>
          <cell r="P2021">
            <v>4</v>
          </cell>
          <cell r="Q2021" t="str">
            <v>PROCESADO</v>
          </cell>
          <cell r="R2021" t="str">
            <v>PENDIENTE PORTABILIDAD ENTRANTE</v>
          </cell>
          <cell r="S2021" t="str">
            <v>150 GB y llamadas ilimitadas</v>
          </cell>
          <cell r="T2021" t="str">
            <v>[STANDALONE] [FUP] Tarifa adicional de 150 GB y llamadas ilimitadas.</v>
          </cell>
          <cell r="U2021" t="str">
            <v>[PACK] Fibra 1000 Mbps y 150 GB.</v>
          </cell>
          <cell r="V2021" t="str">
            <v>ADDITIONAL_LINE</v>
          </cell>
          <cell r="W2021">
            <v>501456</v>
          </cell>
          <cell r="X2021" t="str">
            <v>TLV - TELECOMUNICACIONES ORIGINALES SLU (CORRECTO)</v>
          </cell>
          <cell r="Y2021" t="str">
            <v>ADOLFO TORRES BORO</v>
          </cell>
          <cell r="Z2021" t="str">
            <v>691698730</v>
          </cell>
          <cell r="AD2021" t="str">
            <v>VODAFONE</v>
          </cell>
          <cell r="AE2021" t="str">
            <v>674780062</v>
          </cell>
          <cell r="AF2021" t="str">
            <v>ACON</v>
          </cell>
          <cell r="AI2021" t="str">
            <v>CAPTACION NUEVA</v>
          </cell>
          <cell r="AJ2021" t="str">
            <v>CLIENTE NUEVO</v>
          </cell>
          <cell r="AK2021" t="str">
            <v>Residencial</v>
          </cell>
          <cell r="AL2021">
            <v>45513.497662037036</v>
          </cell>
        </row>
        <row r="2022">
          <cell r="A2022" t="str">
            <v>gonzalofalcon@originaltelecom.es</v>
          </cell>
          <cell r="B2022">
            <v>4145877</v>
          </cell>
          <cell r="C2022">
            <v>3664640</v>
          </cell>
          <cell r="D2022" t="str">
            <v>Inbound</v>
          </cell>
          <cell r="E2022" t="str">
            <v>Inbound Telec.Orig.Sevilla</v>
          </cell>
          <cell r="F2022" t="str">
            <v>50436348Q</v>
          </cell>
          <cell r="G2022" t="str">
            <v>DNI</v>
          </cell>
          <cell r="H2022" t="str">
            <v>28690</v>
          </cell>
          <cell r="I2022" t="str">
            <v>MADRID</v>
          </cell>
          <cell r="J2022">
            <v>2756095</v>
          </cell>
          <cell r="K2022">
            <v>21</v>
          </cell>
          <cell r="L2022" t="str">
            <v>contrato firmado</v>
          </cell>
          <cell r="M2022" t="str">
            <v>orderlinephoneline</v>
          </cell>
          <cell r="N2022">
            <v>45511</v>
          </cell>
          <cell r="O2022">
            <v>45512</v>
          </cell>
          <cell r="P2022">
            <v>4</v>
          </cell>
          <cell r="Q2022" t="str">
            <v>PROCESADO</v>
          </cell>
          <cell r="R2022" t="str">
            <v>PENDIENTE PORTABILIDAD ENTRANTE</v>
          </cell>
          <cell r="S2022" t="str">
            <v>150 GB y llamadas ilimitadas</v>
          </cell>
          <cell r="T2022" t="str">
            <v>[PACK] Móvil+Fibra 150GB 1000Mbps FTTH.</v>
          </cell>
          <cell r="U2022" t="str">
            <v>[PACK] Fibra 1000 Mbps y 150 GB.</v>
          </cell>
          <cell r="V2022" t="str">
            <v>PACK</v>
          </cell>
          <cell r="W2022">
            <v>501456</v>
          </cell>
          <cell r="X2022" t="str">
            <v>TLV - TELECOMUNICACIONES ORIGINALES SLU (CORRECTO)</v>
          </cell>
          <cell r="Y2022" t="str">
            <v>ADOLFO TORRES BORO</v>
          </cell>
          <cell r="Z2022" t="str">
            <v>691698730</v>
          </cell>
          <cell r="AD2022" t="str">
            <v>VODAFONE</v>
          </cell>
          <cell r="AE2022" t="str">
            <v>691698730</v>
          </cell>
          <cell r="AF2022" t="str">
            <v>ACON</v>
          </cell>
          <cell r="AI2022" t="str">
            <v>CAPTACION NUEVA</v>
          </cell>
          <cell r="AJ2022" t="str">
            <v>CLIENTE NUEVO</v>
          </cell>
          <cell r="AK2022" t="str">
            <v>Residencial</v>
          </cell>
          <cell r="AL2022">
            <v>45513.497627314813</v>
          </cell>
        </row>
        <row r="2023">
          <cell r="A2023" t="str">
            <v>gonzalofalcon@originaltelecom.es</v>
          </cell>
          <cell r="B2023">
            <v>4145878</v>
          </cell>
          <cell r="C2023">
            <v>3668136</v>
          </cell>
          <cell r="D2023" t="str">
            <v>Inbound</v>
          </cell>
          <cell r="E2023" t="str">
            <v>Inbound Telec.Orig.Sevilla</v>
          </cell>
          <cell r="F2023" t="str">
            <v>50436348Q</v>
          </cell>
          <cell r="G2023" t="str">
            <v>DNI</v>
          </cell>
          <cell r="H2023" t="str">
            <v>28690</v>
          </cell>
          <cell r="I2023" t="str">
            <v>MADRID</v>
          </cell>
          <cell r="J2023">
            <v>2756095</v>
          </cell>
          <cell r="K2023">
            <v>21</v>
          </cell>
          <cell r="L2023" t="str">
            <v>contrato firmado</v>
          </cell>
          <cell r="M2023" t="str">
            <v>orderlinetv</v>
          </cell>
          <cell r="N2023">
            <v>45511</v>
          </cell>
          <cell r="O2023">
            <v>45513</v>
          </cell>
          <cell r="P2023">
            <v>4</v>
          </cell>
          <cell r="Q2023" t="str">
            <v>PROCESADO</v>
          </cell>
          <cell r="R2023" t="str">
            <v>PENDIENTE_PHONELINE</v>
          </cell>
          <cell r="S2023" t="str">
            <v>ELIGE TV</v>
          </cell>
          <cell r="T2023" t="str">
            <v>[Upsell] +Media plan básico</v>
          </cell>
          <cell r="U2023" t="str">
            <v>[PACK] Fibra 1000 Mbps y 150 GB.</v>
          </cell>
          <cell r="V2023" t="str">
            <v>PACK</v>
          </cell>
          <cell r="W2023">
            <v>501456</v>
          </cell>
          <cell r="X2023" t="str">
            <v>TLV - TELECOMUNICACIONES ORIGINALES SLU (CORRECTO)</v>
          </cell>
          <cell r="Y2023" t="str">
            <v>ADOLFO TORRES BORO</v>
          </cell>
          <cell r="Z2023" t="str">
            <v>691698730</v>
          </cell>
          <cell r="AI2023" t="str">
            <v>CAPTACION NUEVA</v>
          </cell>
          <cell r="AJ2023" t="str">
            <v>CLIENTE NUEVO</v>
          </cell>
          <cell r="AK2023" t="str">
            <v>Residencial</v>
          </cell>
          <cell r="AL2023">
            <v>45513.494803240741</v>
          </cell>
        </row>
        <row r="2024">
          <cell r="A2024" t="str">
            <v>david.molero@originaltelecom.es</v>
          </cell>
          <cell r="B2024">
            <v>4145871</v>
          </cell>
          <cell r="C2024">
            <v>3663111</v>
          </cell>
          <cell r="D2024" t="str">
            <v>Inbound</v>
          </cell>
          <cell r="E2024" t="str">
            <v>Inbound Telec.Orig.Sevilla</v>
          </cell>
          <cell r="F2024" t="str">
            <v>X5216871B</v>
          </cell>
          <cell r="G2024" t="str">
            <v>NIE</v>
          </cell>
          <cell r="H2024" t="str">
            <v>08018</v>
          </cell>
          <cell r="I2024" t="str">
            <v>BARCELONA</v>
          </cell>
          <cell r="J2024">
            <v>2756092</v>
          </cell>
          <cell r="K2024">
            <v>21</v>
          </cell>
          <cell r="L2024" t="str">
            <v>contrato firmado</v>
          </cell>
          <cell r="M2024" t="str">
            <v>orderlinefiber</v>
          </cell>
          <cell r="N2024">
            <v>45511</v>
          </cell>
          <cell r="O2024">
            <v>45511</v>
          </cell>
          <cell r="P2024">
            <v>4</v>
          </cell>
          <cell r="Q2024" t="str">
            <v>PROCESADO</v>
          </cell>
          <cell r="R2024" t="str">
            <v>ACTIVADO</v>
          </cell>
          <cell r="S2024" t="str">
            <v>Internet NEBAL 600Mbps</v>
          </cell>
          <cell r="T2024" t="str">
            <v>[STANDALONE] Fibra 600/600 NEBAL.</v>
          </cell>
          <cell r="U2024" t="str">
            <v>Fibra 600 con permanencia.</v>
          </cell>
          <cell r="V2024" t="str">
            <v>FIBER</v>
          </cell>
          <cell r="W2024">
            <v>501456</v>
          </cell>
          <cell r="X2024" t="str">
            <v>TLV - TELECOMUNICACIONES ORIGINALES SLU (CORRECTO)</v>
          </cell>
          <cell r="Y2024" t="str">
            <v>ANA POTYAGALOVA</v>
          </cell>
          <cell r="Z2024" t="str">
            <v>653222017</v>
          </cell>
          <cell r="AA2024">
            <v>45513.451747685183</v>
          </cell>
          <cell r="AG2024" t="str">
            <v>NEBA</v>
          </cell>
          <cell r="AH2024" t="str">
            <v>NEBA</v>
          </cell>
          <cell r="AI2024" t="str">
            <v>CAPTACION NUEVA</v>
          </cell>
          <cell r="AJ2024" t="str">
            <v>CLIENTE CARTERA</v>
          </cell>
          <cell r="AK2024" t="str">
            <v>Residencial</v>
          </cell>
          <cell r="AL2024">
            <v>45513.46329861111</v>
          </cell>
        </row>
        <row r="2025">
          <cell r="A2025" t="str">
            <v>fidelizacionsevilla@originaltelecom.es</v>
          </cell>
          <cell r="B2025">
            <v>4145870</v>
          </cell>
          <cell r="C2025">
            <v>2668951</v>
          </cell>
          <cell r="D2025" t="str">
            <v>Outbound</v>
          </cell>
          <cell r="E2025" t="str">
            <v>Outbound Nacional</v>
          </cell>
          <cell r="F2025" t="str">
            <v>04187886T</v>
          </cell>
          <cell r="G2025" t="str">
            <v>DNI</v>
          </cell>
          <cell r="H2025" t="str">
            <v>45600</v>
          </cell>
          <cell r="I2025" t="str">
            <v>TOLEDO</v>
          </cell>
          <cell r="J2025">
            <v>2756091</v>
          </cell>
          <cell r="K2025">
            <v>20</v>
          </cell>
          <cell r="L2025" t="str">
            <v>pendiente firma</v>
          </cell>
          <cell r="M2025" t="str">
            <v>orderlinephoneline</v>
          </cell>
          <cell r="N2025">
            <v>45511</v>
          </cell>
          <cell r="O2025">
            <v>45097</v>
          </cell>
          <cell r="P2025">
            <v>1</v>
          </cell>
          <cell r="Q2025" t="str">
            <v>PENDIENTE DE FIRMA</v>
          </cell>
          <cell r="R2025" t="str">
            <v>ACTIVADO</v>
          </cell>
          <cell r="S2025" t="str">
            <v>150 GB y llamadas ilimitadas</v>
          </cell>
          <cell r="T2025" t="str">
            <v>[STANDALONE] [FUP] Tarifa de 150 GB y llamadas ilimitadas</v>
          </cell>
          <cell r="U2025" t="str">
            <v>Tarifa de 150 GB y llamadas ilimitadas Amazon Prime cartera</v>
          </cell>
          <cell r="V2025" t="str">
            <v>PHONELINE</v>
          </cell>
          <cell r="W2025">
            <v>510248</v>
          </cell>
          <cell r="X2025" t="str">
            <v>TLV - TELECOMUNICACIONES ORIGINALES SLU (OUTBOUND) (SEVILLA)</v>
          </cell>
          <cell r="Y2025" t="str">
            <v>GUSTAVO DE LAS HERAS AYUSO</v>
          </cell>
          <cell r="Z2025" t="str">
            <v>607458930</v>
          </cell>
          <cell r="AA2025">
            <v>45100.175104166665</v>
          </cell>
          <cell r="AD2025" t="str">
            <v>VODAFONE</v>
          </cell>
          <cell r="AE2025" t="str">
            <v>607458930</v>
          </cell>
          <cell r="AF2025" t="str">
            <v>APOR</v>
          </cell>
          <cell r="AI2025" t="str">
            <v>CARTERA</v>
          </cell>
          <cell r="AJ2025" t="str">
            <v>CLIENTE CARTERA</v>
          </cell>
          <cell r="AK2025" t="str">
            <v>Residencial</v>
          </cell>
          <cell r="AL2025">
            <v>45100.175104166665</v>
          </cell>
        </row>
        <row r="2026">
          <cell r="A2026" t="str">
            <v>miriam.rodriguez@originaltelecom.es</v>
          </cell>
          <cell r="B2026">
            <v>4145863</v>
          </cell>
          <cell r="C2026">
            <v>3665406</v>
          </cell>
          <cell r="D2026" t="str">
            <v>Inbound</v>
          </cell>
          <cell r="E2026" t="str">
            <v>Inbound Telec.Orig.Sevilla</v>
          </cell>
          <cell r="F2026" t="str">
            <v>03510834E</v>
          </cell>
          <cell r="G2026" t="str">
            <v>DNI</v>
          </cell>
          <cell r="H2026" t="str">
            <v>28021</v>
          </cell>
          <cell r="I2026" t="str">
            <v>MADRID</v>
          </cell>
          <cell r="J2026">
            <v>2756088</v>
          </cell>
          <cell r="K2026">
            <v>21</v>
          </cell>
          <cell r="L2026" t="str">
            <v>contrato firmado</v>
          </cell>
          <cell r="M2026" t="str">
            <v>orderlinephoneline</v>
          </cell>
          <cell r="N2026">
            <v>45511</v>
          </cell>
          <cell r="O2026">
            <v>45512</v>
          </cell>
          <cell r="P2026">
            <v>4</v>
          </cell>
          <cell r="Q2026" t="str">
            <v>PROCESADO</v>
          </cell>
          <cell r="R2026" t="str">
            <v>ACTIVADO</v>
          </cell>
          <cell r="S2026" t="str">
            <v>55 GB y llamadas ilimitadas</v>
          </cell>
          <cell r="T2026" t="str">
            <v>[PACK] Móvil+Fibra 55GB 600Mbps FTTH.</v>
          </cell>
          <cell r="U2026" t="str">
            <v>[PACK] Fibra 600 Mbps y 55 GB.</v>
          </cell>
          <cell r="V2026" t="str">
            <v>PACK</v>
          </cell>
          <cell r="W2026">
            <v>501456</v>
          </cell>
          <cell r="X2026" t="str">
            <v>TLV - TELECOMUNICACIONES ORIGINALES SLU (CORRECTO)</v>
          </cell>
          <cell r="Y2026" t="str">
            <v>DIEGO FERNANDO HEREDIA VASQUEZ</v>
          </cell>
          <cell r="Z2026" t="str">
            <v>698210195</v>
          </cell>
          <cell r="AA2026">
            <v>45513.43310185185</v>
          </cell>
          <cell r="AI2026" t="str">
            <v>CAPTACION NUEVA</v>
          </cell>
          <cell r="AJ2026" t="str">
            <v>CLIENTE NUEVO</v>
          </cell>
          <cell r="AK2026" t="str">
            <v>Residencial</v>
          </cell>
          <cell r="AL2026">
            <v>45513.43310185185</v>
          </cell>
        </row>
        <row r="2027">
          <cell r="A2027" t="str">
            <v>miriam.rodriguez@originaltelecom.es</v>
          </cell>
          <cell r="B2027">
            <v>4145862</v>
          </cell>
          <cell r="C2027">
            <v>3663279</v>
          </cell>
          <cell r="D2027" t="str">
            <v>Inbound</v>
          </cell>
          <cell r="E2027" t="str">
            <v>Inbound Telec.Orig.Sevilla</v>
          </cell>
          <cell r="F2027" t="str">
            <v>03510834E</v>
          </cell>
          <cell r="G2027" t="str">
            <v>DNI</v>
          </cell>
          <cell r="H2027" t="str">
            <v>28021</v>
          </cell>
          <cell r="I2027" t="str">
            <v>MADRID</v>
          </cell>
          <cell r="J2027">
            <v>2756088</v>
          </cell>
          <cell r="K2027">
            <v>21</v>
          </cell>
          <cell r="L2027" t="str">
            <v>contrato firmado</v>
          </cell>
          <cell r="M2027" t="str">
            <v>orderlinefiber</v>
          </cell>
          <cell r="N2027">
            <v>45511</v>
          </cell>
          <cell r="O2027">
            <v>45511</v>
          </cell>
          <cell r="P2027">
            <v>4</v>
          </cell>
          <cell r="Q2027" t="str">
            <v>PROCESADO</v>
          </cell>
          <cell r="R2027" t="str">
            <v>PENDIENTE CITA</v>
          </cell>
          <cell r="S2027" t="str">
            <v>Internet FTTH 600Mbps</v>
          </cell>
          <cell r="T2027" t="str">
            <v>[PACK] Móvil+Fibra 55GB 600Mbps FTTH.</v>
          </cell>
          <cell r="U2027" t="str">
            <v>[PACK] Fibra 600 Mbps y 55 GB.</v>
          </cell>
          <cell r="V2027" t="str">
            <v>PACK</v>
          </cell>
          <cell r="W2027">
            <v>501456</v>
          </cell>
          <cell r="X2027" t="str">
            <v>TLV - TELECOMUNICACIONES ORIGINALES SLU (CORRECTO)</v>
          </cell>
          <cell r="Y2027" t="str">
            <v>DIEGO FERNANDO HEREDIA VASQUEZ</v>
          </cell>
          <cell r="Z2027" t="str">
            <v>698210195</v>
          </cell>
          <cell r="AG2027" t="str">
            <v>VODAFONE</v>
          </cell>
          <cell r="AH2027" t="str">
            <v>VODAFONE FTTH</v>
          </cell>
          <cell r="AI2027" t="str">
            <v>CAPTACION NUEVA</v>
          </cell>
          <cell r="AJ2027" t="str">
            <v>CLIENTE NUEVO</v>
          </cell>
          <cell r="AK2027" t="str">
            <v>Residencial</v>
          </cell>
          <cell r="AL2027">
            <v>45511.808310185188</v>
          </cell>
        </row>
        <row r="2028">
          <cell r="A2028" t="str">
            <v>sergio.vazquez@originaltelecom.es</v>
          </cell>
          <cell r="B2028">
            <v>4145853</v>
          </cell>
          <cell r="C2028">
            <v>3663080</v>
          </cell>
          <cell r="D2028" t="str">
            <v>Inbound</v>
          </cell>
          <cell r="E2028" t="str">
            <v>Inbound Telec.Orig.Sevilla</v>
          </cell>
          <cell r="F2028" t="str">
            <v>22576702V</v>
          </cell>
          <cell r="G2028" t="str">
            <v>DNI</v>
          </cell>
          <cell r="H2028" t="str">
            <v>46006</v>
          </cell>
          <cell r="I2028" t="str">
            <v>VALENCIA</v>
          </cell>
          <cell r="J2028">
            <v>2756085</v>
          </cell>
          <cell r="K2028">
            <v>21</v>
          </cell>
          <cell r="L2028" t="str">
            <v>contrato firmado</v>
          </cell>
          <cell r="M2028" t="str">
            <v>orderlinefiber</v>
          </cell>
          <cell r="N2028">
            <v>45511</v>
          </cell>
          <cell r="O2028">
            <v>45511</v>
          </cell>
          <cell r="P2028">
            <v>4</v>
          </cell>
          <cell r="Q2028" t="str">
            <v>PROCESADO</v>
          </cell>
          <cell r="R2028" t="str">
            <v>PENDIENTE CITA</v>
          </cell>
          <cell r="S2028" t="str">
            <v>Internet HFC 600Mbps</v>
          </cell>
          <cell r="T2028" t="str">
            <v>[PACK] Móvil+Fibra 55GB 600Mbps HFC.</v>
          </cell>
          <cell r="U2028" t="str">
            <v>[PACK] Fibra 600 Mbps y 55 GB.</v>
          </cell>
          <cell r="V2028" t="str">
            <v>PACK</v>
          </cell>
          <cell r="W2028">
            <v>501456</v>
          </cell>
          <cell r="X2028" t="str">
            <v>TLV - TELECOMUNICACIONES ORIGINALES SLU (CORRECTO)</v>
          </cell>
          <cell r="Y2028" t="str">
            <v>ALEJANDRO GIMENEZ GADEA</v>
          </cell>
          <cell r="Z2028" t="str">
            <v>659876631</v>
          </cell>
          <cell r="AG2028" t="str">
            <v>VODAFONE</v>
          </cell>
          <cell r="AH2028" t="str">
            <v>VODAFONE HFC</v>
          </cell>
          <cell r="AI2028" t="str">
            <v>CAPTACION NUEVA</v>
          </cell>
          <cell r="AJ2028" t="str">
            <v>CLIENTE NUEVO</v>
          </cell>
          <cell r="AK2028" t="str">
            <v>Residencial</v>
          </cell>
          <cell r="AL2028">
            <v>45511.768009259256</v>
          </cell>
        </row>
        <row r="2029">
          <cell r="A2029" t="str">
            <v>sergio.vazquez@originaltelecom.es</v>
          </cell>
          <cell r="B2029">
            <v>4145855</v>
          </cell>
          <cell r="C2029">
            <v>3664662</v>
          </cell>
          <cell r="D2029" t="str">
            <v>Inbound</v>
          </cell>
          <cell r="E2029" t="str">
            <v>Inbound Telec.Orig.Sevilla</v>
          </cell>
          <cell r="F2029" t="str">
            <v>22576702V</v>
          </cell>
          <cell r="G2029" t="str">
            <v>DNI</v>
          </cell>
          <cell r="H2029" t="str">
            <v>46006</v>
          </cell>
          <cell r="I2029" t="str">
            <v>VALENCIA</v>
          </cell>
          <cell r="J2029">
            <v>2756085</v>
          </cell>
          <cell r="K2029">
            <v>21</v>
          </cell>
          <cell r="L2029" t="str">
            <v>contrato firmado</v>
          </cell>
          <cell r="M2029" t="str">
            <v>orderlinephoneline</v>
          </cell>
          <cell r="N2029">
            <v>45511</v>
          </cell>
          <cell r="O2029">
            <v>45512</v>
          </cell>
          <cell r="P2029">
            <v>7</v>
          </cell>
          <cell r="Q2029" t="str">
            <v>PENDIENTE ENVIO</v>
          </cell>
          <cell r="R2029" t="str">
            <v>PENDIENTE ACTIVACION SIM</v>
          </cell>
          <cell r="S2029" t="str">
            <v>5 GB y llamadas ilimitadas</v>
          </cell>
          <cell r="T2029" t="str">
            <v>[STANDALONE] [FUP] Tarifa adicional de 5 GB y llamadas ilimitadas.</v>
          </cell>
          <cell r="U2029" t="str">
            <v>[PACK] Fibra 600 Mbps y 55 GB.</v>
          </cell>
          <cell r="V2029" t="str">
            <v>ADDITIONAL_LINE</v>
          </cell>
          <cell r="W2029">
            <v>501456</v>
          </cell>
          <cell r="X2029" t="str">
            <v>TLV - TELECOMUNICACIONES ORIGINALES SLU (CORRECTO)</v>
          </cell>
          <cell r="Y2029" t="str">
            <v>ALEJANDRO GIMENEZ GADEA</v>
          </cell>
          <cell r="Z2029" t="str">
            <v>659876631</v>
          </cell>
          <cell r="AI2029" t="str">
            <v>CAPTACION NUEVA</v>
          </cell>
          <cell r="AJ2029" t="str">
            <v>CLIENTE NUEVO</v>
          </cell>
          <cell r="AK2029" t="str">
            <v>Residencial</v>
          </cell>
          <cell r="AL2029">
            <v>45512.534062500003</v>
          </cell>
        </row>
        <row r="2030">
          <cell r="A2030" t="str">
            <v>sergio.vazquez@originaltelecom.es</v>
          </cell>
          <cell r="B2030">
            <v>4145857</v>
          </cell>
          <cell r="C2030">
            <v>3664664</v>
          </cell>
          <cell r="D2030" t="str">
            <v>Inbound</v>
          </cell>
          <cell r="E2030" t="str">
            <v>Inbound Telec.Orig.Sevilla</v>
          </cell>
          <cell r="F2030" t="str">
            <v>22576702V</v>
          </cell>
          <cell r="G2030" t="str">
            <v>DNI</v>
          </cell>
          <cell r="H2030" t="str">
            <v>46006</v>
          </cell>
          <cell r="I2030" t="str">
            <v>VALENCIA</v>
          </cell>
          <cell r="J2030">
            <v>2756085</v>
          </cell>
          <cell r="K2030">
            <v>21</v>
          </cell>
          <cell r="L2030" t="str">
            <v>contrato firmado</v>
          </cell>
          <cell r="M2030" t="str">
            <v>orderlinephoneline</v>
          </cell>
          <cell r="N2030">
            <v>45511</v>
          </cell>
          <cell r="O2030">
            <v>45512</v>
          </cell>
          <cell r="P2030">
            <v>7</v>
          </cell>
          <cell r="Q2030" t="str">
            <v>PENDIENTE ENVIO</v>
          </cell>
          <cell r="R2030" t="str">
            <v>PENDIENTE ACTIVACION SIM</v>
          </cell>
          <cell r="S2030" t="str">
            <v>5 GB y llamadas ilimitadas</v>
          </cell>
          <cell r="T2030" t="str">
            <v>[STANDALONE] [FUP] Tarifa adicional de 5 GB y llamadas ilimitadas.</v>
          </cell>
          <cell r="U2030" t="str">
            <v>[PACK] Fibra 600 Mbps y 55 GB.</v>
          </cell>
          <cell r="V2030" t="str">
            <v>ADDITIONAL_LINE</v>
          </cell>
          <cell r="W2030">
            <v>501456</v>
          </cell>
          <cell r="X2030" t="str">
            <v>TLV - TELECOMUNICACIONES ORIGINALES SLU (CORRECTO)</v>
          </cell>
          <cell r="Y2030" t="str">
            <v>ALEJANDRO GIMENEZ GADEA</v>
          </cell>
          <cell r="Z2030" t="str">
            <v>659876631</v>
          </cell>
          <cell r="AD2030" t="str">
            <v>PEPEPHONE 3.0</v>
          </cell>
          <cell r="AE2030" t="str">
            <v>659876632</v>
          </cell>
          <cell r="AF2030" t="str">
            <v>20</v>
          </cell>
          <cell r="AI2030" t="str">
            <v>CAPTACION NUEVA</v>
          </cell>
          <cell r="AJ2030" t="str">
            <v>CLIENTE NUEVO</v>
          </cell>
          <cell r="AK2030" t="str">
            <v>Residencial</v>
          </cell>
          <cell r="AL2030">
            <v>45512.534062500003</v>
          </cell>
        </row>
        <row r="2031">
          <cell r="A2031" t="str">
            <v>sergio.vazquez@originaltelecom.es</v>
          </cell>
          <cell r="B2031">
            <v>4145854</v>
          </cell>
          <cell r="C2031">
            <v>3664661</v>
          </cell>
          <cell r="D2031" t="str">
            <v>Inbound</v>
          </cell>
          <cell r="E2031" t="str">
            <v>Inbound Telec.Orig.Sevilla</v>
          </cell>
          <cell r="F2031" t="str">
            <v>22576702V</v>
          </cell>
          <cell r="G2031" t="str">
            <v>DNI</v>
          </cell>
          <cell r="H2031" t="str">
            <v>46006</v>
          </cell>
          <cell r="I2031" t="str">
            <v>VALENCIA</v>
          </cell>
          <cell r="J2031">
            <v>2756085</v>
          </cell>
          <cell r="K2031">
            <v>21</v>
          </cell>
          <cell r="L2031" t="str">
            <v>contrato firmado</v>
          </cell>
          <cell r="M2031" t="str">
            <v>orderlinephoneline</v>
          </cell>
          <cell r="N2031">
            <v>45511</v>
          </cell>
          <cell r="O2031">
            <v>45512</v>
          </cell>
          <cell r="P2031">
            <v>7</v>
          </cell>
          <cell r="Q2031" t="str">
            <v>PENDIENTE ENVIO</v>
          </cell>
          <cell r="R2031" t="str">
            <v>PENDIENTE ACTIVACION SIM</v>
          </cell>
          <cell r="S2031" t="str">
            <v>55 GB y llamadas ilimitadas</v>
          </cell>
          <cell r="T2031" t="str">
            <v>[PACK] Móvil+Fibra 55GB 600Mbps HFC.</v>
          </cell>
          <cell r="U2031" t="str">
            <v>[PACK] Fibra 600 Mbps y 55 GB.</v>
          </cell>
          <cell r="V2031" t="str">
            <v>PACK</v>
          </cell>
          <cell r="W2031">
            <v>501456</v>
          </cell>
          <cell r="X2031" t="str">
            <v>TLV - TELECOMUNICACIONES ORIGINALES SLU (CORRECTO)</v>
          </cell>
          <cell r="Y2031" t="str">
            <v>ALEJANDRO GIMENEZ GADEA</v>
          </cell>
          <cell r="Z2031" t="str">
            <v>659876631</v>
          </cell>
          <cell r="AD2031" t="str">
            <v>PEPEPHONE 3.0</v>
          </cell>
          <cell r="AE2031" t="str">
            <v>659876631</v>
          </cell>
          <cell r="AF2031" t="str">
            <v>20</v>
          </cell>
          <cell r="AI2031" t="str">
            <v>CAPTACION NUEVA</v>
          </cell>
          <cell r="AJ2031" t="str">
            <v>CLIENTE NUEVO</v>
          </cell>
          <cell r="AK2031" t="str">
            <v>Residencial</v>
          </cell>
          <cell r="AL2031">
            <v>45512.534062500003</v>
          </cell>
        </row>
        <row r="2032">
          <cell r="A2032" t="str">
            <v>sergio.vazquez@originaltelecom.es</v>
          </cell>
          <cell r="B2032">
            <v>4145856</v>
          </cell>
          <cell r="C2032">
            <v>3664663</v>
          </cell>
          <cell r="D2032" t="str">
            <v>Inbound</v>
          </cell>
          <cell r="E2032" t="str">
            <v>Inbound Telec.Orig.Sevilla</v>
          </cell>
          <cell r="F2032" t="str">
            <v>22576702V</v>
          </cell>
          <cell r="G2032" t="str">
            <v>DNI</v>
          </cell>
          <cell r="H2032" t="str">
            <v>46006</v>
          </cell>
          <cell r="I2032" t="str">
            <v>VALENCIA</v>
          </cell>
          <cell r="J2032">
            <v>2756085</v>
          </cell>
          <cell r="K2032">
            <v>21</v>
          </cell>
          <cell r="L2032" t="str">
            <v>contrato firmado</v>
          </cell>
          <cell r="M2032" t="str">
            <v>orderlinephoneline</v>
          </cell>
          <cell r="N2032">
            <v>45511</v>
          </cell>
          <cell r="O2032">
            <v>45512</v>
          </cell>
          <cell r="P2032">
            <v>7</v>
          </cell>
          <cell r="Q2032" t="str">
            <v>PENDIENTE ENVIO</v>
          </cell>
          <cell r="R2032" t="str">
            <v>PENDIENTE ACTIVACION SIM</v>
          </cell>
          <cell r="S2032" t="str">
            <v>5 GB y llamadas ilimitadas</v>
          </cell>
          <cell r="T2032" t="str">
            <v>[STANDALONE] [FUP] Tarifa adicional de 5 GB y llamadas ilimitadas.</v>
          </cell>
          <cell r="U2032" t="str">
            <v>[PACK] Fibra 600 Mbps y 55 GB.</v>
          </cell>
          <cell r="V2032" t="str">
            <v>ADDITIONAL_LINE</v>
          </cell>
          <cell r="W2032">
            <v>501456</v>
          </cell>
          <cell r="X2032" t="str">
            <v>TLV - TELECOMUNICACIONES ORIGINALES SLU (CORRECTO)</v>
          </cell>
          <cell r="Y2032" t="str">
            <v>ALEJANDRO GIMENEZ GADEA</v>
          </cell>
          <cell r="Z2032" t="str">
            <v>659876631</v>
          </cell>
          <cell r="AD2032" t="str">
            <v>PEPEPHONE 3.0</v>
          </cell>
          <cell r="AE2032" t="str">
            <v>684402869</v>
          </cell>
          <cell r="AF2032" t="str">
            <v>20</v>
          </cell>
          <cell r="AI2032" t="str">
            <v>CAPTACION NUEVA</v>
          </cell>
          <cell r="AJ2032" t="str">
            <v>CLIENTE NUEVO</v>
          </cell>
          <cell r="AK2032" t="str">
            <v>Residencial</v>
          </cell>
          <cell r="AL2032">
            <v>45512.534062500003</v>
          </cell>
        </row>
        <row r="2033">
          <cell r="A2033" t="str">
            <v>albertosanchez@originaltelecom.es</v>
          </cell>
          <cell r="B2033">
            <v>4145844</v>
          </cell>
          <cell r="C2033">
            <v>3664677</v>
          </cell>
          <cell r="D2033" t="str">
            <v>Inbound</v>
          </cell>
          <cell r="E2033" t="str">
            <v>Inbound Telec.Orig.Sevilla</v>
          </cell>
          <cell r="F2033" t="str">
            <v>52826379W</v>
          </cell>
          <cell r="G2033" t="str">
            <v>DNI</v>
          </cell>
          <cell r="H2033" t="str">
            <v>30835</v>
          </cell>
          <cell r="I2033" t="str">
            <v>MURCIA</v>
          </cell>
          <cell r="J2033">
            <v>2756079</v>
          </cell>
          <cell r="K2033">
            <v>21</v>
          </cell>
          <cell r="L2033" t="str">
            <v>contrato firmado</v>
          </cell>
          <cell r="M2033" t="str">
            <v>orderlinephoneline</v>
          </cell>
          <cell r="N2033">
            <v>45511</v>
          </cell>
          <cell r="O2033">
            <v>45512</v>
          </cell>
          <cell r="P2033">
            <v>5</v>
          </cell>
          <cell r="Q2033" t="str">
            <v>CANCELADO</v>
          </cell>
          <cell r="R2033" t="str">
            <v>CANCELADO</v>
          </cell>
          <cell r="S2033" t="str">
            <v>20 GB y llamadas ilimitadas</v>
          </cell>
          <cell r="T2033" t="str">
            <v>[STANDALONE] [FUP] Tarifa adicional de 20 GB y llamadas ilimitadas.</v>
          </cell>
          <cell r="U2033" t="str">
            <v>[PACK] Fibra 600 Mbps y 20 GB.</v>
          </cell>
          <cell r="V2033" t="str">
            <v>ADDITIONAL_LINE</v>
          </cell>
          <cell r="W2033">
            <v>501456</v>
          </cell>
          <cell r="X2033" t="str">
            <v>TLV - TELECOMUNICACIONES ORIGINALES SLU (CORRECTO)</v>
          </cell>
          <cell r="Y2033" t="str">
            <v>MARIA TERESA CAVA MARTINEZ</v>
          </cell>
          <cell r="Z2033" t="str">
            <v>722523671</v>
          </cell>
          <cell r="AC2033">
            <v>45513.718506944446</v>
          </cell>
          <cell r="AD2033" t="str">
            <v>YOIGO</v>
          </cell>
          <cell r="AE2033" t="str">
            <v>722148848</v>
          </cell>
          <cell r="AF2033" t="str">
            <v>AREC RECH_IDENT</v>
          </cell>
          <cell r="AI2033" t="str">
            <v>CAPTACION NUEVA</v>
          </cell>
          <cell r="AJ2033" t="str">
            <v>CLIENTE NUEVO</v>
          </cell>
          <cell r="AK2033" t="str">
            <v>Residencial</v>
          </cell>
          <cell r="AL2033">
            <v>45513.718506944446</v>
          </cell>
        </row>
        <row r="2034">
          <cell r="A2034" t="str">
            <v>albertosanchez@originaltelecom.es</v>
          </cell>
          <cell r="B2034">
            <v>4145841</v>
          </cell>
          <cell r="C2034">
            <v>3664674</v>
          </cell>
          <cell r="D2034" t="str">
            <v>Inbound</v>
          </cell>
          <cell r="E2034" t="str">
            <v>Inbound Telec.Orig.Sevilla</v>
          </cell>
          <cell r="F2034" t="str">
            <v>52826379W</v>
          </cell>
          <cell r="G2034" t="str">
            <v>DNI</v>
          </cell>
          <cell r="H2034" t="str">
            <v>30835</v>
          </cell>
          <cell r="I2034" t="str">
            <v>MURCIA</v>
          </cell>
          <cell r="J2034">
            <v>2756079</v>
          </cell>
          <cell r="K2034">
            <v>21</v>
          </cell>
          <cell r="L2034" t="str">
            <v>contrato firmado</v>
          </cell>
          <cell r="M2034" t="str">
            <v>orderlinephoneline</v>
          </cell>
          <cell r="N2034">
            <v>45511</v>
          </cell>
          <cell r="O2034">
            <v>45512</v>
          </cell>
          <cell r="P2034">
            <v>4</v>
          </cell>
          <cell r="Q2034" t="str">
            <v>PROCESADO</v>
          </cell>
          <cell r="R2034" t="str">
            <v>PENDIENTE PORTABILIDAD ENTRANTE</v>
          </cell>
          <cell r="S2034" t="str">
            <v>20 GB + ilimitadas</v>
          </cell>
          <cell r="T2034" t="str">
            <v>[PACK] Móvil+Fibra 20GB 600Mbps NEBAL.</v>
          </cell>
          <cell r="U2034" t="str">
            <v>[PACK] Fibra 600 Mbps y 20 GB.</v>
          </cell>
          <cell r="V2034" t="str">
            <v>PACK</v>
          </cell>
          <cell r="W2034">
            <v>501456</v>
          </cell>
          <cell r="X2034" t="str">
            <v>TLV - TELECOMUNICACIONES ORIGINALES SLU (CORRECTO)</v>
          </cell>
          <cell r="Y2034" t="str">
            <v>MARIA TERESA CAVA MARTINEZ</v>
          </cell>
          <cell r="Z2034" t="str">
            <v>722523671</v>
          </cell>
          <cell r="AD2034" t="str">
            <v>YOIGO</v>
          </cell>
          <cell r="AE2034" t="str">
            <v>722523671</v>
          </cell>
          <cell r="AF2034" t="str">
            <v>ACON</v>
          </cell>
          <cell r="AI2034" t="str">
            <v>CAPTACION NUEVA</v>
          </cell>
          <cell r="AJ2034" t="str">
            <v>CLIENTE NUEVO</v>
          </cell>
          <cell r="AK2034" t="str">
            <v>Residencial</v>
          </cell>
          <cell r="AL2034">
            <v>45513.484780092593</v>
          </cell>
        </row>
        <row r="2035">
          <cell r="A2035" t="str">
            <v>albertosanchez@originaltelecom.es</v>
          </cell>
          <cell r="B2035">
            <v>4145843</v>
          </cell>
          <cell r="C2035">
            <v>3664676</v>
          </cell>
          <cell r="D2035" t="str">
            <v>Inbound</v>
          </cell>
          <cell r="E2035" t="str">
            <v>Inbound Telec.Orig.Sevilla</v>
          </cell>
          <cell r="F2035" t="str">
            <v>52826379W</v>
          </cell>
          <cell r="G2035" t="str">
            <v>DNI</v>
          </cell>
          <cell r="H2035" t="str">
            <v>30835</v>
          </cell>
          <cell r="I2035" t="str">
            <v>MURCIA</v>
          </cell>
          <cell r="J2035">
            <v>2756079</v>
          </cell>
          <cell r="K2035">
            <v>21</v>
          </cell>
          <cell r="L2035" t="str">
            <v>contrato firmado</v>
          </cell>
          <cell r="M2035" t="str">
            <v>orderlinephoneline</v>
          </cell>
          <cell r="N2035">
            <v>45511</v>
          </cell>
          <cell r="O2035">
            <v>45512</v>
          </cell>
          <cell r="P2035">
            <v>4</v>
          </cell>
          <cell r="Q2035" t="str">
            <v>PROCESADO</v>
          </cell>
          <cell r="R2035" t="str">
            <v>PENDIENTE PORTABILIDAD ENTRANTE</v>
          </cell>
          <cell r="S2035" t="str">
            <v>20 GB y llamadas ilimitadas</v>
          </cell>
          <cell r="T2035" t="str">
            <v>[STANDALONE] [FUP] Tarifa adicional de 20 GB y llamadas ilimitadas.</v>
          </cell>
          <cell r="U2035" t="str">
            <v>[PACK] Fibra 600 Mbps y 20 GB.</v>
          </cell>
          <cell r="V2035" t="str">
            <v>ADDITIONAL_LINE</v>
          </cell>
          <cell r="W2035">
            <v>501456</v>
          </cell>
          <cell r="X2035" t="str">
            <v>TLV - TELECOMUNICACIONES ORIGINALES SLU (CORRECTO)</v>
          </cell>
          <cell r="Y2035" t="str">
            <v>MARIA TERESA CAVA MARTINEZ</v>
          </cell>
          <cell r="Z2035" t="str">
            <v>722523671</v>
          </cell>
          <cell r="AD2035" t="str">
            <v>YOIGO</v>
          </cell>
          <cell r="AE2035" t="str">
            <v>677348014</v>
          </cell>
          <cell r="AF2035" t="str">
            <v>ACON</v>
          </cell>
          <cell r="AI2035" t="str">
            <v>CAPTACION NUEVA</v>
          </cell>
          <cell r="AJ2035" t="str">
            <v>CLIENTE NUEVO</v>
          </cell>
          <cell r="AK2035" t="str">
            <v>Residencial</v>
          </cell>
          <cell r="AL2035">
            <v>45513.484837962962</v>
          </cell>
        </row>
        <row r="2036">
          <cell r="A2036" t="str">
            <v>albertosanchez@originaltelecom.es</v>
          </cell>
          <cell r="B2036">
            <v>4145840</v>
          </cell>
          <cell r="C2036">
            <v>3663075</v>
          </cell>
          <cell r="D2036" t="str">
            <v>Inbound</v>
          </cell>
          <cell r="E2036" t="str">
            <v>Inbound Telec.Orig.Sevilla</v>
          </cell>
          <cell r="F2036" t="str">
            <v>52826379W</v>
          </cell>
          <cell r="G2036" t="str">
            <v>DNI</v>
          </cell>
          <cell r="H2036" t="str">
            <v>30835</v>
          </cell>
          <cell r="I2036" t="str">
            <v>MURCIA</v>
          </cell>
          <cell r="J2036">
            <v>2756079</v>
          </cell>
          <cell r="K2036">
            <v>21</v>
          </cell>
          <cell r="L2036" t="str">
            <v>contrato firmado</v>
          </cell>
          <cell r="M2036" t="str">
            <v>orderlinefiber</v>
          </cell>
          <cell r="N2036">
            <v>45511</v>
          </cell>
          <cell r="O2036">
            <v>45511</v>
          </cell>
          <cell r="P2036">
            <v>4</v>
          </cell>
          <cell r="Q2036" t="str">
            <v>PROCESADO</v>
          </cell>
          <cell r="R2036" t="str">
            <v>PENDIENTE INSTALACION</v>
          </cell>
          <cell r="S2036" t="str">
            <v>Internet NEBAL 600Mbps</v>
          </cell>
          <cell r="T2036" t="str">
            <v>[PACK] Móvil+Fibra 20GB 600Mbps NEBAL.</v>
          </cell>
          <cell r="U2036" t="str">
            <v>[PACK] Fibra 600 Mbps y 20 GB.</v>
          </cell>
          <cell r="V2036" t="str">
            <v>PACK</v>
          </cell>
          <cell r="W2036">
            <v>501456</v>
          </cell>
          <cell r="X2036" t="str">
            <v>TLV - TELECOMUNICACIONES ORIGINALES SLU (CORRECTO)</v>
          </cell>
          <cell r="Y2036" t="str">
            <v>MARIA TERESA CAVA MARTINEZ</v>
          </cell>
          <cell r="Z2036" t="str">
            <v>722523671</v>
          </cell>
          <cell r="AG2036" t="str">
            <v>NEBA</v>
          </cell>
          <cell r="AH2036" t="str">
            <v>NEBA</v>
          </cell>
          <cell r="AI2036" t="str">
            <v>CAPTACION NUEVA</v>
          </cell>
          <cell r="AJ2036" t="str">
            <v>CLIENTE NUEVO</v>
          </cell>
          <cell r="AK2036" t="str">
            <v>Residencial</v>
          </cell>
          <cell r="AL2036">
            <v>45513.782858796294</v>
          </cell>
        </row>
        <row r="2037">
          <cell r="A2037" t="str">
            <v>albertosanchez@originaltelecom.es</v>
          </cell>
          <cell r="B2037">
            <v>4145842</v>
          </cell>
          <cell r="C2037">
            <v>3664675</v>
          </cell>
          <cell r="D2037" t="str">
            <v>Inbound</v>
          </cell>
          <cell r="E2037" t="str">
            <v>Inbound Telec.Orig.Sevilla</v>
          </cell>
          <cell r="F2037" t="str">
            <v>52826379W</v>
          </cell>
          <cell r="G2037" t="str">
            <v>DNI</v>
          </cell>
          <cell r="H2037" t="str">
            <v>30835</v>
          </cell>
          <cell r="I2037" t="str">
            <v>MURCIA</v>
          </cell>
          <cell r="J2037">
            <v>2756079</v>
          </cell>
          <cell r="K2037">
            <v>21</v>
          </cell>
          <cell r="L2037" t="str">
            <v>contrato firmado</v>
          </cell>
          <cell r="M2037" t="str">
            <v>orderlinephoneline</v>
          </cell>
          <cell r="N2037">
            <v>45511</v>
          </cell>
          <cell r="O2037">
            <v>45512</v>
          </cell>
          <cell r="P2037">
            <v>4</v>
          </cell>
          <cell r="Q2037" t="str">
            <v>PROCESADO</v>
          </cell>
          <cell r="R2037" t="str">
            <v>PENDIENTE PORTABILIDAD ENTRANTE</v>
          </cell>
          <cell r="S2037" t="str">
            <v>20 GB y llamadas ilimitadas</v>
          </cell>
          <cell r="T2037" t="str">
            <v>[STANDALONE] [FUP] Tarifa adicional de 20 GB y llamadas ilimitadas.</v>
          </cell>
          <cell r="U2037" t="str">
            <v>[PACK] Fibra 600 Mbps y 20 GB.</v>
          </cell>
          <cell r="V2037" t="str">
            <v>ADDITIONAL_LINE</v>
          </cell>
          <cell r="W2037">
            <v>501456</v>
          </cell>
          <cell r="X2037" t="str">
            <v>TLV - TELECOMUNICACIONES ORIGINALES SLU (CORRECTO)</v>
          </cell>
          <cell r="Y2037" t="str">
            <v>MARIA TERESA CAVA MARTINEZ</v>
          </cell>
          <cell r="Z2037" t="str">
            <v>722523671</v>
          </cell>
          <cell r="AD2037" t="str">
            <v>YOIGO</v>
          </cell>
          <cell r="AE2037" t="str">
            <v>622749897</v>
          </cell>
          <cell r="AF2037" t="str">
            <v>ACON</v>
          </cell>
          <cell r="AI2037" t="str">
            <v>CAPTACION NUEVA</v>
          </cell>
          <cell r="AJ2037" t="str">
            <v>CLIENTE NUEVO</v>
          </cell>
          <cell r="AK2037" t="str">
            <v>Residencial</v>
          </cell>
          <cell r="AL2037">
            <v>45513.484814814816</v>
          </cell>
        </row>
        <row r="2038">
          <cell r="A2038" t="str">
            <v>manuelvaldes@originaltelecom.es</v>
          </cell>
          <cell r="B2038">
            <v>4145837</v>
          </cell>
          <cell r="C2038">
            <v>616800</v>
          </cell>
          <cell r="D2038" t="str">
            <v>Inbound</v>
          </cell>
          <cell r="E2038" t="str">
            <v>Inbound Telec.Orig.Sevilla</v>
          </cell>
          <cell r="F2038" t="str">
            <v>27380751X</v>
          </cell>
          <cell r="G2038" t="str">
            <v>DNI</v>
          </cell>
          <cell r="H2038" t="str">
            <v>29651</v>
          </cell>
          <cell r="I2038" t="str">
            <v>MALAGA</v>
          </cell>
          <cell r="J2038">
            <v>2756078</v>
          </cell>
          <cell r="K2038">
            <v>21</v>
          </cell>
          <cell r="L2038" t="str">
            <v>contrato firmado</v>
          </cell>
          <cell r="M2038" t="str">
            <v>orderlinefiber</v>
          </cell>
          <cell r="N2038">
            <v>45511</v>
          </cell>
          <cell r="O2038">
            <v>43960</v>
          </cell>
          <cell r="P2038">
            <v>4</v>
          </cell>
          <cell r="Q2038" t="str">
            <v>PROCESADO</v>
          </cell>
          <cell r="R2038" t="str">
            <v>ACTIVADO</v>
          </cell>
          <cell r="S2038" t="str">
            <v>Internet FTTH 600Mbps</v>
          </cell>
          <cell r="T2038" t="str">
            <v>[PACK] Móvil+Fibra 10GB 600Mbps FTTH.</v>
          </cell>
          <cell r="U2038" t="str">
            <v>[PACK] Fibra 600 Mbps y 10 GB.</v>
          </cell>
          <cell r="V2038" t="str">
            <v>PACK</v>
          </cell>
          <cell r="W2038">
            <v>501456</v>
          </cell>
          <cell r="X2038" t="str">
            <v>TLV - TELECOMUNICACIONES ORIGINALES SLU (CORRECTO)</v>
          </cell>
          <cell r="Y2038" t="str">
            <v>ANTONIO MENA MORENO</v>
          </cell>
          <cell r="Z2038" t="str">
            <v>607474322</v>
          </cell>
          <cell r="AA2038">
            <v>43964</v>
          </cell>
          <cell r="AG2038" t="str">
            <v>VODAFONE</v>
          </cell>
          <cell r="AH2038" t="str">
            <v>VODAFONE FTTH</v>
          </cell>
          <cell r="AI2038" t="str">
            <v>CARTERA</v>
          </cell>
          <cell r="AJ2038" t="str">
            <v>CLIENTE CARTERA</v>
          </cell>
          <cell r="AK2038" t="str">
            <v>Residencial</v>
          </cell>
          <cell r="AL2038">
            <v>43964.578935185185</v>
          </cell>
        </row>
        <row r="2039">
          <cell r="A2039" t="str">
            <v>manuelvaldes@originaltelecom.es</v>
          </cell>
          <cell r="B2039">
            <v>4145839</v>
          </cell>
          <cell r="C2039">
            <v>3664683</v>
          </cell>
          <cell r="D2039" t="str">
            <v>Inbound</v>
          </cell>
          <cell r="E2039" t="str">
            <v>Inbound Telec.Orig.Sevilla</v>
          </cell>
          <cell r="F2039" t="str">
            <v>27380751X</v>
          </cell>
          <cell r="G2039" t="str">
            <v>DNI</v>
          </cell>
          <cell r="H2039" t="str">
            <v>29651</v>
          </cell>
          <cell r="I2039" t="str">
            <v>MALAGA</v>
          </cell>
          <cell r="J2039">
            <v>2756078</v>
          </cell>
          <cell r="K2039">
            <v>21</v>
          </cell>
          <cell r="L2039" t="str">
            <v>contrato firmado</v>
          </cell>
          <cell r="M2039" t="str">
            <v>orderlinephoneline</v>
          </cell>
          <cell r="N2039">
            <v>45511</v>
          </cell>
          <cell r="O2039">
            <v>45512</v>
          </cell>
          <cell r="P2039">
            <v>7</v>
          </cell>
          <cell r="Q2039" t="str">
            <v>PENDIENTE ENVIO</v>
          </cell>
          <cell r="R2039" t="str">
            <v>PENDIENTE ACTIVACION SIM</v>
          </cell>
          <cell r="S2039" t="str">
            <v>20 GB y llamadas ilimitadas</v>
          </cell>
          <cell r="T2039" t="str">
            <v>[STANDALONE] [FUP] Tarifa adicional de 20 GB y llamadas ilimitadas.</v>
          </cell>
          <cell r="U2039" t="str">
            <v>[PACK] Fibra 600 Mbps y 10 GB.</v>
          </cell>
          <cell r="V2039" t="str">
            <v>ADDITIONAL_LINE</v>
          </cell>
          <cell r="W2039">
            <v>501456</v>
          </cell>
          <cell r="X2039" t="str">
            <v>TLV - TELECOMUNICACIONES ORIGINALES SLU (CORRECTO)</v>
          </cell>
          <cell r="Y2039" t="str">
            <v>ANTONIO MENA MORENO</v>
          </cell>
          <cell r="Z2039" t="str">
            <v>607474322</v>
          </cell>
          <cell r="AD2039" t="str">
            <v>ORANGE</v>
          </cell>
          <cell r="AE2039" t="str">
            <v>607474322</v>
          </cell>
          <cell r="AF2039" t="str">
            <v>20</v>
          </cell>
          <cell r="AI2039" t="str">
            <v>CAPTACION NUEVA</v>
          </cell>
          <cell r="AJ2039" t="str">
            <v>CLIENTE CARTERA</v>
          </cell>
          <cell r="AK2039" t="str">
            <v>Residencial</v>
          </cell>
          <cell r="AL2039">
            <v>45512.536157407405</v>
          </cell>
        </row>
        <row r="2040">
          <cell r="A2040" t="str">
            <v>manuelvaldes@originaltelecom.es</v>
          </cell>
          <cell r="B2040">
            <v>4145838</v>
          </cell>
          <cell r="C2040">
            <v>3233840</v>
          </cell>
          <cell r="D2040" t="str">
            <v>Inbound</v>
          </cell>
          <cell r="E2040" t="str">
            <v>Inbound Telec.Orig.Sevilla</v>
          </cell>
          <cell r="F2040" t="str">
            <v>27380751X</v>
          </cell>
          <cell r="G2040" t="str">
            <v>DNI</v>
          </cell>
          <cell r="H2040" t="str">
            <v>29651</v>
          </cell>
          <cell r="I2040" t="str">
            <v>MALAGA</v>
          </cell>
          <cell r="J2040">
            <v>2756078</v>
          </cell>
          <cell r="K2040">
            <v>21</v>
          </cell>
          <cell r="L2040" t="str">
            <v>contrato firmado</v>
          </cell>
          <cell r="M2040" t="str">
            <v>orderlinephoneline</v>
          </cell>
          <cell r="N2040">
            <v>45511</v>
          </cell>
          <cell r="O2040">
            <v>45355</v>
          </cell>
          <cell r="P2040">
            <v>4</v>
          </cell>
          <cell r="Q2040" t="str">
            <v>PROCESADO</v>
          </cell>
          <cell r="R2040" t="str">
            <v>ACTIVADO</v>
          </cell>
          <cell r="S2040" t="str">
            <v>10 GB + ilimitadas</v>
          </cell>
          <cell r="T2040" t="str">
            <v>[PACK] Móvil+Fibra 10GB 600Mbps FTTH.</v>
          </cell>
          <cell r="U2040" t="str">
            <v>[PACK] Fibra 600 Mbps y 10 GB.</v>
          </cell>
          <cell r="V2040" t="str">
            <v>PACK</v>
          </cell>
          <cell r="W2040">
            <v>501456</v>
          </cell>
          <cell r="X2040" t="str">
            <v>TLV - TELECOMUNICACIONES ORIGINALES SLU (CORRECTO)</v>
          </cell>
          <cell r="Y2040" t="str">
            <v>ANTONIO MENA MORENO</v>
          </cell>
          <cell r="Z2040" t="str">
            <v>607474322</v>
          </cell>
          <cell r="AA2040">
            <v>45356.639999999999</v>
          </cell>
          <cell r="AE2040" t="str">
            <v>698947825</v>
          </cell>
          <cell r="AI2040" t="str">
            <v>CARTERA</v>
          </cell>
          <cell r="AJ2040" t="str">
            <v>CLIENTE CARTERA</v>
          </cell>
          <cell r="AK2040" t="str">
            <v>Residencial</v>
          </cell>
          <cell r="AL2040">
            <v>45356.639999999999</v>
          </cell>
        </row>
        <row r="2041">
          <cell r="A2041" t="str">
            <v>francisco.perdomo@originaltelecom.es</v>
          </cell>
          <cell r="B2041">
            <v>4145823</v>
          </cell>
          <cell r="C2041">
            <v>3664710</v>
          </cell>
          <cell r="D2041" t="str">
            <v>Inbound</v>
          </cell>
          <cell r="E2041" t="str">
            <v>Inbound Telec.Orig.Sevilla</v>
          </cell>
          <cell r="F2041" t="str">
            <v>14625021B</v>
          </cell>
          <cell r="G2041" t="str">
            <v>DNI</v>
          </cell>
          <cell r="H2041" t="str">
            <v>18300</v>
          </cell>
          <cell r="I2041" t="str">
            <v>GRANADA</v>
          </cell>
          <cell r="J2041">
            <v>2756072</v>
          </cell>
          <cell r="K2041">
            <v>21</v>
          </cell>
          <cell r="L2041" t="str">
            <v>contrato firmado</v>
          </cell>
          <cell r="M2041" t="str">
            <v>orderlinephoneline</v>
          </cell>
          <cell r="N2041">
            <v>45511</v>
          </cell>
          <cell r="O2041">
            <v>45512</v>
          </cell>
          <cell r="P2041">
            <v>4</v>
          </cell>
          <cell r="Q2041" t="str">
            <v>PROCESADO</v>
          </cell>
          <cell r="R2041" t="str">
            <v>ACTIVADO</v>
          </cell>
          <cell r="S2041" t="str">
            <v>10 GB + ilimitadas</v>
          </cell>
          <cell r="T2041" t="str">
            <v>[PACK] Móvil+Fibra 10GB 600Mbps FTTH.</v>
          </cell>
          <cell r="U2041" t="str">
            <v>[PACK] Fibra 600 Mbps y 10 GB.</v>
          </cell>
          <cell r="V2041" t="str">
            <v>PACK</v>
          </cell>
          <cell r="W2041">
            <v>501456</v>
          </cell>
          <cell r="X2041" t="str">
            <v>TLV - TELECOMUNICACIONES ORIGINALES SLU (CORRECTO)</v>
          </cell>
          <cell r="Y2041" t="str">
            <v>JOSE ALBERTO RAMIREZ GRACIA</v>
          </cell>
          <cell r="Z2041" t="str">
            <v>647753018</v>
          </cell>
          <cell r="AA2041">
            <v>45516.117708333331</v>
          </cell>
          <cell r="AD2041" t="str">
            <v>VODAFONE</v>
          </cell>
          <cell r="AE2041" t="str">
            <v>647753018</v>
          </cell>
          <cell r="AF2041" t="str">
            <v>APOR</v>
          </cell>
          <cell r="AI2041" t="str">
            <v>CAPTACION NUEVA</v>
          </cell>
          <cell r="AJ2041" t="str">
            <v>CLIENTE NUEVO</v>
          </cell>
          <cell r="AK2041" t="str">
            <v>Residencial</v>
          </cell>
          <cell r="AL2041">
            <v>45516.117719907408</v>
          </cell>
        </row>
        <row r="2042">
          <cell r="A2042" t="str">
            <v>francisco.perdomo@originaltelecom.es</v>
          </cell>
          <cell r="B2042">
            <v>4145824</v>
          </cell>
          <cell r="C2042">
            <v>3664711</v>
          </cell>
          <cell r="D2042" t="str">
            <v>Inbound</v>
          </cell>
          <cell r="E2042" t="str">
            <v>Inbound Telec.Orig.Sevilla</v>
          </cell>
          <cell r="F2042" t="str">
            <v>14625021B</v>
          </cell>
          <cell r="G2042" t="str">
            <v>DNI</v>
          </cell>
          <cell r="H2042" t="str">
            <v>18300</v>
          </cell>
          <cell r="I2042" t="str">
            <v>GRANADA</v>
          </cell>
          <cell r="J2042">
            <v>2756072</v>
          </cell>
          <cell r="K2042">
            <v>21</v>
          </cell>
          <cell r="L2042" t="str">
            <v>contrato firmado</v>
          </cell>
          <cell r="M2042" t="str">
            <v>orderlinephoneline</v>
          </cell>
          <cell r="N2042">
            <v>45511</v>
          </cell>
          <cell r="O2042">
            <v>45512</v>
          </cell>
          <cell r="P2042">
            <v>4</v>
          </cell>
          <cell r="Q2042" t="str">
            <v>PROCESADO</v>
          </cell>
          <cell r="R2042" t="str">
            <v>ACTIVADO</v>
          </cell>
          <cell r="S2042" t="str">
            <v>20 GB y llamadas ilimitadas</v>
          </cell>
          <cell r="T2042" t="str">
            <v>[STANDALONE] [FUP] Tarifa adicional de 20 GB y llamadas ilimitadas.</v>
          </cell>
          <cell r="U2042" t="str">
            <v>[PACK] Fibra 600 Mbps y 10 GB.</v>
          </cell>
          <cell r="V2042" t="str">
            <v>ADDITIONAL_LINE</v>
          </cell>
          <cell r="W2042">
            <v>501456</v>
          </cell>
          <cell r="X2042" t="str">
            <v>TLV - TELECOMUNICACIONES ORIGINALES SLU (CORRECTO)</v>
          </cell>
          <cell r="Y2042" t="str">
            <v>JOSE ALBERTO RAMIREZ GRACIA</v>
          </cell>
          <cell r="Z2042" t="str">
            <v>647753018</v>
          </cell>
          <cell r="AA2042">
            <v>45516.223240740743</v>
          </cell>
          <cell r="AD2042" t="str">
            <v>VODAFONE</v>
          </cell>
          <cell r="AE2042" t="str">
            <v>626333784</v>
          </cell>
          <cell r="AF2042" t="str">
            <v>APOR</v>
          </cell>
          <cell r="AI2042" t="str">
            <v>CAPTACION NUEVA</v>
          </cell>
          <cell r="AJ2042" t="str">
            <v>CLIENTE NUEVO</v>
          </cell>
          <cell r="AK2042" t="str">
            <v>Residencial</v>
          </cell>
          <cell r="AL2042">
            <v>45516.223240740743</v>
          </cell>
        </row>
        <row r="2043">
          <cell r="A2043" t="str">
            <v>francisco.perdomo@originaltelecom.es</v>
          </cell>
          <cell r="B2043">
            <v>4145822</v>
          </cell>
          <cell r="C2043">
            <v>3663073</v>
          </cell>
          <cell r="D2043" t="str">
            <v>Inbound</v>
          </cell>
          <cell r="E2043" t="str">
            <v>Inbound Telec.Orig.Sevilla</v>
          </cell>
          <cell r="F2043" t="str">
            <v>14625021B</v>
          </cell>
          <cell r="G2043" t="str">
            <v>DNI</v>
          </cell>
          <cell r="H2043" t="str">
            <v>18300</v>
          </cell>
          <cell r="I2043" t="str">
            <v>GRANADA</v>
          </cell>
          <cell r="J2043">
            <v>2756072</v>
          </cell>
          <cell r="K2043">
            <v>21</v>
          </cell>
          <cell r="L2043" t="str">
            <v>contrato firmado</v>
          </cell>
          <cell r="M2043" t="str">
            <v>orderlinefiber</v>
          </cell>
          <cell r="N2043">
            <v>45511</v>
          </cell>
          <cell r="O2043">
            <v>45511</v>
          </cell>
          <cell r="P2043">
            <v>4</v>
          </cell>
          <cell r="Q2043" t="str">
            <v>PROCESADO</v>
          </cell>
          <cell r="R2043" t="str">
            <v>PENDIENTE INSTALACION</v>
          </cell>
          <cell r="S2043" t="str">
            <v>Internet FTTH 600Mbps</v>
          </cell>
          <cell r="T2043" t="str">
            <v>[PACK] Móvil+Fibra 10GB 600Mbps FTTH.</v>
          </cell>
          <cell r="U2043" t="str">
            <v>[PACK] Fibra 600 Mbps y 10 GB.</v>
          </cell>
          <cell r="V2043" t="str">
            <v>PACK</v>
          </cell>
          <cell r="W2043">
            <v>501456</v>
          </cell>
          <cell r="X2043" t="str">
            <v>TLV - TELECOMUNICACIONES ORIGINALES SLU (CORRECTO)</v>
          </cell>
          <cell r="Y2043" t="str">
            <v>JOSE ALBERTO RAMIREZ GRACIA</v>
          </cell>
          <cell r="Z2043" t="str">
            <v>647753018</v>
          </cell>
          <cell r="AG2043" t="str">
            <v>VODAFONE</v>
          </cell>
          <cell r="AH2043" t="str">
            <v>VODAFONE FTTH</v>
          </cell>
          <cell r="AI2043" t="str">
            <v>CAPTACION NUEVA</v>
          </cell>
          <cell r="AJ2043" t="str">
            <v>CLIENTE NUEVO</v>
          </cell>
          <cell r="AK2043" t="str">
            <v>Residencial</v>
          </cell>
          <cell r="AL2043">
            <v>45513.457870370374</v>
          </cell>
        </row>
        <row r="2044">
          <cell r="A2044" t="str">
            <v>leonor.lopez@originaltelecom.es</v>
          </cell>
          <cell r="B2044">
            <v>4145802</v>
          </cell>
          <cell r="C2044">
            <v>3663198</v>
          </cell>
          <cell r="D2044" t="str">
            <v>Inbound</v>
          </cell>
          <cell r="E2044" t="str">
            <v>Inbound Telec.Orig.Sevilla</v>
          </cell>
          <cell r="F2044" t="str">
            <v>X8335446Q</v>
          </cell>
          <cell r="G2044" t="str">
            <v>NIE</v>
          </cell>
          <cell r="H2044" t="str">
            <v>11300</v>
          </cell>
          <cell r="I2044" t="str">
            <v>CADIZ</v>
          </cell>
          <cell r="J2044">
            <v>2756066</v>
          </cell>
          <cell r="K2044">
            <v>21</v>
          </cell>
          <cell r="L2044" t="str">
            <v>contrato firmado</v>
          </cell>
          <cell r="M2044" t="str">
            <v>orderlinefiber</v>
          </cell>
          <cell r="N2044">
            <v>45511</v>
          </cell>
          <cell r="O2044">
            <v>45511</v>
          </cell>
          <cell r="P2044">
            <v>4</v>
          </cell>
          <cell r="Q2044" t="str">
            <v>PROCESADO</v>
          </cell>
          <cell r="R2044" t="str">
            <v>PENDIENTE CITA</v>
          </cell>
          <cell r="S2044" t="str">
            <v>Internet FTTH 600Mbps</v>
          </cell>
          <cell r="T2044" t="str">
            <v>[PACK] Móvil+Fibra 55GB 600Mbps FTTH.</v>
          </cell>
          <cell r="U2044" t="str">
            <v>[PACK] Fibra 600 Mbps y 55 GB.</v>
          </cell>
          <cell r="V2044" t="str">
            <v>PACK</v>
          </cell>
          <cell r="W2044">
            <v>501456</v>
          </cell>
          <cell r="X2044" t="str">
            <v>TLV - TELECOMUNICACIONES ORIGINALES SLU (CORRECTO)</v>
          </cell>
          <cell r="Y2044" t="str">
            <v>EDUARDO ANTONIO MARTINHO NUNES</v>
          </cell>
          <cell r="Z2044" t="str">
            <v>610855015</v>
          </cell>
          <cell r="AG2044" t="str">
            <v>VODAFONE</v>
          </cell>
          <cell r="AH2044" t="str">
            <v>VODAFONE FTTH</v>
          </cell>
          <cell r="AI2044" t="str">
            <v>CAPTACION NUEVA</v>
          </cell>
          <cell r="AJ2044" t="str">
            <v>CLIENTE NUEVO</v>
          </cell>
          <cell r="AK2044" t="str">
            <v>Residencial</v>
          </cell>
          <cell r="AL2044">
            <v>45511.793275462966</v>
          </cell>
        </row>
        <row r="2045">
          <cell r="A2045" t="str">
            <v>leonor.lopez@originaltelecom.es</v>
          </cell>
          <cell r="B2045">
            <v>4145804</v>
          </cell>
          <cell r="C2045">
            <v>3670715</v>
          </cell>
          <cell r="D2045" t="str">
            <v>Inbound</v>
          </cell>
          <cell r="E2045" t="str">
            <v>Inbound Telec.Orig.Sevilla</v>
          </cell>
          <cell r="F2045" t="str">
            <v>X8335446Q</v>
          </cell>
          <cell r="G2045" t="str">
            <v>NIE</v>
          </cell>
          <cell r="H2045" t="str">
            <v>11300</v>
          </cell>
          <cell r="I2045" t="str">
            <v>CADIZ</v>
          </cell>
          <cell r="J2045">
            <v>2756066</v>
          </cell>
          <cell r="K2045">
            <v>21</v>
          </cell>
          <cell r="L2045" t="str">
            <v>contrato firmado</v>
          </cell>
          <cell r="M2045" t="str">
            <v>orderlinetv</v>
          </cell>
          <cell r="N2045">
            <v>45511</v>
          </cell>
          <cell r="O2045">
            <v>45513</v>
          </cell>
          <cell r="P2045">
            <v>4</v>
          </cell>
          <cell r="Q2045" t="str">
            <v>PROCESADO</v>
          </cell>
          <cell r="R2045" t="str">
            <v>PENDIENTE_PHONELINE</v>
          </cell>
          <cell r="S2045" t="str">
            <v>ELIGE TV</v>
          </cell>
          <cell r="T2045" t="str">
            <v>[Upsell] +Media plan básico</v>
          </cell>
          <cell r="U2045" t="str">
            <v>[PACK] Fibra 600 Mbps y 55 GB.</v>
          </cell>
          <cell r="V2045" t="str">
            <v>PACK</v>
          </cell>
          <cell r="W2045">
            <v>501456</v>
          </cell>
          <cell r="X2045" t="str">
            <v>TLV - TELECOMUNICACIONES ORIGINALES SLU (CORRECTO)</v>
          </cell>
          <cell r="Y2045" t="str">
            <v>EDUARDO ANTONIO MARTINHO NUNES</v>
          </cell>
          <cell r="Z2045" t="str">
            <v>610855015</v>
          </cell>
          <cell r="AI2045" t="str">
            <v>CAPTACION NUEVA</v>
          </cell>
          <cell r="AJ2045" t="str">
            <v>CLIENTE NUEVO</v>
          </cell>
          <cell r="AK2045" t="str">
            <v>Residencial</v>
          </cell>
          <cell r="AL2045">
            <v>45513.741157407407</v>
          </cell>
        </row>
        <row r="2046">
          <cell r="A2046" t="str">
            <v>leonor.lopez@originaltelecom.es</v>
          </cell>
          <cell r="B2046">
            <v>4145805</v>
          </cell>
          <cell r="C2046">
            <v>3664746</v>
          </cell>
          <cell r="D2046" t="str">
            <v>Inbound</v>
          </cell>
          <cell r="E2046" t="str">
            <v>Inbound Telec.Orig.Sevilla</v>
          </cell>
          <cell r="F2046" t="str">
            <v>X8335446Q</v>
          </cell>
          <cell r="G2046" t="str">
            <v>NIE</v>
          </cell>
          <cell r="H2046" t="str">
            <v>11300</v>
          </cell>
          <cell r="I2046" t="str">
            <v>CADIZ</v>
          </cell>
          <cell r="J2046">
            <v>2756066</v>
          </cell>
          <cell r="K2046">
            <v>21</v>
          </cell>
          <cell r="L2046" t="str">
            <v>contrato firmado</v>
          </cell>
          <cell r="M2046" t="str">
            <v>orderlinephoneline</v>
          </cell>
          <cell r="N2046">
            <v>45511</v>
          </cell>
          <cell r="O2046">
            <v>45512</v>
          </cell>
          <cell r="P2046">
            <v>4</v>
          </cell>
          <cell r="Q2046" t="str">
            <v>PROCESADO</v>
          </cell>
          <cell r="R2046" t="str">
            <v>PENDIENTE PORTABILIDAD</v>
          </cell>
          <cell r="S2046" t="str">
            <v>5 GB y llamadas ilimitadas</v>
          </cell>
          <cell r="T2046" t="str">
            <v>[STANDALONE] [FUP] Tarifa adicional de 5 GB y llamadas ilimitadas.</v>
          </cell>
          <cell r="U2046" t="str">
            <v>[PACK] Fibra 600 Mbps y 55 GB.</v>
          </cell>
          <cell r="V2046" t="str">
            <v>ADDITIONAL_LINE</v>
          </cell>
          <cell r="W2046">
            <v>501456</v>
          </cell>
          <cell r="X2046" t="str">
            <v>TLV - TELECOMUNICACIONES ORIGINALES SLU (CORRECTO)</v>
          </cell>
          <cell r="Y2046" t="str">
            <v>EDUARDO ANTONIO MARTINHO NUNES</v>
          </cell>
          <cell r="Z2046" t="str">
            <v>610855015</v>
          </cell>
          <cell r="AD2046" t="str">
            <v>YOIGO</v>
          </cell>
          <cell r="AE2046" t="str">
            <v>610859591</v>
          </cell>
          <cell r="AF2046" t="str">
            <v>20</v>
          </cell>
          <cell r="AI2046" t="str">
            <v>CAPTACION NUEVA</v>
          </cell>
          <cell r="AJ2046" t="str">
            <v>CLIENTE NUEVO</v>
          </cell>
          <cell r="AK2046" t="str">
            <v>Residencial</v>
          </cell>
          <cell r="AL2046">
            <v>45513.741157407407</v>
          </cell>
        </row>
        <row r="2047">
          <cell r="A2047" t="str">
            <v>leonor.lopez@originaltelecom.es</v>
          </cell>
          <cell r="B2047">
            <v>4145803</v>
          </cell>
          <cell r="C2047">
            <v>3664745</v>
          </cell>
          <cell r="D2047" t="str">
            <v>Inbound</v>
          </cell>
          <cell r="E2047" t="str">
            <v>Inbound Telec.Orig.Sevilla</v>
          </cell>
          <cell r="F2047" t="str">
            <v>X8335446Q</v>
          </cell>
          <cell r="G2047" t="str">
            <v>NIE</v>
          </cell>
          <cell r="H2047" t="str">
            <v>11300</v>
          </cell>
          <cell r="I2047" t="str">
            <v>CADIZ</v>
          </cell>
          <cell r="J2047">
            <v>2756066</v>
          </cell>
          <cell r="K2047">
            <v>21</v>
          </cell>
          <cell r="L2047" t="str">
            <v>contrato firmado</v>
          </cell>
          <cell r="M2047" t="str">
            <v>orderlinephoneline</v>
          </cell>
          <cell r="N2047">
            <v>45511</v>
          </cell>
          <cell r="O2047">
            <v>45512</v>
          </cell>
          <cell r="P2047">
            <v>4</v>
          </cell>
          <cell r="Q2047" t="str">
            <v>PROCESADO</v>
          </cell>
          <cell r="R2047" t="str">
            <v>PENDIENTE PORTABILIDAD</v>
          </cell>
          <cell r="S2047" t="str">
            <v>55 GB y llamadas ilimitadas</v>
          </cell>
          <cell r="T2047" t="str">
            <v>[PACK] Móvil+Fibra 55GB 600Mbps FTTH.</v>
          </cell>
          <cell r="U2047" t="str">
            <v>[PACK] Fibra 600 Mbps y 55 GB.</v>
          </cell>
          <cell r="V2047" t="str">
            <v>PACK</v>
          </cell>
          <cell r="W2047">
            <v>501456</v>
          </cell>
          <cell r="X2047" t="str">
            <v>TLV - TELECOMUNICACIONES ORIGINALES SLU (CORRECTO)</v>
          </cell>
          <cell r="Y2047" t="str">
            <v>EDUARDO ANTONIO MARTINHO NUNES</v>
          </cell>
          <cell r="Z2047" t="str">
            <v>610855015</v>
          </cell>
          <cell r="AD2047" t="str">
            <v>YOIGO</v>
          </cell>
          <cell r="AE2047" t="str">
            <v>610855015</v>
          </cell>
          <cell r="AF2047" t="str">
            <v>20</v>
          </cell>
          <cell r="AI2047" t="str">
            <v>CAPTACION NUEVA</v>
          </cell>
          <cell r="AJ2047" t="str">
            <v>CLIENTE NUEVO</v>
          </cell>
          <cell r="AK2047" t="str">
            <v>Residencial</v>
          </cell>
          <cell r="AL2047">
            <v>45513.741157407407</v>
          </cell>
        </row>
        <row r="2048">
          <cell r="A2048" t="str">
            <v>david.molero@originaltelecom.es</v>
          </cell>
          <cell r="B2048">
            <v>4145786</v>
          </cell>
          <cell r="C2048">
            <v>3663087</v>
          </cell>
          <cell r="D2048" t="str">
            <v>Inbound</v>
          </cell>
          <cell r="E2048" t="str">
            <v>Inbound Telec.Orig.Sevilla</v>
          </cell>
          <cell r="F2048" t="str">
            <v>15632420X</v>
          </cell>
          <cell r="G2048" t="str">
            <v>DNI</v>
          </cell>
          <cell r="H2048" t="str">
            <v>31008</v>
          </cell>
          <cell r="I2048" t="str">
            <v>NAVARRA</v>
          </cell>
          <cell r="J2048">
            <v>2756058</v>
          </cell>
          <cell r="K2048">
            <v>21</v>
          </cell>
          <cell r="L2048" t="str">
            <v>contrato firmado</v>
          </cell>
          <cell r="M2048" t="str">
            <v>orderlinefiber</v>
          </cell>
          <cell r="N2048">
            <v>45511</v>
          </cell>
          <cell r="O2048">
            <v>45511</v>
          </cell>
          <cell r="P2048">
            <v>4</v>
          </cell>
          <cell r="Q2048" t="str">
            <v>PROCESADO</v>
          </cell>
          <cell r="R2048" t="str">
            <v>PENDIENTE CITA</v>
          </cell>
          <cell r="S2048" t="str">
            <v>Internet FTTH 600Mbps</v>
          </cell>
          <cell r="T2048" t="str">
            <v>[PACK] Móvil+Fibra 10GB 600Mbps FTTH.</v>
          </cell>
          <cell r="U2048" t="str">
            <v>[PACK] Fibra 600 Mbps y 10 GB.</v>
          </cell>
          <cell r="V2048" t="str">
            <v>PACK</v>
          </cell>
          <cell r="W2048">
            <v>501456</v>
          </cell>
          <cell r="X2048" t="str">
            <v>TLV - TELECOMUNICACIONES ORIGINALES SLU (CORRECTO)</v>
          </cell>
          <cell r="Y2048" t="str">
            <v>ANGEL GOÑI GOÑI</v>
          </cell>
          <cell r="Z2048" t="str">
            <v>606141882</v>
          </cell>
          <cell r="AG2048" t="str">
            <v>VODAFONE</v>
          </cell>
          <cell r="AH2048" t="str">
            <v>VODAFONE FTTH</v>
          </cell>
          <cell r="AI2048" t="str">
            <v>CAPTACION NUEVA</v>
          </cell>
          <cell r="AJ2048" t="str">
            <v>CLIENTE NUEVO</v>
          </cell>
          <cell r="AK2048" t="str">
            <v>Residencial</v>
          </cell>
          <cell r="AL2048">
            <v>45511.771134259259</v>
          </cell>
        </row>
        <row r="2049">
          <cell r="A2049" t="str">
            <v>david.molero@originaltelecom.es</v>
          </cell>
          <cell r="B2049">
            <v>4145787</v>
          </cell>
          <cell r="C2049">
            <v>3664765</v>
          </cell>
          <cell r="D2049" t="str">
            <v>Inbound</v>
          </cell>
          <cell r="E2049" t="str">
            <v>Inbound Telec.Orig.Sevilla</v>
          </cell>
          <cell r="F2049" t="str">
            <v>15632420X</v>
          </cell>
          <cell r="G2049" t="str">
            <v>DNI</v>
          </cell>
          <cell r="H2049" t="str">
            <v>31008</v>
          </cell>
          <cell r="I2049" t="str">
            <v>NAVARRA</v>
          </cell>
          <cell r="J2049">
            <v>2756058</v>
          </cell>
          <cell r="K2049">
            <v>21</v>
          </cell>
          <cell r="L2049" t="str">
            <v>contrato firmado</v>
          </cell>
          <cell r="M2049" t="str">
            <v>orderlinephoneline</v>
          </cell>
          <cell r="N2049">
            <v>45511</v>
          </cell>
          <cell r="O2049">
            <v>45512</v>
          </cell>
          <cell r="P2049">
            <v>7</v>
          </cell>
          <cell r="Q2049" t="str">
            <v>PENDIENTE ENVIO</v>
          </cell>
          <cell r="R2049" t="str">
            <v>PENDIENTE ACTIVACION SIM</v>
          </cell>
          <cell r="S2049" t="str">
            <v>10 GB + ilimitadas</v>
          </cell>
          <cell r="T2049" t="str">
            <v>[PACK] Móvil+Fibra 10GB 600Mbps FTTH.</v>
          </cell>
          <cell r="U2049" t="str">
            <v>[PACK] Fibra 600 Mbps y 10 GB.</v>
          </cell>
          <cell r="V2049" t="str">
            <v>PACK</v>
          </cell>
          <cell r="W2049">
            <v>501456</v>
          </cell>
          <cell r="X2049" t="str">
            <v>TLV - TELECOMUNICACIONES ORIGINALES SLU (CORRECTO)</v>
          </cell>
          <cell r="Y2049" t="str">
            <v>ANGEL GOÑI GOÑI</v>
          </cell>
          <cell r="Z2049" t="str">
            <v>606141882</v>
          </cell>
          <cell r="AD2049" t="str">
            <v>VODAFONE</v>
          </cell>
          <cell r="AE2049" t="str">
            <v>637518124</v>
          </cell>
          <cell r="AF2049" t="str">
            <v>20</v>
          </cell>
          <cell r="AI2049" t="str">
            <v>CAPTACION NUEVA</v>
          </cell>
          <cell r="AJ2049" t="str">
            <v>CLIENTE NUEVO</v>
          </cell>
          <cell r="AK2049" t="str">
            <v>Residencial</v>
          </cell>
          <cell r="AL2049">
            <v>45512.543009259258</v>
          </cell>
        </row>
        <row r="2050">
          <cell r="A2050" t="str">
            <v>fidelizacionsevilla@originaltelecom.es</v>
          </cell>
          <cell r="B2050">
            <v>4145771</v>
          </cell>
          <cell r="C2050">
            <v>936031</v>
          </cell>
          <cell r="D2050" t="str">
            <v>Outbound</v>
          </cell>
          <cell r="E2050" t="str">
            <v>Outbound Nacional</v>
          </cell>
          <cell r="F2050" t="str">
            <v>04856046X</v>
          </cell>
          <cell r="G2050" t="str">
            <v>DNI</v>
          </cell>
          <cell r="H2050" t="str">
            <v>45600</v>
          </cell>
          <cell r="I2050" t="str">
            <v>TOLEDO</v>
          </cell>
          <cell r="J2050">
            <v>2756051</v>
          </cell>
          <cell r="K2050">
            <v>21</v>
          </cell>
          <cell r="L2050" t="str">
            <v>contrato firmado</v>
          </cell>
          <cell r="M2050" t="str">
            <v>orderlinefiber</v>
          </cell>
          <cell r="N2050">
            <v>45511</v>
          </cell>
          <cell r="O2050">
            <v>44160</v>
          </cell>
          <cell r="P2050">
            <v>4</v>
          </cell>
          <cell r="Q2050" t="str">
            <v>PROCESADO</v>
          </cell>
          <cell r="R2050" t="str">
            <v>ACTIVADO</v>
          </cell>
          <cell r="S2050" t="str">
            <v>Internet HFC 600Mbps</v>
          </cell>
          <cell r="T2050" t="str">
            <v>[PACK] Móvil+Fibra 100GB 600Mbps HFC</v>
          </cell>
          <cell r="U2050" t="str">
            <v>[PACK] Fibra 600 Mbps y 100 GB Amazon Prime Cartera</v>
          </cell>
          <cell r="V2050" t="str">
            <v>PACK</v>
          </cell>
          <cell r="W2050">
            <v>510248</v>
          </cell>
          <cell r="X2050" t="str">
            <v>TLV - TELECOMUNICACIONES ORIGINALES SLU (OUTBOUND) (SEVILLA)</v>
          </cell>
          <cell r="Y2050" t="str">
            <v>BEATRIZ MENDOZA PALACIOS</v>
          </cell>
          <cell r="Z2050" t="str">
            <v>695740835</v>
          </cell>
          <cell r="AA2050">
            <v>44161</v>
          </cell>
          <cell r="AG2050" t="str">
            <v>VODAFONE</v>
          </cell>
          <cell r="AH2050" t="str">
            <v>VODAFONE HFC</v>
          </cell>
          <cell r="AI2050" t="str">
            <v>CARTERA</v>
          </cell>
          <cell r="AJ2050" t="str">
            <v>CLIENTE CARTERA</v>
          </cell>
          <cell r="AK2050" t="str">
            <v>Residencial</v>
          </cell>
          <cell r="AL2050">
            <v>44161.012824074074</v>
          </cell>
        </row>
        <row r="2051">
          <cell r="A2051" t="str">
            <v>fidelizacionsevilla@originaltelecom.es</v>
          </cell>
          <cell r="B2051">
            <v>4145772</v>
          </cell>
          <cell r="C2051">
            <v>2666967</v>
          </cell>
          <cell r="D2051" t="str">
            <v>Outbound</v>
          </cell>
          <cell r="E2051" t="str">
            <v>Outbound Nacional</v>
          </cell>
          <cell r="F2051" t="str">
            <v>04856046X</v>
          </cell>
          <cell r="G2051" t="str">
            <v>DNI</v>
          </cell>
          <cell r="H2051" t="str">
            <v>45600</v>
          </cell>
          <cell r="I2051" t="str">
            <v>TOLEDO</v>
          </cell>
          <cell r="J2051">
            <v>2756051</v>
          </cell>
          <cell r="K2051">
            <v>21</v>
          </cell>
          <cell r="L2051" t="str">
            <v>contrato firmado</v>
          </cell>
          <cell r="M2051" t="str">
            <v>orderlinephoneline</v>
          </cell>
          <cell r="N2051">
            <v>45511</v>
          </cell>
          <cell r="O2051">
            <v>45096</v>
          </cell>
          <cell r="P2051">
            <v>4</v>
          </cell>
          <cell r="Q2051" t="str">
            <v>PROCESADO</v>
          </cell>
          <cell r="R2051" t="str">
            <v>ACTIVADO</v>
          </cell>
          <cell r="S2051" t="str">
            <v>100 GB y llamadas ilimitadas</v>
          </cell>
          <cell r="T2051" t="str">
            <v>[PACK] Móvil+Fibra 100GB 600Mbps HFC</v>
          </cell>
          <cell r="U2051" t="str">
            <v>[PACK] Fibra 600 Mbps y 100 GB Amazon Prime Cartera</v>
          </cell>
          <cell r="V2051" t="str">
            <v>PACK</v>
          </cell>
          <cell r="W2051">
            <v>510248</v>
          </cell>
          <cell r="X2051" t="str">
            <v>TLV - TELECOMUNICACIONES ORIGINALES SLU (OUTBOUND) (SEVILLA)</v>
          </cell>
          <cell r="Y2051" t="str">
            <v>BEATRIZ MENDOZA PALACIOS</v>
          </cell>
          <cell r="Z2051" t="str">
            <v>695740835</v>
          </cell>
          <cell r="AA2051">
            <v>45099.173043981478</v>
          </cell>
          <cell r="AD2051" t="str">
            <v>VODAFONE</v>
          </cell>
          <cell r="AE2051" t="str">
            <v>695740835</v>
          </cell>
          <cell r="AF2051" t="str">
            <v>APOR</v>
          </cell>
          <cell r="AI2051" t="str">
            <v>CARTERA</v>
          </cell>
          <cell r="AJ2051" t="str">
            <v>CLIENTE CARTERA</v>
          </cell>
          <cell r="AK2051" t="str">
            <v>Residencial</v>
          </cell>
          <cell r="AL2051">
            <v>45099.173043981478</v>
          </cell>
        </row>
        <row r="2052">
          <cell r="A2052" t="str">
            <v>laura.eguens@originaltelecom.es</v>
          </cell>
          <cell r="B2052">
            <v>4145769</v>
          </cell>
          <cell r="C2052">
            <v>3664788</v>
          </cell>
          <cell r="D2052" t="str">
            <v>Inbound</v>
          </cell>
          <cell r="E2052" t="str">
            <v>Inbound Telec.Orig.Sevilla</v>
          </cell>
          <cell r="F2052" t="str">
            <v>23775070Q</v>
          </cell>
          <cell r="G2052" t="str">
            <v>DNI</v>
          </cell>
          <cell r="H2052" t="str">
            <v>03611</v>
          </cell>
          <cell r="I2052" t="str">
            <v>ALICANTE</v>
          </cell>
          <cell r="J2052">
            <v>2756049</v>
          </cell>
          <cell r="K2052">
            <v>21</v>
          </cell>
          <cell r="L2052" t="str">
            <v>contrato firmado</v>
          </cell>
          <cell r="M2052" t="str">
            <v>orderlinephoneline</v>
          </cell>
          <cell r="N2052">
            <v>45511</v>
          </cell>
          <cell r="O2052">
            <v>45512</v>
          </cell>
          <cell r="P2052">
            <v>5</v>
          </cell>
          <cell r="Q2052" t="str">
            <v>CANCELADO</v>
          </cell>
          <cell r="R2052" t="str">
            <v>CANCELADO</v>
          </cell>
          <cell r="S2052" t="str">
            <v>150 GB y llamadas ilimitadas</v>
          </cell>
          <cell r="T2052" t="str">
            <v>[STANDALONE] [FUP] Tarifa de 150 GB y llamadas ilimitadas.</v>
          </cell>
          <cell r="U2052" t="str">
            <v>Tarifa de 150 GB y llamadas ilimitadas.</v>
          </cell>
          <cell r="V2052" t="str">
            <v>PHONELINE</v>
          </cell>
          <cell r="W2052">
            <v>501456</v>
          </cell>
          <cell r="X2052" t="str">
            <v>TLV - TELECOMUNICACIONES ORIGINALES SLU (CORRECTO)</v>
          </cell>
          <cell r="Y2052" t="str">
            <v>MANUEL REGIL HENARES</v>
          </cell>
          <cell r="Z2052" t="str">
            <v>692753820</v>
          </cell>
          <cell r="AC2052">
            <v>45513.691817129627</v>
          </cell>
          <cell r="AI2052" t="str">
            <v>CAPTACION NUEVA</v>
          </cell>
          <cell r="AJ2052" t="str">
            <v>CLIENTE CARTERA</v>
          </cell>
          <cell r="AK2052" t="str">
            <v>Residencial</v>
          </cell>
          <cell r="AL2052">
            <v>45513.691817129627</v>
          </cell>
        </row>
        <row r="2053">
          <cell r="A2053" t="str">
            <v>miriam.rodriguez@originaltelecom.es</v>
          </cell>
          <cell r="B2053">
            <v>4145722</v>
          </cell>
          <cell r="C2053">
            <v>3664843</v>
          </cell>
          <cell r="D2053" t="str">
            <v>Inbound</v>
          </cell>
          <cell r="E2053" t="str">
            <v>Inbound Telec.Orig.Sevilla</v>
          </cell>
          <cell r="F2053" t="str">
            <v>20900330T</v>
          </cell>
          <cell r="G2053" t="str">
            <v>DNI</v>
          </cell>
          <cell r="H2053" t="str">
            <v>12100</v>
          </cell>
          <cell r="I2053" t="str">
            <v>CASTELLON</v>
          </cell>
          <cell r="J2053">
            <v>2756025</v>
          </cell>
          <cell r="K2053">
            <v>21</v>
          </cell>
          <cell r="L2053" t="str">
            <v>contrato firmado</v>
          </cell>
          <cell r="M2053" t="str">
            <v>orderlinephoneline</v>
          </cell>
          <cell r="N2053">
            <v>45511</v>
          </cell>
          <cell r="O2053">
            <v>45512</v>
          </cell>
          <cell r="P2053">
            <v>5</v>
          </cell>
          <cell r="Q2053" t="str">
            <v>CANCELADO</v>
          </cell>
          <cell r="R2053" t="str">
            <v>CANCELADO</v>
          </cell>
          <cell r="S2053" t="str">
            <v>20 GB y llamadas ilimitadas</v>
          </cell>
          <cell r="T2053" t="str">
            <v>[STANDALONE] [FUP] Tarifa adicional de 20 GB y llamadas ilimitadas.</v>
          </cell>
          <cell r="U2053" t="str">
            <v>[PACK] Fibra 600 Mbps y 20 GB.</v>
          </cell>
          <cell r="V2053" t="str">
            <v>ADDITIONAL_LINE</v>
          </cell>
          <cell r="W2053">
            <v>501456</v>
          </cell>
          <cell r="X2053" t="str">
            <v>TLV - TELECOMUNICACIONES ORIGINALES SLU (CORRECTO)</v>
          </cell>
          <cell r="Y2053" t="str">
            <v>NOEMI MARMANEU TRAVER</v>
          </cell>
          <cell r="Z2053" t="str">
            <v>697446714</v>
          </cell>
          <cell r="AC2053">
            <v>45512.793888888889</v>
          </cell>
          <cell r="AD2053" t="str">
            <v>YOIGO</v>
          </cell>
          <cell r="AE2053" t="str">
            <v>691991392</v>
          </cell>
          <cell r="AF2053" t="str">
            <v>ACAN CANC_ABONA</v>
          </cell>
          <cell r="AI2053" t="str">
            <v>CAPTACION NUEVA</v>
          </cell>
          <cell r="AJ2053" t="str">
            <v>CLIENTE NUEVO</v>
          </cell>
          <cell r="AK2053" t="str">
            <v>Residencial</v>
          </cell>
          <cell r="AL2053">
            <v>45512.793888888889</v>
          </cell>
        </row>
        <row r="2054">
          <cell r="A2054" t="str">
            <v>miriam.rodriguez@originaltelecom.es</v>
          </cell>
          <cell r="B2054">
            <v>4145720</v>
          </cell>
          <cell r="C2054">
            <v>3663028</v>
          </cell>
          <cell r="D2054" t="str">
            <v>Inbound</v>
          </cell>
          <cell r="E2054" t="str">
            <v>Inbound Telec.Orig.Sevilla</v>
          </cell>
          <cell r="F2054" t="str">
            <v>20900330T</v>
          </cell>
          <cell r="G2054" t="str">
            <v>DNI</v>
          </cell>
          <cell r="H2054" t="str">
            <v>12100</v>
          </cell>
          <cell r="I2054" t="str">
            <v>CASTELLON</v>
          </cell>
          <cell r="J2054">
            <v>2756025</v>
          </cell>
          <cell r="K2054">
            <v>21</v>
          </cell>
          <cell r="L2054" t="str">
            <v>contrato firmado</v>
          </cell>
          <cell r="M2054" t="str">
            <v>orderlinefiber</v>
          </cell>
          <cell r="N2054">
            <v>45511</v>
          </cell>
          <cell r="O2054">
            <v>45511</v>
          </cell>
          <cell r="P2054">
            <v>5</v>
          </cell>
          <cell r="Q2054" t="str">
            <v>CANCELADO</v>
          </cell>
          <cell r="R2054" t="str">
            <v>CANCELADO</v>
          </cell>
          <cell r="S2054" t="str">
            <v>Internet NEBAL 600Mbps</v>
          </cell>
          <cell r="T2054" t="str">
            <v>[PACK] Móvil+Fibra 20GB 600Mbps NEBAL.</v>
          </cell>
          <cell r="U2054" t="str">
            <v>[PACK] Fibra 600 Mbps y 20 GB.</v>
          </cell>
          <cell r="V2054" t="str">
            <v>PACK</v>
          </cell>
          <cell r="W2054">
            <v>501456</v>
          </cell>
          <cell r="X2054" t="str">
            <v>TLV - TELECOMUNICACIONES ORIGINALES SLU (CORRECTO)</v>
          </cell>
          <cell r="Y2054" t="str">
            <v>NOEMI MARMANEU TRAVER</v>
          </cell>
          <cell r="Z2054" t="str">
            <v>697446714</v>
          </cell>
          <cell r="AC2054">
            <v>45512.793541666666</v>
          </cell>
          <cell r="AG2054" t="str">
            <v>NEBA</v>
          </cell>
          <cell r="AH2054" t="str">
            <v>NEBA</v>
          </cell>
          <cell r="AI2054" t="str">
            <v>CAPTACION NUEVA</v>
          </cell>
          <cell r="AJ2054" t="str">
            <v>CLIENTE NUEVO</v>
          </cell>
          <cell r="AK2054" t="str">
            <v>Residencial</v>
          </cell>
          <cell r="AL2054">
            <v>45512.793541666666</v>
          </cell>
        </row>
        <row r="2055">
          <cell r="A2055" t="str">
            <v>miriam.rodriguez@originaltelecom.es</v>
          </cell>
          <cell r="B2055">
            <v>4145721</v>
          </cell>
          <cell r="C2055">
            <v>3664842</v>
          </cell>
          <cell r="D2055" t="str">
            <v>Inbound</v>
          </cell>
          <cell r="E2055" t="str">
            <v>Inbound Telec.Orig.Sevilla</v>
          </cell>
          <cell r="F2055" t="str">
            <v>20900330T</v>
          </cell>
          <cell r="G2055" t="str">
            <v>DNI</v>
          </cell>
          <cell r="H2055" t="str">
            <v>12100</v>
          </cell>
          <cell r="I2055" t="str">
            <v>CASTELLON</v>
          </cell>
          <cell r="J2055">
            <v>2756025</v>
          </cell>
          <cell r="K2055">
            <v>21</v>
          </cell>
          <cell r="L2055" t="str">
            <v>contrato firmado</v>
          </cell>
          <cell r="M2055" t="str">
            <v>orderlinephoneline</v>
          </cell>
          <cell r="N2055">
            <v>45511</v>
          </cell>
          <cell r="O2055">
            <v>45512</v>
          </cell>
          <cell r="P2055">
            <v>5</v>
          </cell>
          <cell r="Q2055" t="str">
            <v>CANCELADO</v>
          </cell>
          <cell r="R2055" t="str">
            <v>CANCELADO</v>
          </cell>
          <cell r="S2055" t="str">
            <v>20 GB + ilimitadas</v>
          </cell>
          <cell r="T2055" t="str">
            <v>[PACK] Móvil+Fibra 20GB 600Mbps NEBAL.</v>
          </cell>
          <cell r="U2055" t="str">
            <v>[PACK] Fibra 600 Mbps y 20 GB.</v>
          </cell>
          <cell r="V2055" t="str">
            <v>PACK</v>
          </cell>
          <cell r="W2055">
            <v>501456</v>
          </cell>
          <cell r="X2055" t="str">
            <v>TLV - TELECOMUNICACIONES ORIGINALES SLU (CORRECTO)</v>
          </cell>
          <cell r="Y2055" t="str">
            <v>NOEMI MARMANEU TRAVER</v>
          </cell>
          <cell r="Z2055" t="str">
            <v>697446714</v>
          </cell>
          <cell r="AC2055">
            <v>45512.79347222222</v>
          </cell>
          <cell r="AD2055" t="str">
            <v>YOIGO</v>
          </cell>
          <cell r="AE2055" t="str">
            <v>697446714</v>
          </cell>
          <cell r="AF2055" t="str">
            <v>ACAN CANC_ABONA</v>
          </cell>
          <cell r="AI2055" t="str">
            <v>CAPTACION NUEVA</v>
          </cell>
          <cell r="AJ2055" t="str">
            <v>CLIENTE NUEVO</v>
          </cell>
          <cell r="AK2055" t="str">
            <v>Residencial</v>
          </cell>
          <cell r="AL2055">
            <v>45512.79347222222</v>
          </cell>
        </row>
        <row r="2056">
          <cell r="A2056" t="str">
            <v>laura.eguens@originaltelecom.es</v>
          </cell>
          <cell r="B2056">
            <v>4145705</v>
          </cell>
          <cell r="C2056">
            <v>3663027</v>
          </cell>
          <cell r="D2056" t="str">
            <v>Inbound</v>
          </cell>
          <cell r="E2056" t="str">
            <v>Inbound Telec.Orig.Sevilla</v>
          </cell>
          <cell r="F2056" t="str">
            <v>09058704Q</v>
          </cell>
          <cell r="G2056" t="str">
            <v>DNI</v>
          </cell>
          <cell r="H2056" t="str">
            <v>29692</v>
          </cell>
          <cell r="I2056" t="str">
            <v>MALAGA</v>
          </cell>
          <cell r="J2056">
            <v>2756016</v>
          </cell>
          <cell r="K2056">
            <v>21</v>
          </cell>
          <cell r="L2056" t="str">
            <v>contrato firmado</v>
          </cell>
          <cell r="M2056" t="str">
            <v>orderlinefiber</v>
          </cell>
          <cell r="N2056">
            <v>45511</v>
          </cell>
          <cell r="O2056">
            <v>45511</v>
          </cell>
          <cell r="P2056">
            <v>4</v>
          </cell>
          <cell r="Q2056" t="str">
            <v>PROCESADO</v>
          </cell>
          <cell r="R2056" t="str">
            <v>PENDIENTE CITA</v>
          </cell>
          <cell r="S2056" t="str">
            <v>Internet NEBAL 600Mbps</v>
          </cell>
          <cell r="T2056" t="str">
            <v>[PACK] Móvil+Fibra 20GB 600Mbps NEBAL.</v>
          </cell>
          <cell r="U2056" t="str">
            <v>[PACK] Fibra 600 Mbps y 20 GB.</v>
          </cell>
          <cell r="V2056" t="str">
            <v>PACK</v>
          </cell>
          <cell r="W2056">
            <v>501456</v>
          </cell>
          <cell r="X2056" t="str">
            <v>TLV - TELECOMUNICACIONES ORIGINALES SLU (CORRECTO)</v>
          </cell>
          <cell r="Y2056" t="str">
            <v>MIKEL CALADO SOTO</v>
          </cell>
          <cell r="Z2056" t="str">
            <v>656647798</v>
          </cell>
          <cell r="AG2056" t="str">
            <v>NEBA</v>
          </cell>
          <cell r="AH2056" t="str">
            <v>NEBA</v>
          </cell>
          <cell r="AI2056" t="str">
            <v>CAPTACION NUEVA</v>
          </cell>
          <cell r="AJ2056" t="str">
            <v>CLIENTE NUEVO</v>
          </cell>
          <cell r="AK2056" t="str">
            <v>Residencial</v>
          </cell>
          <cell r="AL2056">
            <v>45516.380115740743</v>
          </cell>
        </row>
        <row r="2057">
          <cell r="A2057" t="str">
            <v>laura.eguens@originaltelecom.es</v>
          </cell>
          <cell r="B2057">
            <v>4145706</v>
          </cell>
          <cell r="C2057">
            <v>3664846</v>
          </cell>
          <cell r="D2057" t="str">
            <v>Inbound</v>
          </cell>
          <cell r="E2057" t="str">
            <v>Inbound Telec.Orig.Sevilla</v>
          </cell>
          <cell r="F2057" t="str">
            <v>09058704Q</v>
          </cell>
          <cell r="G2057" t="str">
            <v>DNI</v>
          </cell>
          <cell r="H2057" t="str">
            <v>29692</v>
          </cell>
          <cell r="I2057" t="str">
            <v>MALAGA</v>
          </cell>
          <cell r="J2057">
            <v>2756016</v>
          </cell>
          <cell r="K2057">
            <v>21</v>
          </cell>
          <cell r="L2057" t="str">
            <v>contrato firmado</v>
          </cell>
          <cell r="M2057" t="str">
            <v>orderlinephoneline</v>
          </cell>
          <cell r="N2057">
            <v>45511</v>
          </cell>
          <cell r="O2057">
            <v>45512</v>
          </cell>
          <cell r="P2057">
            <v>4</v>
          </cell>
          <cell r="Q2057" t="str">
            <v>PROCESADO</v>
          </cell>
          <cell r="R2057" t="str">
            <v>PENDIENTE PORTABILIDAD ENTRANTE</v>
          </cell>
          <cell r="S2057" t="str">
            <v>20 GB + ilimitadas</v>
          </cell>
          <cell r="T2057" t="str">
            <v>[PACK] Móvil+Fibra 20GB 600Mbps NEBAL.</v>
          </cell>
          <cell r="U2057" t="str">
            <v>[PACK] Fibra 600 Mbps y 20 GB.</v>
          </cell>
          <cell r="V2057" t="str">
            <v>PACK</v>
          </cell>
          <cell r="W2057">
            <v>501456</v>
          </cell>
          <cell r="X2057" t="str">
            <v>TLV - TELECOMUNICACIONES ORIGINALES SLU (CORRECTO)</v>
          </cell>
          <cell r="Y2057" t="str">
            <v>MIKEL CALADO SOTO</v>
          </cell>
          <cell r="Z2057" t="str">
            <v>656647798</v>
          </cell>
          <cell r="AD2057" t="str">
            <v>MOVISTAR</v>
          </cell>
          <cell r="AE2057" t="str">
            <v>656647798</v>
          </cell>
          <cell r="AF2057" t="str">
            <v>ACON</v>
          </cell>
          <cell r="AI2057" t="str">
            <v>CAPTACION NUEVA</v>
          </cell>
          <cell r="AJ2057" t="str">
            <v>CLIENTE NUEVO</v>
          </cell>
          <cell r="AK2057" t="str">
            <v>Residencial</v>
          </cell>
          <cell r="AL2057">
            <v>45513.645972222221</v>
          </cell>
        </row>
        <row r="2058">
          <cell r="A2058" t="str">
            <v>fidelizacionsevilla@originaltelecom.es</v>
          </cell>
          <cell r="B2058">
            <v>4145675</v>
          </cell>
          <cell r="C2058">
            <v>1697557</v>
          </cell>
          <cell r="D2058" t="str">
            <v>Outbound</v>
          </cell>
          <cell r="E2058" t="str">
            <v>Outbound Nacional</v>
          </cell>
          <cell r="F2058" t="str">
            <v>Y1582203R</v>
          </cell>
          <cell r="G2058" t="str">
            <v>NIE</v>
          </cell>
          <cell r="H2058" t="str">
            <v>10004</v>
          </cell>
          <cell r="I2058" t="str">
            <v>CACERES</v>
          </cell>
          <cell r="J2058">
            <v>2756001</v>
          </cell>
          <cell r="K2058">
            <v>21</v>
          </cell>
          <cell r="L2058" t="str">
            <v>contrato firmado</v>
          </cell>
          <cell r="M2058" t="str">
            <v>orderlinephoneline</v>
          </cell>
          <cell r="N2058">
            <v>45511</v>
          </cell>
          <cell r="O2058">
            <v>44495</v>
          </cell>
          <cell r="P2058">
            <v>4</v>
          </cell>
          <cell r="Q2058" t="str">
            <v>PROCESADO</v>
          </cell>
          <cell r="R2058" t="str">
            <v>ACTIVADO</v>
          </cell>
          <cell r="S2058" t="str">
            <v>50 GB y llamadas ilimitadas</v>
          </cell>
          <cell r="T2058" t="str">
            <v>[PACK] 2xMóvil+Fibra 2x50GB 600 Mbps FTTH</v>
          </cell>
          <cell r="U2058" t="str">
            <v>[PACK] Fibra 600 Mbps + 2 x 50GB Renovación Amazon Prime</v>
          </cell>
          <cell r="V2058" t="str">
            <v>PACK</v>
          </cell>
          <cell r="W2058">
            <v>510248</v>
          </cell>
          <cell r="X2058" t="str">
            <v>TLV - TELECOMUNICACIONES ORIGINALES SLU (OUTBOUND) (SEVILLA)</v>
          </cell>
          <cell r="Y2058" t="str">
            <v>ERIN STREYLE</v>
          </cell>
          <cell r="Z2058" t="str">
            <v>644348306</v>
          </cell>
          <cell r="AA2058">
            <v>44497.09915509259</v>
          </cell>
          <cell r="AD2058" t="str">
            <v>MOVISTAR</v>
          </cell>
          <cell r="AE2058" t="str">
            <v>655922653</v>
          </cell>
          <cell r="AF2058" t="str">
            <v>APOR</v>
          </cell>
          <cell r="AI2058" t="str">
            <v>CARTERA</v>
          </cell>
          <cell r="AJ2058" t="str">
            <v>CLIENTE CARTERA</v>
          </cell>
          <cell r="AK2058" t="str">
            <v>Residencial</v>
          </cell>
          <cell r="AL2058">
            <v>44497.09915509259</v>
          </cell>
        </row>
        <row r="2059">
          <cell r="A2059" t="str">
            <v>fidelizacionsevilla@originaltelecom.es</v>
          </cell>
          <cell r="B2059">
            <v>4145673</v>
          </cell>
          <cell r="C2059">
            <v>1692227</v>
          </cell>
          <cell r="D2059" t="str">
            <v>Outbound</v>
          </cell>
          <cell r="E2059" t="str">
            <v>Outbound Nacional</v>
          </cell>
          <cell r="F2059" t="str">
            <v>Y1582203R</v>
          </cell>
          <cell r="G2059" t="str">
            <v>NIE</v>
          </cell>
          <cell r="H2059" t="str">
            <v>10004</v>
          </cell>
          <cell r="I2059" t="str">
            <v>CACERES</v>
          </cell>
          <cell r="J2059">
            <v>2756001</v>
          </cell>
          <cell r="K2059">
            <v>21</v>
          </cell>
          <cell r="L2059" t="str">
            <v>contrato firmado</v>
          </cell>
          <cell r="M2059" t="str">
            <v>orderlinefiber</v>
          </cell>
          <cell r="N2059">
            <v>45511</v>
          </cell>
          <cell r="O2059">
            <v>44492</v>
          </cell>
          <cell r="P2059">
            <v>4</v>
          </cell>
          <cell r="Q2059" t="str">
            <v>PROCESADO</v>
          </cell>
          <cell r="R2059" t="str">
            <v>ACTIVADO</v>
          </cell>
          <cell r="S2059" t="str">
            <v>Internet FTTH 600Mbps</v>
          </cell>
          <cell r="T2059" t="str">
            <v>[PACK] 2xMóvil+Fibra 2x50GB 600 Mbps FTTH</v>
          </cell>
          <cell r="U2059" t="str">
            <v>[PACK] Fibra 600 Mbps + 2 x 50GB Renovación Amazon Prime</v>
          </cell>
          <cell r="V2059" t="str">
            <v>PACK</v>
          </cell>
          <cell r="W2059">
            <v>510248</v>
          </cell>
          <cell r="X2059" t="str">
            <v>TLV - TELECOMUNICACIONES ORIGINALES SLU (OUTBOUND) (SEVILLA)</v>
          </cell>
          <cell r="Y2059" t="str">
            <v>ERIN STREYLE</v>
          </cell>
          <cell r="Z2059" t="str">
            <v>644348306</v>
          </cell>
          <cell r="AA2059">
            <v>44494</v>
          </cell>
          <cell r="AG2059" t="str">
            <v>VODAFONE</v>
          </cell>
          <cell r="AH2059" t="str">
            <v>VODAFONE FTTH</v>
          </cell>
          <cell r="AI2059" t="str">
            <v>CARTERA</v>
          </cell>
          <cell r="AJ2059" t="str">
            <v>CLIENTE CARTERA</v>
          </cell>
          <cell r="AK2059" t="str">
            <v>Residencial</v>
          </cell>
          <cell r="AL2059">
            <v>44494.758645833332</v>
          </cell>
        </row>
        <row r="2060">
          <cell r="A2060" t="str">
            <v>fidelizacionsevilla@originaltelecom.es</v>
          </cell>
          <cell r="B2060">
            <v>4145674</v>
          </cell>
          <cell r="C2060">
            <v>1697556</v>
          </cell>
          <cell r="D2060" t="str">
            <v>Outbound</v>
          </cell>
          <cell r="E2060" t="str">
            <v>Outbound Nacional</v>
          </cell>
          <cell r="F2060" t="str">
            <v>Y1582203R</v>
          </cell>
          <cell r="G2060" t="str">
            <v>NIE</v>
          </cell>
          <cell r="H2060" t="str">
            <v>10004</v>
          </cell>
          <cell r="I2060" t="str">
            <v>CACERES</v>
          </cell>
          <cell r="J2060">
            <v>2756001</v>
          </cell>
          <cell r="K2060">
            <v>21</v>
          </cell>
          <cell r="L2060" t="str">
            <v>contrato firmado</v>
          </cell>
          <cell r="M2060" t="str">
            <v>orderlinephoneline</v>
          </cell>
          <cell r="N2060">
            <v>45511</v>
          </cell>
          <cell r="O2060">
            <v>44495</v>
          </cell>
          <cell r="P2060">
            <v>4</v>
          </cell>
          <cell r="Q2060" t="str">
            <v>PROCESADO</v>
          </cell>
          <cell r="R2060" t="str">
            <v>ACTIVADO</v>
          </cell>
          <cell r="S2060" t="str">
            <v>50 GB y llamadas ilimitadas</v>
          </cell>
          <cell r="T2060" t="str">
            <v>[PACK] 2xMóvil+Fibra 2x50GB 600 Mbps FTTH</v>
          </cell>
          <cell r="U2060" t="str">
            <v>[PACK] Fibra 600 Mbps + 2 x 50GB Renovación Amazon Prime</v>
          </cell>
          <cell r="V2060" t="str">
            <v>PACK</v>
          </cell>
          <cell r="W2060">
            <v>510248</v>
          </cell>
          <cell r="X2060" t="str">
            <v>TLV - TELECOMUNICACIONES ORIGINALES SLU (OUTBOUND) (SEVILLA)</v>
          </cell>
          <cell r="Y2060" t="str">
            <v>ERIN STREYLE</v>
          </cell>
          <cell r="Z2060" t="str">
            <v>644348306</v>
          </cell>
          <cell r="AA2060">
            <v>44497.099131944444</v>
          </cell>
          <cell r="AD2060" t="str">
            <v>MOVISTAR</v>
          </cell>
          <cell r="AE2060" t="str">
            <v>644348306</v>
          </cell>
          <cell r="AF2060" t="str">
            <v>APOR</v>
          </cell>
          <cell r="AI2060" t="str">
            <v>CARTERA</v>
          </cell>
          <cell r="AJ2060" t="str">
            <v>CLIENTE CARTERA</v>
          </cell>
          <cell r="AK2060" t="str">
            <v>Residencial</v>
          </cell>
          <cell r="AL2060">
            <v>44497.099131944444</v>
          </cell>
        </row>
        <row r="2061">
          <cell r="A2061" t="str">
            <v>gonzalofalcon@originaltelecom.es</v>
          </cell>
          <cell r="B2061">
            <v>4145670</v>
          </cell>
          <cell r="C2061">
            <v>3665383</v>
          </cell>
          <cell r="D2061" t="str">
            <v>Inbound</v>
          </cell>
          <cell r="E2061" t="str">
            <v>Inbound Telec.Orig.Sevilla</v>
          </cell>
          <cell r="F2061" t="str">
            <v>41588725X</v>
          </cell>
          <cell r="G2061" t="str">
            <v>DNI</v>
          </cell>
          <cell r="H2061" t="str">
            <v>17100</v>
          </cell>
          <cell r="I2061" t="str">
            <v>GIRONA</v>
          </cell>
          <cell r="J2061">
            <v>2755998</v>
          </cell>
          <cell r="K2061">
            <v>21</v>
          </cell>
          <cell r="L2061" t="str">
            <v>contrato firmado</v>
          </cell>
          <cell r="M2061" t="str">
            <v>orderlinephoneline</v>
          </cell>
          <cell r="N2061">
            <v>45511</v>
          </cell>
          <cell r="O2061">
            <v>45512</v>
          </cell>
          <cell r="P2061">
            <v>7</v>
          </cell>
          <cell r="Q2061" t="str">
            <v>PENDIENTE ENVIO</v>
          </cell>
          <cell r="R2061" t="str">
            <v>PENDIENTE ACTIVACION SIM</v>
          </cell>
          <cell r="S2061" t="str">
            <v>10 GB y llamadas ilimitadas</v>
          </cell>
          <cell r="T2061" t="str">
            <v>[STANDALONE] [FUP] Tarifa de 10 GB y llamadas ilimitadas.</v>
          </cell>
          <cell r="U2061" t="str">
            <v>Tarifa de 10 GB y llamadas ilimitadas.</v>
          </cell>
          <cell r="V2061" t="str">
            <v>PHONELINE</v>
          </cell>
          <cell r="W2061">
            <v>501456</v>
          </cell>
          <cell r="X2061" t="str">
            <v>TLV - TELECOMUNICACIONES ORIGINALES SLU (CORRECTO)</v>
          </cell>
          <cell r="Y2061" t="str">
            <v>FERRAN LLOBERAS MEJIAS</v>
          </cell>
          <cell r="Z2061" t="str">
            <v>622223265</v>
          </cell>
          <cell r="AD2061" t="str">
            <v>YOIGO</v>
          </cell>
          <cell r="AE2061" t="str">
            <v>692020332</v>
          </cell>
          <cell r="AF2061" t="str">
            <v>20</v>
          </cell>
          <cell r="AI2061" t="str">
            <v>CAPTACION NUEVA</v>
          </cell>
          <cell r="AJ2061" t="str">
            <v>CLIENTE NUEVO</v>
          </cell>
          <cell r="AK2061" t="str">
            <v>Residencial</v>
          </cell>
          <cell r="AL2061">
            <v>45512.601180555554</v>
          </cell>
        </row>
        <row r="2062">
          <cell r="A2062" t="str">
            <v>albertosanchez@originaltelecom.es</v>
          </cell>
          <cell r="B2062">
            <v>4145657</v>
          </cell>
          <cell r="C2062">
            <v>1153923</v>
          </cell>
          <cell r="D2062" t="str">
            <v>Inbound</v>
          </cell>
          <cell r="E2062" t="str">
            <v>Inbound Telec.Orig.Sevilla</v>
          </cell>
          <cell r="F2062" t="str">
            <v>29063227J</v>
          </cell>
          <cell r="G2062" t="str">
            <v>DNI</v>
          </cell>
          <cell r="H2062" t="str">
            <v>30500</v>
          </cell>
          <cell r="I2062" t="str">
            <v>MURCIA</v>
          </cell>
          <cell r="J2062">
            <v>2755991</v>
          </cell>
          <cell r="K2062">
            <v>20</v>
          </cell>
          <cell r="L2062" t="str">
            <v>pendiente firma</v>
          </cell>
          <cell r="M2062" t="str">
            <v>orderlinephoneline</v>
          </cell>
          <cell r="N2062">
            <v>45511</v>
          </cell>
          <cell r="O2062">
            <v>44281</v>
          </cell>
          <cell r="P2062">
            <v>1</v>
          </cell>
          <cell r="Q2062" t="str">
            <v>PENDIENTE DE FIRMA</v>
          </cell>
          <cell r="R2062" t="str">
            <v>ACTIVADO</v>
          </cell>
          <cell r="S2062" t="str">
            <v>10 GB + ilimitadas</v>
          </cell>
          <cell r="T2062" t="str">
            <v>[PACK] Móvil+Fibra 10GB 600Mbps HFC.</v>
          </cell>
          <cell r="U2062" t="str">
            <v>[PACK] Fibra 600 Mbps y 10 GB.</v>
          </cell>
          <cell r="V2062" t="str">
            <v>PACK</v>
          </cell>
          <cell r="W2062">
            <v>501456</v>
          </cell>
          <cell r="X2062" t="str">
            <v>TLV - TELECOMUNICACIONES ORIGINALES SLU (CORRECTO)</v>
          </cell>
          <cell r="Y2062" t="str">
            <v>MARIA JOSEFA MARTINEZ DOLERA</v>
          </cell>
          <cell r="Z2062" t="str">
            <v>679489996</v>
          </cell>
          <cell r="AA2062">
            <v>44281.843680555554</v>
          </cell>
          <cell r="AE2062" t="str">
            <v>698957953</v>
          </cell>
          <cell r="AI2062" t="str">
            <v>CARTERA</v>
          </cell>
          <cell r="AJ2062" t="str">
            <v>CLIENTE CARTERA</v>
          </cell>
          <cell r="AK2062" t="str">
            <v>Residencial</v>
          </cell>
          <cell r="AL2062">
            <v>44281.843668981484</v>
          </cell>
        </row>
        <row r="2063">
          <cell r="A2063" t="str">
            <v>albertosanchez@originaltelecom.es</v>
          </cell>
          <cell r="B2063">
            <v>4145658</v>
          </cell>
          <cell r="D2063" t="str">
            <v>Inbound</v>
          </cell>
          <cell r="E2063" t="str">
            <v>Inbound Telec.Orig.Sevilla</v>
          </cell>
          <cell r="F2063" t="str">
            <v>29063227J</v>
          </cell>
          <cell r="G2063" t="str">
            <v>DNI</v>
          </cell>
          <cell r="H2063" t="str">
            <v>30500</v>
          </cell>
          <cell r="I2063" t="str">
            <v>MURCIA</v>
          </cell>
          <cell r="J2063">
            <v>2755991</v>
          </cell>
          <cell r="K2063">
            <v>20</v>
          </cell>
          <cell r="L2063" t="str">
            <v>pendiente firma</v>
          </cell>
          <cell r="M2063" t="str">
            <v>orderlinephoneline</v>
          </cell>
          <cell r="N2063">
            <v>45511</v>
          </cell>
          <cell r="P2063">
            <v>1</v>
          </cell>
          <cell r="Q2063" t="str">
            <v>PENDIENTE DE FIRMA</v>
          </cell>
          <cell r="S2063" t="str">
            <v>5 GB y llamadas ilimitadas</v>
          </cell>
          <cell r="T2063" t="str">
            <v>[STANDALONE] [FUP] Tarifa adicional de 5 GB y llamadas ilimitadas.</v>
          </cell>
          <cell r="U2063" t="str">
            <v>[PACK] Fibra 600 Mbps y 10 GB.</v>
          </cell>
          <cell r="V2063" t="str">
            <v>ADDITIONAL_LINE</v>
          </cell>
          <cell r="W2063">
            <v>501456</v>
          </cell>
          <cell r="X2063" t="str">
            <v>TLV - TELECOMUNICACIONES ORIGINALES SLU (CORRECTO)</v>
          </cell>
          <cell r="Y2063" t="str">
            <v>MARIA JOSEFA MARTINEZ DOLERA</v>
          </cell>
          <cell r="Z2063" t="str">
            <v>679489996</v>
          </cell>
          <cell r="AI2063" t="str">
            <v>CAPTACION NUEVA</v>
          </cell>
          <cell r="AJ2063" t="str">
            <v>CLIENTE CARTERA</v>
          </cell>
          <cell r="AK2063" t="str">
            <v>Residencial</v>
          </cell>
        </row>
        <row r="2064">
          <cell r="A2064" t="str">
            <v>albertosanchez@originaltelecom.es</v>
          </cell>
          <cell r="B2064">
            <v>4145656</v>
          </cell>
          <cell r="C2064">
            <v>2609198</v>
          </cell>
          <cell r="D2064" t="str">
            <v>Inbound</v>
          </cell>
          <cell r="E2064" t="str">
            <v>Inbound Telec.Orig.Sevilla</v>
          </cell>
          <cell r="F2064" t="str">
            <v>29063227J</v>
          </cell>
          <cell r="G2064" t="str">
            <v>DNI</v>
          </cell>
          <cell r="H2064" t="str">
            <v>30500</v>
          </cell>
          <cell r="I2064" t="str">
            <v>MURCIA</v>
          </cell>
          <cell r="J2064">
            <v>2755991</v>
          </cell>
          <cell r="K2064">
            <v>20</v>
          </cell>
          <cell r="L2064" t="str">
            <v>pendiente firma</v>
          </cell>
          <cell r="M2064" t="str">
            <v>orderlinefiber</v>
          </cell>
          <cell r="N2064">
            <v>45511</v>
          </cell>
          <cell r="O2064">
            <v>45051</v>
          </cell>
          <cell r="P2064">
            <v>1</v>
          </cell>
          <cell r="Q2064" t="str">
            <v>PENDIENTE DE FIRMA</v>
          </cell>
          <cell r="R2064" t="str">
            <v>ACTIVADO</v>
          </cell>
          <cell r="S2064" t="str">
            <v>Internet HFC 600Mbps</v>
          </cell>
          <cell r="T2064" t="str">
            <v>[PACK] Móvil+Fibra 10GB 600Mbps HFC.</v>
          </cell>
          <cell r="U2064" t="str">
            <v>[PACK] Fibra 600 Mbps y 10 GB.</v>
          </cell>
          <cell r="V2064" t="str">
            <v>PACK</v>
          </cell>
          <cell r="W2064">
            <v>501456</v>
          </cell>
          <cell r="X2064" t="str">
            <v>TLV - TELECOMUNICACIONES ORIGINALES SLU (CORRECTO)</v>
          </cell>
          <cell r="Y2064" t="str">
            <v>MARIA JOSEFA MARTINEZ DOLERA</v>
          </cell>
          <cell r="Z2064" t="str">
            <v>679489996</v>
          </cell>
          <cell r="AA2064">
            <v>45052.423148148147</v>
          </cell>
          <cell r="AG2064" t="str">
            <v>VODAFONE</v>
          </cell>
          <cell r="AH2064" t="str">
            <v>VODAFONE HFC</v>
          </cell>
          <cell r="AI2064" t="str">
            <v>CARTERA</v>
          </cell>
          <cell r="AJ2064" t="str">
            <v>CLIENTE CARTERA</v>
          </cell>
          <cell r="AK2064" t="str">
            <v>Residencial</v>
          </cell>
          <cell r="AL2064">
            <v>45052.427812499998</v>
          </cell>
        </row>
        <row r="2065">
          <cell r="A2065" t="str">
            <v>gonzalofalcon@originaltelecom.es</v>
          </cell>
          <cell r="B2065">
            <v>4145655</v>
          </cell>
          <cell r="C2065">
            <v>3665385</v>
          </cell>
          <cell r="D2065" t="str">
            <v>Inbound</v>
          </cell>
          <cell r="E2065" t="str">
            <v>Inbound Telec.Orig.Sevilla</v>
          </cell>
          <cell r="F2065" t="str">
            <v>41588725X</v>
          </cell>
          <cell r="G2065" t="str">
            <v>DNI</v>
          </cell>
          <cell r="H2065" t="str">
            <v>17100</v>
          </cell>
          <cell r="I2065" t="str">
            <v>GIRONA</v>
          </cell>
          <cell r="J2065">
            <v>2755990</v>
          </cell>
          <cell r="K2065">
            <v>21</v>
          </cell>
          <cell r="L2065" t="str">
            <v>contrato firmado</v>
          </cell>
          <cell r="M2065" t="str">
            <v>orderlinephoneline</v>
          </cell>
          <cell r="N2065">
            <v>45511</v>
          </cell>
          <cell r="O2065">
            <v>45512</v>
          </cell>
          <cell r="P2065">
            <v>7</v>
          </cell>
          <cell r="Q2065" t="str">
            <v>PENDIENTE ENVIO</v>
          </cell>
          <cell r="R2065" t="str">
            <v>PENDIENTE ACTIVACION SIM</v>
          </cell>
          <cell r="S2065" t="str">
            <v>GB Ilimitados y llamadas ilimitadas</v>
          </cell>
          <cell r="T2065" t="str">
            <v>[STANDALONE] [FUP] Tarifa de GB ilimitados y llamadas ilimitadas.</v>
          </cell>
          <cell r="U2065" t="str">
            <v>Tarifa de GB ilimitados y llamadas ilimitadas.</v>
          </cell>
          <cell r="V2065" t="str">
            <v>PHONELINE</v>
          </cell>
          <cell r="W2065">
            <v>501456</v>
          </cell>
          <cell r="X2065" t="str">
            <v>TLV - TELECOMUNICACIONES ORIGINALES SLU (CORRECTO)</v>
          </cell>
          <cell r="Y2065" t="str">
            <v>FERRAN LLOBERAS MEJIAS</v>
          </cell>
          <cell r="Z2065" t="str">
            <v>622223265</v>
          </cell>
          <cell r="AD2065" t="str">
            <v>YOIGO</v>
          </cell>
          <cell r="AE2065" t="str">
            <v>622223265</v>
          </cell>
          <cell r="AF2065" t="str">
            <v>20</v>
          </cell>
          <cell r="AI2065" t="str">
            <v>CAPTACION NUEVA</v>
          </cell>
          <cell r="AJ2065" t="str">
            <v>CLIENTE NUEVO</v>
          </cell>
          <cell r="AK2065" t="str">
            <v>Residencial</v>
          </cell>
          <cell r="AL2065">
            <v>45512.601354166669</v>
          </cell>
        </row>
        <row r="2066">
          <cell r="A2066" t="str">
            <v>albaaraujo@originaltelecom.es</v>
          </cell>
          <cell r="B2066">
            <v>4145653</v>
          </cell>
          <cell r="C2066">
            <v>3665375</v>
          </cell>
          <cell r="D2066" t="str">
            <v>Inbound</v>
          </cell>
          <cell r="E2066" t="str">
            <v>Inbound Telec.Orig.Sevilla</v>
          </cell>
          <cell r="F2066" t="str">
            <v>74009766K</v>
          </cell>
          <cell r="G2066" t="str">
            <v>DNI</v>
          </cell>
          <cell r="H2066" t="str">
            <v>03660</v>
          </cell>
          <cell r="I2066" t="str">
            <v>ALICANTE</v>
          </cell>
          <cell r="J2066">
            <v>2755988</v>
          </cell>
          <cell r="K2066">
            <v>21</v>
          </cell>
          <cell r="L2066" t="str">
            <v>contrato firmado</v>
          </cell>
          <cell r="M2066" t="str">
            <v>orderlinephoneline</v>
          </cell>
          <cell r="N2066">
            <v>45511</v>
          </cell>
          <cell r="O2066">
            <v>45512</v>
          </cell>
          <cell r="P2066">
            <v>7</v>
          </cell>
          <cell r="Q2066" t="str">
            <v>PENDIENTE ENVIO</v>
          </cell>
          <cell r="R2066" t="str">
            <v>PENDIENTE ACTIVACION SIM</v>
          </cell>
          <cell r="S2066" t="str">
            <v>10 GB + ilimitadas</v>
          </cell>
          <cell r="T2066" t="str">
            <v>[PACK] Móvil+Fibra 10GB 600Mbps FTTH.</v>
          </cell>
          <cell r="U2066" t="str">
            <v>[PACK] Fibra 600 Mbps y 10 GB.</v>
          </cell>
          <cell r="V2066" t="str">
            <v>PACK</v>
          </cell>
          <cell r="W2066">
            <v>501456</v>
          </cell>
          <cell r="X2066" t="str">
            <v>TLV - TELECOMUNICACIONES ORIGINALES SLU (CORRECTO)</v>
          </cell>
          <cell r="Y2066" t="str">
            <v>OMAR ANTON COPE</v>
          </cell>
          <cell r="Z2066" t="str">
            <v>665547169</v>
          </cell>
          <cell r="AI2066" t="str">
            <v>CAPTACION NUEVA</v>
          </cell>
          <cell r="AJ2066" t="str">
            <v>CLIENTE CARTERA</v>
          </cell>
          <cell r="AK2066" t="str">
            <v>Residencial</v>
          </cell>
          <cell r="AL2066">
            <v>45512.600474537037</v>
          </cell>
        </row>
        <row r="2067">
          <cell r="A2067" t="str">
            <v>albaaraujo@originaltelecom.es</v>
          </cell>
          <cell r="B2067">
            <v>4145652</v>
          </cell>
          <cell r="C2067">
            <v>3663012</v>
          </cell>
          <cell r="D2067" t="str">
            <v>Inbound</v>
          </cell>
          <cell r="E2067" t="str">
            <v>Inbound Telec.Orig.Sevilla</v>
          </cell>
          <cell r="F2067" t="str">
            <v>74009766K</v>
          </cell>
          <cell r="G2067" t="str">
            <v>DNI</v>
          </cell>
          <cell r="H2067" t="str">
            <v>03660</v>
          </cell>
          <cell r="I2067" t="str">
            <v>ALICANTE</v>
          </cell>
          <cell r="J2067">
            <v>2755988</v>
          </cell>
          <cell r="K2067">
            <v>21</v>
          </cell>
          <cell r="L2067" t="str">
            <v>contrato firmado</v>
          </cell>
          <cell r="M2067" t="str">
            <v>orderlinefiber</v>
          </cell>
          <cell r="N2067">
            <v>45511</v>
          </cell>
          <cell r="O2067">
            <v>45511</v>
          </cell>
          <cell r="P2067">
            <v>4</v>
          </cell>
          <cell r="Q2067" t="str">
            <v>PROCESADO</v>
          </cell>
          <cell r="R2067" t="str">
            <v>ACTIVADO</v>
          </cell>
          <cell r="S2067" t="str">
            <v>Internet FTTH 600Mbps</v>
          </cell>
          <cell r="T2067" t="str">
            <v>[PACK] Móvil+Fibra 10GB 600Mbps FTTH.</v>
          </cell>
          <cell r="U2067" t="str">
            <v>[PACK] Fibra 600 Mbps y 10 GB.</v>
          </cell>
          <cell r="V2067" t="str">
            <v>PACK</v>
          </cell>
          <cell r="W2067">
            <v>501456</v>
          </cell>
          <cell r="X2067" t="str">
            <v>TLV - TELECOMUNICACIONES ORIGINALES SLU (CORRECTO)</v>
          </cell>
          <cell r="Y2067" t="str">
            <v>OMAR ANTON COPE</v>
          </cell>
          <cell r="Z2067" t="str">
            <v>665547169</v>
          </cell>
          <cell r="AA2067">
            <v>45513.792372685188</v>
          </cell>
          <cell r="AG2067" t="str">
            <v>VODAFONE</v>
          </cell>
          <cell r="AH2067" t="str">
            <v>VODAFONE FTTH</v>
          </cell>
          <cell r="AI2067" t="str">
            <v>CAPTACION NUEVA</v>
          </cell>
          <cell r="AJ2067" t="str">
            <v>CLIENTE CARTERA</v>
          </cell>
          <cell r="AK2067" t="str">
            <v>Residencial</v>
          </cell>
          <cell r="AL2067">
            <v>45513.794340277775</v>
          </cell>
        </row>
        <row r="2068">
          <cell r="A2068" t="str">
            <v>david.molero@originaltelecom.es</v>
          </cell>
          <cell r="B2068">
            <v>4145642</v>
          </cell>
          <cell r="C2068">
            <v>3665370</v>
          </cell>
          <cell r="D2068" t="str">
            <v>Inbound</v>
          </cell>
          <cell r="E2068" t="str">
            <v>Inbound Telec.Orig.Sevilla</v>
          </cell>
          <cell r="F2068" t="str">
            <v>77739751G</v>
          </cell>
          <cell r="G2068" t="str">
            <v>DNI</v>
          </cell>
          <cell r="H2068" t="str">
            <v>08670</v>
          </cell>
          <cell r="I2068" t="str">
            <v>BARCELONA</v>
          </cell>
          <cell r="J2068">
            <v>2755984</v>
          </cell>
          <cell r="K2068">
            <v>21</v>
          </cell>
          <cell r="L2068" t="str">
            <v>contrato firmado</v>
          </cell>
          <cell r="M2068" t="str">
            <v>orderlinephoneline</v>
          </cell>
          <cell r="N2068">
            <v>45511</v>
          </cell>
          <cell r="O2068">
            <v>45512</v>
          </cell>
          <cell r="P2068">
            <v>4</v>
          </cell>
          <cell r="Q2068" t="str">
            <v>PROCESADO</v>
          </cell>
          <cell r="R2068" t="str">
            <v>ACTIVADO</v>
          </cell>
          <cell r="S2068" t="str">
            <v>10 GB + ilimitadas</v>
          </cell>
          <cell r="T2068" t="str">
            <v>[PACK] Móvil+Fibra 10GB 600Mbps Adamo.</v>
          </cell>
          <cell r="U2068" t="str">
            <v>[PACK] Fibra 600 Mbps y 10 GB.</v>
          </cell>
          <cell r="V2068" t="str">
            <v>PACK</v>
          </cell>
          <cell r="W2068">
            <v>501456</v>
          </cell>
          <cell r="X2068" t="str">
            <v>TLV - TELECOMUNICACIONES ORIGINALES SLU (CORRECTO)</v>
          </cell>
          <cell r="Y2068" t="str">
            <v>ROCIO FERNANDEZ CAMPOS</v>
          </cell>
          <cell r="Z2068" t="str">
            <v>652406521</v>
          </cell>
          <cell r="AA2068">
            <v>45513.64435185185</v>
          </cell>
          <cell r="AI2068" t="str">
            <v>CAPTACION NUEVA</v>
          </cell>
          <cell r="AJ2068" t="str">
            <v>CLIENTE CARTERA</v>
          </cell>
          <cell r="AK2068" t="str">
            <v>Residencial</v>
          </cell>
          <cell r="AL2068">
            <v>45513.64435185185</v>
          </cell>
        </row>
        <row r="2069">
          <cell r="A2069" t="str">
            <v>david.molero@originaltelecom.es</v>
          </cell>
          <cell r="B2069">
            <v>4145641</v>
          </cell>
          <cell r="C2069">
            <v>3663035</v>
          </cell>
          <cell r="D2069" t="str">
            <v>Inbound</v>
          </cell>
          <cell r="E2069" t="str">
            <v>Inbound Telec.Orig.Sevilla</v>
          </cell>
          <cell r="F2069" t="str">
            <v>77739751G</v>
          </cell>
          <cell r="G2069" t="str">
            <v>DNI</v>
          </cell>
          <cell r="H2069" t="str">
            <v>08670</v>
          </cell>
          <cell r="I2069" t="str">
            <v>BARCELONA</v>
          </cell>
          <cell r="J2069">
            <v>2755984</v>
          </cell>
          <cell r="K2069">
            <v>21</v>
          </cell>
          <cell r="L2069" t="str">
            <v>contrato firmado</v>
          </cell>
          <cell r="M2069" t="str">
            <v>orderlinefiber</v>
          </cell>
          <cell r="N2069">
            <v>45511</v>
          </cell>
          <cell r="O2069">
            <v>45511</v>
          </cell>
          <cell r="P2069">
            <v>4</v>
          </cell>
          <cell r="Q2069" t="str">
            <v>PROCESADO</v>
          </cell>
          <cell r="R2069" t="str">
            <v>PENDIENTE INSTALACION</v>
          </cell>
          <cell r="S2069" t="str">
            <v>Internet FTTH 600Mbps Adamo new</v>
          </cell>
          <cell r="T2069" t="str">
            <v>[PACK] Móvil+Fibra 10GB 600Mbps Adamo.</v>
          </cell>
          <cell r="U2069" t="str">
            <v>[PACK] Fibra 600 Mbps y 10 GB.</v>
          </cell>
          <cell r="V2069" t="str">
            <v>PACK</v>
          </cell>
          <cell r="W2069">
            <v>501456</v>
          </cell>
          <cell r="X2069" t="str">
            <v>TLV - TELECOMUNICACIONES ORIGINALES SLU (CORRECTO)</v>
          </cell>
          <cell r="Y2069" t="str">
            <v>ROCIO FERNANDEZ CAMPOS</v>
          </cell>
          <cell r="Z2069" t="str">
            <v>652406521</v>
          </cell>
          <cell r="AG2069" t="str">
            <v>ADAMO</v>
          </cell>
          <cell r="AH2069" t="str">
            <v>ADAMO</v>
          </cell>
          <cell r="AI2069" t="str">
            <v>CAPTACION NUEVA</v>
          </cell>
          <cell r="AJ2069" t="str">
            <v>CLIENTE CARTERA</v>
          </cell>
          <cell r="AK2069" t="str">
            <v>Residencial</v>
          </cell>
          <cell r="AL2069">
            <v>45512.375196759262</v>
          </cell>
        </row>
        <row r="2070">
          <cell r="A2070" t="str">
            <v>david.molero@originaltelecom.es</v>
          </cell>
          <cell r="B2070">
            <v>4145643</v>
          </cell>
          <cell r="C2070">
            <v>614252</v>
          </cell>
          <cell r="D2070" t="str">
            <v>Inbound</v>
          </cell>
          <cell r="E2070" t="str">
            <v>Inbound Telec.Orig.Sevilla</v>
          </cell>
          <cell r="F2070" t="str">
            <v>77739751G</v>
          </cell>
          <cell r="G2070" t="str">
            <v>DNI</v>
          </cell>
          <cell r="H2070" t="str">
            <v>08670</v>
          </cell>
          <cell r="I2070" t="str">
            <v>BARCELONA</v>
          </cell>
          <cell r="J2070">
            <v>2755984</v>
          </cell>
          <cell r="K2070">
            <v>21</v>
          </cell>
          <cell r="L2070" t="str">
            <v>contrato firmado</v>
          </cell>
          <cell r="M2070" t="str">
            <v>orderlinephoneline</v>
          </cell>
          <cell r="N2070">
            <v>45511</v>
          </cell>
          <cell r="O2070">
            <v>43958</v>
          </cell>
          <cell r="P2070">
            <v>4</v>
          </cell>
          <cell r="Q2070" t="str">
            <v>PROCESADO</v>
          </cell>
          <cell r="R2070" t="str">
            <v>ACTIVADO</v>
          </cell>
          <cell r="S2070" t="str">
            <v>20 GB y llamadas ilimitadas</v>
          </cell>
          <cell r="T2070" t="str">
            <v>[STANDALONE] [FUP] Tarifa adicional de 20 GB y llamadas ilimitadas.</v>
          </cell>
          <cell r="U2070" t="str">
            <v>[PACK] Fibra 600 Mbps y 10 GB.</v>
          </cell>
          <cell r="V2070" t="str">
            <v>ADDITIONAL_LINE</v>
          </cell>
          <cell r="W2070">
            <v>501456</v>
          </cell>
          <cell r="X2070" t="str">
            <v>TLV - TELECOMUNICACIONES ORIGINALES SLU (CORRECTO)</v>
          </cell>
          <cell r="Y2070" t="str">
            <v>ROCIO FERNANDEZ CAMPOS</v>
          </cell>
          <cell r="Z2070" t="str">
            <v>652406521</v>
          </cell>
          <cell r="AA2070">
            <v>43964</v>
          </cell>
          <cell r="AD2070" t="str">
            <v>YOIGO</v>
          </cell>
          <cell r="AE2070" t="str">
            <v>652406521</v>
          </cell>
          <cell r="AF2070" t="str">
            <v>APOR</v>
          </cell>
          <cell r="AI2070" t="str">
            <v>CARTERA</v>
          </cell>
          <cell r="AJ2070" t="str">
            <v>CLIENTE CARTERA</v>
          </cell>
          <cell r="AK2070" t="str">
            <v>Residencial</v>
          </cell>
          <cell r="AL2070">
            <v>43964.09107638889</v>
          </cell>
        </row>
        <row r="2071">
          <cell r="A2071" t="str">
            <v>manuelvaldes@originaltelecom.es</v>
          </cell>
          <cell r="B2071">
            <v>4145619</v>
          </cell>
          <cell r="D2071" t="str">
            <v>Inbound</v>
          </cell>
          <cell r="E2071" t="str">
            <v>Inbound Telec.Orig.Sevilla</v>
          </cell>
          <cell r="F2071" t="str">
            <v>33423385S</v>
          </cell>
          <cell r="G2071" t="str">
            <v>DNI</v>
          </cell>
          <cell r="H2071" t="str">
            <v>31008</v>
          </cell>
          <cell r="I2071" t="str">
            <v>NAVARRA</v>
          </cell>
          <cell r="J2071">
            <v>2755973</v>
          </cell>
          <cell r="K2071">
            <v>21</v>
          </cell>
          <cell r="L2071" t="str">
            <v>contrato firmado</v>
          </cell>
          <cell r="M2071" t="str">
            <v>orderlinetufijo</v>
          </cell>
          <cell r="N2071">
            <v>45511</v>
          </cell>
          <cell r="P2071">
            <v>2</v>
          </cell>
          <cell r="Q2071" t="str">
            <v>PENDIENTE DE PROCESAR</v>
          </cell>
          <cell r="S2071" t="str">
            <v>100 min tufijo</v>
          </cell>
          <cell r="T2071" t="str">
            <v>[STANDALONE] Tarifa 100 min tufijo</v>
          </cell>
          <cell r="U2071" t="str">
            <v>Tarifa 100 min TuFijo</v>
          </cell>
          <cell r="V2071" t="str">
            <v>TUFIJO</v>
          </cell>
          <cell r="W2071">
            <v>501456</v>
          </cell>
          <cell r="X2071" t="str">
            <v>TLV - TELECOMUNICACIONES ORIGINALES SLU (CORRECTO)</v>
          </cell>
          <cell r="Y2071" t="str">
            <v>RAMON GARCIA MUR</v>
          </cell>
          <cell r="Z2071" t="str">
            <v>679701619</v>
          </cell>
          <cell r="AI2071" t="str">
            <v>CAPTACION NUEVA</v>
          </cell>
          <cell r="AJ2071" t="str">
            <v>CLIENTE CARTERA</v>
          </cell>
          <cell r="AK2071" t="str">
            <v>Residencial</v>
          </cell>
        </row>
        <row r="2072">
          <cell r="A2072" t="str">
            <v>leonor.lopez@originaltelecom.es</v>
          </cell>
          <cell r="B2072">
            <v>4145613</v>
          </cell>
          <cell r="C2072">
            <v>3665344</v>
          </cell>
          <cell r="D2072" t="str">
            <v>Inbound</v>
          </cell>
          <cell r="E2072" t="str">
            <v>Inbound Telec.Orig.Sevilla</v>
          </cell>
          <cell r="F2072" t="str">
            <v>45557852G</v>
          </cell>
          <cell r="G2072" t="str">
            <v>DNI</v>
          </cell>
          <cell r="H2072" t="str">
            <v>06010</v>
          </cell>
          <cell r="I2072" t="str">
            <v>BADAJOZ</v>
          </cell>
          <cell r="J2072">
            <v>2755969</v>
          </cell>
          <cell r="K2072">
            <v>21</v>
          </cell>
          <cell r="L2072" t="str">
            <v>contrato firmado</v>
          </cell>
          <cell r="M2072" t="str">
            <v>orderlinephoneline</v>
          </cell>
          <cell r="N2072">
            <v>45511</v>
          </cell>
          <cell r="O2072">
            <v>45512</v>
          </cell>
          <cell r="P2072">
            <v>4</v>
          </cell>
          <cell r="Q2072" t="str">
            <v>PROCESADO</v>
          </cell>
          <cell r="R2072" t="str">
            <v>PENDIENTE PORTABILIDAD ENTRANTE</v>
          </cell>
          <cell r="S2072" t="str">
            <v>10 GB + ilimitadas</v>
          </cell>
          <cell r="T2072" t="str">
            <v>[PACK] Móvil+Fibra 10GB 600Mbps FTTH.</v>
          </cell>
          <cell r="U2072" t="str">
            <v>[PACK] Fibra 600 Mbps y 10 GB.</v>
          </cell>
          <cell r="V2072" t="str">
            <v>PACK</v>
          </cell>
          <cell r="W2072">
            <v>501456</v>
          </cell>
          <cell r="X2072" t="str">
            <v>TLV - TELECOMUNICACIONES ORIGINALES SLU (CORRECTO)</v>
          </cell>
          <cell r="Y2072" t="str">
            <v>JOSE MANUEL MENDOZA IGNACIO</v>
          </cell>
          <cell r="Z2072" t="str">
            <v>679801086</v>
          </cell>
          <cell r="AD2072" t="str">
            <v>MOVISTAR</v>
          </cell>
          <cell r="AE2072" t="str">
            <v>679801086</v>
          </cell>
          <cell r="AF2072" t="str">
            <v>ACON</v>
          </cell>
          <cell r="AI2072" t="str">
            <v>CAPTACION NUEVA</v>
          </cell>
          <cell r="AJ2072" t="str">
            <v>CLIENTE NUEVO</v>
          </cell>
          <cell r="AK2072" t="str">
            <v>Residencial</v>
          </cell>
          <cell r="AL2072">
            <v>45513.543726851851</v>
          </cell>
        </row>
        <row r="2073">
          <cell r="A2073" t="str">
            <v>leonor.lopez@originaltelecom.es</v>
          </cell>
          <cell r="B2073">
            <v>4145612</v>
          </cell>
          <cell r="C2073">
            <v>3663006</v>
          </cell>
          <cell r="D2073" t="str">
            <v>Inbound</v>
          </cell>
          <cell r="E2073" t="str">
            <v>Inbound Telec.Orig.Sevilla</v>
          </cell>
          <cell r="F2073" t="str">
            <v>45557852G</v>
          </cell>
          <cell r="G2073" t="str">
            <v>DNI</v>
          </cell>
          <cell r="H2073" t="str">
            <v>06010</v>
          </cell>
          <cell r="I2073" t="str">
            <v>BADAJOZ</v>
          </cell>
          <cell r="J2073">
            <v>2755969</v>
          </cell>
          <cell r="K2073">
            <v>21</v>
          </cell>
          <cell r="L2073" t="str">
            <v>contrato firmado</v>
          </cell>
          <cell r="M2073" t="str">
            <v>orderlinefiber</v>
          </cell>
          <cell r="N2073">
            <v>45511</v>
          </cell>
          <cell r="O2073">
            <v>45511</v>
          </cell>
          <cell r="P2073">
            <v>4</v>
          </cell>
          <cell r="Q2073" t="str">
            <v>PROCESADO</v>
          </cell>
          <cell r="R2073" t="str">
            <v>PENDIENTE CITA</v>
          </cell>
          <cell r="S2073" t="str">
            <v>Internet FTTH 600Mbps</v>
          </cell>
          <cell r="T2073" t="str">
            <v>[PACK] Móvil+Fibra 10GB 600Mbps FTTH.</v>
          </cell>
          <cell r="U2073" t="str">
            <v>[PACK] Fibra 600 Mbps y 10 GB.</v>
          </cell>
          <cell r="V2073" t="str">
            <v>PACK</v>
          </cell>
          <cell r="W2073">
            <v>501456</v>
          </cell>
          <cell r="X2073" t="str">
            <v>TLV - TELECOMUNICACIONES ORIGINALES SLU (CORRECTO)</v>
          </cell>
          <cell r="Y2073" t="str">
            <v>JOSE MANUEL MENDOZA IGNACIO</v>
          </cell>
          <cell r="Z2073" t="str">
            <v>679801086</v>
          </cell>
          <cell r="AG2073" t="str">
            <v>VODAFONE</v>
          </cell>
          <cell r="AH2073" t="str">
            <v>VODAFONE FTTH</v>
          </cell>
          <cell r="AI2073" t="str">
            <v>CAPTACION NUEVA</v>
          </cell>
          <cell r="AJ2073" t="str">
            <v>CLIENTE NUEVO</v>
          </cell>
          <cell r="AK2073" t="str">
            <v>Residencial</v>
          </cell>
          <cell r="AL2073">
            <v>45511.750856481478</v>
          </cell>
        </row>
        <row r="2074">
          <cell r="A2074" t="str">
            <v>sergio.vazquez@originaltelecom.es</v>
          </cell>
          <cell r="B2074">
            <v>4145595</v>
          </cell>
          <cell r="C2074">
            <v>3665331</v>
          </cell>
          <cell r="D2074" t="str">
            <v>Inbound</v>
          </cell>
          <cell r="E2074" t="str">
            <v>Inbound Telec.Orig.Sevilla</v>
          </cell>
          <cell r="F2074" t="str">
            <v>78900577C</v>
          </cell>
          <cell r="G2074" t="str">
            <v>DNI</v>
          </cell>
          <cell r="H2074" t="str">
            <v>48970</v>
          </cell>
          <cell r="I2074" t="str">
            <v>BIZKAIA</v>
          </cell>
          <cell r="J2074">
            <v>2755956</v>
          </cell>
          <cell r="K2074">
            <v>21</v>
          </cell>
          <cell r="L2074" t="str">
            <v>contrato firmado</v>
          </cell>
          <cell r="M2074" t="str">
            <v>orderlinephoneline</v>
          </cell>
          <cell r="N2074">
            <v>45511</v>
          </cell>
          <cell r="O2074">
            <v>45512</v>
          </cell>
          <cell r="P2074">
            <v>4</v>
          </cell>
          <cell r="Q2074" t="str">
            <v>PROCESADO</v>
          </cell>
          <cell r="R2074" t="str">
            <v>ACTIVADO</v>
          </cell>
          <cell r="S2074" t="str">
            <v>10 GB y llamadas ilimitadas</v>
          </cell>
          <cell r="T2074" t="str">
            <v>[STANDALONE] [FUP] Tarifa de 10 GB y llamadas ilimitadas.</v>
          </cell>
          <cell r="U2074" t="str">
            <v>Tarifa de 10 GB y llamadas ilimitadas.</v>
          </cell>
          <cell r="V2074" t="str">
            <v>PHONELINE</v>
          </cell>
          <cell r="W2074">
            <v>501456</v>
          </cell>
          <cell r="X2074" t="str">
            <v>TLV - TELECOMUNICACIONES ORIGINALES SLU (CORRECTO)</v>
          </cell>
          <cell r="Y2074" t="str">
            <v>MIKEL MOLINA RECIO</v>
          </cell>
          <cell r="Z2074" t="str">
            <v>655731900</v>
          </cell>
          <cell r="AA2074">
            <v>45516.120775462965</v>
          </cell>
          <cell r="AD2074" t="str">
            <v>EUSKALTEL</v>
          </cell>
          <cell r="AE2074" t="str">
            <v>655731900</v>
          </cell>
          <cell r="AF2074" t="str">
            <v>APOR</v>
          </cell>
          <cell r="AI2074" t="str">
            <v>CAPTACION NUEVA</v>
          </cell>
          <cell r="AJ2074" t="str">
            <v>CLIENTE NUEVO</v>
          </cell>
          <cell r="AK2074" t="str">
            <v>Residencial</v>
          </cell>
          <cell r="AL2074">
            <v>45516.120775462965</v>
          </cell>
        </row>
        <row r="2075">
          <cell r="A2075" t="str">
            <v>fidelizacionsevilla@originaltelecom.es</v>
          </cell>
          <cell r="B2075">
            <v>4145559</v>
          </cell>
          <cell r="C2075">
            <v>2497922</v>
          </cell>
          <cell r="D2075" t="str">
            <v>Outbound</v>
          </cell>
          <cell r="E2075" t="str">
            <v>Outbound Nacional</v>
          </cell>
          <cell r="F2075" t="str">
            <v>Y3405360V</v>
          </cell>
          <cell r="G2075" t="str">
            <v>NIE</v>
          </cell>
          <cell r="H2075" t="str">
            <v>08031</v>
          </cell>
          <cell r="I2075" t="str">
            <v>BARCELONA</v>
          </cell>
          <cell r="J2075">
            <v>2755941</v>
          </cell>
          <cell r="K2075">
            <v>21</v>
          </cell>
          <cell r="L2075" t="str">
            <v>contrato firmado</v>
          </cell>
          <cell r="M2075" t="str">
            <v>orderlinephoneline</v>
          </cell>
          <cell r="N2075">
            <v>45511</v>
          </cell>
          <cell r="O2075">
            <v>44971</v>
          </cell>
          <cell r="P2075">
            <v>4</v>
          </cell>
          <cell r="Q2075" t="str">
            <v>PROCESADO</v>
          </cell>
          <cell r="R2075" t="str">
            <v>ACTIVADO</v>
          </cell>
          <cell r="S2075" t="str">
            <v>50 GB y llamadas ilimitadas</v>
          </cell>
          <cell r="T2075" t="str">
            <v>[PACK] 2xMóvil+Fibra 2x50GB 600 Mbps FTTH</v>
          </cell>
          <cell r="U2075" t="str">
            <v>[PACK] Fibra 600 Mbps + 2 x 50GB Renovación Amazon Prime</v>
          </cell>
          <cell r="V2075" t="str">
            <v>PACK</v>
          </cell>
          <cell r="W2075">
            <v>510248</v>
          </cell>
          <cell r="X2075" t="str">
            <v>TLV - TELECOMUNICACIONES ORIGINALES SLU (OUTBOUND) (SEVILLA)</v>
          </cell>
          <cell r="Y2075" t="str">
            <v>DALMA MALORY ARCE MARIN</v>
          </cell>
          <cell r="Z2075" t="str">
            <v>640310539</v>
          </cell>
          <cell r="AA2075">
            <v>44978.17255787037</v>
          </cell>
          <cell r="AD2075" t="str">
            <v>ORANGE</v>
          </cell>
          <cell r="AE2075" t="str">
            <v>640310539</v>
          </cell>
          <cell r="AF2075" t="str">
            <v>APOR</v>
          </cell>
          <cell r="AI2075" t="str">
            <v>CARTERA</v>
          </cell>
          <cell r="AJ2075" t="str">
            <v>CLIENTE CARTERA</v>
          </cell>
          <cell r="AK2075" t="str">
            <v>Residencial</v>
          </cell>
          <cell r="AL2075">
            <v>44978.17255787037</v>
          </cell>
        </row>
        <row r="2076">
          <cell r="A2076" t="str">
            <v>fidelizacionsevilla@originaltelecom.es</v>
          </cell>
          <cell r="B2076">
            <v>4145560</v>
          </cell>
          <cell r="C2076">
            <v>2509328</v>
          </cell>
          <cell r="D2076" t="str">
            <v>Outbound</v>
          </cell>
          <cell r="E2076" t="str">
            <v>Outbound Nacional</v>
          </cell>
          <cell r="F2076" t="str">
            <v>Y3405360V</v>
          </cell>
          <cell r="G2076" t="str">
            <v>NIE</v>
          </cell>
          <cell r="H2076" t="str">
            <v>08031</v>
          </cell>
          <cell r="I2076" t="str">
            <v>BARCELONA</v>
          </cell>
          <cell r="J2076">
            <v>2755941</v>
          </cell>
          <cell r="K2076">
            <v>21</v>
          </cell>
          <cell r="L2076" t="str">
            <v>contrato firmado</v>
          </cell>
          <cell r="M2076" t="str">
            <v>orderlinephoneline</v>
          </cell>
          <cell r="N2076">
            <v>45511</v>
          </cell>
          <cell r="O2076">
            <v>44979</v>
          </cell>
          <cell r="P2076">
            <v>4</v>
          </cell>
          <cell r="Q2076" t="str">
            <v>PROCESADO</v>
          </cell>
          <cell r="R2076" t="str">
            <v>ACTIVADO</v>
          </cell>
          <cell r="S2076" t="str">
            <v>50 GB y llamadas ilimitadas</v>
          </cell>
          <cell r="T2076" t="str">
            <v>[PACK] 2xMóvil+Fibra 2x50GB 600 Mbps FTTH</v>
          </cell>
          <cell r="U2076" t="str">
            <v>[PACK] Fibra 600 Mbps + 2 x 50GB Renovación Amazon Prime</v>
          </cell>
          <cell r="V2076" t="str">
            <v>PACK</v>
          </cell>
          <cell r="W2076">
            <v>510248</v>
          </cell>
          <cell r="X2076" t="str">
            <v>TLV - TELECOMUNICACIONES ORIGINALES SLU (OUTBOUND) (SEVILLA)</v>
          </cell>
          <cell r="Y2076" t="str">
            <v>DALMA MALORY ARCE MARIN</v>
          </cell>
          <cell r="Z2076" t="str">
            <v>640310539</v>
          </cell>
          <cell r="AA2076">
            <v>44979.788576388892</v>
          </cell>
          <cell r="AD2076" t="str">
            <v>ORANGE</v>
          </cell>
          <cell r="AE2076" t="str">
            <v>602475667</v>
          </cell>
          <cell r="AF2076" t="str">
            <v>APOR</v>
          </cell>
          <cell r="AI2076" t="str">
            <v>CARTERA</v>
          </cell>
          <cell r="AJ2076" t="str">
            <v>CLIENTE CARTERA</v>
          </cell>
          <cell r="AK2076" t="str">
            <v>Residencial</v>
          </cell>
          <cell r="AL2076">
            <v>44979.788576388892</v>
          </cell>
        </row>
        <row r="2077">
          <cell r="A2077" t="str">
            <v>fidelizacionsevilla@originaltelecom.es</v>
          </cell>
          <cell r="B2077">
            <v>4145558</v>
          </cell>
          <cell r="C2077">
            <v>2496537</v>
          </cell>
          <cell r="D2077" t="str">
            <v>Outbound</v>
          </cell>
          <cell r="E2077" t="str">
            <v>Outbound Nacional</v>
          </cell>
          <cell r="F2077" t="str">
            <v>Y3405360V</v>
          </cell>
          <cell r="G2077" t="str">
            <v>NIE</v>
          </cell>
          <cell r="H2077" t="str">
            <v>08031</v>
          </cell>
          <cell r="I2077" t="str">
            <v>BARCELONA</v>
          </cell>
          <cell r="J2077">
            <v>2755941</v>
          </cell>
          <cell r="K2077">
            <v>21</v>
          </cell>
          <cell r="L2077" t="str">
            <v>contrato firmado</v>
          </cell>
          <cell r="M2077" t="str">
            <v>orderlinefiber</v>
          </cell>
          <cell r="N2077">
            <v>45511</v>
          </cell>
          <cell r="O2077">
            <v>44970</v>
          </cell>
          <cell r="P2077">
            <v>4</v>
          </cell>
          <cell r="Q2077" t="str">
            <v>PROCESADO</v>
          </cell>
          <cell r="R2077" t="str">
            <v>ACTIVADO</v>
          </cell>
          <cell r="S2077" t="str">
            <v>Internet FTTH 600Mbps</v>
          </cell>
          <cell r="T2077" t="str">
            <v>[PACK] 2xMóvil+Fibra 2x50GB 600 Mbps FTTH</v>
          </cell>
          <cell r="U2077" t="str">
            <v>[PACK] Fibra 600 Mbps + 2 x 50GB Renovación Amazon Prime</v>
          </cell>
          <cell r="V2077" t="str">
            <v>PACK</v>
          </cell>
          <cell r="W2077">
            <v>510248</v>
          </cell>
          <cell r="X2077" t="str">
            <v>TLV - TELECOMUNICACIONES ORIGINALES SLU (OUTBOUND) (SEVILLA)</v>
          </cell>
          <cell r="Y2077" t="str">
            <v>DALMA MALORY ARCE MARIN</v>
          </cell>
          <cell r="Z2077" t="str">
            <v>640310539</v>
          </cell>
          <cell r="AA2077">
            <v>44974.434629629628</v>
          </cell>
          <cell r="AG2077" t="str">
            <v>VODAFONE</v>
          </cell>
          <cell r="AH2077" t="str">
            <v>VODAFONE FTTH</v>
          </cell>
          <cell r="AI2077" t="str">
            <v>CARTERA</v>
          </cell>
          <cell r="AJ2077" t="str">
            <v>CLIENTE CARTERA</v>
          </cell>
          <cell r="AK2077" t="str">
            <v>Residencial</v>
          </cell>
          <cell r="AL2077">
            <v>44974.514004629629</v>
          </cell>
        </row>
        <row r="2078">
          <cell r="A2078" t="str">
            <v>laura.eguens@originaltelecom.es</v>
          </cell>
          <cell r="B2078">
            <v>4145550</v>
          </cell>
          <cell r="C2078">
            <v>3662975</v>
          </cell>
          <cell r="D2078" t="str">
            <v>Inbound</v>
          </cell>
          <cell r="E2078" t="str">
            <v>Inbound Telec.Orig.Sevilla</v>
          </cell>
          <cell r="F2078" t="str">
            <v>03139057V</v>
          </cell>
          <cell r="G2078" t="str">
            <v>DNI</v>
          </cell>
          <cell r="H2078" t="str">
            <v>08014</v>
          </cell>
          <cell r="I2078" t="str">
            <v>BARCELONA</v>
          </cell>
          <cell r="J2078">
            <v>2755937</v>
          </cell>
          <cell r="K2078">
            <v>21</v>
          </cell>
          <cell r="L2078" t="str">
            <v>contrato firmado</v>
          </cell>
          <cell r="M2078" t="str">
            <v>orderlinefiber</v>
          </cell>
          <cell r="N2078">
            <v>45511</v>
          </cell>
          <cell r="O2078">
            <v>45511</v>
          </cell>
          <cell r="P2078">
            <v>5</v>
          </cell>
          <cell r="Q2078" t="str">
            <v>CANCELADO</v>
          </cell>
          <cell r="R2078" t="str">
            <v>CANCELADO</v>
          </cell>
          <cell r="S2078" t="str">
            <v>Internet FTTH 600Mbps Onivia</v>
          </cell>
          <cell r="T2078" t="str">
            <v>[PACK] Móvil+Fibra 10GB 600Mbps Onivia.</v>
          </cell>
          <cell r="U2078" t="str">
            <v>[PACK] Fibra 600 Mbps y 10 GB.</v>
          </cell>
          <cell r="V2078" t="str">
            <v>PACK</v>
          </cell>
          <cell r="W2078">
            <v>501456</v>
          </cell>
          <cell r="X2078" t="str">
            <v>TLV - TELECOMUNICACIONES ORIGINALES SLU (CORRECTO)</v>
          </cell>
          <cell r="Y2078" t="str">
            <v>EDUARDO TELLO MIGUELEZ</v>
          </cell>
          <cell r="Z2078" t="str">
            <v>657409362</v>
          </cell>
          <cell r="AC2078">
            <v>45513.538981481484</v>
          </cell>
          <cell r="AG2078" t="str">
            <v>ONIVIA</v>
          </cell>
          <cell r="AH2078" t="str">
            <v>ONIVIA 1</v>
          </cell>
          <cell r="AI2078" t="str">
            <v>CAPTACION NUEVA</v>
          </cell>
          <cell r="AJ2078" t="str">
            <v>CLIENTE NUEVO</v>
          </cell>
          <cell r="AK2078" t="str">
            <v>Residencial</v>
          </cell>
          <cell r="AL2078">
            <v>45513.538981481484</v>
          </cell>
        </row>
        <row r="2079">
          <cell r="A2079" t="str">
            <v>laura.eguens@originaltelecom.es</v>
          </cell>
          <cell r="B2079">
            <v>4145551</v>
          </cell>
          <cell r="C2079">
            <v>3665250</v>
          </cell>
          <cell r="D2079" t="str">
            <v>Inbound</v>
          </cell>
          <cell r="E2079" t="str">
            <v>Inbound Telec.Orig.Sevilla</v>
          </cell>
          <cell r="F2079" t="str">
            <v>03139057V</v>
          </cell>
          <cell r="G2079" t="str">
            <v>DNI</v>
          </cell>
          <cell r="H2079" t="str">
            <v>08014</v>
          </cell>
          <cell r="I2079" t="str">
            <v>BARCELONA</v>
          </cell>
          <cell r="J2079">
            <v>2755937</v>
          </cell>
          <cell r="K2079">
            <v>21</v>
          </cell>
          <cell r="L2079" t="str">
            <v>contrato firmado</v>
          </cell>
          <cell r="M2079" t="str">
            <v>orderlinephoneline</v>
          </cell>
          <cell r="N2079">
            <v>45511</v>
          </cell>
          <cell r="O2079">
            <v>45512</v>
          </cell>
          <cell r="P2079">
            <v>5</v>
          </cell>
          <cell r="Q2079" t="str">
            <v>CANCELADO</v>
          </cell>
          <cell r="R2079" t="str">
            <v>CANCELADO</v>
          </cell>
          <cell r="S2079" t="str">
            <v>10 GB + ilimitadas</v>
          </cell>
          <cell r="T2079" t="str">
            <v>[PACK] Móvil+Fibra 10GB 600Mbps Onivia.</v>
          </cell>
          <cell r="U2079" t="str">
            <v>[PACK] Fibra 600 Mbps y 10 GB.</v>
          </cell>
          <cell r="V2079" t="str">
            <v>PACK</v>
          </cell>
          <cell r="W2079">
            <v>501456</v>
          </cell>
          <cell r="X2079" t="str">
            <v>TLV - TELECOMUNICACIONES ORIGINALES SLU (CORRECTO)</v>
          </cell>
          <cell r="Y2079" t="str">
            <v>EDUARDO TELLO MIGUELEZ</v>
          </cell>
          <cell r="Z2079" t="str">
            <v>657409362</v>
          </cell>
          <cell r="AC2079">
            <v>45513.53979166667</v>
          </cell>
          <cell r="AI2079" t="str">
            <v>CAPTACION NUEVA</v>
          </cell>
          <cell r="AJ2079" t="str">
            <v>CLIENTE NUEVO</v>
          </cell>
          <cell r="AK2079" t="str">
            <v>Residencial</v>
          </cell>
          <cell r="AL2079">
            <v>45513.53979166667</v>
          </cell>
        </row>
        <row r="2080">
          <cell r="A2080" t="str">
            <v>miguel.segura@originaltelecom.es</v>
          </cell>
          <cell r="B2080">
            <v>4145538</v>
          </cell>
          <cell r="C2080">
            <v>3662968</v>
          </cell>
          <cell r="D2080" t="str">
            <v>Inbound</v>
          </cell>
          <cell r="E2080" t="str">
            <v>Inbound Telec.Orig.Sevilla</v>
          </cell>
          <cell r="F2080" t="str">
            <v>Y9171779Z</v>
          </cell>
          <cell r="G2080" t="str">
            <v>NIE</v>
          </cell>
          <cell r="H2080" t="str">
            <v>35007</v>
          </cell>
          <cell r="I2080" t="str">
            <v>LAS PALMAS</v>
          </cell>
          <cell r="J2080">
            <v>2755932</v>
          </cell>
          <cell r="K2080">
            <v>21</v>
          </cell>
          <cell r="L2080" t="str">
            <v>contrato firmado</v>
          </cell>
          <cell r="M2080" t="str">
            <v>orderlinetv</v>
          </cell>
          <cell r="N2080">
            <v>45511</v>
          </cell>
          <cell r="O2080">
            <v>45511</v>
          </cell>
          <cell r="P2080">
            <v>4</v>
          </cell>
          <cell r="Q2080" t="str">
            <v>PROCESADO</v>
          </cell>
          <cell r="R2080" t="str">
            <v>ACTIVADO</v>
          </cell>
          <cell r="S2080" t="str">
            <v>ELIGE TV</v>
          </cell>
          <cell r="T2080" t="str">
            <v>+Media plan básico</v>
          </cell>
          <cell r="U2080" t="str">
            <v>ELIGE TV</v>
          </cell>
          <cell r="V2080" t="str">
            <v>TV</v>
          </cell>
          <cell r="W2080">
            <v>501456</v>
          </cell>
          <cell r="X2080" t="str">
            <v>TLV - TELECOMUNICACIONES ORIGINALES SLU (CORRECTO)</v>
          </cell>
          <cell r="Y2080" t="str">
            <v>PABLO MELO LAPOT</v>
          </cell>
          <cell r="Z2080" t="str">
            <v>615176057</v>
          </cell>
          <cell r="AA2080">
            <v>45511.743773148148</v>
          </cell>
          <cell r="AI2080" t="str">
            <v>CAPTACION NUEVA</v>
          </cell>
          <cell r="AJ2080" t="str">
            <v>CLIENTE CARTERA</v>
          </cell>
          <cell r="AK2080" t="str">
            <v>Residencial</v>
          </cell>
          <cell r="AL2080">
            <v>45511.743773148148</v>
          </cell>
        </row>
        <row r="2081">
          <cell r="A2081" t="str">
            <v>rocio.montero@originaltelecom.es</v>
          </cell>
          <cell r="B2081">
            <v>4145527</v>
          </cell>
          <cell r="C2081">
            <v>3665231</v>
          </cell>
          <cell r="D2081" t="str">
            <v>Outbound</v>
          </cell>
          <cell r="E2081" t="str">
            <v>Retencion</v>
          </cell>
          <cell r="F2081" t="str">
            <v>Y9120471L</v>
          </cell>
          <cell r="G2081" t="str">
            <v>NIE</v>
          </cell>
          <cell r="H2081" t="str">
            <v>09007</v>
          </cell>
          <cell r="I2081" t="str">
            <v>BURGOS</v>
          </cell>
          <cell r="J2081">
            <v>2755926</v>
          </cell>
          <cell r="K2081">
            <v>21</v>
          </cell>
          <cell r="L2081" t="str">
            <v>contrato firmado</v>
          </cell>
          <cell r="M2081" t="str">
            <v>orderlinephoneline</v>
          </cell>
          <cell r="N2081">
            <v>45511</v>
          </cell>
          <cell r="O2081">
            <v>45512</v>
          </cell>
          <cell r="P2081">
            <v>7</v>
          </cell>
          <cell r="Q2081" t="str">
            <v>PENDIENTE ENVIO</v>
          </cell>
          <cell r="R2081" t="str">
            <v>PENDIENTE ACTIVACION SIM</v>
          </cell>
          <cell r="S2081" t="str">
            <v>20 GB y llamadas ilimitadas</v>
          </cell>
          <cell r="T2081" t="str">
            <v>[STANDALONE] [FUP] Tarifa adicional de 20 GB y llamadas ilimitadas.</v>
          </cell>
          <cell r="U2081" t="str">
            <v>[PACK] Fibra 600 Mbps y 10 GB.</v>
          </cell>
          <cell r="V2081" t="str">
            <v>ADDITIONAL_LINE</v>
          </cell>
          <cell r="W2081">
            <v>526213</v>
          </cell>
          <cell r="X2081" t="str">
            <v>TLV - TELECOMUNICACIONES ORIGINALES RETENCIONES</v>
          </cell>
          <cell r="Y2081" t="str">
            <v>LEIDY YOHANNA RESTREPO LONDOÑO</v>
          </cell>
          <cell r="Z2081" t="str">
            <v>628567571</v>
          </cell>
          <cell r="AD2081" t="str">
            <v>DIGI SPAIN TELECOM</v>
          </cell>
          <cell r="AE2081" t="str">
            <v>628567571</v>
          </cell>
          <cell r="AF2081" t="str">
            <v>20</v>
          </cell>
          <cell r="AI2081" t="str">
            <v>CAPTACION NUEVA</v>
          </cell>
          <cell r="AJ2081" t="str">
            <v>CLIENTE NUEVO</v>
          </cell>
          <cell r="AK2081" t="str">
            <v>Residencial</v>
          </cell>
          <cell r="AL2081">
            <v>45512.585034722222</v>
          </cell>
        </row>
        <row r="2082">
          <cell r="A2082" t="str">
            <v>rocio.montero@originaltelecom.es</v>
          </cell>
          <cell r="B2082">
            <v>4145526</v>
          </cell>
          <cell r="C2082">
            <v>3665230</v>
          </cell>
          <cell r="D2082" t="str">
            <v>Outbound</v>
          </cell>
          <cell r="E2082" t="str">
            <v>Retencion</v>
          </cell>
          <cell r="F2082" t="str">
            <v>Y9120471L</v>
          </cell>
          <cell r="G2082" t="str">
            <v>NIE</v>
          </cell>
          <cell r="H2082" t="str">
            <v>09007</v>
          </cell>
          <cell r="I2082" t="str">
            <v>BURGOS</v>
          </cell>
          <cell r="J2082">
            <v>2755926</v>
          </cell>
          <cell r="K2082">
            <v>21</v>
          </cell>
          <cell r="L2082" t="str">
            <v>contrato firmado</v>
          </cell>
          <cell r="M2082" t="str">
            <v>orderlinephoneline</v>
          </cell>
          <cell r="N2082">
            <v>45511</v>
          </cell>
          <cell r="O2082">
            <v>45512</v>
          </cell>
          <cell r="P2082">
            <v>7</v>
          </cell>
          <cell r="Q2082" t="str">
            <v>PENDIENTE ENVIO</v>
          </cell>
          <cell r="R2082" t="str">
            <v>PENDIENTE ACTIVACION SIM</v>
          </cell>
          <cell r="S2082" t="str">
            <v>10 GB + ilimitadas</v>
          </cell>
          <cell r="T2082" t="str">
            <v>[PACK] Móvil+Fibra 10GB 600Mbps HFC.</v>
          </cell>
          <cell r="U2082" t="str">
            <v>[PACK] Fibra 600 Mbps y 10 GB.</v>
          </cell>
          <cell r="V2082" t="str">
            <v>PACK</v>
          </cell>
          <cell r="W2082">
            <v>526213</v>
          </cell>
          <cell r="X2082" t="str">
            <v>TLV - TELECOMUNICACIONES ORIGINALES RETENCIONES</v>
          </cell>
          <cell r="Y2082" t="str">
            <v>LEIDY YOHANNA RESTREPO LONDOÑO</v>
          </cell>
          <cell r="Z2082" t="str">
            <v>628567571</v>
          </cell>
          <cell r="AD2082" t="str">
            <v>DIGI SPAIN TELECOM</v>
          </cell>
          <cell r="AE2082" t="str">
            <v>643836781</v>
          </cell>
          <cell r="AF2082" t="str">
            <v>20</v>
          </cell>
          <cell r="AI2082" t="str">
            <v>CAPTACION NUEVA</v>
          </cell>
          <cell r="AJ2082" t="str">
            <v>CLIENTE NUEVO</v>
          </cell>
          <cell r="AK2082" t="str">
            <v>Residencial</v>
          </cell>
          <cell r="AL2082">
            <v>45512.585034722222</v>
          </cell>
        </row>
        <row r="2083">
          <cell r="A2083" t="str">
            <v>rocio.montero@originaltelecom.es</v>
          </cell>
          <cell r="B2083">
            <v>4145525</v>
          </cell>
          <cell r="C2083">
            <v>3662971</v>
          </cell>
          <cell r="D2083" t="str">
            <v>Outbound</v>
          </cell>
          <cell r="E2083" t="str">
            <v>Retencion</v>
          </cell>
          <cell r="F2083" t="str">
            <v>Y9120471L</v>
          </cell>
          <cell r="G2083" t="str">
            <v>NIE</v>
          </cell>
          <cell r="H2083" t="str">
            <v>09007</v>
          </cell>
          <cell r="I2083" t="str">
            <v>BURGOS</v>
          </cell>
          <cell r="J2083">
            <v>2755926</v>
          </cell>
          <cell r="K2083">
            <v>21</v>
          </cell>
          <cell r="L2083" t="str">
            <v>contrato firmado</v>
          </cell>
          <cell r="M2083" t="str">
            <v>orderlinefiber</v>
          </cell>
          <cell r="N2083">
            <v>45511</v>
          </cell>
          <cell r="O2083">
            <v>45511</v>
          </cell>
          <cell r="P2083">
            <v>4</v>
          </cell>
          <cell r="Q2083" t="str">
            <v>PROCESADO</v>
          </cell>
          <cell r="R2083" t="str">
            <v>PENDIENTE CITA</v>
          </cell>
          <cell r="S2083" t="str">
            <v>Internet HFC 600Mbps</v>
          </cell>
          <cell r="T2083" t="str">
            <v>[PACK] Móvil+Fibra 10GB 600Mbps HFC.</v>
          </cell>
          <cell r="U2083" t="str">
            <v>[PACK] Fibra 600 Mbps y 10 GB.</v>
          </cell>
          <cell r="V2083" t="str">
            <v>PACK</v>
          </cell>
          <cell r="W2083">
            <v>526213</v>
          </cell>
          <cell r="X2083" t="str">
            <v>TLV - TELECOMUNICACIONES ORIGINALES RETENCIONES</v>
          </cell>
          <cell r="Y2083" t="str">
            <v>LEIDY YOHANNA RESTREPO LONDOÑO</v>
          </cell>
          <cell r="Z2083" t="str">
            <v>628567571</v>
          </cell>
          <cell r="AG2083" t="str">
            <v>VODAFONE</v>
          </cell>
          <cell r="AH2083" t="str">
            <v>VODAFONE HFC</v>
          </cell>
          <cell r="AI2083" t="str">
            <v>CAPTACION NUEVA</v>
          </cell>
          <cell r="AJ2083" t="str">
            <v>CLIENTE NUEVO</v>
          </cell>
          <cell r="AK2083" t="str">
            <v>Residencial</v>
          </cell>
          <cell r="AL2083">
            <v>45511.74417824074</v>
          </cell>
        </row>
        <row r="2084">
          <cell r="A2084" t="str">
            <v>miriam.rodriguez@originaltelecom.es</v>
          </cell>
          <cell r="B2084">
            <v>4145508</v>
          </cell>
          <cell r="C2084">
            <v>3665629</v>
          </cell>
          <cell r="D2084" t="str">
            <v>Inbound</v>
          </cell>
          <cell r="E2084" t="str">
            <v>Inbound Telec.Orig.Sevilla</v>
          </cell>
          <cell r="F2084" t="str">
            <v>47295384R</v>
          </cell>
          <cell r="G2084" t="str">
            <v>DNI</v>
          </cell>
          <cell r="H2084" t="str">
            <v>28034</v>
          </cell>
          <cell r="I2084" t="str">
            <v>MADRID</v>
          </cell>
          <cell r="J2084">
            <v>2755917</v>
          </cell>
          <cell r="K2084">
            <v>21</v>
          </cell>
          <cell r="L2084" t="str">
            <v>contrato firmado</v>
          </cell>
          <cell r="M2084" t="str">
            <v>orderlinephoneline</v>
          </cell>
          <cell r="N2084">
            <v>45511</v>
          </cell>
          <cell r="O2084">
            <v>45512</v>
          </cell>
          <cell r="P2084">
            <v>4</v>
          </cell>
          <cell r="Q2084" t="str">
            <v>PROCESADO</v>
          </cell>
          <cell r="R2084" t="str">
            <v>ACTIVADO</v>
          </cell>
          <cell r="S2084" t="str">
            <v>30 GB y llamadas ilimitadas</v>
          </cell>
          <cell r="T2084" t="str">
            <v>[STANDALONE] [FUP] Tarifa de 30 GB y llamadas ilimitadas.</v>
          </cell>
          <cell r="U2084" t="str">
            <v>Tarifa de 30 GB y llamadas ilimitadas.</v>
          </cell>
          <cell r="V2084" t="str">
            <v>PHONELINE</v>
          </cell>
          <cell r="W2084">
            <v>501456</v>
          </cell>
          <cell r="X2084" t="str">
            <v>TLV - TELECOMUNICACIONES ORIGINALES SLU (CORRECTO)</v>
          </cell>
          <cell r="Y2084" t="str">
            <v>OMAR VALIENTE REY</v>
          </cell>
          <cell r="Z2084" t="str">
            <v>698982956</v>
          </cell>
          <cell r="AA2084">
            <v>45513.574560185189</v>
          </cell>
          <cell r="AI2084" t="str">
            <v>CAPTACION NUEVA</v>
          </cell>
          <cell r="AJ2084" t="str">
            <v>CLIENTE CARTERA</v>
          </cell>
          <cell r="AK2084" t="str">
            <v>Residencial</v>
          </cell>
          <cell r="AL2084">
            <v>45513.574560185189</v>
          </cell>
        </row>
        <row r="2085">
          <cell r="A2085" t="str">
            <v>miguel.segura@originaltelecom.es</v>
          </cell>
          <cell r="B2085">
            <v>4145507</v>
          </cell>
          <cell r="C2085">
            <v>3662964</v>
          </cell>
          <cell r="D2085" t="str">
            <v>Inbound</v>
          </cell>
          <cell r="E2085" t="str">
            <v>Inbound Telec.Orig.Sevilla</v>
          </cell>
          <cell r="F2085" t="str">
            <v>Y9171779Z</v>
          </cell>
          <cell r="G2085" t="str">
            <v>NIE</v>
          </cell>
          <cell r="H2085" t="str">
            <v>35007</v>
          </cell>
          <cell r="I2085" t="str">
            <v>LAS PALMAS</v>
          </cell>
          <cell r="J2085">
            <v>2755916</v>
          </cell>
          <cell r="K2085">
            <v>21</v>
          </cell>
          <cell r="L2085" t="str">
            <v>contrato firmado</v>
          </cell>
          <cell r="M2085" t="str">
            <v>orderlinefiber</v>
          </cell>
          <cell r="N2085">
            <v>45511</v>
          </cell>
          <cell r="O2085">
            <v>45511</v>
          </cell>
          <cell r="P2085">
            <v>4</v>
          </cell>
          <cell r="Q2085" t="str">
            <v>PROCESADO</v>
          </cell>
          <cell r="R2085" t="str">
            <v>ACTIVADO</v>
          </cell>
          <cell r="S2085" t="str">
            <v>Internet HFC 300Mbps</v>
          </cell>
          <cell r="T2085" t="str">
            <v>[STANDALONE] Fibra 300Mbps HFC.</v>
          </cell>
          <cell r="U2085" t="str">
            <v>Fibra 300.</v>
          </cell>
          <cell r="V2085" t="str">
            <v>FIBER</v>
          </cell>
          <cell r="W2085">
            <v>501456</v>
          </cell>
          <cell r="X2085" t="str">
            <v>TLV - TELECOMUNICACIONES ORIGINALES SLU (CORRECTO)</v>
          </cell>
          <cell r="Y2085" t="str">
            <v>PABLO MELO LAPOT</v>
          </cell>
          <cell r="Z2085" t="str">
            <v>615176057</v>
          </cell>
          <cell r="AA2085">
            <v>45512.714756944442</v>
          </cell>
          <cell r="AG2085" t="str">
            <v>VODAFONE</v>
          </cell>
          <cell r="AH2085" t="str">
            <v>VODAFONE HFC</v>
          </cell>
          <cell r="AI2085" t="str">
            <v>CAPTACION NUEVA</v>
          </cell>
          <cell r="AJ2085" t="str">
            <v>CLIENTE NUEVO</v>
          </cell>
          <cell r="AK2085" t="str">
            <v>Residencial</v>
          </cell>
          <cell r="AL2085">
            <v>45512.725381944445</v>
          </cell>
        </row>
        <row r="2086">
          <cell r="A2086" t="str">
            <v>elenaborrero@originaltelecom.es</v>
          </cell>
          <cell r="B2086">
            <v>4145502</v>
          </cell>
          <cell r="C2086">
            <v>3662970</v>
          </cell>
          <cell r="D2086" t="str">
            <v>Inbound</v>
          </cell>
          <cell r="E2086" t="str">
            <v>Inbound Telec.Orig.Sevilla</v>
          </cell>
          <cell r="F2086" t="str">
            <v>52770108N</v>
          </cell>
          <cell r="G2086" t="str">
            <v>DNI</v>
          </cell>
          <cell r="H2086" t="str">
            <v>03610</v>
          </cell>
          <cell r="I2086" t="str">
            <v>ALICANTE</v>
          </cell>
          <cell r="J2086">
            <v>2755915</v>
          </cell>
          <cell r="K2086">
            <v>21</v>
          </cell>
          <cell r="L2086" t="str">
            <v>contrato firmado</v>
          </cell>
          <cell r="M2086" t="str">
            <v>orderlinefiber</v>
          </cell>
          <cell r="N2086">
            <v>45511</v>
          </cell>
          <cell r="O2086">
            <v>45511</v>
          </cell>
          <cell r="P2086">
            <v>4</v>
          </cell>
          <cell r="Q2086" t="str">
            <v>PROCESADO</v>
          </cell>
          <cell r="R2086" t="str">
            <v>PROCESANDO ACTIVACION</v>
          </cell>
          <cell r="S2086" t="str">
            <v>Internet FTTH 1Gbps Huella Elda</v>
          </cell>
          <cell r="T2086" t="str">
            <v>[PACK] Móvil+Fibra GB Ilimitados 1000 Mbps Elda.</v>
          </cell>
          <cell r="U2086" t="str">
            <v>[PACK] Fibra 1000 Mbps y GB ilimitados.</v>
          </cell>
          <cell r="V2086" t="str">
            <v>PACK</v>
          </cell>
          <cell r="W2086">
            <v>501456</v>
          </cell>
          <cell r="X2086" t="str">
            <v>TLV - TELECOMUNICACIONES ORIGINALES SLU (CORRECTO)</v>
          </cell>
          <cell r="Y2086" t="str">
            <v>CONRADO SAEZ BUZQUIER</v>
          </cell>
          <cell r="Z2086" t="str">
            <v>657976265</v>
          </cell>
          <cell r="AG2086" t="str">
            <v>PROPIA</v>
          </cell>
          <cell r="AH2086" t="str">
            <v>PROPIA PETRER</v>
          </cell>
          <cell r="AI2086" t="str">
            <v>CAPTACION NUEVA</v>
          </cell>
          <cell r="AJ2086" t="str">
            <v>CLIENTE NUEVO</v>
          </cell>
          <cell r="AK2086" t="str">
            <v>Residencial</v>
          </cell>
          <cell r="AL2086">
            <v>45511.74359953704</v>
          </cell>
        </row>
        <row r="2087">
          <cell r="A2087" t="str">
            <v>elenaborrero@originaltelecom.es</v>
          </cell>
          <cell r="B2087">
            <v>4145506</v>
          </cell>
          <cell r="C2087">
            <v>3665619</v>
          </cell>
          <cell r="D2087" t="str">
            <v>Inbound</v>
          </cell>
          <cell r="E2087" t="str">
            <v>Inbound Telec.Orig.Sevilla</v>
          </cell>
          <cell r="F2087" t="str">
            <v>52770108N</v>
          </cell>
          <cell r="G2087" t="str">
            <v>DNI</v>
          </cell>
          <cell r="H2087" t="str">
            <v>03610</v>
          </cell>
          <cell r="I2087" t="str">
            <v>ALICANTE</v>
          </cell>
          <cell r="J2087">
            <v>2755915</v>
          </cell>
          <cell r="K2087">
            <v>21</v>
          </cell>
          <cell r="L2087" t="str">
            <v>contrato firmado</v>
          </cell>
          <cell r="M2087" t="str">
            <v>orderlinephoneline</v>
          </cell>
          <cell r="N2087">
            <v>45511</v>
          </cell>
          <cell r="O2087">
            <v>45512</v>
          </cell>
          <cell r="P2087">
            <v>4</v>
          </cell>
          <cell r="Q2087" t="str">
            <v>PROCESADO</v>
          </cell>
          <cell r="R2087" t="str">
            <v>PENDIENTE PORTABILIDAD</v>
          </cell>
          <cell r="S2087" t="str">
            <v>20 GB y llamadas ilimitadas</v>
          </cell>
          <cell r="T2087" t="str">
            <v>[STANDALONE] [FUP] Tarifa adicional de 20 GB y llamadas ilimitadas.</v>
          </cell>
          <cell r="U2087" t="str">
            <v>[PACK] Fibra 1000 Mbps y GB ilimitados.</v>
          </cell>
          <cell r="V2087" t="str">
            <v>ADDITIONAL_LINE</v>
          </cell>
          <cell r="W2087">
            <v>501456</v>
          </cell>
          <cell r="X2087" t="str">
            <v>TLV - TELECOMUNICACIONES ORIGINALES SLU (CORRECTO)</v>
          </cell>
          <cell r="Y2087" t="str">
            <v>CONRADO SAEZ BUZQUIER</v>
          </cell>
          <cell r="Z2087" t="str">
            <v>657976265</v>
          </cell>
          <cell r="AD2087" t="str">
            <v>ORANGE</v>
          </cell>
          <cell r="AE2087" t="str">
            <v>666120217</v>
          </cell>
          <cell r="AF2087" t="str">
            <v>20</v>
          </cell>
          <cell r="AI2087" t="str">
            <v>CAPTACION NUEVA</v>
          </cell>
          <cell r="AJ2087" t="str">
            <v>CLIENTE NUEVO</v>
          </cell>
          <cell r="AK2087" t="str">
            <v>Residencial</v>
          </cell>
          <cell r="AL2087">
            <v>45513.671481481484</v>
          </cell>
        </row>
        <row r="2088">
          <cell r="A2088" t="str">
            <v>elenaborrero@originaltelecom.es</v>
          </cell>
          <cell r="B2088">
            <v>4145503</v>
          </cell>
          <cell r="C2088">
            <v>3665616</v>
          </cell>
          <cell r="D2088" t="str">
            <v>Inbound</v>
          </cell>
          <cell r="E2088" t="str">
            <v>Inbound Telec.Orig.Sevilla</v>
          </cell>
          <cell r="F2088" t="str">
            <v>52770108N</v>
          </cell>
          <cell r="G2088" t="str">
            <v>DNI</v>
          </cell>
          <cell r="H2088" t="str">
            <v>03610</v>
          </cell>
          <cell r="I2088" t="str">
            <v>ALICANTE</v>
          </cell>
          <cell r="J2088">
            <v>2755915</v>
          </cell>
          <cell r="K2088">
            <v>21</v>
          </cell>
          <cell r="L2088" t="str">
            <v>contrato firmado</v>
          </cell>
          <cell r="M2088" t="str">
            <v>orderlinephoneline</v>
          </cell>
          <cell r="N2088">
            <v>45511</v>
          </cell>
          <cell r="O2088">
            <v>45512</v>
          </cell>
          <cell r="P2088">
            <v>4</v>
          </cell>
          <cell r="Q2088" t="str">
            <v>PROCESADO</v>
          </cell>
          <cell r="R2088" t="str">
            <v>PENDIENTE PORTABILIDAD</v>
          </cell>
          <cell r="S2088" t="str">
            <v>GB Ilimitados y llamadas ilimitadas</v>
          </cell>
          <cell r="T2088" t="str">
            <v>[PACK] Móvil+Fibra GB Ilimitados 1000 Mbps Elda.</v>
          </cell>
          <cell r="U2088" t="str">
            <v>[PACK] Fibra 1000 Mbps y GB ilimitados.</v>
          </cell>
          <cell r="V2088" t="str">
            <v>PACK</v>
          </cell>
          <cell r="W2088">
            <v>501456</v>
          </cell>
          <cell r="X2088" t="str">
            <v>TLV - TELECOMUNICACIONES ORIGINALES SLU (CORRECTO)</v>
          </cell>
          <cell r="Y2088" t="str">
            <v>CONRADO SAEZ BUZQUIER</v>
          </cell>
          <cell r="Z2088" t="str">
            <v>657976265</v>
          </cell>
          <cell r="AD2088" t="str">
            <v>ORANGE</v>
          </cell>
          <cell r="AE2088" t="str">
            <v>622705318</v>
          </cell>
          <cell r="AF2088" t="str">
            <v>20</v>
          </cell>
          <cell r="AI2088" t="str">
            <v>CAPTACION NUEVA</v>
          </cell>
          <cell r="AJ2088" t="str">
            <v>CLIENTE NUEVO</v>
          </cell>
          <cell r="AK2088" t="str">
            <v>Residencial</v>
          </cell>
          <cell r="AL2088">
            <v>45513.671493055554</v>
          </cell>
        </row>
        <row r="2089">
          <cell r="A2089" t="str">
            <v>elenaborrero@originaltelecom.es</v>
          </cell>
          <cell r="B2089">
            <v>4145505</v>
          </cell>
          <cell r="C2089">
            <v>3665618</v>
          </cell>
          <cell r="D2089" t="str">
            <v>Inbound</v>
          </cell>
          <cell r="E2089" t="str">
            <v>Inbound Telec.Orig.Sevilla</v>
          </cell>
          <cell r="F2089" t="str">
            <v>52770108N</v>
          </cell>
          <cell r="G2089" t="str">
            <v>DNI</v>
          </cell>
          <cell r="H2089" t="str">
            <v>03610</v>
          </cell>
          <cell r="I2089" t="str">
            <v>ALICANTE</v>
          </cell>
          <cell r="J2089">
            <v>2755915</v>
          </cell>
          <cell r="K2089">
            <v>21</v>
          </cell>
          <cell r="L2089" t="str">
            <v>contrato firmado</v>
          </cell>
          <cell r="M2089" t="str">
            <v>orderlinephoneline</v>
          </cell>
          <cell r="N2089">
            <v>45511</v>
          </cell>
          <cell r="O2089">
            <v>45512</v>
          </cell>
          <cell r="P2089">
            <v>4</v>
          </cell>
          <cell r="Q2089" t="str">
            <v>PROCESADO</v>
          </cell>
          <cell r="R2089" t="str">
            <v>PENDIENTE PORTABILIDAD</v>
          </cell>
          <cell r="S2089" t="str">
            <v>5 GB y llamadas ilimitadas</v>
          </cell>
          <cell r="T2089" t="str">
            <v>[STANDALONE] [FUP] Tarifa adicional de 5 GB y llamadas ilimitadas.</v>
          </cell>
          <cell r="U2089" t="str">
            <v>[PACK] Fibra 1000 Mbps y GB ilimitados.</v>
          </cell>
          <cell r="V2089" t="str">
            <v>ADDITIONAL_LINE</v>
          </cell>
          <cell r="W2089">
            <v>501456</v>
          </cell>
          <cell r="X2089" t="str">
            <v>TLV - TELECOMUNICACIONES ORIGINALES SLU (CORRECTO)</v>
          </cell>
          <cell r="Y2089" t="str">
            <v>CONRADO SAEZ BUZQUIER</v>
          </cell>
          <cell r="Z2089" t="str">
            <v>657976265</v>
          </cell>
          <cell r="AD2089" t="str">
            <v>ORANGE</v>
          </cell>
          <cell r="AE2089" t="str">
            <v>680982516</v>
          </cell>
          <cell r="AF2089" t="str">
            <v>20</v>
          </cell>
          <cell r="AI2089" t="str">
            <v>CAPTACION NUEVA</v>
          </cell>
          <cell r="AJ2089" t="str">
            <v>CLIENTE NUEVO</v>
          </cell>
          <cell r="AK2089" t="str">
            <v>Residencial</v>
          </cell>
          <cell r="AL2089">
            <v>45513.671493055554</v>
          </cell>
        </row>
        <row r="2090">
          <cell r="A2090" t="str">
            <v>elenaborrero@originaltelecom.es</v>
          </cell>
          <cell r="B2090">
            <v>4145504</v>
          </cell>
          <cell r="C2090">
            <v>3665617</v>
          </cell>
          <cell r="D2090" t="str">
            <v>Inbound</v>
          </cell>
          <cell r="E2090" t="str">
            <v>Inbound Telec.Orig.Sevilla</v>
          </cell>
          <cell r="F2090" t="str">
            <v>52770108N</v>
          </cell>
          <cell r="G2090" t="str">
            <v>DNI</v>
          </cell>
          <cell r="H2090" t="str">
            <v>03610</v>
          </cell>
          <cell r="I2090" t="str">
            <v>ALICANTE</v>
          </cell>
          <cell r="J2090">
            <v>2755915</v>
          </cell>
          <cell r="K2090">
            <v>21</v>
          </cell>
          <cell r="L2090" t="str">
            <v>contrato firmado</v>
          </cell>
          <cell r="M2090" t="str">
            <v>orderlinephoneline</v>
          </cell>
          <cell r="N2090">
            <v>45511</v>
          </cell>
          <cell r="O2090">
            <v>45512</v>
          </cell>
          <cell r="P2090">
            <v>4</v>
          </cell>
          <cell r="Q2090" t="str">
            <v>PROCESADO</v>
          </cell>
          <cell r="R2090" t="str">
            <v>PENDIENTE PORTABILIDAD</v>
          </cell>
          <cell r="S2090" t="str">
            <v>5 GB y llamadas ilimitadas</v>
          </cell>
          <cell r="T2090" t="str">
            <v>[STANDALONE] [FUP] Tarifa adicional de 5 GB y llamadas ilimitadas.</v>
          </cell>
          <cell r="U2090" t="str">
            <v>[PACK] Fibra 1000 Mbps y GB ilimitados.</v>
          </cell>
          <cell r="V2090" t="str">
            <v>ADDITIONAL_LINE</v>
          </cell>
          <cell r="W2090">
            <v>501456</v>
          </cell>
          <cell r="X2090" t="str">
            <v>TLV - TELECOMUNICACIONES ORIGINALES SLU (CORRECTO)</v>
          </cell>
          <cell r="Y2090" t="str">
            <v>CONRADO SAEZ BUZQUIER</v>
          </cell>
          <cell r="Z2090" t="str">
            <v>657976265</v>
          </cell>
          <cell r="AD2090" t="str">
            <v>ORANGE</v>
          </cell>
          <cell r="AE2090" t="str">
            <v>657976265</v>
          </cell>
          <cell r="AF2090" t="str">
            <v>20</v>
          </cell>
          <cell r="AI2090" t="str">
            <v>CAPTACION NUEVA</v>
          </cell>
          <cell r="AJ2090" t="str">
            <v>CLIENTE NUEVO</v>
          </cell>
          <cell r="AK2090" t="str">
            <v>Residencial</v>
          </cell>
          <cell r="AL2090">
            <v>45513.671493055554</v>
          </cell>
        </row>
        <row r="2091">
          <cell r="A2091" t="str">
            <v>albaaraujo@originaltelecom.es</v>
          </cell>
          <cell r="B2091">
            <v>4145457</v>
          </cell>
          <cell r="C2091">
            <v>3665589</v>
          </cell>
          <cell r="D2091" t="str">
            <v>Inbound</v>
          </cell>
          <cell r="E2091" t="str">
            <v>Inbound Telec.Orig.Sevilla</v>
          </cell>
          <cell r="F2091" t="str">
            <v>03949936P</v>
          </cell>
          <cell r="G2091" t="str">
            <v>DNI</v>
          </cell>
          <cell r="H2091" t="str">
            <v>45200</v>
          </cell>
          <cell r="I2091" t="str">
            <v>TOLEDO</v>
          </cell>
          <cell r="J2091">
            <v>2755894</v>
          </cell>
          <cell r="K2091">
            <v>21</v>
          </cell>
          <cell r="L2091" t="str">
            <v>contrato firmado</v>
          </cell>
          <cell r="M2091" t="str">
            <v>orderlinephoneline</v>
          </cell>
          <cell r="N2091">
            <v>45511</v>
          </cell>
          <cell r="O2091">
            <v>45512</v>
          </cell>
          <cell r="P2091">
            <v>4</v>
          </cell>
          <cell r="Q2091" t="str">
            <v>PROCESADO</v>
          </cell>
          <cell r="R2091" t="str">
            <v>PENDIENTE PORTABILIDAD</v>
          </cell>
          <cell r="S2091" t="str">
            <v>GB Ilimitados y llamadas ilimitadas</v>
          </cell>
          <cell r="T2091" t="str">
            <v>[PACK] Móvil+Fibra GB Ilimitados 1000 Mbps NEBAL.</v>
          </cell>
          <cell r="U2091" t="str">
            <v>[PACK] Fibra 1000 Mbps y GB ilimitados.</v>
          </cell>
          <cell r="V2091" t="str">
            <v>PACK</v>
          </cell>
          <cell r="W2091">
            <v>501456</v>
          </cell>
          <cell r="X2091" t="str">
            <v>TLV - TELECOMUNICACIONES ORIGINALES SLU (CORRECTO)</v>
          </cell>
          <cell r="Y2091" t="str">
            <v>LUCIA LUDEÑA GOMEZ</v>
          </cell>
          <cell r="Z2091" t="str">
            <v>618405827</v>
          </cell>
          <cell r="AD2091" t="str">
            <v>MOVISTAR</v>
          </cell>
          <cell r="AE2091" t="str">
            <v>618405827</v>
          </cell>
          <cell r="AF2091" t="str">
            <v>20</v>
          </cell>
          <cell r="AI2091" t="str">
            <v>CAPTACION NUEVA</v>
          </cell>
          <cell r="AJ2091" t="str">
            <v>CLIENTE NUEVO</v>
          </cell>
          <cell r="AK2091" t="str">
            <v>Residencial</v>
          </cell>
          <cell r="AL2091">
            <v>45513.657511574071</v>
          </cell>
        </row>
        <row r="2092">
          <cell r="A2092" t="str">
            <v>albaaraujo@originaltelecom.es</v>
          </cell>
          <cell r="B2092">
            <v>4145456</v>
          </cell>
          <cell r="C2092">
            <v>3663003</v>
          </cell>
          <cell r="D2092" t="str">
            <v>Inbound</v>
          </cell>
          <cell r="E2092" t="str">
            <v>Inbound Telec.Orig.Sevilla</v>
          </cell>
          <cell r="F2092" t="str">
            <v>03949936P</v>
          </cell>
          <cell r="G2092" t="str">
            <v>DNI</v>
          </cell>
          <cell r="H2092" t="str">
            <v>45200</v>
          </cell>
          <cell r="I2092" t="str">
            <v>TOLEDO</v>
          </cell>
          <cell r="J2092">
            <v>2755894</v>
          </cell>
          <cell r="K2092">
            <v>21</v>
          </cell>
          <cell r="L2092" t="str">
            <v>contrato firmado</v>
          </cell>
          <cell r="M2092" t="str">
            <v>orderlinefiber</v>
          </cell>
          <cell r="N2092">
            <v>45511</v>
          </cell>
          <cell r="O2092">
            <v>45511</v>
          </cell>
          <cell r="P2092">
            <v>4</v>
          </cell>
          <cell r="Q2092" t="str">
            <v>PROCESADO</v>
          </cell>
          <cell r="R2092" t="str">
            <v>PENDIENTE CITA</v>
          </cell>
          <cell r="S2092" t="str">
            <v>Internet NEBAL 1Gbps</v>
          </cell>
          <cell r="T2092" t="str">
            <v>[PACK] Móvil+Fibra GB Ilimitados 1000 Mbps NEBAL.</v>
          </cell>
          <cell r="U2092" t="str">
            <v>[PACK] Fibra 1000 Mbps y GB ilimitados.</v>
          </cell>
          <cell r="V2092" t="str">
            <v>PACK</v>
          </cell>
          <cell r="W2092">
            <v>501456</v>
          </cell>
          <cell r="X2092" t="str">
            <v>TLV - TELECOMUNICACIONES ORIGINALES SLU (CORRECTO)</v>
          </cell>
          <cell r="Y2092" t="str">
            <v>LUCIA LUDEÑA GOMEZ</v>
          </cell>
          <cell r="Z2092" t="str">
            <v>618405827</v>
          </cell>
          <cell r="AG2092" t="str">
            <v>NEBA</v>
          </cell>
          <cell r="AH2092" t="str">
            <v>NEBA</v>
          </cell>
          <cell r="AI2092" t="str">
            <v>CAPTACION NUEVA</v>
          </cell>
          <cell r="AJ2092" t="str">
            <v>CLIENTE NUEVO</v>
          </cell>
          <cell r="AK2092" t="str">
            <v>Residencial</v>
          </cell>
          <cell r="AL2092">
            <v>45511.749918981484</v>
          </cell>
        </row>
        <row r="2093">
          <cell r="A2093" t="str">
            <v>fidelizacionsevilla@originaltelecom.es</v>
          </cell>
          <cell r="B2093">
            <v>4145432</v>
          </cell>
          <cell r="C2093">
            <v>2430662</v>
          </cell>
          <cell r="D2093" t="str">
            <v>Outbound</v>
          </cell>
          <cell r="E2093" t="str">
            <v>Outbound Nacional</v>
          </cell>
          <cell r="F2093" t="str">
            <v>48673661A</v>
          </cell>
          <cell r="G2093" t="str">
            <v>DNI</v>
          </cell>
          <cell r="H2093" t="str">
            <v>43500</v>
          </cell>
          <cell r="I2093" t="str">
            <v>TARRAGONA</v>
          </cell>
          <cell r="J2093">
            <v>2755885</v>
          </cell>
          <cell r="K2093">
            <v>21</v>
          </cell>
          <cell r="L2093" t="str">
            <v>contrato firmado</v>
          </cell>
          <cell r="M2093" t="str">
            <v>orderlinephoneline</v>
          </cell>
          <cell r="N2093">
            <v>45511</v>
          </cell>
          <cell r="O2093">
            <v>44928</v>
          </cell>
          <cell r="P2093">
            <v>4</v>
          </cell>
          <cell r="Q2093" t="str">
            <v>PROCESADO</v>
          </cell>
          <cell r="R2093" t="str">
            <v>ACTIVADO</v>
          </cell>
          <cell r="S2093" t="str">
            <v>50 GB y llamadas ilimitadas</v>
          </cell>
          <cell r="T2093" t="str">
            <v>[PACK] 2xMóvil+Fibra 2x50GB 600 Mbps FTTH</v>
          </cell>
          <cell r="U2093" t="str">
            <v>[PACK] Fibra 600 Mbps + 2 x 50GB Renovación Amazon Prime</v>
          </cell>
          <cell r="V2093" t="str">
            <v>PACK</v>
          </cell>
          <cell r="W2093">
            <v>510248</v>
          </cell>
          <cell r="X2093" t="str">
            <v>TLV - TELECOMUNICACIONES ORIGINALES SLU (OUTBOUND) (SEVILLA)</v>
          </cell>
          <cell r="Y2093" t="str">
            <v>DIEGO GARCIA GARCIA</v>
          </cell>
          <cell r="Z2093" t="str">
            <v>623288778</v>
          </cell>
          <cell r="AA2093">
            <v>44931.175509259258</v>
          </cell>
          <cell r="AD2093" t="str">
            <v>DIGI SPAIN TELECOM</v>
          </cell>
          <cell r="AE2093" t="str">
            <v>623288778</v>
          </cell>
          <cell r="AF2093" t="str">
            <v>APOR</v>
          </cell>
          <cell r="AI2093" t="str">
            <v>CARTERA</v>
          </cell>
          <cell r="AJ2093" t="str">
            <v>CLIENTE CARTERA</v>
          </cell>
          <cell r="AK2093" t="str">
            <v>Residencial</v>
          </cell>
          <cell r="AL2093">
            <v>44931.175509259258</v>
          </cell>
        </row>
        <row r="2094">
          <cell r="A2094" t="str">
            <v>fidelizacionsevilla@originaltelecom.es</v>
          </cell>
          <cell r="B2094">
            <v>4145433</v>
          </cell>
          <cell r="C2094">
            <v>2430663</v>
          </cell>
          <cell r="D2094" t="str">
            <v>Outbound</v>
          </cell>
          <cell r="E2094" t="str">
            <v>Outbound Nacional</v>
          </cell>
          <cell r="F2094" t="str">
            <v>48673661A</v>
          </cell>
          <cell r="G2094" t="str">
            <v>DNI</v>
          </cell>
          <cell r="H2094" t="str">
            <v>43500</v>
          </cell>
          <cell r="I2094" t="str">
            <v>TARRAGONA</v>
          </cell>
          <cell r="J2094">
            <v>2755885</v>
          </cell>
          <cell r="K2094">
            <v>21</v>
          </cell>
          <cell r="L2094" t="str">
            <v>contrato firmado</v>
          </cell>
          <cell r="M2094" t="str">
            <v>orderlinephoneline</v>
          </cell>
          <cell r="N2094">
            <v>45511</v>
          </cell>
          <cell r="O2094">
            <v>44928</v>
          </cell>
          <cell r="P2094">
            <v>4</v>
          </cell>
          <cell r="Q2094" t="str">
            <v>PROCESADO</v>
          </cell>
          <cell r="R2094" t="str">
            <v>ACTIVADO</v>
          </cell>
          <cell r="S2094" t="str">
            <v>50 GB y llamadas ilimitadas</v>
          </cell>
          <cell r="T2094" t="str">
            <v>[PACK] 2xMóvil+Fibra 2x50GB 600 Mbps FTTH</v>
          </cell>
          <cell r="U2094" t="str">
            <v>[PACK] Fibra 600 Mbps + 2 x 50GB Renovación Amazon Prime</v>
          </cell>
          <cell r="V2094" t="str">
            <v>PACK</v>
          </cell>
          <cell r="W2094">
            <v>510248</v>
          </cell>
          <cell r="X2094" t="str">
            <v>TLV - TELECOMUNICACIONES ORIGINALES SLU (OUTBOUND) (SEVILLA)</v>
          </cell>
          <cell r="Y2094" t="str">
            <v>DIEGO GARCIA GARCIA</v>
          </cell>
          <cell r="Z2094" t="str">
            <v>623288778</v>
          </cell>
          <cell r="AA2094">
            <v>44931.175520833334</v>
          </cell>
          <cell r="AD2094" t="str">
            <v>DIGI SPAIN TELECOM</v>
          </cell>
          <cell r="AE2094" t="str">
            <v>624019195</v>
          </cell>
          <cell r="AF2094" t="str">
            <v>APOR</v>
          </cell>
          <cell r="AI2094" t="str">
            <v>CARTERA</v>
          </cell>
          <cell r="AJ2094" t="str">
            <v>CLIENTE CARTERA</v>
          </cell>
          <cell r="AK2094" t="str">
            <v>Residencial</v>
          </cell>
          <cell r="AL2094">
            <v>44931.175520833334</v>
          </cell>
        </row>
        <row r="2095">
          <cell r="A2095" t="str">
            <v>fidelizacionsevilla@originaltelecom.es</v>
          </cell>
          <cell r="B2095">
            <v>4145431</v>
          </cell>
          <cell r="C2095">
            <v>1463226</v>
          </cell>
          <cell r="D2095" t="str">
            <v>Outbound</v>
          </cell>
          <cell r="E2095" t="str">
            <v>Outbound Nacional</v>
          </cell>
          <cell r="F2095" t="str">
            <v>48673661A</v>
          </cell>
          <cell r="G2095" t="str">
            <v>DNI</v>
          </cell>
          <cell r="H2095" t="str">
            <v>43500</v>
          </cell>
          <cell r="I2095" t="str">
            <v>TARRAGONA</v>
          </cell>
          <cell r="J2095">
            <v>2755885</v>
          </cell>
          <cell r="K2095">
            <v>21</v>
          </cell>
          <cell r="L2095" t="str">
            <v>contrato firmado</v>
          </cell>
          <cell r="M2095" t="str">
            <v>orderlinefiber</v>
          </cell>
          <cell r="N2095">
            <v>45511</v>
          </cell>
          <cell r="O2095">
            <v>44406</v>
          </cell>
          <cell r="P2095">
            <v>4</v>
          </cell>
          <cell r="Q2095" t="str">
            <v>PROCESADO</v>
          </cell>
          <cell r="R2095" t="str">
            <v>ACTIVADO</v>
          </cell>
          <cell r="S2095" t="str">
            <v>Internet FTTH 600Mbps</v>
          </cell>
          <cell r="T2095" t="str">
            <v>[PACK] 2xMóvil+Fibra 2x50GB 600 Mbps FTTH</v>
          </cell>
          <cell r="U2095" t="str">
            <v>[PACK] Fibra 600 Mbps + 2 x 50GB Renovación Amazon Prime</v>
          </cell>
          <cell r="V2095" t="str">
            <v>PACK</v>
          </cell>
          <cell r="W2095">
            <v>510248</v>
          </cell>
          <cell r="X2095" t="str">
            <v>TLV - TELECOMUNICACIONES ORIGINALES SLU (OUTBOUND) (SEVILLA)</v>
          </cell>
          <cell r="Y2095" t="str">
            <v>DIEGO GARCIA GARCIA</v>
          </cell>
          <cell r="Z2095" t="str">
            <v>623288778</v>
          </cell>
          <cell r="AA2095">
            <v>44407</v>
          </cell>
          <cell r="AG2095" t="str">
            <v>VODAFONE</v>
          </cell>
          <cell r="AH2095" t="str">
            <v>VODAFONE FTTH</v>
          </cell>
          <cell r="AI2095" t="str">
            <v>CARTERA</v>
          </cell>
          <cell r="AJ2095" t="str">
            <v>CLIENTE CARTERA</v>
          </cell>
          <cell r="AK2095" t="str">
            <v>Residencial</v>
          </cell>
          <cell r="AL2095">
            <v>44407.514444444445</v>
          </cell>
        </row>
        <row r="2096">
          <cell r="A2096" t="str">
            <v>leonor.lopez@originaltelecom.es</v>
          </cell>
          <cell r="B2096">
            <v>4145429</v>
          </cell>
          <cell r="C2096">
            <v>3303353</v>
          </cell>
          <cell r="D2096" t="str">
            <v>Inbound</v>
          </cell>
          <cell r="E2096" t="str">
            <v>Inbound Telec.Orig.Sevilla</v>
          </cell>
          <cell r="F2096" t="str">
            <v>46089097H</v>
          </cell>
          <cell r="G2096" t="str">
            <v>DNI</v>
          </cell>
          <cell r="H2096" t="str">
            <v>03600</v>
          </cell>
          <cell r="I2096" t="str">
            <v>ALICANTE</v>
          </cell>
          <cell r="J2096">
            <v>2755884</v>
          </cell>
          <cell r="K2096">
            <v>21</v>
          </cell>
          <cell r="L2096" t="str">
            <v>contrato firmado</v>
          </cell>
          <cell r="M2096" t="str">
            <v>orderlinefiber</v>
          </cell>
          <cell r="N2096">
            <v>45511</v>
          </cell>
          <cell r="O2096">
            <v>45378</v>
          </cell>
          <cell r="P2096">
            <v>4</v>
          </cell>
          <cell r="Q2096" t="str">
            <v>PROCESADO</v>
          </cell>
          <cell r="R2096" t="str">
            <v>ACTIVADO</v>
          </cell>
          <cell r="S2096" t="str">
            <v>Internet FTTH 1Gbps Huella Elda</v>
          </cell>
          <cell r="T2096" t="str">
            <v>[PACK] Móvil+Fibra 150GB 1000Mbps Elda.</v>
          </cell>
          <cell r="U2096" t="str">
            <v>[PACK] Fibra 1000 Mbps y 150 GB.</v>
          </cell>
          <cell r="V2096" t="str">
            <v>PACK</v>
          </cell>
          <cell r="W2096">
            <v>501456</v>
          </cell>
          <cell r="X2096" t="str">
            <v>TLV - TELECOMUNICACIONES ORIGINALES SLU (CORRECTO)</v>
          </cell>
          <cell r="Y2096" t="str">
            <v>EDWIN ARIOLFO CAJAMARCA FERNANDEZ</v>
          </cell>
          <cell r="Z2096" t="str">
            <v>631782495</v>
          </cell>
          <cell r="AA2096">
            <v>45390.354166666664</v>
          </cell>
          <cell r="AG2096" t="str">
            <v>PROPIA</v>
          </cell>
          <cell r="AH2096" t="str">
            <v>PROPIA ELDA</v>
          </cell>
          <cell r="AI2096" t="str">
            <v>CARTERA</v>
          </cell>
          <cell r="AJ2096" t="str">
            <v>CLIENTE CARTERA</v>
          </cell>
          <cell r="AK2096" t="str">
            <v>Residencial</v>
          </cell>
          <cell r="AL2096">
            <v>45390.376296296294</v>
          </cell>
        </row>
        <row r="2097">
          <cell r="A2097" t="str">
            <v>leonor.lopez@originaltelecom.es</v>
          </cell>
          <cell r="B2097">
            <v>4145430</v>
          </cell>
          <cell r="C2097">
            <v>3665536</v>
          </cell>
          <cell r="D2097" t="str">
            <v>Inbound</v>
          </cell>
          <cell r="E2097" t="str">
            <v>Inbound Telec.Orig.Sevilla</v>
          </cell>
          <cell r="F2097" t="str">
            <v>46089097H</v>
          </cell>
          <cell r="G2097" t="str">
            <v>DNI</v>
          </cell>
          <cell r="H2097" t="str">
            <v>03600</v>
          </cell>
          <cell r="I2097" t="str">
            <v>ALICANTE</v>
          </cell>
          <cell r="J2097">
            <v>2755884</v>
          </cell>
          <cell r="K2097">
            <v>21</v>
          </cell>
          <cell r="L2097" t="str">
            <v>contrato firmado</v>
          </cell>
          <cell r="M2097" t="str">
            <v>orderlinephoneline</v>
          </cell>
          <cell r="N2097">
            <v>45511</v>
          </cell>
          <cell r="O2097">
            <v>45512</v>
          </cell>
          <cell r="P2097">
            <v>4</v>
          </cell>
          <cell r="Q2097" t="str">
            <v>PROCESADO</v>
          </cell>
          <cell r="R2097" t="str">
            <v>PENDIENTE PORTABILIDAD ENTRANTE</v>
          </cell>
          <cell r="S2097" t="str">
            <v>150 GB y llamadas ilimitadas</v>
          </cell>
          <cell r="T2097" t="str">
            <v>[PACK] Móvil+Fibra 150GB 1000Mbps Elda.</v>
          </cell>
          <cell r="U2097" t="str">
            <v>[PACK] Fibra 1000 Mbps y 150 GB.</v>
          </cell>
          <cell r="V2097" t="str">
            <v>PACK</v>
          </cell>
          <cell r="W2097">
            <v>501456</v>
          </cell>
          <cell r="X2097" t="str">
            <v>TLV - TELECOMUNICACIONES ORIGINALES SLU (CORRECTO)</v>
          </cell>
          <cell r="Y2097" t="str">
            <v>EDWIN ARIOLFO CAJAMARCA FERNANDEZ</v>
          </cell>
          <cell r="Z2097" t="str">
            <v>631782495</v>
          </cell>
          <cell r="AD2097" t="str">
            <v>DIGI SPAIN TELECOM</v>
          </cell>
          <cell r="AE2097" t="str">
            <v>675954086</v>
          </cell>
          <cell r="AF2097" t="str">
            <v>ACON</v>
          </cell>
          <cell r="AI2097" t="str">
            <v>CAPTACION NUEVA</v>
          </cell>
          <cell r="AJ2097" t="str">
            <v>CLIENTE CARTERA</v>
          </cell>
          <cell r="AK2097" t="str">
            <v>Residencial</v>
          </cell>
          <cell r="AL2097">
            <v>45513.603194444448</v>
          </cell>
        </row>
        <row r="2098">
          <cell r="A2098" t="str">
            <v>albertosanchez@originaltelecom.es</v>
          </cell>
          <cell r="B2098">
            <v>4145420</v>
          </cell>
          <cell r="C2098">
            <v>3665457</v>
          </cell>
          <cell r="D2098" t="str">
            <v>Inbound</v>
          </cell>
          <cell r="E2098" t="str">
            <v>Inbound Telec.Orig.Sevilla</v>
          </cell>
          <cell r="F2098" t="str">
            <v>Y2567396N</v>
          </cell>
          <cell r="G2098" t="str">
            <v>NIE</v>
          </cell>
          <cell r="H2098" t="str">
            <v>08004</v>
          </cell>
          <cell r="I2098" t="str">
            <v>BARCELONA</v>
          </cell>
          <cell r="J2098">
            <v>2755881</v>
          </cell>
          <cell r="K2098">
            <v>21</v>
          </cell>
          <cell r="L2098" t="str">
            <v>contrato firmado</v>
          </cell>
          <cell r="M2098" t="str">
            <v>orderlinephoneline</v>
          </cell>
          <cell r="N2098">
            <v>45511</v>
          </cell>
          <cell r="O2098">
            <v>45512</v>
          </cell>
          <cell r="P2098">
            <v>7</v>
          </cell>
          <cell r="Q2098" t="str">
            <v>PENDIENTE ENVIO</v>
          </cell>
          <cell r="R2098" t="str">
            <v>PENDIENTE ACTIVACION SIM</v>
          </cell>
          <cell r="S2098" t="str">
            <v>30 GB y llamadas ilimitadas</v>
          </cell>
          <cell r="T2098" t="str">
            <v>[STANDALONE] [FUP] Tarifa de 30 GB y llamadas ilimitadas.</v>
          </cell>
          <cell r="U2098" t="str">
            <v>Tarifa de 30 GB y llamadas ilimitadas.</v>
          </cell>
          <cell r="V2098" t="str">
            <v>PHONELINE</v>
          </cell>
          <cell r="W2098">
            <v>501456</v>
          </cell>
          <cell r="X2098" t="str">
            <v>TLV - TELECOMUNICACIONES ORIGINALES SLU (CORRECTO)</v>
          </cell>
          <cell r="Y2098" t="str">
            <v>NEIDY GERALDINE URIÑA VILLEGAS</v>
          </cell>
          <cell r="Z2098" t="str">
            <v>722426669</v>
          </cell>
          <cell r="AI2098" t="str">
            <v>CAPTACION NUEVA</v>
          </cell>
          <cell r="AJ2098" t="str">
            <v>CLIENTE NUEVO</v>
          </cell>
          <cell r="AK2098" t="str">
            <v>Residencial</v>
          </cell>
          <cell r="AL2098">
            <v>45512.609178240738</v>
          </cell>
        </row>
        <row r="2099">
          <cell r="A2099" t="str">
            <v>miriam.rodriguez@originaltelecom.es</v>
          </cell>
          <cell r="B2099">
            <v>4145413</v>
          </cell>
          <cell r="C2099">
            <v>3662939</v>
          </cell>
          <cell r="D2099" t="str">
            <v>Inbound</v>
          </cell>
          <cell r="E2099" t="str">
            <v>Inbound Telec.Orig.Sevilla</v>
          </cell>
          <cell r="F2099" t="str">
            <v>09420489B</v>
          </cell>
          <cell r="G2099" t="str">
            <v>DNI</v>
          </cell>
          <cell r="H2099" t="str">
            <v>33006</v>
          </cell>
          <cell r="I2099" t="str">
            <v>ASTURIAS</v>
          </cell>
          <cell r="J2099">
            <v>2755876</v>
          </cell>
          <cell r="K2099">
            <v>21</v>
          </cell>
          <cell r="L2099" t="str">
            <v>contrato firmado</v>
          </cell>
          <cell r="M2099" t="str">
            <v>orderlinefiber</v>
          </cell>
          <cell r="N2099">
            <v>45511</v>
          </cell>
          <cell r="O2099">
            <v>45511</v>
          </cell>
          <cell r="P2099">
            <v>4</v>
          </cell>
          <cell r="Q2099" t="str">
            <v>PROCESADO</v>
          </cell>
          <cell r="R2099" t="str">
            <v>PENDIENTE INSTALACION</v>
          </cell>
          <cell r="S2099" t="str">
            <v>Internet FTTH 1Gbps</v>
          </cell>
          <cell r="T2099" t="str">
            <v>[PACK] Móvil+Fibra 150GB 1000Mbps FTTH.</v>
          </cell>
          <cell r="U2099" t="str">
            <v>[PACK] Fibra 1000 Mbps y 150 GB.</v>
          </cell>
          <cell r="V2099" t="str">
            <v>PACK</v>
          </cell>
          <cell r="W2099">
            <v>501456</v>
          </cell>
          <cell r="X2099" t="str">
            <v>TLV - TELECOMUNICACIONES ORIGINALES SLU (CORRECTO)</v>
          </cell>
          <cell r="Y2099" t="str">
            <v>BORJA NAVAS IGLESIAS</v>
          </cell>
          <cell r="Z2099" t="str">
            <v>619789041</v>
          </cell>
          <cell r="AG2099" t="str">
            <v>VODAFONE</v>
          </cell>
          <cell r="AH2099" t="str">
            <v>VODAFONE FTTH</v>
          </cell>
          <cell r="AI2099" t="str">
            <v>CAPTACION NUEVA</v>
          </cell>
          <cell r="AJ2099" t="str">
            <v>CLIENTE CARTERA</v>
          </cell>
          <cell r="AK2099" t="str">
            <v>Residencial</v>
          </cell>
          <cell r="AL2099">
            <v>45511.837939814817</v>
          </cell>
        </row>
        <row r="2100">
          <cell r="A2100" t="str">
            <v>miriam.rodriguez@originaltelecom.es</v>
          </cell>
          <cell r="B2100">
            <v>4145414</v>
          </cell>
          <cell r="C2100">
            <v>3157679</v>
          </cell>
          <cell r="D2100" t="str">
            <v>Inbound</v>
          </cell>
          <cell r="E2100" t="str">
            <v>Inbound Telec.Orig.Sevilla</v>
          </cell>
          <cell r="F2100" t="str">
            <v>09420489B</v>
          </cell>
          <cell r="G2100" t="str">
            <v>DNI</v>
          </cell>
          <cell r="H2100" t="str">
            <v>33006</v>
          </cell>
          <cell r="I2100" t="str">
            <v>ASTURIAS</v>
          </cell>
          <cell r="J2100">
            <v>2755876</v>
          </cell>
          <cell r="K2100">
            <v>21</v>
          </cell>
          <cell r="L2100" t="str">
            <v>contrato firmado</v>
          </cell>
          <cell r="M2100" t="str">
            <v>orderlinephoneline</v>
          </cell>
          <cell r="N2100">
            <v>45511</v>
          </cell>
          <cell r="O2100">
            <v>45327</v>
          </cell>
          <cell r="P2100">
            <v>4</v>
          </cell>
          <cell r="Q2100" t="str">
            <v>PROCESADO</v>
          </cell>
          <cell r="R2100" t="str">
            <v>ACTIVADO</v>
          </cell>
          <cell r="S2100" t="str">
            <v>150 GB y llamadas ilimitadas</v>
          </cell>
          <cell r="T2100" t="str">
            <v>[PACK] Móvil+Fibra 150GB 1000Mbps FTTH.</v>
          </cell>
          <cell r="U2100" t="str">
            <v>[PACK] Fibra 1000 Mbps y 150 GB.</v>
          </cell>
          <cell r="V2100" t="str">
            <v>PACK</v>
          </cell>
          <cell r="W2100">
            <v>501456</v>
          </cell>
          <cell r="X2100" t="str">
            <v>TLV - TELECOMUNICACIONES ORIGINALES SLU (CORRECTO)</v>
          </cell>
          <cell r="Y2100" t="str">
            <v>BORJA NAVAS IGLESIAS</v>
          </cell>
          <cell r="Z2100" t="str">
            <v>619789041</v>
          </cell>
          <cell r="AA2100">
            <v>45330.093078703707</v>
          </cell>
          <cell r="AD2100" t="str">
            <v>MOVISTAR</v>
          </cell>
          <cell r="AE2100" t="str">
            <v>619789041</v>
          </cell>
          <cell r="AF2100" t="str">
            <v>APOR</v>
          </cell>
          <cell r="AI2100" t="str">
            <v>CARTERA</v>
          </cell>
          <cell r="AJ2100" t="str">
            <v>CLIENTE CARTERA</v>
          </cell>
          <cell r="AK2100" t="str">
            <v>Residencial</v>
          </cell>
          <cell r="AL2100">
            <v>45330.093078703707</v>
          </cell>
        </row>
        <row r="2101">
          <cell r="A2101" t="str">
            <v>david.molero@originaltelecom.es</v>
          </cell>
          <cell r="B2101">
            <v>4145401</v>
          </cell>
          <cell r="C2101">
            <v>544243</v>
          </cell>
          <cell r="D2101" t="str">
            <v>Inbound</v>
          </cell>
          <cell r="E2101" t="str">
            <v>Inbound Telec.Orig.Sevilla</v>
          </cell>
          <cell r="F2101" t="str">
            <v>15767264M</v>
          </cell>
          <cell r="G2101" t="str">
            <v>DNI</v>
          </cell>
          <cell r="H2101" t="str">
            <v>31180</v>
          </cell>
          <cell r="I2101" t="str">
            <v>NAVARRA</v>
          </cell>
          <cell r="J2101">
            <v>2755871</v>
          </cell>
          <cell r="K2101">
            <v>21</v>
          </cell>
          <cell r="L2101" t="str">
            <v>contrato firmado</v>
          </cell>
          <cell r="M2101" t="str">
            <v>orderlinephoneline</v>
          </cell>
          <cell r="N2101">
            <v>45511</v>
          </cell>
          <cell r="O2101">
            <v>43873</v>
          </cell>
          <cell r="P2101">
            <v>4</v>
          </cell>
          <cell r="Q2101" t="str">
            <v>PROCESADO</v>
          </cell>
          <cell r="R2101" t="str">
            <v>ACTIVADO</v>
          </cell>
          <cell r="S2101" t="str">
            <v>10 GB + ilimitadas</v>
          </cell>
          <cell r="T2101" t="str">
            <v>[PACK] Móvil+Fibra 10GB 600Mbps HFC.</v>
          </cell>
          <cell r="U2101" t="str">
            <v>[PACK] Fibra 600 Mbps y 10 GB.</v>
          </cell>
          <cell r="V2101" t="str">
            <v>PACK</v>
          </cell>
          <cell r="W2101">
            <v>501456</v>
          </cell>
          <cell r="X2101" t="str">
            <v>TLV - TELECOMUNICACIONES ORIGINALES SLU (CORRECTO)</v>
          </cell>
          <cell r="Y2101" t="str">
            <v>FRANCISCO ANTUNEZ RIEZU</v>
          </cell>
          <cell r="Z2101" t="str">
            <v>657609152</v>
          </cell>
          <cell r="AA2101">
            <v>43875</v>
          </cell>
          <cell r="AD2101" t="str">
            <v>VODAFONE</v>
          </cell>
          <cell r="AE2101" t="str">
            <v>657609152</v>
          </cell>
          <cell r="AF2101" t="str">
            <v>APOR</v>
          </cell>
          <cell r="AI2101" t="str">
            <v>CARTERA</v>
          </cell>
          <cell r="AJ2101" t="str">
            <v>CLIENTE CARTERA</v>
          </cell>
          <cell r="AK2101" t="str">
            <v>Residencial</v>
          </cell>
          <cell r="AL2101">
            <v>43875.143310185187</v>
          </cell>
        </row>
        <row r="2102">
          <cell r="A2102" t="str">
            <v>david.molero@originaltelecom.es</v>
          </cell>
          <cell r="B2102">
            <v>4145402</v>
          </cell>
          <cell r="C2102">
            <v>3665444</v>
          </cell>
          <cell r="D2102" t="str">
            <v>Inbound</v>
          </cell>
          <cell r="E2102" t="str">
            <v>Inbound Telec.Orig.Sevilla</v>
          </cell>
          <cell r="F2102" t="str">
            <v>15767264M</v>
          </cell>
          <cell r="G2102" t="str">
            <v>DNI</v>
          </cell>
          <cell r="H2102" t="str">
            <v>31180</v>
          </cell>
          <cell r="I2102" t="str">
            <v>NAVARRA</v>
          </cell>
          <cell r="J2102">
            <v>2755871</v>
          </cell>
          <cell r="K2102">
            <v>21</v>
          </cell>
          <cell r="L2102" t="str">
            <v>contrato firmado</v>
          </cell>
          <cell r="M2102" t="str">
            <v>orderlinephoneline</v>
          </cell>
          <cell r="N2102">
            <v>45511</v>
          </cell>
          <cell r="O2102">
            <v>45512</v>
          </cell>
          <cell r="P2102">
            <v>7</v>
          </cell>
          <cell r="Q2102" t="str">
            <v>PENDIENTE ENVIO</v>
          </cell>
          <cell r="R2102" t="str">
            <v>PENDIENTE ACTIVACION SIM</v>
          </cell>
          <cell r="S2102" t="str">
            <v>5 GB y llamadas ilimitadas</v>
          </cell>
          <cell r="T2102" t="str">
            <v>[STANDALONE] [FUP] Tarifa adicional de 5 GB y llamadas ilimitadas.</v>
          </cell>
          <cell r="U2102" t="str">
            <v>[PACK] Fibra 600 Mbps y 10 GB.</v>
          </cell>
          <cell r="V2102" t="str">
            <v>ADDITIONAL_LINE</v>
          </cell>
          <cell r="W2102">
            <v>501456</v>
          </cell>
          <cell r="X2102" t="str">
            <v>TLV - TELECOMUNICACIONES ORIGINALES SLU (CORRECTO)</v>
          </cell>
          <cell r="Y2102" t="str">
            <v>FRANCISCO ANTUNEZ RIEZU</v>
          </cell>
          <cell r="Z2102" t="str">
            <v>657609152</v>
          </cell>
          <cell r="AI2102" t="str">
            <v>CAPTACION NUEVA</v>
          </cell>
          <cell r="AJ2102" t="str">
            <v>CLIENTE CARTERA</v>
          </cell>
          <cell r="AK2102" t="str">
            <v>Residencial</v>
          </cell>
          <cell r="AL2102">
            <v>45512.607592592591</v>
          </cell>
        </row>
        <row r="2103">
          <cell r="A2103" t="str">
            <v>david.molero@originaltelecom.es</v>
          </cell>
          <cell r="B2103">
            <v>4145400</v>
          </cell>
          <cell r="C2103">
            <v>535460</v>
          </cell>
          <cell r="D2103" t="str">
            <v>Inbound</v>
          </cell>
          <cell r="E2103" t="str">
            <v>Inbound Telec.Orig.Sevilla</v>
          </cell>
          <cell r="F2103" t="str">
            <v>15767264M</v>
          </cell>
          <cell r="G2103" t="str">
            <v>DNI</v>
          </cell>
          <cell r="H2103" t="str">
            <v>31180</v>
          </cell>
          <cell r="I2103" t="str">
            <v>NAVARRA</v>
          </cell>
          <cell r="J2103">
            <v>2755871</v>
          </cell>
          <cell r="K2103">
            <v>21</v>
          </cell>
          <cell r="L2103" t="str">
            <v>contrato firmado</v>
          </cell>
          <cell r="M2103" t="str">
            <v>orderlinefiber</v>
          </cell>
          <cell r="N2103">
            <v>45511</v>
          </cell>
          <cell r="O2103">
            <v>43866</v>
          </cell>
          <cell r="P2103">
            <v>4</v>
          </cell>
          <cell r="Q2103" t="str">
            <v>PROCESADO</v>
          </cell>
          <cell r="R2103" t="str">
            <v>ACTIVADO</v>
          </cell>
          <cell r="S2103" t="str">
            <v>Internet HFC 600Mbps</v>
          </cell>
          <cell r="T2103" t="str">
            <v>[PACK] Móvil+Fibra 10GB 600Mbps HFC.</v>
          </cell>
          <cell r="U2103" t="str">
            <v>[PACK] Fibra 600 Mbps y 10 GB.</v>
          </cell>
          <cell r="V2103" t="str">
            <v>PACK</v>
          </cell>
          <cell r="W2103">
            <v>501456</v>
          </cell>
          <cell r="X2103" t="str">
            <v>TLV - TELECOMUNICACIONES ORIGINALES SLU (CORRECTO)</v>
          </cell>
          <cell r="Y2103" t="str">
            <v>FRANCISCO ANTUNEZ RIEZU</v>
          </cell>
          <cell r="Z2103" t="str">
            <v>657609152</v>
          </cell>
          <cell r="AA2103">
            <v>43871</v>
          </cell>
          <cell r="AG2103" t="str">
            <v>VODAFONE</v>
          </cell>
          <cell r="AH2103" t="str">
            <v>VODAFONE HFC</v>
          </cell>
          <cell r="AI2103" t="str">
            <v>CARTERA</v>
          </cell>
          <cell r="AJ2103" t="str">
            <v>CLIENTE CARTERA</v>
          </cell>
          <cell r="AK2103" t="str">
            <v>Residencial</v>
          </cell>
          <cell r="AL2103">
            <v>43871.750023148146</v>
          </cell>
        </row>
        <row r="2104">
          <cell r="A2104" t="str">
            <v>miguel.segura@originaltelecom.es</v>
          </cell>
          <cell r="B2104">
            <v>4145384</v>
          </cell>
          <cell r="C2104">
            <v>2189716</v>
          </cell>
          <cell r="D2104" t="str">
            <v>Inbound</v>
          </cell>
          <cell r="E2104" t="str">
            <v>Inbound Telec.Orig.Sevilla</v>
          </cell>
          <cell r="F2104" t="str">
            <v>47807233P</v>
          </cell>
          <cell r="G2104" t="str">
            <v>DNI</v>
          </cell>
          <cell r="H2104" t="str">
            <v>08402</v>
          </cell>
          <cell r="I2104" t="str">
            <v>BARCELONA</v>
          </cell>
          <cell r="J2104">
            <v>2755861</v>
          </cell>
          <cell r="K2104">
            <v>21</v>
          </cell>
          <cell r="L2104" t="str">
            <v>contrato firmado</v>
          </cell>
          <cell r="M2104" t="str">
            <v>orderlinephoneline</v>
          </cell>
          <cell r="N2104">
            <v>45511</v>
          </cell>
          <cell r="O2104">
            <v>44767</v>
          </cell>
          <cell r="P2104">
            <v>4</v>
          </cell>
          <cell r="Q2104" t="str">
            <v>PROCESADO</v>
          </cell>
          <cell r="R2104" t="str">
            <v>ACTIVADO</v>
          </cell>
          <cell r="S2104" t="str">
            <v>20 GB + ilimitadas</v>
          </cell>
          <cell r="T2104" t="str">
            <v>[PACK] Móvil+Fibra 20GB 600Mbps NEBAL.</v>
          </cell>
          <cell r="U2104" t="str">
            <v>[PACK] Fibra 600 Mbps y 20 GB.</v>
          </cell>
          <cell r="V2104" t="str">
            <v>PACK</v>
          </cell>
          <cell r="W2104">
            <v>501456</v>
          </cell>
          <cell r="X2104" t="str">
            <v>TLV - TELECOMUNICACIONES ORIGINALES SLU (CORRECTO)</v>
          </cell>
          <cell r="Y2104" t="str">
            <v>DAVID CHAMORRO GARRIDO</v>
          </cell>
          <cell r="Z2104" t="str">
            <v>615171991</v>
          </cell>
          <cell r="AA2104">
            <v>44770.17496527778</v>
          </cell>
          <cell r="AD2104" t="str">
            <v>ORANGE</v>
          </cell>
          <cell r="AE2104" t="str">
            <v>615171991</v>
          </cell>
          <cell r="AF2104" t="str">
            <v>APOR</v>
          </cell>
          <cell r="AI2104" t="str">
            <v>CARTERA</v>
          </cell>
          <cell r="AJ2104" t="str">
            <v>CLIENTE CARTERA</v>
          </cell>
          <cell r="AK2104" t="str">
            <v>Residencial</v>
          </cell>
          <cell r="AL2104">
            <v>44770.17496527778</v>
          </cell>
        </row>
        <row r="2105">
          <cell r="A2105" t="str">
            <v>miguel.segura@originaltelecom.es</v>
          </cell>
          <cell r="B2105">
            <v>4145383</v>
          </cell>
          <cell r="C2105">
            <v>3662967</v>
          </cell>
          <cell r="D2105" t="str">
            <v>Inbound</v>
          </cell>
          <cell r="E2105" t="str">
            <v>Inbound Telec.Orig.Sevilla</v>
          </cell>
          <cell r="F2105" t="str">
            <v>47807233P</v>
          </cell>
          <cell r="G2105" t="str">
            <v>DNI</v>
          </cell>
          <cell r="H2105" t="str">
            <v>08402</v>
          </cell>
          <cell r="I2105" t="str">
            <v>BARCELONA</v>
          </cell>
          <cell r="J2105">
            <v>2755861</v>
          </cell>
          <cell r="K2105">
            <v>21</v>
          </cell>
          <cell r="L2105" t="str">
            <v>contrato firmado</v>
          </cell>
          <cell r="M2105" t="str">
            <v>orderlinefiber</v>
          </cell>
          <cell r="N2105">
            <v>45511</v>
          </cell>
          <cell r="O2105">
            <v>45511</v>
          </cell>
          <cell r="P2105">
            <v>4</v>
          </cell>
          <cell r="Q2105" t="str">
            <v>PROCESADO</v>
          </cell>
          <cell r="R2105" t="str">
            <v>PENDIENTE INSTALACION</v>
          </cell>
          <cell r="S2105" t="str">
            <v>Internet NEBAL 600Mbps</v>
          </cell>
          <cell r="T2105" t="str">
            <v>[PACK] Móvil+Fibra 20GB 600Mbps NEBAL.</v>
          </cell>
          <cell r="U2105" t="str">
            <v>[PACK] Fibra 600 Mbps y 20 GB.</v>
          </cell>
          <cell r="V2105" t="str">
            <v>PACK</v>
          </cell>
          <cell r="W2105">
            <v>501456</v>
          </cell>
          <cell r="X2105" t="str">
            <v>TLV - TELECOMUNICACIONES ORIGINALES SLU (CORRECTO)</v>
          </cell>
          <cell r="Y2105" t="str">
            <v>DAVID CHAMORRO GARRIDO</v>
          </cell>
          <cell r="Z2105" t="str">
            <v>615171991</v>
          </cell>
          <cell r="AG2105" t="str">
            <v>NEBA</v>
          </cell>
          <cell r="AH2105" t="str">
            <v>NEBA</v>
          </cell>
          <cell r="AI2105" t="str">
            <v>CAPTACION NUEVA</v>
          </cell>
          <cell r="AJ2105" t="str">
            <v>CLIENTE CARTERA</v>
          </cell>
          <cell r="AK2105" t="str">
            <v>Residencial</v>
          </cell>
          <cell r="AL2105">
            <v>45513.64980324074</v>
          </cell>
        </row>
        <row r="2106">
          <cell r="A2106" t="str">
            <v>anasanchez@originaltelecom.es</v>
          </cell>
          <cell r="B2106">
            <v>4145371</v>
          </cell>
          <cell r="C2106">
            <v>3518867</v>
          </cell>
          <cell r="D2106" t="str">
            <v>Inbound</v>
          </cell>
          <cell r="E2106" t="str">
            <v>Inbound Telec.Orig.Sevilla</v>
          </cell>
          <cell r="F2106" t="str">
            <v>70874025P</v>
          </cell>
          <cell r="G2106" t="str">
            <v>DNI</v>
          </cell>
          <cell r="H2106" t="str">
            <v>16400</v>
          </cell>
          <cell r="I2106" t="str">
            <v>CUENCA</v>
          </cell>
          <cell r="J2106">
            <v>2755854</v>
          </cell>
          <cell r="K2106">
            <v>21</v>
          </cell>
          <cell r="L2106" t="str">
            <v>contrato firmado</v>
          </cell>
          <cell r="M2106" t="str">
            <v>orderlinefiber</v>
          </cell>
          <cell r="N2106">
            <v>45511</v>
          </cell>
          <cell r="O2106">
            <v>45463</v>
          </cell>
          <cell r="P2106">
            <v>4</v>
          </cell>
          <cell r="Q2106" t="str">
            <v>PROCESADO</v>
          </cell>
          <cell r="R2106" t="str">
            <v>ACTIVADO</v>
          </cell>
          <cell r="S2106" t="str">
            <v>Internet FTTH 600Mbps Onivia</v>
          </cell>
          <cell r="T2106" t="str">
            <v>[PACK] Móvil+Fibra 10GB 600Mbps Onivia.</v>
          </cell>
          <cell r="U2106" t="str">
            <v>[PACK] Fibra 600 Mbps y 10 GB.</v>
          </cell>
          <cell r="V2106" t="str">
            <v>PACK</v>
          </cell>
          <cell r="W2106">
            <v>501456</v>
          </cell>
          <cell r="X2106" t="str">
            <v>TLV - TELECOMUNICACIONES ORIGINALES SLU (CORRECTO)</v>
          </cell>
          <cell r="Y2106" t="str">
            <v>LOIDA CORTES PINO</v>
          </cell>
          <cell r="Z2106" t="str">
            <v>692602121</v>
          </cell>
          <cell r="AA2106">
            <v>45463</v>
          </cell>
          <cell r="AG2106" t="str">
            <v>ONIVIA</v>
          </cell>
          <cell r="AH2106" t="str">
            <v>ONIVIA 1</v>
          </cell>
          <cell r="AI2106" t="str">
            <v>CARTERA</v>
          </cell>
          <cell r="AJ2106" t="str">
            <v>CLIENTE NUEVO</v>
          </cell>
          <cell r="AK2106" t="str">
            <v>Residencial</v>
          </cell>
          <cell r="AL2106">
            <v>45463.660208333335</v>
          </cell>
        </row>
        <row r="2107">
          <cell r="A2107" t="str">
            <v>anasanchez@originaltelecom.es</v>
          </cell>
          <cell r="B2107">
            <v>4145373</v>
          </cell>
          <cell r="C2107">
            <v>3665149</v>
          </cell>
          <cell r="D2107" t="str">
            <v>Inbound</v>
          </cell>
          <cell r="E2107" t="str">
            <v>Inbound Telec.Orig.Sevilla</v>
          </cell>
          <cell r="F2107" t="str">
            <v>70874025P</v>
          </cell>
          <cell r="G2107" t="str">
            <v>DNI</v>
          </cell>
          <cell r="H2107" t="str">
            <v>16400</v>
          </cell>
          <cell r="I2107" t="str">
            <v>CUENCA</v>
          </cell>
          <cell r="J2107">
            <v>2755854</v>
          </cell>
          <cell r="K2107">
            <v>21</v>
          </cell>
          <cell r="L2107" t="str">
            <v>contrato firmado</v>
          </cell>
          <cell r="M2107" t="str">
            <v>orderlinephoneline</v>
          </cell>
          <cell r="N2107">
            <v>45511</v>
          </cell>
          <cell r="O2107">
            <v>45512</v>
          </cell>
          <cell r="P2107">
            <v>4</v>
          </cell>
          <cell r="Q2107" t="str">
            <v>PROCESADO</v>
          </cell>
          <cell r="R2107" t="str">
            <v>PENDIENTE PORTABILIDAD ENTRANTE</v>
          </cell>
          <cell r="S2107" t="str">
            <v>5 GB y llamadas ilimitadas</v>
          </cell>
          <cell r="T2107" t="str">
            <v>[STANDALONE] [FUP] Tarifa adicional de 5 GB y llamadas ilimitadas.</v>
          </cell>
          <cell r="U2107" t="str">
            <v>[PACK] Fibra 600 Mbps y 10 GB.</v>
          </cell>
          <cell r="V2107" t="str">
            <v>ADDITIONAL_LINE</v>
          </cell>
          <cell r="W2107">
            <v>501456</v>
          </cell>
          <cell r="X2107" t="str">
            <v>TLV - TELECOMUNICACIONES ORIGINALES SLU (CORRECTO)</v>
          </cell>
          <cell r="Y2107" t="str">
            <v>LOIDA CORTES PINO</v>
          </cell>
          <cell r="Z2107" t="str">
            <v>692602121</v>
          </cell>
          <cell r="AD2107" t="str">
            <v>DIGI SPAIN TELECOM</v>
          </cell>
          <cell r="AE2107" t="str">
            <v>692602121</v>
          </cell>
          <cell r="AF2107" t="str">
            <v>ACON</v>
          </cell>
          <cell r="AI2107" t="str">
            <v>CAPTACION NUEVA</v>
          </cell>
          <cell r="AJ2107" t="str">
            <v>CLIENTE NUEVO</v>
          </cell>
          <cell r="AK2107" t="str">
            <v>Residencial</v>
          </cell>
          <cell r="AL2107">
            <v>45513.646111111113</v>
          </cell>
        </row>
        <row r="2108">
          <cell r="A2108" t="str">
            <v>anasanchez@originaltelecom.es</v>
          </cell>
          <cell r="B2108">
            <v>4145372</v>
          </cell>
          <cell r="C2108">
            <v>3665148</v>
          </cell>
          <cell r="D2108" t="str">
            <v>Inbound</v>
          </cell>
          <cell r="E2108" t="str">
            <v>Inbound Telec.Orig.Sevilla</v>
          </cell>
          <cell r="F2108" t="str">
            <v>70874025P</v>
          </cell>
          <cell r="G2108" t="str">
            <v>DNI</v>
          </cell>
          <cell r="H2108" t="str">
            <v>16400</v>
          </cell>
          <cell r="I2108" t="str">
            <v>CUENCA</v>
          </cell>
          <cell r="J2108">
            <v>2755854</v>
          </cell>
          <cell r="K2108">
            <v>21</v>
          </cell>
          <cell r="L2108" t="str">
            <v>contrato firmado</v>
          </cell>
          <cell r="M2108" t="str">
            <v>orderlinephoneline</v>
          </cell>
          <cell r="N2108">
            <v>45511</v>
          </cell>
          <cell r="O2108">
            <v>45512</v>
          </cell>
          <cell r="P2108">
            <v>4</v>
          </cell>
          <cell r="Q2108" t="str">
            <v>PROCESADO</v>
          </cell>
          <cell r="R2108" t="str">
            <v>PENDIENTE PORTABILIDAD ENTRANTE</v>
          </cell>
          <cell r="S2108" t="str">
            <v>10 GB + ilimitadas</v>
          </cell>
          <cell r="T2108" t="str">
            <v>[PACK] Móvil+Fibra 10GB 600Mbps Onivia.</v>
          </cell>
          <cell r="U2108" t="str">
            <v>[PACK] Fibra 600 Mbps y 10 GB.</v>
          </cell>
          <cell r="V2108" t="str">
            <v>PACK</v>
          </cell>
          <cell r="W2108">
            <v>501456</v>
          </cell>
          <cell r="X2108" t="str">
            <v>TLV - TELECOMUNICACIONES ORIGINALES SLU (CORRECTO)</v>
          </cell>
          <cell r="Y2108" t="str">
            <v>LOIDA CORTES PINO</v>
          </cell>
          <cell r="Z2108" t="str">
            <v>692602121</v>
          </cell>
          <cell r="AD2108" t="str">
            <v>DIGI SPAIN TELECOM</v>
          </cell>
          <cell r="AE2108" t="str">
            <v>652876181</v>
          </cell>
          <cell r="AF2108" t="str">
            <v>ACON</v>
          </cell>
          <cell r="AI2108" t="str">
            <v>CAPTACION NUEVA</v>
          </cell>
          <cell r="AJ2108" t="str">
            <v>CLIENTE NUEVO</v>
          </cell>
          <cell r="AK2108" t="str">
            <v>Residencial</v>
          </cell>
          <cell r="AL2108">
            <v>45513.646064814813</v>
          </cell>
        </row>
        <row r="2109">
          <cell r="A2109" t="str">
            <v>laura.eguens@originaltelecom.es</v>
          </cell>
          <cell r="B2109">
            <v>4145367</v>
          </cell>
          <cell r="D2109" t="str">
            <v>Inbound</v>
          </cell>
          <cell r="E2109" t="str">
            <v>Inbound Telec.Orig.Sevilla</v>
          </cell>
          <cell r="F2109" t="str">
            <v>42823674C</v>
          </cell>
          <cell r="G2109" t="str">
            <v>DNI</v>
          </cell>
          <cell r="H2109" t="str">
            <v>35018</v>
          </cell>
          <cell r="I2109" t="str">
            <v>LAS PALMAS</v>
          </cell>
          <cell r="J2109">
            <v>2755852</v>
          </cell>
          <cell r="K2109">
            <v>22</v>
          </cell>
          <cell r="L2109" t="str">
            <v>contrato cancelado</v>
          </cell>
          <cell r="M2109" t="str">
            <v>orderlinephoneline</v>
          </cell>
          <cell r="N2109">
            <v>45511</v>
          </cell>
          <cell r="P2109">
            <v>5</v>
          </cell>
          <cell r="Q2109" t="str">
            <v>CANCELADO</v>
          </cell>
          <cell r="S2109" t="str">
            <v>20 GB y llamadas ilimitadas</v>
          </cell>
          <cell r="T2109" t="str">
            <v>[STANDALONE] [FUP] Tarifa adicional de 20 GB y llamadas ilimitadas.</v>
          </cell>
          <cell r="U2109" t="str">
            <v>[PACK] Fibra 600 Mbps y 20 GB.</v>
          </cell>
          <cell r="V2109" t="str">
            <v>ADDITIONAL_LINE</v>
          </cell>
          <cell r="W2109">
            <v>501456</v>
          </cell>
          <cell r="X2109" t="str">
            <v>TLV - TELECOMUNICACIONES ORIGINALES SLU (CORRECTO)</v>
          </cell>
          <cell r="Y2109" t="str">
            <v>JUAN RAMON SALAZAR RODRIGUEZ</v>
          </cell>
          <cell r="Z2109" t="str">
            <v>606253382</v>
          </cell>
          <cell r="AE2109" t="str">
            <v>679929224</v>
          </cell>
          <cell r="AI2109" t="str">
            <v>CAPTACION NUEVA</v>
          </cell>
          <cell r="AJ2109" t="str">
            <v>CLIENTE NUEVO</v>
          </cell>
          <cell r="AK2109" t="str">
            <v>Residencial</v>
          </cell>
        </row>
        <row r="2110">
          <cell r="A2110" t="str">
            <v>laura.eguens@originaltelecom.es</v>
          </cell>
          <cell r="B2110">
            <v>4145365</v>
          </cell>
          <cell r="D2110" t="str">
            <v>Inbound</v>
          </cell>
          <cell r="E2110" t="str">
            <v>Inbound Telec.Orig.Sevilla</v>
          </cell>
          <cell r="F2110" t="str">
            <v>42823674C</v>
          </cell>
          <cell r="G2110" t="str">
            <v>DNI</v>
          </cell>
          <cell r="H2110" t="str">
            <v>35018</v>
          </cell>
          <cell r="I2110" t="str">
            <v>LAS PALMAS</v>
          </cell>
          <cell r="J2110">
            <v>2755852</v>
          </cell>
          <cell r="K2110">
            <v>22</v>
          </cell>
          <cell r="L2110" t="str">
            <v>contrato cancelado</v>
          </cell>
          <cell r="M2110" t="str">
            <v>orderlinefiber</v>
          </cell>
          <cell r="N2110">
            <v>45511</v>
          </cell>
          <cell r="P2110">
            <v>5</v>
          </cell>
          <cell r="Q2110" t="str">
            <v>CANCELADO</v>
          </cell>
          <cell r="S2110" t="str">
            <v>Internet NEBAL 600Mbps</v>
          </cell>
          <cell r="T2110" t="str">
            <v>[PACK] Móvil+Fibra 20GB 600Mbps NEBAL.</v>
          </cell>
          <cell r="U2110" t="str">
            <v>[PACK] Fibra 600 Mbps y 20 GB.</v>
          </cell>
          <cell r="V2110" t="str">
            <v>PACK</v>
          </cell>
          <cell r="W2110">
            <v>501456</v>
          </cell>
          <cell r="X2110" t="str">
            <v>TLV - TELECOMUNICACIONES ORIGINALES SLU (CORRECTO)</v>
          </cell>
          <cell r="Y2110" t="str">
            <v>JUAN RAMON SALAZAR RODRIGUEZ</v>
          </cell>
          <cell r="Z2110" t="str">
            <v>606253382</v>
          </cell>
          <cell r="AI2110" t="str">
            <v>CAPTACION NUEVA</v>
          </cell>
          <cell r="AJ2110" t="str">
            <v>CLIENTE NUEVO</v>
          </cell>
          <cell r="AK2110" t="str">
            <v>Residencial</v>
          </cell>
        </row>
        <row r="2111">
          <cell r="A2111" t="str">
            <v>laura.eguens@originaltelecom.es</v>
          </cell>
          <cell r="B2111">
            <v>4145369</v>
          </cell>
          <cell r="D2111" t="str">
            <v>Inbound</v>
          </cell>
          <cell r="E2111" t="str">
            <v>Inbound Telec.Orig.Sevilla</v>
          </cell>
          <cell r="F2111" t="str">
            <v>42823674C</v>
          </cell>
          <cell r="G2111" t="str">
            <v>DNI</v>
          </cell>
          <cell r="H2111" t="str">
            <v>35018</v>
          </cell>
          <cell r="I2111" t="str">
            <v>LAS PALMAS</v>
          </cell>
          <cell r="J2111">
            <v>2755852</v>
          </cell>
          <cell r="K2111">
            <v>22</v>
          </cell>
          <cell r="L2111" t="str">
            <v>contrato cancelado</v>
          </cell>
          <cell r="M2111" t="str">
            <v>orderlinephoneline</v>
          </cell>
          <cell r="N2111">
            <v>45511</v>
          </cell>
          <cell r="P2111">
            <v>5</v>
          </cell>
          <cell r="Q2111" t="str">
            <v>CANCELADO</v>
          </cell>
          <cell r="S2111" t="str">
            <v>5 GB y llamadas ilimitadas</v>
          </cell>
          <cell r="T2111" t="str">
            <v>[STANDALONE] [FUP] Tarifa adicional de 5 GB y llamadas ilimitadas.</v>
          </cell>
          <cell r="U2111" t="str">
            <v>[PACK] Fibra 600 Mbps y 20 GB.</v>
          </cell>
          <cell r="V2111" t="str">
            <v>ADDITIONAL_LINE</v>
          </cell>
          <cell r="W2111">
            <v>501456</v>
          </cell>
          <cell r="X2111" t="str">
            <v>TLV - TELECOMUNICACIONES ORIGINALES SLU (CORRECTO)</v>
          </cell>
          <cell r="Y2111" t="str">
            <v>JUAN RAMON SALAZAR RODRIGUEZ</v>
          </cell>
          <cell r="Z2111" t="str">
            <v>606253382</v>
          </cell>
          <cell r="AE2111" t="str">
            <v>699610475</v>
          </cell>
          <cell r="AI2111" t="str">
            <v>CAPTACION NUEVA</v>
          </cell>
          <cell r="AJ2111" t="str">
            <v>CLIENTE NUEVO</v>
          </cell>
          <cell r="AK2111" t="str">
            <v>Residencial</v>
          </cell>
        </row>
        <row r="2112">
          <cell r="A2112" t="str">
            <v>laura.eguens@originaltelecom.es</v>
          </cell>
          <cell r="B2112">
            <v>4145368</v>
          </cell>
          <cell r="D2112" t="str">
            <v>Inbound</v>
          </cell>
          <cell r="E2112" t="str">
            <v>Inbound Telec.Orig.Sevilla</v>
          </cell>
          <cell r="F2112" t="str">
            <v>42823674C</v>
          </cell>
          <cell r="G2112" t="str">
            <v>DNI</v>
          </cell>
          <cell r="H2112" t="str">
            <v>35018</v>
          </cell>
          <cell r="I2112" t="str">
            <v>LAS PALMAS</v>
          </cell>
          <cell r="J2112">
            <v>2755852</v>
          </cell>
          <cell r="K2112">
            <v>22</v>
          </cell>
          <cell r="L2112" t="str">
            <v>contrato cancelado</v>
          </cell>
          <cell r="M2112" t="str">
            <v>orderlinephoneline</v>
          </cell>
          <cell r="N2112">
            <v>45511</v>
          </cell>
          <cell r="P2112">
            <v>5</v>
          </cell>
          <cell r="Q2112" t="str">
            <v>CANCELADO</v>
          </cell>
          <cell r="S2112" t="str">
            <v>5 GB y llamadas ilimitadas</v>
          </cell>
          <cell r="T2112" t="str">
            <v>[STANDALONE] [FUP] Tarifa adicional de 5 GB y llamadas ilimitadas.</v>
          </cell>
          <cell r="U2112" t="str">
            <v>[PACK] Fibra 600 Mbps y 20 GB.</v>
          </cell>
          <cell r="V2112" t="str">
            <v>ADDITIONAL_LINE</v>
          </cell>
          <cell r="W2112">
            <v>501456</v>
          </cell>
          <cell r="X2112" t="str">
            <v>TLV - TELECOMUNICACIONES ORIGINALES SLU (CORRECTO)</v>
          </cell>
          <cell r="Y2112" t="str">
            <v>JUAN RAMON SALAZAR RODRIGUEZ</v>
          </cell>
          <cell r="Z2112" t="str">
            <v>606253382</v>
          </cell>
          <cell r="AE2112" t="str">
            <v>606253382</v>
          </cell>
          <cell r="AI2112" t="str">
            <v>CAPTACION NUEVA</v>
          </cell>
          <cell r="AJ2112" t="str">
            <v>CLIENTE NUEVO</v>
          </cell>
          <cell r="AK2112" t="str">
            <v>Residencial</v>
          </cell>
        </row>
        <row r="2113">
          <cell r="A2113" t="str">
            <v>laura.eguens@originaltelecom.es</v>
          </cell>
          <cell r="B2113">
            <v>4145366</v>
          </cell>
          <cell r="D2113" t="str">
            <v>Inbound</v>
          </cell>
          <cell r="E2113" t="str">
            <v>Inbound Telec.Orig.Sevilla</v>
          </cell>
          <cell r="F2113" t="str">
            <v>42823674C</v>
          </cell>
          <cell r="G2113" t="str">
            <v>DNI</v>
          </cell>
          <cell r="H2113" t="str">
            <v>35018</v>
          </cell>
          <cell r="I2113" t="str">
            <v>LAS PALMAS</v>
          </cell>
          <cell r="J2113">
            <v>2755852</v>
          </cell>
          <cell r="K2113">
            <v>22</v>
          </cell>
          <cell r="L2113" t="str">
            <v>contrato cancelado</v>
          </cell>
          <cell r="M2113" t="str">
            <v>orderlinephoneline</v>
          </cell>
          <cell r="N2113">
            <v>45511</v>
          </cell>
          <cell r="P2113">
            <v>5</v>
          </cell>
          <cell r="Q2113" t="str">
            <v>CANCELADO</v>
          </cell>
          <cell r="S2113" t="str">
            <v>20 GB + ilimitadas</v>
          </cell>
          <cell r="T2113" t="str">
            <v>[PACK] Móvil+Fibra 20GB 600Mbps NEBAL.</v>
          </cell>
          <cell r="U2113" t="str">
            <v>[PACK] Fibra 600 Mbps y 20 GB.</v>
          </cell>
          <cell r="V2113" t="str">
            <v>PACK</v>
          </cell>
          <cell r="W2113">
            <v>501456</v>
          </cell>
          <cell r="X2113" t="str">
            <v>TLV - TELECOMUNICACIONES ORIGINALES SLU (CORRECTO)</v>
          </cell>
          <cell r="Y2113" t="str">
            <v>JUAN RAMON SALAZAR RODRIGUEZ</v>
          </cell>
          <cell r="Z2113" t="str">
            <v>606253382</v>
          </cell>
          <cell r="AE2113" t="str">
            <v>660682606</v>
          </cell>
          <cell r="AI2113" t="str">
            <v>CAPTACION NUEVA</v>
          </cell>
          <cell r="AJ2113" t="str">
            <v>CLIENTE NUEVO</v>
          </cell>
          <cell r="AK2113" t="str">
            <v>Residencial</v>
          </cell>
        </row>
        <row r="2114">
          <cell r="A2114" t="str">
            <v>gonzalofalcon@originaltelecom.es</v>
          </cell>
          <cell r="B2114">
            <v>4145362</v>
          </cell>
          <cell r="C2114">
            <v>3662938</v>
          </cell>
          <cell r="D2114" t="str">
            <v>Inbound</v>
          </cell>
          <cell r="E2114" t="str">
            <v>Inbound Telec.Orig.Sevilla</v>
          </cell>
          <cell r="F2114" t="str">
            <v>72383941C</v>
          </cell>
          <cell r="G2114" t="str">
            <v>DNI</v>
          </cell>
          <cell r="H2114" t="str">
            <v>33440</v>
          </cell>
          <cell r="I2114" t="str">
            <v>ASTURIAS</v>
          </cell>
          <cell r="J2114">
            <v>2755850</v>
          </cell>
          <cell r="K2114">
            <v>21</v>
          </cell>
          <cell r="L2114" t="str">
            <v>contrato firmado</v>
          </cell>
          <cell r="M2114" t="str">
            <v>orderlinefiber</v>
          </cell>
          <cell r="N2114">
            <v>45511</v>
          </cell>
          <cell r="O2114">
            <v>45511</v>
          </cell>
          <cell r="P2114">
            <v>5</v>
          </cell>
          <cell r="Q2114" t="str">
            <v>CANCELADO</v>
          </cell>
          <cell r="R2114" t="str">
            <v>CANCELADO</v>
          </cell>
          <cell r="S2114" t="str">
            <v>Internet NEBAL 600Mbps</v>
          </cell>
          <cell r="T2114" t="str">
            <v>[PACK] Móvil+Fibra 20GB 600Mbps NEBAL.</v>
          </cell>
          <cell r="U2114" t="str">
            <v>[PACK] Fibra 600 Mbps y 20 GB.</v>
          </cell>
          <cell r="V2114" t="str">
            <v>PACK</v>
          </cell>
          <cell r="W2114">
            <v>501456</v>
          </cell>
          <cell r="X2114" t="str">
            <v>TLV - TELECOMUNICACIONES ORIGINALES SLU (CORRECTO)</v>
          </cell>
          <cell r="Y2114" t="str">
            <v>YODAISYS GUERREIRO NUÑEZ</v>
          </cell>
          <cell r="Z2114" t="str">
            <v>611085497</v>
          </cell>
          <cell r="AC2114">
            <v>45513.721539351849</v>
          </cell>
          <cell r="AG2114" t="str">
            <v>NEBA</v>
          </cell>
          <cell r="AH2114" t="str">
            <v>NEBA</v>
          </cell>
          <cell r="AI2114" t="str">
            <v>CAPTACION NUEVA</v>
          </cell>
          <cell r="AJ2114" t="str">
            <v>CLIENTE NUEVO</v>
          </cell>
          <cell r="AK2114" t="str">
            <v>Residencial</v>
          </cell>
          <cell r="AL2114">
            <v>45513.721539351849</v>
          </cell>
        </row>
        <row r="2115">
          <cell r="A2115" t="str">
            <v>gonzalofalcon@originaltelecom.es</v>
          </cell>
          <cell r="B2115">
            <v>4145363</v>
          </cell>
          <cell r="C2115">
            <v>3665143</v>
          </cell>
          <cell r="D2115" t="str">
            <v>Inbound</v>
          </cell>
          <cell r="E2115" t="str">
            <v>Inbound Telec.Orig.Sevilla</v>
          </cell>
          <cell r="F2115" t="str">
            <v>72383941C</v>
          </cell>
          <cell r="G2115" t="str">
            <v>DNI</v>
          </cell>
          <cell r="H2115" t="str">
            <v>33440</v>
          </cell>
          <cell r="I2115" t="str">
            <v>ASTURIAS</v>
          </cell>
          <cell r="J2115">
            <v>2755850</v>
          </cell>
          <cell r="K2115">
            <v>21</v>
          </cell>
          <cell r="L2115" t="str">
            <v>contrato firmado</v>
          </cell>
          <cell r="M2115" t="str">
            <v>orderlinephoneline</v>
          </cell>
          <cell r="N2115">
            <v>45511</v>
          </cell>
          <cell r="O2115">
            <v>45512</v>
          </cell>
          <cell r="P2115">
            <v>5</v>
          </cell>
          <cell r="Q2115" t="str">
            <v>CANCELADO</v>
          </cell>
          <cell r="R2115" t="str">
            <v>CANCELADO</v>
          </cell>
          <cell r="S2115" t="str">
            <v>20 GB + ilimitadas</v>
          </cell>
          <cell r="T2115" t="str">
            <v>[PACK] Móvil+Fibra 20GB 600Mbps NEBAL.</v>
          </cell>
          <cell r="U2115" t="str">
            <v>[PACK] Fibra 600 Mbps y 20 GB.</v>
          </cell>
          <cell r="V2115" t="str">
            <v>PACK</v>
          </cell>
          <cell r="W2115">
            <v>501456</v>
          </cell>
          <cell r="X2115" t="str">
            <v>TLV - TELECOMUNICACIONES ORIGINALES SLU (CORRECTO)</v>
          </cell>
          <cell r="Y2115" t="str">
            <v>YODAISYS GUERREIRO NUÑEZ</v>
          </cell>
          <cell r="Z2115" t="str">
            <v>611085497</v>
          </cell>
          <cell r="AC2115">
            <v>45513.72146990741</v>
          </cell>
          <cell r="AD2115" t="str">
            <v>SIMYO</v>
          </cell>
          <cell r="AE2115" t="str">
            <v>611085497</v>
          </cell>
          <cell r="AF2115" t="str">
            <v>AREC RECH_ICCID</v>
          </cell>
          <cell r="AI2115" t="str">
            <v>CAPTACION NUEVA</v>
          </cell>
          <cell r="AJ2115" t="str">
            <v>CLIENTE NUEVO</v>
          </cell>
          <cell r="AK2115" t="str">
            <v>Residencial</v>
          </cell>
          <cell r="AL2115">
            <v>45513.72146990741</v>
          </cell>
        </row>
        <row r="2116">
          <cell r="A2116" t="str">
            <v>fidelizacionsevilla@originaltelecom.es</v>
          </cell>
          <cell r="B2116">
            <v>4145345</v>
          </cell>
          <cell r="C2116">
            <v>1369634</v>
          </cell>
          <cell r="D2116" t="str">
            <v>Outbound</v>
          </cell>
          <cell r="E2116" t="str">
            <v>Outbound Nacional</v>
          </cell>
          <cell r="F2116" t="str">
            <v>36113913A</v>
          </cell>
          <cell r="G2116" t="str">
            <v>DNI</v>
          </cell>
          <cell r="H2116" t="str">
            <v>28005</v>
          </cell>
          <cell r="I2116" t="str">
            <v>MADRID</v>
          </cell>
          <cell r="J2116">
            <v>2755841</v>
          </cell>
          <cell r="K2116">
            <v>21</v>
          </cell>
          <cell r="L2116" t="str">
            <v>contrato firmado</v>
          </cell>
          <cell r="M2116" t="str">
            <v>orderlinephoneline</v>
          </cell>
          <cell r="N2116">
            <v>45511</v>
          </cell>
          <cell r="O2116">
            <v>44373</v>
          </cell>
          <cell r="P2116">
            <v>4</v>
          </cell>
          <cell r="Q2116" t="str">
            <v>PROCESADO</v>
          </cell>
          <cell r="R2116" t="str">
            <v>ACTIVADO</v>
          </cell>
          <cell r="S2116" t="str">
            <v>100 GB y llamadas ilimitadas</v>
          </cell>
          <cell r="T2116" t="str">
            <v>[PACK] Móvil+Fibra 100GB 600Mbps FTTH</v>
          </cell>
          <cell r="U2116" t="str">
            <v>[PACK] Fibra 600 Mbps y 100 GB Amazon Prime Cartera</v>
          </cell>
          <cell r="V2116" t="str">
            <v>PACK</v>
          </cell>
          <cell r="W2116">
            <v>510248</v>
          </cell>
          <cell r="X2116" t="str">
            <v>TLV - TELECOMUNICACIONES ORIGINALES SLU (OUTBOUND) (SEVILLA)</v>
          </cell>
          <cell r="Y2116" t="str">
            <v>MONTSERRAT GONZALEZ VILLAR</v>
          </cell>
          <cell r="Z2116" t="str">
            <v>661418371</v>
          </cell>
          <cell r="AA2116">
            <v>44382</v>
          </cell>
          <cell r="AD2116" t="str">
            <v>MOVISTAR</v>
          </cell>
          <cell r="AE2116" t="str">
            <v>661418371</v>
          </cell>
          <cell r="AF2116" t="str">
            <v>APOR</v>
          </cell>
          <cell r="AI2116" t="str">
            <v>CARTERA</v>
          </cell>
          <cell r="AJ2116" t="str">
            <v>CLIENTE CARTERA</v>
          </cell>
          <cell r="AK2116" t="str">
            <v>Residencial</v>
          </cell>
          <cell r="AL2116">
            <v>44382.172025462962</v>
          </cell>
        </row>
        <row r="2117">
          <cell r="A2117" t="str">
            <v>fidelizacionsevilla@originaltelecom.es</v>
          </cell>
          <cell r="B2117">
            <v>4145344</v>
          </cell>
          <cell r="C2117">
            <v>1369637</v>
          </cell>
          <cell r="D2117" t="str">
            <v>Outbound</v>
          </cell>
          <cell r="E2117" t="str">
            <v>Outbound Nacional</v>
          </cell>
          <cell r="F2117" t="str">
            <v>36113913A</v>
          </cell>
          <cell r="G2117" t="str">
            <v>DNI</v>
          </cell>
          <cell r="H2117" t="str">
            <v>28005</v>
          </cell>
          <cell r="I2117" t="str">
            <v>MADRID</v>
          </cell>
          <cell r="J2117">
            <v>2755841</v>
          </cell>
          <cell r="K2117">
            <v>21</v>
          </cell>
          <cell r="L2117" t="str">
            <v>contrato firmado</v>
          </cell>
          <cell r="M2117" t="str">
            <v>orderlinefiber</v>
          </cell>
          <cell r="N2117">
            <v>45511</v>
          </cell>
          <cell r="O2117">
            <v>44373</v>
          </cell>
          <cell r="P2117">
            <v>4</v>
          </cell>
          <cell r="Q2117" t="str">
            <v>PROCESADO</v>
          </cell>
          <cell r="R2117" t="str">
            <v>ACTIVADO</v>
          </cell>
          <cell r="S2117" t="str">
            <v>Internet FTTH 600Mbps</v>
          </cell>
          <cell r="T2117" t="str">
            <v>[PACK] Móvil+Fibra 100GB 600Mbps FTTH</v>
          </cell>
          <cell r="U2117" t="str">
            <v>[PACK] Fibra 600 Mbps y 100 GB Amazon Prime Cartera</v>
          </cell>
          <cell r="V2117" t="str">
            <v>PACK</v>
          </cell>
          <cell r="W2117">
            <v>510248</v>
          </cell>
          <cell r="X2117" t="str">
            <v>TLV - TELECOMUNICACIONES ORIGINALES SLU (OUTBOUND) (SEVILLA)</v>
          </cell>
          <cell r="Y2117" t="str">
            <v>MONTSERRAT GONZALEZ VILLAR</v>
          </cell>
          <cell r="Z2117" t="str">
            <v>661418371</v>
          </cell>
          <cell r="AA2117">
            <v>44378</v>
          </cell>
          <cell r="AG2117" t="str">
            <v>VODAFONE</v>
          </cell>
          <cell r="AH2117" t="str">
            <v>VODAFONE FTTH</v>
          </cell>
          <cell r="AI2117" t="str">
            <v>CARTERA</v>
          </cell>
          <cell r="AJ2117" t="str">
            <v>CLIENTE CARTERA</v>
          </cell>
          <cell r="AK2117" t="str">
            <v>Residencial</v>
          </cell>
          <cell r="AL2117">
            <v>44378.759976851848</v>
          </cell>
        </row>
        <row r="2118">
          <cell r="A2118" t="str">
            <v>sergio.vazquez@originaltelecom.es</v>
          </cell>
          <cell r="B2118">
            <v>4145339</v>
          </cell>
          <cell r="C2118">
            <v>3662921</v>
          </cell>
          <cell r="D2118" t="str">
            <v>Inbound</v>
          </cell>
          <cell r="E2118" t="str">
            <v>Inbound Telec.Orig.Sevilla</v>
          </cell>
          <cell r="F2118" t="str">
            <v>48609972R</v>
          </cell>
          <cell r="G2118" t="str">
            <v>DNI</v>
          </cell>
          <cell r="H2118" t="str">
            <v>46880</v>
          </cell>
          <cell r="I2118" t="str">
            <v>VALENCIA</v>
          </cell>
          <cell r="J2118">
            <v>2755838</v>
          </cell>
          <cell r="K2118">
            <v>21</v>
          </cell>
          <cell r="L2118" t="str">
            <v>contrato firmado</v>
          </cell>
          <cell r="M2118" t="str">
            <v>orderlinefiber</v>
          </cell>
          <cell r="N2118">
            <v>45511</v>
          </cell>
          <cell r="O2118">
            <v>45511</v>
          </cell>
          <cell r="P2118">
            <v>5</v>
          </cell>
          <cell r="Q2118" t="str">
            <v>CANCELADO</v>
          </cell>
          <cell r="R2118" t="str">
            <v>CANCELADO</v>
          </cell>
          <cell r="S2118" t="str">
            <v>Internet FTTH 600Mbps</v>
          </cell>
          <cell r="T2118" t="str">
            <v>[PACK] Móvil+Fibra 10GB 600Mbps FTTH.</v>
          </cell>
          <cell r="U2118" t="str">
            <v>[PACK] Fibra 600 Mbps y 10 GB.</v>
          </cell>
          <cell r="V2118" t="str">
            <v>PACK</v>
          </cell>
          <cell r="W2118">
            <v>501456</v>
          </cell>
          <cell r="X2118" t="str">
            <v>TLV - TELECOMUNICACIONES ORIGINALES SLU (CORRECTO)</v>
          </cell>
          <cell r="Y2118" t="str">
            <v>JAUME CABANES BENEYTO</v>
          </cell>
          <cell r="Z2118" t="str">
            <v>744480431</v>
          </cell>
          <cell r="AC2118">
            <v>45513.474872685183</v>
          </cell>
          <cell r="AG2118" t="str">
            <v>VODAFONE</v>
          </cell>
          <cell r="AH2118" t="str">
            <v>VODAFONE FTTH</v>
          </cell>
          <cell r="AI2118" t="str">
            <v>CAPTACION NUEVA</v>
          </cell>
          <cell r="AJ2118" t="str">
            <v>CLIENTE CARTERA</v>
          </cell>
          <cell r="AK2118" t="str">
            <v>Residencial</v>
          </cell>
          <cell r="AL2118">
            <v>45513.474872685183</v>
          </cell>
        </row>
        <row r="2119">
          <cell r="A2119" t="str">
            <v>sergio.vazquez@originaltelecom.es</v>
          </cell>
          <cell r="B2119">
            <v>4145340</v>
          </cell>
          <cell r="C2119">
            <v>3665129</v>
          </cell>
          <cell r="D2119" t="str">
            <v>Inbound</v>
          </cell>
          <cell r="E2119" t="str">
            <v>Inbound Telec.Orig.Sevilla</v>
          </cell>
          <cell r="F2119" t="str">
            <v>48609972R</v>
          </cell>
          <cell r="G2119" t="str">
            <v>DNI</v>
          </cell>
          <cell r="H2119" t="str">
            <v>46880</v>
          </cell>
          <cell r="I2119" t="str">
            <v>VALENCIA</v>
          </cell>
          <cell r="J2119">
            <v>2755838</v>
          </cell>
          <cell r="K2119">
            <v>21</v>
          </cell>
          <cell r="L2119" t="str">
            <v>contrato firmado</v>
          </cell>
          <cell r="M2119" t="str">
            <v>orderlinephoneline</v>
          </cell>
          <cell r="N2119">
            <v>45511</v>
          </cell>
          <cell r="O2119">
            <v>45512</v>
          </cell>
          <cell r="P2119">
            <v>5</v>
          </cell>
          <cell r="Q2119" t="str">
            <v>CANCELADO</v>
          </cell>
          <cell r="R2119" t="str">
            <v>CANCELADO</v>
          </cell>
          <cell r="S2119" t="str">
            <v>10 GB + ilimitadas</v>
          </cell>
          <cell r="T2119" t="str">
            <v>[PACK] Móvil+Fibra 10GB 600Mbps FTTH.</v>
          </cell>
          <cell r="U2119" t="str">
            <v>[PACK] Fibra 600 Mbps y 10 GB.</v>
          </cell>
          <cell r="V2119" t="str">
            <v>PACK</v>
          </cell>
          <cell r="W2119">
            <v>501456</v>
          </cell>
          <cell r="X2119" t="str">
            <v>TLV - TELECOMUNICACIONES ORIGINALES SLU (CORRECTO)</v>
          </cell>
          <cell r="Y2119" t="str">
            <v>JAUME CABANES BENEYTO</v>
          </cell>
          <cell r="Z2119" t="str">
            <v>744480431</v>
          </cell>
          <cell r="AC2119">
            <v>45513.475208333337</v>
          </cell>
          <cell r="AI2119" t="str">
            <v>CAPTACION NUEVA</v>
          </cell>
          <cell r="AJ2119" t="str">
            <v>CLIENTE CARTERA</v>
          </cell>
          <cell r="AK2119" t="str">
            <v>Residencial</v>
          </cell>
          <cell r="AL2119">
            <v>45513.475208333337</v>
          </cell>
        </row>
        <row r="2120">
          <cell r="A2120" t="str">
            <v>fidelizacionsevilla@originaltelecom.es</v>
          </cell>
          <cell r="B2120">
            <v>4145337</v>
          </cell>
          <cell r="C2120">
            <v>1581236</v>
          </cell>
          <cell r="D2120" t="str">
            <v>Outbound</v>
          </cell>
          <cell r="E2120" t="str">
            <v>Outbound Nacional</v>
          </cell>
          <cell r="F2120" t="str">
            <v>15420159Q</v>
          </cell>
          <cell r="G2120" t="str">
            <v>DNI</v>
          </cell>
          <cell r="H2120" t="str">
            <v>03630</v>
          </cell>
          <cell r="I2120" t="str">
            <v>ALICANTE</v>
          </cell>
          <cell r="J2120">
            <v>2755836</v>
          </cell>
          <cell r="K2120">
            <v>21</v>
          </cell>
          <cell r="L2120" t="str">
            <v>contrato firmado</v>
          </cell>
          <cell r="M2120" t="str">
            <v>orderlinephoneline</v>
          </cell>
          <cell r="N2120">
            <v>45511</v>
          </cell>
          <cell r="O2120">
            <v>44450</v>
          </cell>
          <cell r="P2120">
            <v>4</v>
          </cell>
          <cell r="Q2120" t="str">
            <v>PROCESADO</v>
          </cell>
          <cell r="R2120" t="str">
            <v>ACTIVADO</v>
          </cell>
          <cell r="S2120" t="str">
            <v>55 GB y llamadas ilimitadas</v>
          </cell>
          <cell r="T2120" t="str">
            <v>[PACK] Móvil+Fibra 55GB 600Mbp HFC</v>
          </cell>
          <cell r="U2120" t="str">
            <v>[PACK] Fibra 600 Mbps y 55 GB Amazon Prime Renovacion</v>
          </cell>
          <cell r="V2120" t="str">
            <v>PACK</v>
          </cell>
          <cell r="W2120">
            <v>510248</v>
          </cell>
          <cell r="X2120" t="str">
            <v>TLV - TELECOMUNICACIONES ORIGINALES SLU (OUTBOUND) (SEVILLA)</v>
          </cell>
          <cell r="Y2120" t="str">
            <v>FRANCISCO JAVIER MINGUEZ LLAMAS</v>
          </cell>
          <cell r="Z2120" t="str">
            <v>685871519</v>
          </cell>
          <cell r="AA2120">
            <v>44455.175821759258</v>
          </cell>
          <cell r="AD2120" t="str">
            <v>VODAFONE</v>
          </cell>
          <cell r="AE2120" t="str">
            <v>685871519</v>
          </cell>
          <cell r="AF2120" t="str">
            <v>APOR</v>
          </cell>
          <cell r="AI2120" t="str">
            <v>CARTERA</v>
          </cell>
          <cell r="AJ2120" t="str">
            <v>CLIENTE CARTERA</v>
          </cell>
          <cell r="AK2120" t="str">
            <v>Residencial</v>
          </cell>
          <cell r="AL2120">
            <v>44455.175833333335</v>
          </cell>
        </row>
        <row r="2121">
          <cell r="A2121" t="str">
            <v>fidelizacionsevilla@originaltelecom.es</v>
          </cell>
          <cell r="B2121">
            <v>4145336</v>
          </cell>
          <cell r="C2121">
            <v>2820870</v>
          </cell>
          <cell r="D2121" t="str">
            <v>Outbound</v>
          </cell>
          <cell r="E2121" t="str">
            <v>Outbound Nacional</v>
          </cell>
          <cell r="F2121" t="str">
            <v>15420159Q</v>
          </cell>
          <cell r="G2121" t="str">
            <v>DNI</v>
          </cell>
          <cell r="H2121" t="str">
            <v>03630</v>
          </cell>
          <cell r="I2121" t="str">
            <v>ALICANTE</v>
          </cell>
          <cell r="J2121">
            <v>2755836</v>
          </cell>
          <cell r="K2121">
            <v>21</v>
          </cell>
          <cell r="L2121" t="str">
            <v>contrato firmado</v>
          </cell>
          <cell r="M2121" t="str">
            <v>orderlinefiber</v>
          </cell>
          <cell r="N2121">
            <v>45511</v>
          </cell>
          <cell r="O2121">
            <v>45187</v>
          </cell>
          <cell r="P2121">
            <v>4</v>
          </cell>
          <cell r="Q2121" t="str">
            <v>PROCESADO</v>
          </cell>
          <cell r="R2121" t="str">
            <v>ACTIVADO</v>
          </cell>
          <cell r="S2121" t="str">
            <v>Internet HFC 600Mbps</v>
          </cell>
          <cell r="T2121" t="str">
            <v>[PACK] Móvil+Fibra 55GB 600Mbp HFC</v>
          </cell>
          <cell r="U2121" t="str">
            <v>[PACK] Fibra 600 Mbps y 55 GB Amazon Prime Renovacion</v>
          </cell>
          <cell r="V2121" t="str">
            <v>PACK</v>
          </cell>
          <cell r="W2121">
            <v>510248</v>
          </cell>
          <cell r="X2121" t="str">
            <v>TLV - TELECOMUNICACIONES ORIGINALES SLU (OUTBOUND) (SEVILLA)</v>
          </cell>
          <cell r="Y2121" t="str">
            <v>FRANCISCO JAVIER MINGUEZ LLAMAS</v>
          </cell>
          <cell r="Z2121" t="str">
            <v>685871519</v>
          </cell>
          <cell r="AA2121">
            <v>45188.865532407406</v>
          </cell>
          <cell r="AG2121" t="str">
            <v>VODAFONE</v>
          </cell>
          <cell r="AH2121" t="str">
            <v>VODAFONE HFC</v>
          </cell>
          <cell r="AI2121" t="str">
            <v>CARTERA</v>
          </cell>
          <cell r="AJ2121" t="str">
            <v>CLIENTE CARTERA</v>
          </cell>
          <cell r="AK2121" t="str">
            <v>Residencial</v>
          </cell>
          <cell r="AL2121">
            <v>45188.928090277775</v>
          </cell>
        </row>
        <row r="2122">
          <cell r="A2122" t="str">
            <v>miriam.rodriguez@originaltelecom.es</v>
          </cell>
          <cell r="B2122">
            <v>4145260</v>
          </cell>
          <cell r="C2122">
            <v>3662910</v>
          </cell>
          <cell r="D2122" t="str">
            <v>Inbound</v>
          </cell>
          <cell r="E2122" t="str">
            <v>Inbound Telec.Orig.Sevilla</v>
          </cell>
          <cell r="F2122" t="str">
            <v>30946873M</v>
          </cell>
          <cell r="G2122" t="str">
            <v>DNI</v>
          </cell>
          <cell r="H2122" t="str">
            <v>34001</v>
          </cell>
          <cell r="I2122" t="str">
            <v>PALENCIA</v>
          </cell>
          <cell r="J2122">
            <v>2755802</v>
          </cell>
          <cell r="K2122">
            <v>21</v>
          </cell>
          <cell r="L2122" t="str">
            <v>contrato firmado</v>
          </cell>
          <cell r="M2122" t="str">
            <v>orderlinefiber</v>
          </cell>
          <cell r="N2122">
            <v>45511</v>
          </cell>
          <cell r="O2122">
            <v>45511</v>
          </cell>
          <cell r="P2122">
            <v>4</v>
          </cell>
          <cell r="Q2122" t="str">
            <v>PROCESADO</v>
          </cell>
          <cell r="R2122" t="str">
            <v>PENDIENTE INSTALACION</v>
          </cell>
          <cell r="S2122" t="str">
            <v>Internet HFC 600Mbps</v>
          </cell>
          <cell r="T2122" t="str">
            <v>[PACK] Móvil+Fibra 55GB 600Mbps HFC.</v>
          </cell>
          <cell r="U2122" t="str">
            <v>[PACK] Fibra 600 Mbps y 55 GB.</v>
          </cell>
          <cell r="V2122" t="str">
            <v>PACK</v>
          </cell>
          <cell r="W2122">
            <v>501456</v>
          </cell>
          <cell r="X2122" t="str">
            <v>TLV - TELECOMUNICACIONES ORIGINALES SLU (CORRECTO)</v>
          </cell>
          <cell r="Y2122" t="str">
            <v>JUAN MORENO ROANO</v>
          </cell>
          <cell r="Z2122" t="str">
            <v>625928182</v>
          </cell>
          <cell r="AG2122" t="str">
            <v>VODAFONE</v>
          </cell>
          <cell r="AH2122" t="str">
            <v>VODAFONE HFC</v>
          </cell>
          <cell r="AI2122" t="str">
            <v>CAPTACION NUEVA</v>
          </cell>
          <cell r="AJ2122" t="str">
            <v>CLIENTE NUEVO</v>
          </cell>
          <cell r="AK2122" t="str">
            <v>Residencial</v>
          </cell>
          <cell r="AL2122">
            <v>45513.839513888888</v>
          </cell>
        </row>
        <row r="2123">
          <cell r="A2123" t="str">
            <v>miriam.rodriguez@originaltelecom.es</v>
          </cell>
          <cell r="B2123">
            <v>4145262</v>
          </cell>
          <cell r="C2123">
            <v>3665667</v>
          </cell>
          <cell r="D2123" t="str">
            <v>Inbound</v>
          </cell>
          <cell r="E2123" t="str">
            <v>Inbound Telec.Orig.Sevilla</v>
          </cell>
          <cell r="F2123" t="str">
            <v>30946873M</v>
          </cell>
          <cell r="G2123" t="str">
            <v>DNI</v>
          </cell>
          <cell r="H2123" t="str">
            <v>34001</v>
          </cell>
          <cell r="I2123" t="str">
            <v>PALENCIA</v>
          </cell>
          <cell r="J2123">
            <v>2755802</v>
          </cell>
          <cell r="K2123">
            <v>21</v>
          </cell>
          <cell r="L2123" t="str">
            <v>contrato firmado</v>
          </cell>
          <cell r="M2123" t="str">
            <v>orderlinephoneline</v>
          </cell>
          <cell r="N2123">
            <v>45511</v>
          </cell>
          <cell r="O2123">
            <v>45512</v>
          </cell>
          <cell r="P2123">
            <v>4</v>
          </cell>
          <cell r="Q2123" t="str">
            <v>PROCESADO</v>
          </cell>
          <cell r="R2123" t="str">
            <v>PENDIENTE PORTABILIDAD ENTRANTE</v>
          </cell>
          <cell r="S2123" t="str">
            <v>20 GB y llamadas ilimitadas</v>
          </cell>
          <cell r="T2123" t="str">
            <v>[STANDALONE] [FUP] Tarifa adicional de 20 GB y llamadas ilimitadas.</v>
          </cell>
          <cell r="U2123" t="str">
            <v>[PACK] Fibra 600 Mbps y 55 GB.</v>
          </cell>
          <cell r="V2123" t="str">
            <v>ADDITIONAL_LINE</v>
          </cell>
          <cell r="W2123">
            <v>501456</v>
          </cell>
          <cell r="X2123" t="str">
            <v>TLV - TELECOMUNICACIONES ORIGINALES SLU (CORRECTO)</v>
          </cell>
          <cell r="Y2123" t="str">
            <v>JUAN MORENO ROANO</v>
          </cell>
          <cell r="Z2123" t="str">
            <v>625928182</v>
          </cell>
          <cell r="AD2123" t="str">
            <v>YOIGO</v>
          </cell>
          <cell r="AE2123" t="str">
            <v>613504200</v>
          </cell>
          <cell r="AF2123" t="str">
            <v>ACON</v>
          </cell>
          <cell r="AI2123" t="str">
            <v>CAPTACION NUEVA</v>
          </cell>
          <cell r="AJ2123" t="str">
            <v>CLIENTE NUEVO</v>
          </cell>
          <cell r="AK2123" t="str">
            <v>Residencial</v>
          </cell>
          <cell r="AL2123">
            <v>45513.545949074076</v>
          </cell>
        </row>
        <row r="2124">
          <cell r="A2124" t="str">
            <v>miriam.rodriguez@originaltelecom.es</v>
          </cell>
          <cell r="B2124">
            <v>4145261</v>
          </cell>
          <cell r="C2124">
            <v>3665666</v>
          </cell>
          <cell r="D2124" t="str">
            <v>Inbound</v>
          </cell>
          <cell r="E2124" t="str">
            <v>Inbound Telec.Orig.Sevilla</v>
          </cell>
          <cell r="F2124" t="str">
            <v>30946873M</v>
          </cell>
          <cell r="G2124" t="str">
            <v>DNI</v>
          </cell>
          <cell r="H2124" t="str">
            <v>34001</v>
          </cell>
          <cell r="I2124" t="str">
            <v>PALENCIA</v>
          </cell>
          <cell r="J2124">
            <v>2755802</v>
          </cell>
          <cell r="K2124">
            <v>21</v>
          </cell>
          <cell r="L2124" t="str">
            <v>contrato firmado</v>
          </cell>
          <cell r="M2124" t="str">
            <v>orderlinephoneline</v>
          </cell>
          <cell r="N2124">
            <v>45511</v>
          </cell>
          <cell r="O2124">
            <v>45512</v>
          </cell>
          <cell r="P2124">
            <v>4</v>
          </cell>
          <cell r="Q2124" t="str">
            <v>PROCESADO</v>
          </cell>
          <cell r="R2124" t="str">
            <v>PENDIENTE PORTABILIDAD ENTRANTE</v>
          </cell>
          <cell r="S2124" t="str">
            <v>55 GB y llamadas ilimitadas</v>
          </cell>
          <cell r="T2124" t="str">
            <v>[PACK] Móvil+Fibra 55GB 600Mbps HFC.</v>
          </cell>
          <cell r="U2124" t="str">
            <v>[PACK] Fibra 600 Mbps y 55 GB.</v>
          </cell>
          <cell r="V2124" t="str">
            <v>PACK</v>
          </cell>
          <cell r="W2124">
            <v>501456</v>
          </cell>
          <cell r="X2124" t="str">
            <v>TLV - TELECOMUNICACIONES ORIGINALES SLU (CORRECTO)</v>
          </cell>
          <cell r="Y2124" t="str">
            <v>JUAN MORENO ROANO</v>
          </cell>
          <cell r="Z2124" t="str">
            <v>625928182</v>
          </cell>
          <cell r="AD2124" t="str">
            <v>YOIGO</v>
          </cell>
          <cell r="AE2124" t="str">
            <v>625928182</v>
          </cell>
          <cell r="AF2124" t="str">
            <v>ACON</v>
          </cell>
          <cell r="AI2124" t="str">
            <v>CAPTACION NUEVA</v>
          </cell>
          <cell r="AJ2124" t="str">
            <v>CLIENTE NUEVO</v>
          </cell>
          <cell r="AK2124" t="str">
            <v>Residencial</v>
          </cell>
          <cell r="AL2124">
            <v>45513.545914351853</v>
          </cell>
        </row>
        <row r="2125">
          <cell r="A2125" t="str">
            <v>francisco.perdomo@originaltelecom.es</v>
          </cell>
          <cell r="B2125">
            <v>4145236</v>
          </cell>
          <cell r="C2125">
            <v>3662888</v>
          </cell>
          <cell r="D2125" t="str">
            <v>Inbound</v>
          </cell>
          <cell r="E2125" t="str">
            <v>Inbound Telec.Orig.Sevilla</v>
          </cell>
          <cell r="F2125" t="str">
            <v>22912036B</v>
          </cell>
          <cell r="G2125" t="str">
            <v>DNI</v>
          </cell>
          <cell r="H2125" t="str">
            <v>30205</v>
          </cell>
          <cell r="I2125" t="str">
            <v>MURCIA</v>
          </cell>
          <cell r="J2125">
            <v>2755793</v>
          </cell>
          <cell r="K2125">
            <v>21</v>
          </cell>
          <cell r="L2125" t="str">
            <v>contrato firmado</v>
          </cell>
          <cell r="M2125" t="str">
            <v>orderlinefiber</v>
          </cell>
          <cell r="N2125">
            <v>45511</v>
          </cell>
          <cell r="O2125">
            <v>45511</v>
          </cell>
          <cell r="P2125">
            <v>4</v>
          </cell>
          <cell r="Q2125" t="str">
            <v>PROCESADO</v>
          </cell>
          <cell r="R2125" t="str">
            <v>ACTIVADO</v>
          </cell>
          <cell r="S2125" t="str">
            <v>Internet HFC 600Mbps</v>
          </cell>
          <cell r="T2125" t="str">
            <v>[PACK] Móvil+Fibra 10GB 600Mbps HFC.</v>
          </cell>
          <cell r="U2125" t="str">
            <v>[PACK] Fibra 600 Mbps y 10 GB.</v>
          </cell>
          <cell r="V2125" t="str">
            <v>PACK</v>
          </cell>
          <cell r="W2125">
            <v>501456</v>
          </cell>
          <cell r="X2125" t="str">
            <v>TLV - TELECOMUNICACIONES ORIGINALES SLU (CORRECTO)</v>
          </cell>
          <cell r="Y2125" t="str">
            <v>MIGUEL ALFONSO ZAPLANA CARREÑO</v>
          </cell>
          <cell r="Z2125" t="str">
            <v>637604848</v>
          </cell>
          <cell r="AA2125">
            <v>45512.41165509259</v>
          </cell>
          <cell r="AG2125" t="str">
            <v>VODAFONE</v>
          </cell>
          <cell r="AH2125" t="str">
            <v>VODAFONE HFC</v>
          </cell>
          <cell r="AI2125" t="str">
            <v>CAPTACION NUEVA</v>
          </cell>
          <cell r="AJ2125" t="str">
            <v>CLIENTE CARTERA</v>
          </cell>
          <cell r="AK2125" t="str">
            <v>Residencial</v>
          </cell>
          <cell r="AL2125">
            <v>45512.463738425926</v>
          </cell>
        </row>
        <row r="2126">
          <cell r="A2126" t="str">
            <v>francisco.perdomo@originaltelecom.es</v>
          </cell>
          <cell r="B2126">
            <v>4145237</v>
          </cell>
          <cell r="C2126">
            <v>1009465</v>
          </cell>
          <cell r="D2126" t="str">
            <v>Inbound</v>
          </cell>
          <cell r="E2126" t="str">
            <v>Inbound Telec.Orig.Sevilla</v>
          </cell>
          <cell r="F2126" t="str">
            <v>22912036B</v>
          </cell>
          <cell r="G2126" t="str">
            <v>DNI</v>
          </cell>
          <cell r="H2126" t="str">
            <v>30205</v>
          </cell>
          <cell r="I2126" t="str">
            <v>MURCIA</v>
          </cell>
          <cell r="J2126">
            <v>2755793</v>
          </cell>
          <cell r="K2126">
            <v>21</v>
          </cell>
          <cell r="L2126" t="str">
            <v>contrato firmado</v>
          </cell>
          <cell r="M2126" t="str">
            <v>orderlinephoneline</v>
          </cell>
          <cell r="N2126">
            <v>45511</v>
          </cell>
          <cell r="O2126">
            <v>44205</v>
          </cell>
          <cell r="P2126">
            <v>4</v>
          </cell>
          <cell r="Q2126" t="str">
            <v>PROCESADO</v>
          </cell>
          <cell r="R2126" t="str">
            <v>ACTIVADO</v>
          </cell>
          <cell r="S2126" t="str">
            <v>10 GB + ilimitadas</v>
          </cell>
          <cell r="T2126" t="str">
            <v>[PACK] Móvil+Fibra 10GB 600Mbps HFC.</v>
          </cell>
          <cell r="U2126" t="str">
            <v>[PACK] Fibra 600 Mbps y 10 GB.</v>
          </cell>
          <cell r="V2126" t="str">
            <v>PACK</v>
          </cell>
          <cell r="W2126">
            <v>501456</v>
          </cell>
          <cell r="X2126" t="str">
            <v>TLV - TELECOMUNICACIONES ORIGINALES SLU (CORRECTO)</v>
          </cell>
          <cell r="Y2126" t="str">
            <v>MIGUEL ALFONSO ZAPLANA CARREÑO</v>
          </cell>
          <cell r="Z2126" t="str">
            <v>637604848</v>
          </cell>
          <cell r="AA2126">
            <v>44209</v>
          </cell>
          <cell r="AD2126" t="str">
            <v>VODAFONE</v>
          </cell>
          <cell r="AE2126" t="str">
            <v>637604848</v>
          </cell>
          <cell r="AF2126" t="str">
            <v>APOR</v>
          </cell>
          <cell r="AI2126" t="str">
            <v>CARTERA</v>
          </cell>
          <cell r="AJ2126" t="str">
            <v>CLIENTE CARTERA</v>
          </cell>
          <cell r="AK2126" t="str">
            <v>Residencial</v>
          </cell>
          <cell r="AL2126">
            <v>44209.147731481484</v>
          </cell>
        </row>
        <row r="2127">
          <cell r="A2127" t="str">
            <v>fidelizacionsevilla@originaltelecom.es</v>
          </cell>
          <cell r="B2127">
            <v>4145216</v>
          </cell>
          <cell r="C2127">
            <v>2502543</v>
          </cell>
          <cell r="D2127" t="str">
            <v>Outbound</v>
          </cell>
          <cell r="E2127" t="str">
            <v>Outbound Nacional</v>
          </cell>
          <cell r="F2127" t="str">
            <v>28466422N</v>
          </cell>
          <cell r="G2127" t="str">
            <v>DNI</v>
          </cell>
          <cell r="H2127" t="str">
            <v>41007</v>
          </cell>
          <cell r="I2127" t="str">
            <v>SEVILLA</v>
          </cell>
          <cell r="J2127">
            <v>2755784</v>
          </cell>
          <cell r="K2127">
            <v>21</v>
          </cell>
          <cell r="L2127" t="str">
            <v>contrato firmado</v>
          </cell>
          <cell r="M2127" t="str">
            <v>orderlinephoneline</v>
          </cell>
          <cell r="N2127">
            <v>45511</v>
          </cell>
          <cell r="O2127">
            <v>44974</v>
          </cell>
          <cell r="P2127">
            <v>4</v>
          </cell>
          <cell r="Q2127" t="str">
            <v>PROCESADO</v>
          </cell>
          <cell r="R2127" t="str">
            <v>ACTIVADO</v>
          </cell>
          <cell r="S2127" t="str">
            <v>100 GB y llamadas ilimitadas</v>
          </cell>
          <cell r="T2127" t="str">
            <v>[PACK] Móvil+Fibra 100GB 600Mbps HFC</v>
          </cell>
          <cell r="U2127" t="str">
            <v>[PACK] Fibra 600 Mbps y 100 GB Amazon Prime Cartera</v>
          </cell>
          <cell r="V2127" t="str">
            <v>PACK</v>
          </cell>
          <cell r="W2127">
            <v>510248</v>
          </cell>
          <cell r="X2127" t="str">
            <v>TLV - TELECOMUNICACIONES ORIGINALES SLU (OUTBOUND) (SEVILLA)</v>
          </cell>
          <cell r="Y2127" t="str">
            <v>JUAN JOSE DELGADO CALLEJA</v>
          </cell>
          <cell r="Z2127" t="str">
            <v>678813996</v>
          </cell>
          <cell r="AA2127">
            <v>44974.609525462962</v>
          </cell>
          <cell r="AD2127" t="str">
            <v>VODAFONE</v>
          </cell>
          <cell r="AE2127" t="str">
            <v>678813996</v>
          </cell>
          <cell r="AF2127" t="str">
            <v>APOR</v>
          </cell>
          <cell r="AI2127" t="str">
            <v>CARTERA</v>
          </cell>
          <cell r="AJ2127" t="str">
            <v>CLIENTE CARTERA</v>
          </cell>
          <cell r="AK2127" t="str">
            <v>Residencial</v>
          </cell>
          <cell r="AL2127">
            <v>44974.609525462962</v>
          </cell>
        </row>
        <row r="2128">
          <cell r="A2128" t="str">
            <v>fidelizacionsevilla@originaltelecom.es</v>
          </cell>
          <cell r="B2128">
            <v>4145215</v>
          </cell>
          <cell r="C2128">
            <v>2502545</v>
          </cell>
          <cell r="D2128" t="str">
            <v>Outbound</v>
          </cell>
          <cell r="E2128" t="str">
            <v>Outbound Nacional</v>
          </cell>
          <cell r="F2128" t="str">
            <v>28466422N</v>
          </cell>
          <cell r="G2128" t="str">
            <v>DNI</v>
          </cell>
          <cell r="H2128" t="str">
            <v>41007</v>
          </cell>
          <cell r="I2128" t="str">
            <v>SEVILLA</v>
          </cell>
          <cell r="J2128">
            <v>2755784</v>
          </cell>
          <cell r="K2128">
            <v>21</v>
          </cell>
          <cell r="L2128" t="str">
            <v>contrato firmado</v>
          </cell>
          <cell r="M2128" t="str">
            <v>orderlinefiber</v>
          </cell>
          <cell r="N2128">
            <v>45511</v>
          </cell>
          <cell r="O2128">
            <v>44974</v>
          </cell>
          <cell r="P2128">
            <v>4</v>
          </cell>
          <cell r="Q2128" t="str">
            <v>PROCESADO</v>
          </cell>
          <cell r="R2128" t="str">
            <v>ACTIVADO</v>
          </cell>
          <cell r="S2128" t="str">
            <v>Internet HFC 600Mbps</v>
          </cell>
          <cell r="T2128" t="str">
            <v>[PACK] Móvil+Fibra 100GB 600Mbps HFC</v>
          </cell>
          <cell r="U2128" t="str">
            <v>[PACK] Fibra 600 Mbps y 100 GB Amazon Prime Cartera</v>
          </cell>
          <cell r="V2128" t="str">
            <v>PACK</v>
          </cell>
          <cell r="W2128">
            <v>510248</v>
          </cell>
          <cell r="X2128" t="str">
            <v>TLV - TELECOMUNICACIONES ORIGINALES SLU (OUTBOUND) (SEVILLA)</v>
          </cell>
          <cell r="Y2128" t="str">
            <v>JUAN JOSE DELGADO CALLEJA</v>
          </cell>
          <cell r="Z2128" t="str">
            <v>678813996</v>
          </cell>
          <cell r="AA2128">
            <v>44974</v>
          </cell>
          <cell r="AG2128" t="str">
            <v>VODAFONE</v>
          </cell>
          <cell r="AH2128" t="str">
            <v>VODAFONE HFC</v>
          </cell>
          <cell r="AI2128" t="str">
            <v>CARTERA</v>
          </cell>
          <cell r="AJ2128" t="str">
            <v>CLIENTE CARTERA</v>
          </cell>
          <cell r="AK2128" t="str">
            <v>Residencial</v>
          </cell>
          <cell r="AL2128">
            <v>44974.609548611108</v>
          </cell>
        </row>
        <row r="2129">
          <cell r="A2129" t="str">
            <v>rocio.montero@originaltelecom.es</v>
          </cell>
          <cell r="B2129">
            <v>4145170</v>
          </cell>
          <cell r="C2129">
            <v>658945</v>
          </cell>
          <cell r="D2129" t="str">
            <v>Outbound</v>
          </cell>
          <cell r="E2129" t="str">
            <v>Retencion</v>
          </cell>
          <cell r="F2129" t="str">
            <v>29074316Q</v>
          </cell>
          <cell r="G2129" t="str">
            <v>DNI</v>
          </cell>
          <cell r="H2129" t="str">
            <v>03400</v>
          </cell>
          <cell r="I2129" t="str">
            <v>ALICANTE</v>
          </cell>
          <cell r="J2129">
            <v>2755761</v>
          </cell>
          <cell r="K2129">
            <v>21</v>
          </cell>
          <cell r="L2129" t="str">
            <v>contrato firmado</v>
          </cell>
          <cell r="M2129" t="str">
            <v>orderlinephoneline</v>
          </cell>
          <cell r="N2129">
            <v>45511</v>
          </cell>
          <cell r="O2129">
            <v>43991</v>
          </cell>
          <cell r="P2129">
            <v>4</v>
          </cell>
          <cell r="Q2129" t="str">
            <v>PROCESADO</v>
          </cell>
          <cell r="R2129" t="str">
            <v>ACTIVADO</v>
          </cell>
          <cell r="S2129" t="str">
            <v>50 GB y llamadas ilimitadas</v>
          </cell>
          <cell r="T2129" t="str">
            <v>[STANDALONE] [FUP] Tarifa de 50 GB y llamadas ilimitadas</v>
          </cell>
          <cell r="U2129" t="str">
            <v>Tarifa de 50 GB y llamadas ilimitadas Retención</v>
          </cell>
          <cell r="V2129" t="str">
            <v>PHONELINE</v>
          </cell>
          <cell r="W2129">
            <v>526213</v>
          </cell>
          <cell r="X2129" t="str">
            <v>TLV - TELECOMUNICACIONES ORIGINALES RETENCIONES</v>
          </cell>
          <cell r="Y2129" t="str">
            <v>MANUEL MARCO LOPEZ</v>
          </cell>
          <cell r="Z2129" t="str">
            <v>616246929</v>
          </cell>
          <cell r="AA2129">
            <v>43993</v>
          </cell>
          <cell r="AD2129" t="str">
            <v>VODAFONE</v>
          </cell>
          <cell r="AE2129" t="str">
            <v>616246929</v>
          </cell>
          <cell r="AF2129" t="str">
            <v>APOR</v>
          </cell>
          <cell r="AI2129" t="str">
            <v>CARTERA</v>
          </cell>
          <cell r="AJ2129" t="str">
            <v>CLIENTE CARTERA</v>
          </cell>
          <cell r="AK2129" t="str">
            <v>Residencial</v>
          </cell>
          <cell r="AL2129">
            <v>43993.148969907408</v>
          </cell>
        </row>
        <row r="2130">
          <cell r="A2130" t="str">
            <v>rocio.montero@originaltelecom.es</v>
          </cell>
          <cell r="B2130">
            <v>4145167</v>
          </cell>
          <cell r="C2130">
            <v>658940</v>
          </cell>
          <cell r="D2130" t="str">
            <v>Outbound</v>
          </cell>
          <cell r="E2130" t="str">
            <v>Retencion</v>
          </cell>
          <cell r="F2130" t="str">
            <v>29074316Q</v>
          </cell>
          <cell r="G2130" t="str">
            <v>DNI</v>
          </cell>
          <cell r="H2130" t="str">
            <v>03400</v>
          </cell>
          <cell r="I2130" t="str">
            <v>ALICANTE</v>
          </cell>
          <cell r="J2130">
            <v>2755758</v>
          </cell>
          <cell r="K2130">
            <v>21</v>
          </cell>
          <cell r="L2130" t="str">
            <v>contrato firmado</v>
          </cell>
          <cell r="M2130" t="str">
            <v>orderlinephoneline</v>
          </cell>
          <cell r="N2130">
            <v>45511</v>
          </cell>
          <cell r="O2130">
            <v>43991</v>
          </cell>
          <cell r="P2130">
            <v>4</v>
          </cell>
          <cell r="Q2130" t="str">
            <v>PROCESADO</v>
          </cell>
          <cell r="R2130" t="str">
            <v>ACTIVADO</v>
          </cell>
          <cell r="S2130" t="str">
            <v>50 GB y llamadas ilimitadas</v>
          </cell>
          <cell r="T2130" t="str">
            <v>[STANDALONE] [FUP] Tarifa de 50 GB y llamadas ilimitadas</v>
          </cell>
          <cell r="U2130" t="str">
            <v>Tarifa de 50 GB y llamadas ilimitadas Retención</v>
          </cell>
          <cell r="V2130" t="str">
            <v>PHONELINE</v>
          </cell>
          <cell r="W2130">
            <v>526213</v>
          </cell>
          <cell r="X2130" t="str">
            <v>TLV - TELECOMUNICACIONES ORIGINALES RETENCIONES</v>
          </cell>
          <cell r="Y2130" t="str">
            <v>MANUEL MARCO LOPEZ</v>
          </cell>
          <cell r="Z2130" t="str">
            <v>616246929</v>
          </cell>
          <cell r="AA2130">
            <v>43993</v>
          </cell>
          <cell r="AD2130" t="str">
            <v>VODAFONE</v>
          </cell>
          <cell r="AE2130" t="str">
            <v>617600149</v>
          </cell>
          <cell r="AF2130" t="str">
            <v>APOR</v>
          </cell>
          <cell r="AI2130" t="str">
            <v>CARTERA</v>
          </cell>
          <cell r="AJ2130" t="str">
            <v>CLIENTE CARTERA</v>
          </cell>
          <cell r="AK2130" t="str">
            <v>Residencial</v>
          </cell>
          <cell r="AL2130">
            <v>43993.148946759262</v>
          </cell>
        </row>
        <row r="2131">
          <cell r="A2131" t="str">
            <v>laura.eguens@originaltelecom.es</v>
          </cell>
          <cell r="B2131">
            <v>4145148</v>
          </cell>
          <cell r="D2131" t="str">
            <v>Inbound</v>
          </cell>
          <cell r="E2131" t="str">
            <v>Inbound Telec.Orig.Sevilla</v>
          </cell>
          <cell r="F2131" t="str">
            <v>02280215H</v>
          </cell>
          <cell r="G2131" t="str">
            <v>DNI</v>
          </cell>
          <cell r="H2131" t="str">
            <v>45900</v>
          </cell>
          <cell r="I2131" t="str">
            <v>TOLEDO</v>
          </cell>
          <cell r="J2131">
            <v>2755747</v>
          </cell>
          <cell r="K2131">
            <v>27</v>
          </cell>
          <cell r="M2131" t="str">
            <v>orderlinehardware</v>
          </cell>
          <cell r="N2131">
            <v>45511</v>
          </cell>
          <cell r="P2131">
            <v>1</v>
          </cell>
          <cell r="Q2131" t="str">
            <v>PENDIENTE DE FIRMA</v>
          </cell>
          <cell r="W2131">
            <v>501456</v>
          </cell>
          <cell r="X2131" t="str">
            <v>TLV - TELECOMUNICACIONES ORIGINALES SLU (CORRECTO)</v>
          </cell>
          <cell r="Y2131" t="str">
            <v>PEDRO ANTONIO ALONSO GRANDA</v>
          </cell>
          <cell r="Z2131" t="str">
            <v>672543522</v>
          </cell>
          <cell r="AI2131" t="str">
            <v>CAPTACION NUEVA</v>
          </cell>
          <cell r="AJ2131" t="str">
            <v>CLIENTE CARTERA</v>
          </cell>
          <cell r="AK2131" t="str">
            <v>Residencial</v>
          </cell>
        </row>
        <row r="2132">
          <cell r="A2132" t="str">
            <v>sergio.vazquez@originaltelecom.es</v>
          </cell>
          <cell r="B2132">
            <v>4145135</v>
          </cell>
          <cell r="C2132">
            <v>3666232</v>
          </cell>
          <cell r="D2132" t="str">
            <v>Inbound</v>
          </cell>
          <cell r="E2132" t="str">
            <v>Inbound Telec.Orig.Sevilla</v>
          </cell>
          <cell r="F2132" t="str">
            <v>Y8066216S</v>
          </cell>
          <cell r="G2132" t="str">
            <v>NIE</v>
          </cell>
          <cell r="H2132" t="str">
            <v>46035</v>
          </cell>
          <cell r="I2132" t="str">
            <v>VALENCIA</v>
          </cell>
          <cell r="J2132">
            <v>2755740</v>
          </cell>
          <cell r="K2132">
            <v>21</v>
          </cell>
          <cell r="L2132" t="str">
            <v>contrato firmado</v>
          </cell>
          <cell r="M2132" t="str">
            <v>orderlinephoneline</v>
          </cell>
          <cell r="N2132">
            <v>45511</v>
          </cell>
          <cell r="O2132">
            <v>45512</v>
          </cell>
          <cell r="P2132">
            <v>4</v>
          </cell>
          <cell r="Q2132" t="str">
            <v>PROCESADO</v>
          </cell>
          <cell r="R2132" t="str">
            <v>ACTIVADO</v>
          </cell>
          <cell r="S2132" t="str">
            <v>5 GB y llamadas ilimitadas</v>
          </cell>
          <cell r="T2132" t="str">
            <v>[STANDALONE] [FUP] Tarifa adicional de 5 GB y llamadas ilimitadas.</v>
          </cell>
          <cell r="U2132" t="str">
            <v>[PACK] Fibra 600 Mbps y 10 GB.</v>
          </cell>
          <cell r="V2132" t="str">
            <v>ADDITIONAL_LINE</v>
          </cell>
          <cell r="W2132">
            <v>501456</v>
          </cell>
          <cell r="X2132" t="str">
            <v>TLV - TELECOMUNICACIONES ORIGINALES SLU (CORRECTO)</v>
          </cell>
          <cell r="Y2132" t="str">
            <v>ALVARO DARIO VILLAGOMEZ NUÑEZ</v>
          </cell>
          <cell r="Z2132" t="str">
            <v>681942133</v>
          </cell>
          <cell r="AA2132">
            <v>45513.699513888889</v>
          </cell>
          <cell r="AI2132" t="str">
            <v>CAPTACION NUEVA</v>
          </cell>
          <cell r="AJ2132" t="str">
            <v>CLIENTE CARTERA</v>
          </cell>
          <cell r="AK2132" t="str">
            <v>Residencial</v>
          </cell>
          <cell r="AL2132">
            <v>45513.699513888889</v>
          </cell>
        </row>
        <row r="2133">
          <cell r="A2133" t="str">
            <v>sergio.vazquez@originaltelecom.es</v>
          </cell>
          <cell r="B2133">
            <v>4145133</v>
          </cell>
          <cell r="C2133">
            <v>3579898</v>
          </cell>
          <cell r="D2133" t="str">
            <v>Inbound</v>
          </cell>
          <cell r="E2133" t="str">
            <v>Inbound Telec.Orig.Sevilla</v>
          </cell>
          <cell r="F2133" t="str">
            <v>Y8066216S</v>
          </cell>
          <cell r="G2133" t="str">
            <v>NIE</v>
          </cell>
          <cell r="H2133" t="str">
            <v>46035</v>
          </cell>
          <cell r="I2133" t="str">
            <v>VALENCIA</v>
          </cell>
          <cell r="J2133">
            <v>2755740</v>
          </cell>
          <cell r="K2133">
            <v>21</v>
          </cell>
          <cell r="L2133" t="str">
            <v>contrato firmado</v>
          </cell>
          <cell r="M2133" t="str">
            <v>orderlinefiber</v>
          </cell>
          <cell r="N2133">
            <v>45511</v>
          </cell>
          <cell r="O2133">
            <v>45483</v>
          </cell>
          <cell r="P2133">
            <v>4</v>
          </cell>
          <cell r="Q2133" t="str">
            <v>PROCESADO</v>
          </cell>
          <cell r="R2133" t="str">
            <v>ACTIVADO</v>
          </cell>
          <cell r="S2133" t="str">
            <v>Internet FTTH 600Mbps</v>
          </cell>
          <cell r="T2133" t="str">
            <v>[PACK] Móvil+Fibra 10GB 600Mbps FTTH.</v>
          </cell>
          <cell r="U2133" t="str">
            <v>[PACK] Fibra 600 Mbps y 10 GB.</v>
          </cell>
          <cell r="V2133" t="str">
            <v>PACK</v>
          </cell>
          <cell r="W2133">
            <v>501456</v>
          </cell>
          <cell r="X2133" t="str">
            <v>TLV - TELECOMUNICACIONES ORIGINALES SLU (CORRECTO)</v>
          </cell>
          <cell r="Y2133" t="str">
            <v>ALVARO DARIO VILLAGOMEZ NUÑEZ</v>
          </cell>
          <cell r="Z2133" t="str">
            <v>681942133</v>
          </cell>
          <cell r="AA2133">
            <v>45498.397615740738</v>
          </cell>
          <cell r="AG2133" t="str">
            <v>VODAFONE</v>
          </cell>
          <cell r="AH2133" t="str">
            <v>VODAFONE FTTH</v>
          </cell>
          <cell r="AI2133" t="str">
            <v>CARTERA</v>
          </cell>
          <cell r="AJ2133" t="str">
            <v>CLIENTE CARTERA</v>
          </cell>
          <cell r="AK2133" t="str">
            <v>Residencial</v>
          </cell>
          <cell r="AL2133">
            <v>45498.456921296296</v>
          </cell>
        </row>
        <row r="2134">
          <cell r="A2134" t="str">
            <v>sergio.vazquez@originaltelecom.es</v>
          </cell>
          <cell r="B2134">
            <v>4145134</v>
          </cell>
          <cell r="C2134">
            <v>1539905</v>
          </cell>
          <cell r="D2134" t="str">
            <v>Inbound</v>
          </cell>
          <cell r="E2134" t="str">
            <v>Inbound Telec.Orig.Sevilla</v>
          </cell>
          <cell r="F2134" t="str">
            <v>Y8066216S</v>
          </cell>
          <cell r="G2134" t="str">
            <v>NIE</v>
          </cell>
          <cell r="H2134" t="str">
            <v>46035</v>
          </cell>
          <cell r="I2134" t="str">
            <v>VALENCIA</v>
          </cell>
          <cell r="J2134">
            <v>2755740</v>
          </cell>
          <cell r="K2134">
            <v>21</v>
          </cell>
          <cell r="L2134" t="str">
            <v>contrato firmado</v>
          </cell>
          <cell r="M2134" t="str">
            <v>orderlinephoneline</v>
          </cell>
          <cell r="N2134">
            <v>45511</v>
          </cell>
          <cell r="O2134">
            <v>44434</v>
          </cell>
          <cell r="P2134">
            <v>4</v>
          </cell>
          <cell r="Q2134" t="str">
            <v>PROCESADO</v>
          </cell>
          <cell r="R2134" t="str">
            <v>ACTIVADO</v>
          </cell>
          <cell r="S2134" t="str">
            <v>10 GB + ilimitadas</v>
          </cell>
          <cell r="T2134" t="str">
            <v>[PACK] Móvil+Fibra 10GB 600Mbps FTTH.</v>
          </cell>
          <cell r="U2134" t="str">
            <v>[PACK] Fibra 600 Mbps y 10 GB.</v>
          </cell>
          <cell r="V2134" t="str">
            <v>PACK</v>
          </cell>
          <cell r="W2134">
            <v>501456</v>
          </cell>
          <cell r="X2134" t="str">
            <v>TLV - TELECOMUNICACIONES ORIGINALES SLU (CORRECTO)</v>
          </cell>
          <cell r="Y2134" t="str">
            <v>ALVARO DARIO VILLAGOMEZ NUÑEZ</v>
          </cell>
          <cell r="Z2134" t="str">
            <v>681942133</v>
          </cell>
          <cell r="AA2134">
            <v>44440.472615740742</v>
          </cell>
          <cell r="AE2134" t="str">
            <v>681942133</v>
          </cell>
          <cell r="AI2134" t="str">
            <v>CARTERA</v>
          </cell>
          <cell r="AJ2134" t="str">
            <v>CLIENTE CARTERA</v>
          </cell>
          <cell r="AK2134" t="str">
            <v>Residencial</v>
          </cell>
          <cell r="AL2134">
            <v>44440.472604166665</v>
          </cell>
        </row>
        <row r="2135">
          <cell r="A2135" t="str">
            <v>albertocanto@originaltelecom.es</v>
          </cell>
          <cell r="B2135">
            <v>4145125</v>
          </cell>
          <cell r="C2135">
            <v>3666223</v>
          </cell>
          <cell r="D2135" t="str">
            <v>Inbound</v>
          </cell>
          <cell r="E2135" t="str">
            <v>Inbound Telec.Orig.Sevilla</v>
          </cell>
          <cell r="F2135" t="str">
            <v>12418385H</v>
          </cell>
          <cell r="G2135" t="str">
            <v>DNI</v>
          </cell>
          <cell r="H2135" t="str">
            <v>47013</v>
          </cell>
          <cell r="I2135" t="str">
            <v>VALLADOLID</v>
          </cell>
          <cell r="J2135">
            <v>2755735</v>
          </cell>
          <cell r="K2135">
            <v>21</v>
          </cell>
          <cell r="L2135" t="str">
            <v>contrato firmado</v>
          </cell>
          <cell r="M2135" t="str">
            <v>orderlinephoneline</v>
          </cell>
          <cell r="N2135">
            <v>45511</v>
          </cell>
          <cell r="O2135">
            <v>45512</v>
          </cell>
          <cell r="P2135">
            <v>7</v>
          </cell>
          <cell r="Q2135" t="str">
            <v>PENDIENTE ENVIO</v>
          </cell>
          <cell r="R2135" t="str">
            <v>PENDIENTE ACTIVACION SIM</v>
          </cell>
          <cell r="S2135" t="str">
            <v>20 GB + ilimitadas</v>
          </cell>
          <cell r="T2135" t="str">
            <v>[PACK] Móvil+Fibra 20GB 600Mbps NEBAL.</v>
          </cell>
          <cell r="U2135" t="str">
            <v>[PACK] Fibra 600 Mbps y 20 GB.</v>
          </cell>
          <cell r="V2135" t="str">
            <v>PACK</v>
          </cell>
          <cell r="W2135">
            <v>501456</v>
          </cell>
          <cell r="X2135" t="str">
            <v>TLV - TELECOMUNICACIONES ORIGINALES SLU (CORRECTO)</v>
          </cell>
          <cell r="Y2135" t="str">
            <v>DIEGO BLANCO DE BLAS</v>
          </cell>
          <cell r="Z2135" t="str">
            <v>664855271</v>
          </cell>
          <cell r="AD2135" t="str">
            <v>ORANGE</v>
          </cell>
          <cell r="AE2135" t="str">
            <v>657968808</v>
          </cell>
          <cell r="AF2135" t="str">
            <v>20</v>
          </cell>
          <cell r="AI2135" t="str">
            <v>CAPTACION NUEVA</v>
          </cell>
          <cell r="AJ2135" t="str">
            <v>CLIENTE NUEVO</v>
          </cell>
          <cell r="AK2135" t="str">
            <v>Residencial</v>
          </cell>
          <cell r="AL2135">
            <v>45512.681504629632</v>
          </cell>
        </row>
        <row r="2136">
          <cell r="A2136" t="str">
            <v>albertocanto@originaltelecom.es</v>
          </cell>
          <cell r="B2136">
            <v>4145126</v>
          </cell>
          <cell r="C2136">
            <v>3666224</v>
          </cell>
          <cell r="D2136" t="str">
            <v>Inbound</v>
          </cell>
          <cell r="E2136" t="str">
            <v>Inbound Telec.Orig.Sevilla</v>
          </cell>
          <cell r="F2136" t="str">
            <v>12418385H</v>
          </cell>
          <cell r="G2136" t="str">
            <v>DNI</v>
          </cell>
          <cell r="H2136" t="str">
            <v>47013</v>
          </cell>
          <cell r="I2136" t="str">
            <v>VALLADOLID</v>
          </cell>
          <cell r="J2136">
            <v>2755735</v>
          </cell>
          <cell r="K2136">
            <v>21</v>
          </cell>
          <cell r="L2136" t="str">
            <v>contrato firmado</v>
          </cell>
          <cell r="M2136" t="str">
            <v>orderlinephoneline</v>
          </cell>
          <cell r="N2136">
            <v>45511</v>
          </cell>
          <cell r="O2136">
            <v>45512</v>
          </cell>
          <cell r="P2136">
            <v>7</v>
          </cell>
          <cell r="Q2136" t="str">
            <v>PENDIENTE ENVIO</v>
          </cell>
          <cell r="R2136" t="str">
            <v>PENDIENTE ACTIVACION SIM</v>
          </cell>
          <cell r="S2136" t="str">
            <v>75 GB y llamadas ilimitadas</v>
          </cell>
          <cell r="T2136" t="str">
            <v>[STANDALONE] [FUP] Tarifa adicional de 75 GB y llamadas ilimitadas.</v>
          </cell>
          <cell r="U2136" t="str">
            <v>[PACK] Fibra 600 Mbps y 20 GB.</v>
          </cell>
          <cell r="V2136" t="str">
            <v>ADDITIONAL_LINE</v>
          </cell>
          <cell r="W2136">
            <v>501456</v>
          </cell>
          <cell r="X2136" t="str">
            <v>TLV - TELECOMUNICACIONES ORIGINALES SLU (CORRECTO)</v>
          </cell>
          <cell r="Y2136" t="str">
            <v>DIEGO BLANCO DE BLAS</v>
          </cell>
          <cell r="Z2136" t="str">
            <v>664855271</v>
          </cell>
          <cell r="AD2136" t="str">
            <v>ORANGE</v>
          </cell>
          <cell r="AE2136" t="str">
            <v>664855271</v>
          </cell>
          <cell r="AF2136" t="str">
            <v>20</v>
          </cell>
          <cell r="AI2136" t="str">
            <v>CAPTACION NUEVA</v>
          </cell>
          <cell r="AJ2136" t="str">
            <v>CLIENTE NUEVO</v>
          </cell>
          <cell r="AK2136" t="str">
            <v>Residencial</v>
          </cell>
          <cell r="AL2136">
            <v>45512.681504629632</v>
          </cell>
        </row>
        <row r="2137">
          <cell r="A2137" t="str">
            <v>albertocanto@originaltelecom.es</v>
          </cell>
          <cell r="B2137">
            <v>4145124</v>
          </cell>
          <cell r="C2137">
            <v>3662833</v>
          </cell>
          <cell r="D2137" t="str">
            <v>Inbound</v>
          </cell>
          <cell r="E2137" t="str">
            <v>Inbound Telec.Orig.Sevilla</v>
          </cell>
          <cell r="F2137" t="str">
            <v>12418385H</v>
          </cell>
          <cell r="G2137" t="str">
            <v>DNI</v>
          </cell>
          <cell r="H2137" t="str">
            <v>47013</v>
          </cell>
          <cell r="I2137" t="str">
            <v>VALLADOLID</v>
          </cell>
          <cell r="J2137">
            <v>2755735</v>
          </cell>
          <cell r="K2137">
            <v>21</v>
          </cell>
          <cell r="L2137" t="str">
            <v>contrato firmado</v>
          </cell>
          <cell r="M2137" t="str">
            <v>orderlinefiber</v>
          </cell>
          <cell r="N2137">
            <v>45511</v>
          </cell>
          <cell r="O2137">
            <v>45511</v>
          </cell>
          <cell r="P2137">
            <v>4</v>
          </cell>
          <cell r="Q2137" t="str">
            <v>PROCESADO</v>
          </cell>
          <cell r="R2137" t="str">
            <v>PENDIENTE CITA</v>
          </cell>
          <cell r="S2137" t="str">
            <v>Internet NEBAL 600Mbps</v>
          </cell>
          <cell r="T2137" t="str">
            <v>[PACK] Móvil+Fibra 20GB 600Mbps NEBAL.</v>
          </cell>
          <cell r="U2137" t="str">
            <v>[PACK] Fibra 600 Mbps y 20 GB.</v>
          </cell>
          <cell r="V2137" t="str">
            <v>PACK</v>
          </cell>
          <cell r="W2137">
            <v>501456</v>
          </cell>
          <cell r="X2137" t="str">
            <v>TLV - TELECOMUNICACIONES ORIGINALES SLU (CORRECTO)</v>
          </cell>
          <cell r="Y2137" t="str">
            <v>DIEGO BLANCO DE BLAS</v>
          </cell>
          <cell r="Z2137" t="str">
            <v>664855271</v>
          </cell>
          <cell r="AG2137" t="str">
            <v>NEBA</v>
          </cell>
          <cell r="AH2137" t="str">
            <v>NEBA</v>
          </cell>
          <cell r="AI2137" t="str">
            <v>CAPTACION NUEVA</v>
          </cell>
          <cell r="AJ2137" t="str">
            <v>CLIENTE NUEVO</v>
          </cell>
          <cell r="AK2137" t="str">
            <v>Residencial</v>
          </cell>
          <cell r="AL2137">
            <v>45511.708067129628</v>
          </cell>
        </row>
        <row r="2138">
          <cell r="A2138" t="str">
            <v>albertosanchez@originaltelecom.es</v>
          </cell>
          <cell r="B2138">
            <v>4145082</v>
          </cell>
          <cell r="C2138">
            <v>3662815</v>
          </cell>
          <cell r="D2138" t="str">
            <v>Inbound</v>
          </cell>
          <cell r="E2138" t="str">
            <v>Inbound Telec.Orig.Sevilla</v>
          </cell>
          <cell r="F2138" t="str">
            <v>09067730A</v>
          </cell>
          <cell r="G2138" t="str">
            <v>DNI</v>
          </cell>
          <cell r="H2138" t="str">
            <v>50017</v>
          </cell>
          <cell r="I2138" t="str">
            <v>ZARAGOZA</v>
          </cell>
          <cell r="J2138">
            <v>2755718</v>
          </cell>
          <cell r="K2138">
            <v>21</v>
          </cell>
          <cell r="L2138" t="str">
            <v>contrato firmado</v>
          </cell>
          <cell r="M2138" t="str">
            <v>orderlinefiber</v>
          </cell>
          <cell r="N2138">
            <v>45511</v>
          </cell>
          <cell r="O2138">
            <v>45511</v>
          </cell>
          <cell r="P2138">
            <v>5</v>
          </cell>
          <cell r="Q2138" t="str">
            <v>CANCELADO</v>
          </cell>
          <cell r="R2138" t="str">
            <v>CANCELADO</v>
          </cell>
          <cell r="S2138" t="str">
            <v>Internet FTTH 600Mbps</v>
          </cell>
          <cell r="T2138" t="str">
            <v>[PACK] Móvil+Fibra 55GB 600Mbps FTTH.</v>
          </cell>
          <cell r="U2138" t="str">
            <v>[PACK] Fibra 600 Mbps y 55 GB.</v>
          </cell>
          <cell r="V2138" t="str">
            <v>PACK</v>
          </cell>
          <cell r="W2138">
            <v>501456</v>
          </cell>
          <cell r="X2138" t="str">
            <v>TLV - TELECOMUNICACIONES ORIGINALES SLU (CORRECTO)</v>
          </cell>
          <cell r="Y2138" t="str">
            <v>NATALIA FORMENTO MARIN</v>
          </cell>
          <cell r="Z2138" t="str">
            <v>622020492</v>
          </cell>
          <cell r="AC2138">
            <v>45511.718472222223</v>
          </cell>
          <cell r="AG2138" t="str">
            <v>VODAFONE</v>
          </cell>
          <cell r="AH2138" t="str">
            <v>VODAFONE FTTH</v>
          </cell>
          <cell r="AI2138" t="str">
            <v>CAPTACION NUEVA</v>
          </cell>
          <cell r="AJ2138" t="str">
            <v>CLIENTE CARTERA</v>
          </cell>
          <cell r="AK2138" t="str">
            <v>Residencial</v>
          </cell>
          <cell r="AL2138">
            <v>45511.718472222223</v>
          </cell>
        </row>
        <row r="2139">
          <cell r="A2139" t="str">
            <v>albertosanchez@originaltelecom.es</v>
          </cell>
          <cell r="B2139">
            <v>4145083</v>
          </cell>
          <cell r="D2139" t="str">
            <v>Inbound</v>
          </cell>
          <cell r="E2139" t="str">
            <v>Inbound Telec.Orig.Sevilla</v>
          </cell>
          <cell r="F2139" t="str">
            <v>09067730A</v>
          </cell>
          <cell r="G2139" t="str">
            <v>DNI</v>
          </cell>
          <cell r="H2139" t="str">
            <v>50017</v>
          </cell>
          <cell r="I2139" t="str">
            <v>ZARAGOZA</v>
          </cell>
          <cell r="J2139">
            <v>2755718</v>
          </cell>
          <cell r="K2139">
            <v>21</v>
          </cell>
          <cell r="L2139" t="str">
            <v>contrato firmado</v>
          </cell>
          <cell r="M2139" t="str">
            <v>orderlinephoneline</v>
          </cell>
          <cell r="N2139">
            <v>45511</v>
          </cell>
          <cell r="P2139">
            <v>5</v>
          </cell>
          <cell r="Q2139" t="str">
            <v>CANCELADO</v>
          </cell>
          <cell r="S2139" t="str">
            <v>55 GB y llamadas ilimitadas</v>
          </cell>
          <cell r="T2139" t="str">
            <v>[PACK] Móvil+Fibra 55GB 600Mbps FTTH.</v>
          </cell>
          <cell r="U2139" t="str">
            <v>[PACK] Fibra 600 Mbps y 55 GB.</v>
          </cell>
          <cell r="V2139" t="str">
            <v>PACK</v>
          </cell>
          <cell r="W2139">
            <v>501456</v>
          </cell>
          <cell r="X2139" t="str">
            <v>TLV - TELECOMUNICACIONES ORIGINALES SLU (CORRECTO)</v>
          </cell>
          <cell r="Y2139" t="str">
            <v>NATALIA FORMENTO MARIN</v>
          </cell>
          <cell r="Z2139" t="str">
            <v>622020492</v>
          </cell>
          <cell r="AE2139" t="str">
            <v>622020492</v>
          </cell>
          <cell r="AI2139" t="str">
            <v>CAPTACION NUEVA</v>
          </cell>
          <cell r="AJ2139" t="str">
            <v>CLIENTE CARTERA</v>
          </cell>
          <cell r="AK2139" t="str">
            <v>Residencial</v>
          </cell>
        </row>
        <row r="2140">
          <cell r="A2140" t="str">
            <v>anasanchez@originaltelecom.es</v>
          </cell>
          <cell r="B2140">
            <v>4145076</v>
          </cell>
          <cell r="C2140">
            <v>3666171</v>
          </cell>
          <cell r="D2140" t="str">
            <v>Inbound</v>
          </cell>
          <cell r="E2140" t="str">
            <v>Inbound Telec.Orig.Sevilla</v>
          </cell>
          <cell r="F2140" t="str">
            <v>74719192N</v>
          </cell>
          <cell r="G2140" t="str">
            <v>DNI</v>
          </cell>
          <cell r="H2140" t="str">
            <v>18600</v>
          </cell>
          <cell r="I2140" t="str">
            <v>GRANADA</v>
          </cell>
          <cell r="J2140">
            <v>2755715</v>
          </cell>
          <cell r="K2140">
            <v>21</v>
          </cell>
          <cell r="L2140" t="str">
            <v>contrato firmado</v>
          </cell>
          <cell r="M2140" t="str">
            <v>orderlinephoneline</v>
          </cell>
          <cell r="N2140">
            <v>45511</v>
          </cell>
          <cell r="O2140">
            <v>45512</v>
          </cell>
          <cell r="P2140">
            <v>4</v>
          </cell>
          <cell r="Q2140" t="str">
            <v>PROCESADO</v>
          </cell>
          <cell r="R2140" t="str">
            <v>PENDIENTE PORTABILIDAD ENTRANTE</v>
          </cell>
          <cell r="S2140" t="str">
            <v>10 GB + ilimitadas</v>
          </cell>
          <cell r="T2140" t="str">
            <v>[PACK] Móvil+Fibra 10GB 600Mbps HFC.</v>
          </cell>
          <cell r="U2140" t="str">
            <v>[PACK] Fibra 600 Mbps y 10 GB.</v>
          </cell>
          <cell r="V2140" t="str">
            <v>PACK</v>
          </cell>
          <cell r="W2140">
            <v>501456</v>
          </cell>
          <cell r="X2140" t="str">
            <v>TLV - TELECOMUNICACIONES ORIGINALES SLU (CORRECTO)</v>
          </cell>
          <cell r="Y2140" t="str">
            <v>ANTONIO MIGUEL RUIZ PEREZ</v>
          </cell>
          <cell r="Z2140" t="str">
            <v>645940537</v>
          </cell>
          <cell r="AD2140" t="str">
            <v>EUSKALTEL</v>
          </cell>
          <cell r="AE2140" t="str">
            <v>645940537</v>
          </cell>
          <cell r="AF2140" t="str">
            <v>ACON</v>
          </cell>
          <cell r="AI2140" t="str">
            <v>CAPTACION NUEVA</v>
          </cell>
          <cell r="AJ2140" t="str">
            <v>CLIENTE NUEVO</v>
          </cell>
          <cell r="AK2140" t="str">
            <v>Residencial</v>
          </cell>
          <cell r="AL2140">
            <v>45513.49900462963</v>
          </cell>
        </row>
        <row r="2141">
          <cell r="A2141" t="str">
            <v>anasanchez@originaltelecom.es</v>
          </cell>
          <cell r="B2141">
            <v>4145077</v>
          </cell>
          <cell r="C2141">
            <v>3666172</v>
          </cell>
          <cell r="D2141" t="str">
            <v>Inbound</v>
          </cell>
          <cell r="E2141" t="str">
            <v>Inbound Telec.Orig.Sevilla</v>
          </cell>
          <cell r="F2141" t="str">
            <v>74719192N</v>
          </cell>
          <cell r="G2141" t="str">
            <v>DNI</v>
          </cell>
          <cell r="H2141" t="str">
            <v>18600</v>
          </cell>
          <cell r="I2141" t="str">
            <v>GRANADA</v>
          </cell>
          <cell r="J2141">
            <v>2755715</v>
          </cell>
          <cell r="K2141">
            <v>21</v>
          </cell>
          <cell r="L2141" t="str">
            <v>contrato firmado</v>
          </cell>
          <cell r="M2141" t="str">
            <v>orderlinephoneline</v>
          </cell>
          <cell r="N2141">
            <v>45511</v>
          </cell>
          <cell r="O2141">
            <v>45512</v>
          </cell>
          <cell r="P2141">
            <v>4</v>
          </cell>
          <cell r="Q2141" t="str">
            <v>PROCESADO</v>
          </cell>
          <cell r="R2141" t="str">
            <v>PENDIENTE PORTABILIDAD ENTRANTE</v>
          </cell>
          <cell r="S2141" t="str">
            <v>5 GB y llamadas ilimitadas</v>
          </cell>
          <cell r="T2141" t="str">
            <v>[STANDALONE] [FUP] Tarifa adicional de 5 GB y llamadas ilimitadas.</v>
          </cell>
          <cell r="U2141" t="str">
            <v>[PACK] Fibra 600 Mbps y 10 GB.</v>
          </cell>
          <cell r="V2141" t="str">
            <v>ADDITIONAL_LINE</v>
          </cell>
          <cell r="W2141">
            <v>501456</v>
          </cell>
          <cell r="X2141" t="str">
            <v>TLV - TELECOMUNICACIONES ORIGINALES SLU (CORRECTO)</v>
          </cell>
          <cell r="Y2141" t="str">
            <v>ANTONIO MIGUEL RUIZ PEREZ</v>
          </cell>
          <cell r="Z2141" t="str">
            <v>645940537</v>
          </cell>
          <cell r="AD2141" t="str">
            <v>EUSKALTEL</v>
          </cell>
          <cell r="AE2141" t="str">
            <v>640248866</v>
          </cell>
          <cell r="AF2141" t="str">
            <v>ACON</v>
          </cell>
          <cell r="AI2141" t="str">
            <v>CAPTACION NUEVA</v>
          </cell>
          <cell r="AJ2141" t="str">
            <v>CLIENTE NUEVO</v>
          </cell>
          <cell r="AK2141" t="str">
            <v>Residencial</v>
          </cell>
          <cell r="AL2141">
            <v>45513.499027777776</v>
          </cell>
        </row>
        <row r="2142">
          <cell r="A2142" t="str">
            <v>anasanchez@originaltelecom.es</v>
          </cell>
          <cell r="B2142">
            <v>4145075</v>
          </cell>
          <cell r="C2142">
            <v>3662819</v>
          </cell>
          <cell r="D2142" t="str">
            <v>Inbound</v>
          </cell>
          <cell r="E2142" t="str">
            <v>Inbound Telec.Orig.Sevilla</v>
          </cell>
          <cell r="F2142" t="str">
            <v>74719192N</v>
          </cell>
          <cell r="G2142" t="str">
            <v>DNI</v>
          </cell>
          <cell r="H2142" t="str">
            <v>18600</v>
          </cell>
          <cell r="I2142" t="str">
            <v>GRANADA</v>
          </cell>
          <cell r="J2142">
            <v>2755715</v>
          </cell>
          <cell r="K2142">
            <v>21</v>
          </cell>
          <cell r="L2142" t="str">
            <v>contrato firmado</v>
          </cell>
          <cell r="M2142" t="str">
            <v>orderlinefiber</v>
          </cell>
          <cell r="N2142">
            <v>45511</v>
          </cell>
          <cell r="O2142">
            <v>45511</v>
          </cell>
          <cell r="P2142">
            <v>4</v>
          </cell>
          <cell r="Q2142" t="str">
            <v>PROCESADO</v>
          </cell>
          <cell r="R2142" t="str">
            <v>PENDIENTE INSTALACION</v>
          </cell>
          <cell r="S2142" t="str">
            <v>Internet HFC 600Mbps</v>
          </cell>
          <cell r="T2142" t="str">
            <v>[PACK] Móvil+Fibra 10GB 600Mbps HFC.</v>
          </cell>
          <cell r="U2142" t="str">
            <v>[PACK] Fibra 600 Mbps y 10 GB.</v>
          </cell>
          <cell r="V2142" t="str">
            <v>PACK</v>
          </cell>
          <cell r="W2142">
            <v>501456</v>
          </cell>
          <cell r="X2142" t="str">
            <v>TLV - TELECOMUNICACIONES ORIGINALES SLU (CORRECTO)</v>
          </cell>
          <cell r="Y2142" t="str">
            <v>ANTONIO MIGUEL RUIZ PEREZ</v>
          </cell>
          <cell r="Z2142" t="str">
            <v>645940537</v>
          </cell>
          <cell r="AG2142" t="str">
            <v>VODAFONE</v>
          </cell>
          <cell r="AH2142" t="str">
            <v>VODAFONE HFC</v>
          </cell>
          <cell r="AI2142" t="str">
            <v>CAPTACION NUEVA</v>
          </cell>
          <cell r="AJ2142" t="str">
            <v>CLIENTE NUEVO</v>
          </cell>
          <cell r="AK2142" t="str">
            <v>Residencial</v>
          </cell>
          <cell r="AL2142">
            <v>45514.450428240743</v>
          </cell>
        </row>
        <row r="2143">
          <cell r="A2143" t="str">
            <v>david.molero@originaltelecom.es</v>
          </cell>
          <cell r="B2143">
            <v>4145058</v>
          </cell>
          <cell r="C2143">
            <v>3666146</v>
          </cell>
          <cell r="D2143" t="str">
            <v>Inbound</v>
          </cell>
          <cell r="E2143" t="str">
            <v>Inbound Telec.Orig.Sevilla</v>
          </cell>
          <cell r="F2143" t="str">
            <v>42259016N</v>
          </cell>
          <cell r="G2143" t="str">
            <v>DNI</v>
          </cell>
          <cell r="H2143" t="str">
            <v>35110</v>
          </cell>
          <cell r="I2143" t="str">
            <v>LAS PALMAS</v>
          </cell>
          <cell r="J2143">
            <v>2755708</v>
          </cell>
          <cell r="K2143">
            <v>21</v>
          </cell>
          <cell r="L2143" t="str">
            <v>contrato firmado</v>
          </cell>
          <cell r="M2143" t="str">
            <v>orderlinephoneline</v>
          </cell>
          <cell r="N2143">
            <v>45511</v>
          </cell>
          <cell r="O2143">
            <v>45512</v>
          </cell>
          <cell r="P2143">
            <v>7</v>
          </cell>
          <cell r="Q2143" t="str">
            <v>PENDIENTE ENVIO</v>
          </cell>
          <cell r="R2143" t="str">
            <v>PENDIENTE ACTIVACION SIM</v>
          </cell>
          <cell r="S2143" t="str">
            <v>5 GB y llamadas ilimitadas</v>
          </cell>
          <cell r="T2143" t="str">
            <v>[STANDALONE] [FUP] Tarifa adicional de 5 GB y llamadas ilimitadas.</v>
          </cell>
          <cell r="U2143" t="str">
            <v>[PACK] Fibra 600 Mbps y 20 GB.</v>
          </cell>
          <cell r="V2143" t="str">
            <v>ADDITIONAL_LINE</v>
          </cell>
          <cell r="W2143">
            <v>501456</v>
          </cell>
          <cell r="X2143" t="str">
            <v>TLV - TELECOMUNICACIONES ORIGINALES SLU (CORRECTO)</v>
          </cell>
          <cell r="Y2143" t="str">
            <v>SARA ABIGAIL COELLO REYES</v>
          </cell>
          <cell r="Z2143" t="str">
            <v>635434304</v>
          </cell>
          <cell r="AD2143" t="str">
            <v>YOIGO</v>
          </cell>
          <cell r="AE2143" t="str">
            <v>658450514</v>
          </cell>
          <cell r="AF2143" t="str">
            <v>20</v>
          </cell>
          <cell r="AI2143" t="str">
            <v>CAPTACION NUEVA</v>
          </cell>
          <cell r="AJ2143" t="str">
            <v>CLIENTE NUEVO</v>
          </cell>
          <cell r="AK2143" t="str">
            <v>Residencial</v>
          </cell>
          <cell r="AL2143">
            <v>45512.676041666666</v>
          </cell>
        </row>
        <row r="2144">
          <cell r="A2144" t="str">
            <v>david.molero@originaltelecom.es</v>
          </cell>
          <cell r="B2144">
            <v>4145059</v>
          </cell>
          <cell r="C2144">
            <v>3666147</v>
          </cell>
          <cell r="D2144" t="str">
            <v>Inbound</v>
          </cell>
          <cell r="E2144" t="str">
            <v>Inbound Telec.Orig.Sevilla</v>
          </cell>
          <cell r="F2144" t="str">
            <v>42259016N</v>
          </cell>
          <cell r="G2144" t="str">
            <v>DNI</v>
          </cell>
          <cell r="H2144" t="str">
            <v>35110</v>
          </cell>
          <cell r="I2144" t="str">
            <v>LAS PALMAS</v>
          </cell>
          <cell r="J2144">
            <v>2755708</v>
          </cell>
          <cell r="K2144">
            <v>21</v>
          </cell>
          <cell r="L2144" t="str">
            <v>contrato firmado</v>
          </cell>
          <cell r="M2144" t="str">
            <v>orderlinephoneline</v>
          </cell>
          <cell r="N2144">
            <v>45511</v>
          </cell>
          <cell r="O2144">
            <v>45512</v>
          </cell>
          <cell r="P2144">
            <v>7</v>
          </cell>
          <cell r="Q2144" t="str">
            <v>PENDIENTE ENVIO</v>
          </cell>
          <cell r="R2144" t="str">
            <v>PENDIENTE ACTIVACION SIM</v>
          </cell>
          <cell r="S2144" t="str">
            <v>5 GB y llamadas ilimitadas</v>
          </cell>
          <cell r="T2144" t="str">
            <v>[STANDALONE] [FUP] Tarifa adicional de 5 GB y llamadas ilimitadas.</v>
          </cell>
          <cell r="U2144" t="str">
            <v>[PACK] Fibra 600 Mbps y 20 GB.</v>
          </cell>
          <cell r="V2144" t="str">
            <v>ADDITIONAL_LINE</v>
          </cell>
          <cell r="W2144">
            <v>501456</v>
          </cell>
          <cell r="X2144" t="str">
            <v>TLV - TELECOMUNICACIONES ORIGINALES SLU (CORRECTO)</v>
          </cell>
          <cell r="Y2144" t="str">
            <v>SARA ABIGAIL COELLO REYES</v>
          </cell>
          <cell r="Z2144" t="str">
            <v>635434304</v>
          </cell>
          <cell r="AD2144" t="str">
            <v>YOIGO</v>
          </cell>
          <cell r="AE2144" t="str">
            <v>642161043</v>
          </cell>
          <cell r="AF2144" t="str">
            <v>20</v>
          </cell>
          <cell r="AI2144" t="str">
            <v>CAPTACION NUEVA</v>
          </cell>
          <cell r="AJ2144" t="str">
            <v>CLIENTE NUEVO</v>
          </cell>
          <cell r="AK2144" t="str">
            <v>Residencial</v>
          </cell>
          <cell r="AL2144">
            <v>45512.676041666666</v>
          </cell>
        </row>
        <row r="2145">
          <cell r="A2145" t="str">
            <v>david.molero@originaltelecom.es</v>
          </cell>
          <cell r="B2145">
            <v>4145056</v>
          </cell>
          <cell r="C2145">
            <v>3666144</v>
          </cell>
          <cell r="D2145" t="str">
            <v>Inbound</v>
          </cell>
          <cell r="E2145" t="str">
            <v>Inbound Telec.Orig.Sevilla</v>
          </cell>
          <cell r="F2145" t="str">
            <v>42259016N</v>
          </cell>
          <cell r="G2145" t="str">
            <v>DNI</v>
          </cell>
          <cell r="H2145" t="str">
            <v>35110</v>
          </cell>
          <cell r="I2145" t="str">
            <v>LAS PALMAS</v>
          </cell>
          <cell r="J2145">
            <v>2755708</v>
          </cell>
          <cell r="K2145">
            <v>21</v>
          </cell>
          <cell r="L2145" t="str">
            <v>contrato firmado</v>
          </cell>
          <cell r="M2145" t="str">
            <v>orderlinephoneline</v>
          </cell>
          <cell r="N2145">
            <v>45511</v>
          </cell>
          <cell r="O2145">
            <v>45512</v>
          </cell>
          <cell r="P2145">
            <v>7</v>
          </cell>
          <cell r="Q2145" t="str">
            <v>PENDIENTE ENVIO</v>
          </cell>
          <cell r="R2145" t="str">
            <v>PENDIENTE ACTIVACION SIM</v>
          </cell>
          <cell r="S2145" t="str">
            <v>20 GB + ilimitadas</v>
          </cell>
          <cell r="T2145" t="str">
            <v>[PACK] Móvil+Fibra 20GB 600Mbps NEBAL.</v>
          </cell>
          <cell r="U2145" t="str">
            <v>[PACK] Fibra 600 Mbps y 20 GB.</v>
          </cell>
          <cell r="V2145" t="str">
            <v>PACK</v>
          </cell>
          <cell r="W2145">
            <v>501456</v>
          </cell>
          <cell r="X2145" t="str">
            <v>TLV - TELECOMUNICACIONES ORIGINALES SLU (CORRECTO)</v>
          </cell>
          <cell r="Y2145" t="str">
            <v>SARA ABIGAIL COELLO REYES</v>
          </cell>
          <cell r="Z2145" t="str">
            <v>635434304</v>
          </cell>
          <cell r="AD2145" t="str">
            <v>YOIGO</v>
          </cell>
          <cell r="AE2145" t="str">
            <v>635434304</v>
          </cell>
          <cell r="AF2145" t="str">
            <v>20</v>
          </cell>
          <cell r="AI2145" t="str">
            <v>CAPTACION NUEVA</v>
          </cell>
          <cell r="AJ2145" t="str">
            <v>CLIENTE NUEVO</v>
          </cell>
          <cell r="AK2145" t="str">
            <v>Residencial</v>
          </cell>
          <cell r="AL2145">
            <v>45512.676030092596</v>
          </cell>
        </row>
        <row r="2146">
          <cell r="A2146" t="str">
            <v>david.molero@originaltelecom.es</v>
          </cell>
          <cell r="B2146">
            <v>4145055</v>
          </cell>
          <cell r="C2146">
            <v>3662830</v>
          </cell>
          <cell r="D2146" t="str">
            <v>Inbound</v>
          </cell>
          <cell r="E2146" t="str">
            <v>Inbound Telec.Orig.Sevilla</v>
          </cell>
          <cell r="F2146" t="str">
            <v>42259016N</v>
          </cell>
          <cell r="G2146" t="str">
            <v>DNI</v>
          </cell>
          <cell r="H2146" t="str">
            <v>35110</v>
          </cell>
          <cell r="I2146" t="str">
            <v>LAS PALMAS</v>
          </cell>
          <cell r="J2146">
            <v>2755708</v>
          </cell>
          <cell r="K2146">
            <v>21</v>
          </cell>
          <cell r="L2146" t="str">
            <v>contrato firmado</v>
          </cell>
          <cell r="M2146" t="str">
            <v>orderlinefiber</v>
          </cell>
          <cell r="N2146">
            <v>45511</v>
          </cell>
          <cell r="O2146">
            <v>45511</v>
          </cell>
          <cell r="P2146">
            <v>4</v>
          </cell>
          <cell r="Q2146" t="str">
            <v>PROCESADO</v>
          </cell>
          <cell r="R2146" t="str">
            <v>PENDIENTE CITA</v>
          </cell>
          <cell r="S2146" t="str">
            <v>Internet NEBAL 600Mbps</v>
          </cell>
          <cell r="T2146" t="str">
            <v>[PACK] Móvil+Fibra 20GB 600Mbps NEBAL.</v>
          </cell>
          <cell r="U2146" t="str">
            <v>[PACK] Fibra 600 Mbps y 20 GB.</v>
          </cell>
          <cell r="V2146" t="str">
            <v>PACK</v>
          </cell>
          <cell r="W2146">
            <v>501456</v>
          </cell>
          <cell r="X2146" t="str">
            <v>TLV - TELECOMUNICACIONES ORIGINALES SLU (CORRECTO)</v>
          </cell>
          <cell r="Y2146" t="str">
            <v>SARA ABIGAIL COELLO REYES</v>
          </cell>
          <cell r="Z2146" t="str">
            <v>635434304</v>
          </cell>
          <cell r="AG2146" t="str">
            <v>NEBA</v>
          </cell>
          <cell r="AH2146" t="str">
            <v>NEBA</v>
          </cell>
          <cell r="AI2146" t="str">
            <v>CAPTACION NUEVA</v>
          </cell>
          <cell r="AJ2146" t="str">
            <v>CLIENTE NUEVO</v>
          </cell>
          <cell r="AK2146" t="str">
            <v>Residencial</v>
          </cell>
          <cell r="AL2146">
            <v>45511.707696759258</v>
          </cell>
        </row>
        <row r="2147">
          <cell r="A2147" t="str">
            <v>david.molero@originaltelecom.es</v>
          </cell>
          <cell r="B2147">
            <v>4145057</v>
          </cell>
          <cell r="C2147">
            <v>3666145</v>
          </cell>
          <cell r="D2147" t="str">
            <v>Inbound</v>
          </cell>
          <cell r="E2147" t="str">
            <v>Inbound Telec.Orig.Sevilla</v>
          </cell>
          <cell r="F2147" t="str">
            <v>42259016N</v>
          </cell>
          <cell r="G2147" t="str">
            <v>DNI</v>
          </cell>
          <cell r="H2147" t="str">
            <v>35110</v>
          </cell>
          <cell r="I2147" t="str">
            <v>LAS PALMAS</v>
          </cell>
          <cell r="J2147">
            <v>2755708</v>
          </cell>
          <cell r="K2147">
            <v>21</v>
          </cell>
          <cell r="L2147" t="str">
            <v>contrato firmado</v>
          </cell>
          <cell r="M2147" t="str">
            <v>orderlinephoneline</v>
          </cell>
          <cell r="N2147">
            <v>45511</v>
          </cell>
          <cell r="O2147">
            <v>45512</v>
          </cell>
          <cell r="P2147">
            <v>7</v>
          </cell>
          <cell r="Q2147" t="str">
            <v>PENDIENTE ENVIO</v>
          </cell>
          <cell r="R2147" t="str">
            <v>PENDIENTE ACTIVACION SIM</v>
          </cell>
          <cell r="S2147" t="str">
            <v>75 GB y llamadas ilimitadas</v>
          </cell>
          <cell r="T2147" t="str">
            <v>[STANDALONE] [FUP] Tarifa adicional de 75 GB y llamadas ilimitadas.</v>
          </cell>
          <cell r="U2147" t="str">
            <v>[PACK] Fibra 600 Mbps y 20 GB.</v>
          </cell>
          <cell r="V2147" t="str">
            <v>ADDITIONAL_LINE</v>
          </cell>
          <cell r="W2147">
            <v>501456</v>
          </cell>
          <cell r="X2147" t="str">
            <v>TLV - TELECOMUNICACIONES ORIGINALES SLU (CORRECTO)</v>
          </cell>
          <cell r="Y2147" t="str">
            <v>SARA ABIGAIL COELLO REYES</v>
          </cell>
          <cell r="Z2147" t="str">
            <v>635434304</v>
          </cell>
          <cell r="AD2147" t="str">
            <v>YOIGO</v>
          </cell>
          <cell r="AE2147" t="str">
            <v>633676055</v>
          </cell>
          <cell r="AF2147" t="str">
            <v>20</v>
          </cell>
          <cell r="AI2147" t="str">
            <v>CAPTACION NUEVA</v>
          </cell>
          <cell r="AJ2147" t="str">
            <v>CLIENTE NUEVO</v>
          </cell>
          <cell r="AK2147" t="str">
            <v>Residencial</v>
          </cell>
          <cell r="AL2147">
            <v>45512.676041666666</v>
          </cell>
        </row>
        <row r="2148">
          <cell r="A2148" t="str">
            <v>manuelvaldes@originaltelecom.es</v>
          </cell>
          <cell r="B2148">
            <v>4145045</v>
          </cell>
          <cell r="C2148">
            <v>3666046</v>
          </cell>
          <cell r="D2148" t="str">
            <v>Inbound</v>
          </cell>
          <cell r="E2148" t="str">
            <v>Inbound Telec.Orig.Sevilla</v>
          </cell>
          <cell r="F2148" t="str">
            <v>78558262Z</v>
          </cell>
          <cell r="G2148" t="str">
            <v>DNI</v>
          </cell>
          <cell r="H2148" t="str">
            <v>38111</v>
          </cell>
          <cell r="I2148" t="str">
            <v>SANTA CRUZ DE TENERIFE</v>
          </cell>
          <cell r="J2148">
            <v>2755704</v>
          </cell>
          <cell r="K2148">
            <v>21</v>
          </cell>
          <cell r="L2148" t="str">
            <v>contrato firmado</v>
          </cell>
          <cell r="M2148" t="str">
            <v>orderlinephoneline</v>
          </cell>
          <cell r="N2148">
            <v>45511</v>
          </cell>
          <cell r="O2148">
            <v>45512</v>
          </cell>
          <cell r="P2148">
            <v>7</v>
          </cell>
          <cell r="Q2148" t="str">
            <v>PENDIENTE ENVIO</v>
          </cell>
          <cell r="R2148" t="str">
            <v>PENDIENTE ACTIVACION SIM</v>
          </cell>
          <cell r="S2148" t="str">
            <v>30 GB y llamadas ilimitadas</v>
          </cell>
          <cell r="T2148" t="str">
            <v>[STANDALONE] [FUP] Tarifa de 30 GB y llamadas ilimitadas.</v>
          </cell>
          <cell r="U2148" t="str">
            <v>Tarifa de 30 GB y llamadas ilimitadas.</v>
          </cell>
          <cell r="V2148" t="str">
            <v>PHONELINE</v>
          </cell>
          <cell r="W2148">
            <v>501456</v>
          </cell>
          <cell r="X2148" t="str">
            <v>TLV - TELECOMUNICACIONES ORIGINALES SLU (CORRECTO)</v>
          </cell>
          <cell r="Y2148" t="str">
            <v>JAVIER EXPOSITO GONZALEZ</v>
          </cell>
          <cell r="Z2148" t="str">
            <v>606577325</v>
          </cell>
          <cell r="AD2148" t="str">
            <v>ORANGE</v>
          </cell>
          <cell r="AE2148" t="str">
            <v>611342432</v>
          </cell>
          <cell r="AF2148" t="str">
            <v>20</v>
          </cell>
          <cell r="AI2148" t="str">
            <v>CAPTACION NUEVA</v>
          </cell>
          <cell r="AJ2148" t="str">
            <v>CLIENTE NUEVO</v>
          </cell>
          <cell r="AK2148" t="str">
            <v>Residencial</v>
          </cell>
          <cell r="AL2148">
            <v>45512.66479166667</v>
          </cell>
        </row>
        <row r="2149">
          <cell r="A2149" t="str">
            <v>manuelvaldes@originaltelecom.es</v>
          </cell>
          <cell r="B2149">
            <v>4145036</v>
          </cell>
          <cell r="C2149">
            <v>3666047</v>
          </cell>
          <cell r="D2149" t="str">
            <v>Inbound</v>
          </cell>
          <cell r="E2149" t="str">
            <v>Inbound Telec.Orig.Sevilla</v>
          </cell>
          <cell r="F2149" t="str">
            <v>78558262Z</v>
          </cell>
          <cell r="G2149" t="str">
            <v>DNI</v>
          </cell>
          <cell r="H2149" t="str">
            <v>38111</v>
          </cell>
          <cell r="I2149" t="str">
            <v>SANTA CRUZ DE TENERIFE</v>
          </cell>
          <cell r="J2149">
            <v>2755700</v>
          </cell>
          <cell r="K2149">
            <v>21</v>
          </cell>
          <cell r="L2149" t="str">
            <v>contrato firmado</v>
          </cell>
          <cell r="M2149" t="str">
            <v>orderlinephoneline</v>
          </cell>
          <cell r="N2149">
            <v>45511</v>
          </cell>
          <cell r="O2149">
            <v>45512</v>
          </cell>
          <cell r="P2149">
            <v>7</v>
          </cell>
          <cell r="Q2149" t="str">
            <v>PENDIENTE ENVIO</v>
          </cell>
          <cell r="R2149" t="str">
            <v>PENDIENTE ACTIVACION SIM</v>
          </cell>
          <cell r="S2149" t="str">
            <v>30 GB y llamadas ilimitadas</v>
          </cell>
          <cell r="T2149" t="str">
            <v>[STANDALONE] [FUP] Tarifa de 30 GB y llamadas ilimitadas.</v>
          </cell>
          <cell r="U2149" t="str">
            <v>Tarifa de 30 GB y llamadas ilimitadas.</v>
          </cell>
          <cell r="V2149" t="str">
            <v>PHONELINE</v>
          </cell>
          <cell r="W2149">
            <v>501456</v>
          </cell>
          <cell r="X2149" t="str">
            <v>TLV - TELECOMUNICACIONES ORIGINALES SLU (CORRECTO)</v>
          </cell>
          <cell r="Y2149" t="str">
            <v>JAVIER EXPOSITO GONZALEZ</v>
          </cell>
          <cell r="Z2149" t="str">
            <v>606577325</v>
          </cell>
          <cell r="AD2149" t="str">
            <v>ORANGE</v>
          </cell>
          <cell r="AE2149" t="str">
            <v>611151821</v>
          </cell>
          <cell r="AF2149" t="str">
            <v>20</v>
          </cell>
          <cell r="AI2149" t="str">
            <v>CAPTACION NUEVA</v>
          </cell>
          <cell r="AJ2149" t="str">
            <v>CLIENTE NUEVO</v>
          </cell>
          <cell r="AK2149" t="str">
            <v>Residencial</v>
          </cell>
          <cell r="AL2149">
            <v>45512.664826388886</v>
          </cell>
        </row>
        <row r="2150">
          <cell r="A2150" t="str">
            <v>manuelvaldes@originaltelecom.es</v>
          </cell>
          <cell r="B2150">
            <v>4145019</v>
          </cell>
          <cell r="C2150">
            <v>3666048</v>
          </cell>
          <cell r="D2150" t="str">
            <v>Inbound</v>
          </cell>
          <cell r="E2150" t="str">
            <v>Inbound Telec.Orig.Sevilla</v>
          </cell>
          <cell r="F2150" t="str">
            <v>78558262Z</v>
          </cell>
          <cell r="G2150" t="str">
            <v>DNI</v>
          </cell>
          <cell r="H2150" t="str">
            <v>38111</v>
          </cell>
          <cell r="I2150" t="str">
            <v>SANTA CRUZ DE TENERIFE</v>
          </cell>
          <cell r="J2150">
            <v>2755690</v>
          </cell>
          <cell r="K2150">
            <v>21</v>
          </cell>
          <cell r="L2150" t="str">
            <v>contrato firmado</v>
          </cell>
          <cell r="M2150" t="str">
            <v>orderlinephoneline</v>
          </cell>
          <cell r="N2150">
            <v>45511</v>
          </cell>
          <cell r="O2150">
            <v>45512</v>
          </cell>
          <cell r="P2150">
            <v>7</v>
          </cell>
          <cell r="Q2150" t="str">
            <v>PENDIENTE ENVIO</v>
          </cell>
          <cell r="R2150" t="str">
            <v>PENDIENTE ACTIVACION SIM</v>
          </cell>
          <cell r="S2150" t="str">
            <v>30 GB y llamadas ilimitadas</v>
          </cell>
          <cell r="T2150" t="str">
            <v>[STANDALONE] [FUP] Tarifa de 30 GB y llamadas ilimitadas.</v>
          </cell>
          <cell r="U2150" t="str">
            <v>Tarifa de 30 GB y llamadas ilimitadas.</v>
          </cell>
          <cell r="V2150" t="str">
            <v>PHONELINE</v>
          </cell>
          <cell r="W2150">
            <v>501456</v>
          </cell>
          <cell r="X2150" t="str">
            <v>TLV - TELECOMUNICACIONES ORIGINALES SLU (CORRECTO)</v>
          </cell>
          <cell r="Y2150" t="str">
            <v>JAVIER EXPOSITO GONZALEZ</v>
          </cell>
          <cell r="Z2150" t="str">
            <v>606577325</v>
          </cell>
          <cell r="AD2150" t="str">
            <v>ORANGE</v>
          </cell>
          <cell r="AE2150" t="str">
            <v>606577325</v>
          </cell>
          <cell r="AF2150" t="str">
            <v>20</v>
          </cell>
          <cell r="AI2150" t="str">
            <v>CAPTACION NUEVA</v>
          </cell>
          <cell r="AJ2150" t="str">
            <v>CLIENTE NUEVO</v>
          </cell>
          <cell r="AK2150" t="str">
            <v>Residencial</v>
          </cell>
          <cell r="AL2150">
            <v>45512.664872685185</v>
          </cell>
        </row>
        <row r="2151">
          <cell r="A2151" t="str">
            <v>albertosanchez@originaltelecom.es</v>
          </cell>
          <cell r="B2151">
            <v>4144999</v>
          </cell>
          <cell r="C2151">
            <v>3641779</v>
          </cell>
          <cell r="D2151" t="str">
            <v>Inbound</v>
          </cell>
          <cell r="E2151" t="str">
            <v>Inbound Telec.Orig.Sevilla</v>
          </cell>
          <cell r="F2151" t="str">
            <v>74008920A</v>
          </cell>
          <cell r="G2151" t="str">
            <v>DNI</v>
          </cell>
          <cell r="H2151" t="str">
            <v>03660</v>
          </cell>
          <cell r="I2151" t="str">
            <v>ALICANTE</v>
          </cell>
          <cell r="J2151">
            <v>2755680</v>
          </cell>
          <cell r="K2151">
            <v>21</v>
          </cell>
          <cell r="L2151" t="str">
            <v>contrato firmado</v>
          </cell>
          <cell r="M2151" t="str">
            <v>orderlinephoneline</v>
          </cell>
          <cell r="N2151">
            <v>45511</v>
          </cell>
          <cell r="O2151">
            <v>45504</v>
          </cell>
          <cell r="P2151">
            <v>4</v>
          </cell>
          <cell r="Q2151" t="str">
            <v>PROCESADO</v>
          </cell>
          <cell r="R2151" t="str">
            <v>ACTIVADO</v>
          </cell>
          <cell r="S2151" t="str">
            <v>10 GB + ilimitadas</v>
          </cell>
          <cell r="T2151" t="str">
            <v>[PACK] Móvil+Fibra 10GB 600Mbps HFC.</v>
          </cell>
          <cell r="U2151" t="str">
            <v>[PACK] Fibra 600 Mbps y 10 GB.</v>
          </cell>
          <cell r="V2151" t="str">
            <v>PACK</v>
          </cell>
          <cell r="W2151">
            <v>501456</v>
          </cell>
          <cell r="X2151" t="str">
            <v>TLV - TELECOMUNICACIONES ORIGINALES SLU (CORRECTO)</v>
          </cell>
          <cell r="Y2151" t="str">
            <v>MARIA TERESA MARTINEZ GARCIA</v>
          </cell>
          <cell r="Z2151" t="str">
            <v>646942498</v>
          </cell>
          <cell r="AA2151">
            <v>45509.192453703705</v>
          </cell>
          <cell r="AD2151" t="str">
            <v>ORANGE</v>
          </cell>
          <cell r="AE2151" t="str">
            <v>646942498</v>
          </cell>
          <cell r="AF2151" t="str">
            <v>APOR</v>
          </cell>
          <cell r="AI2151" t="str">
            <v>CARTERA</v>
          </cell>
          <cell r="AJ2151" t="str">
            <v>CLIENTE CARTERA</v>
          </cell>
          <cell r="AK2151" t="str">
            <v>Residencial</v>
          </cell>
          <cell r="AL2151">
            <v>45509.192453703705</v>
          </cell>
        </row>
        <row r="2152">
          <cell r="A2152" t="str">
            <v>albertosanchez@originaltelecom.es</v>
          </cell>
          <cell r="B2152">
            <v>4144998</v>
          </cell>
          <cell r="C2152">
            <v>3662752</v>
          </cell>
          <cell r="D2152" t="str">
            <v>Inbound</v>
          </cell>
          <cell r="E2152" t="str">
            <v>Inbound Telec.Orig.Sevilla</v>
          </cell>
          <cell r="F2152" t="str">
            <v>74008920A</v>
          </cell>
          <cell r="G2152" t="str">
            <v>DNI</v>
          </cell>
          <cell r="H2152" t="str">
            <v>03660</v>
          </cell>
          <cell r="I2152" t="str">
            <v>ALICANTE</v>
          </cell>
          <cell r="J2152">
            <v>2755680</v>
          </cell>
          <cell r="K2152">
            <v>21</v>
          </cell>
          <cell r="L2152" t="str">
            <v>contrato firmado</v>
          </cell>
          <cell r="M2152" t="str">
            <v>orderlinefiber</v>
          </cell>
          <cell r="N2152">
            <v>45511</v>
          </cell>
          <cell r="O2152">
            <v>45511</v>
          </cell>
          <cell r="P2152">
            <v>4</v>
          </cell>
          <cell r="Q2152" t="str">
            <v>PROCESADO</v>
          </cell>
          <cell r="R2152" t="str">
            <v>ACTIVADO</v>
          </cell>
          <cell r="S2152" t="str">
            <v>Internet HFC 600Mbps</v>
          </cell>
          <cell r="T2152" t="str">
            <v>[PACK] Móvil+Fibra 10GB 600Mbps HFC.</v>
          </cell>
          <cell r="U2152" t="str">
            <v>[PACK] Fibra 600 Mbps y 10 GB.</v>
          </cell>
          <cell r="V2152" t="str">
            <v>PACK</v>
          </cell>
          <cell r="W2152">
            <v>501456</v>
          </cell>
          <cell r="X2152" t="str">
            <v>TLV - TELECOMUNICACIONES ORIGINALES SLU (CORRECTO)</v>
          </cell>
          <cell r="Y2152" t="str">
            <v>MARIA TERESA MARTINEZ GARCIA</v>
          </cell>
          <cell r="Z2152" t="str">
            <v>646942498</v>
          </cell>
          <cell r="AA2152">
            <v>45512.473807870374</v>
          </cell>
          <cell r="AG2152" t="str">
            <v>VODAFONE</v>
          </cell>
          <cell r="AH2152" t="str">
            <v>VODAFONE HFC</v>
          </cell>
          <cell r="AI2152" t="str">
            <v>CAPTACION NUEVA</v>
          </cell>
          <cell r="AJ2152" t="str">
            <v>CLIENTE CARTERA</v>
          </cell>
          <cell r="AK2152" t="str">
            <v>Residencial</v>
          </cell>
          <cell r="AL2152">
            <v>45512.548854166664</v>
          </cell>
        </row>
        <row r="2153">
          <cell r="A2153" t="str">
            <v>albaaraujo@originaltelecom.es</v>
          </cell>
          <cell r="B2153">
            <v>4144985</v>
          </cell>
          <cell r="C2153">
            <v>3662722</v>
          </cell>
          <cell r="D2153" t="str">
            <v>Inbound</v>
          </cell>
          <cell r="E2153" t="str">
            <v>Inbound Telec.Orig.Sevilla</v>
          </cell>
          <cell r="F2153" t="str">
            <v>23334786K</v>
          </cell>
          <cell r="G2153" t="str">
            <v>DNI</v>
          </cell>
          <cell r="H2153" t="str">
            <v>30400</v>
          </cell>
          <cell r="I2153" t="str">
            <v>MURCIA</v>
          </cell>
          <cell r="J2153">
            <v>2755671</v>
          </cell>
          <cell r="K2153">
            <v>21</v>
          </cell>
          <cell r="L2153" t="str">
            <v>contrato firmado</v>
          </cell>
          <cell r="M2153" t="str">
            <v>orderlinefiber</v>
          </cell>
          <cell r="N2153">
            <v>45511</v>
          </cell>
          <cell r="O2153">
            <v>45511</v>
          </cell>
          <cell r="P2153">
            <v>4</v>
          </cell>
          <cell r="Q2153" t="str">
            <v>PROCESADO</v>
          </cell>
          <cell r="R2153" t="str">
            <v>ACTIVADO</v>
          </cell>
          <cell r="S2153" t="str">
            <v>Internet FTTH 300Mbps</v>
          </cell>
          <cell r="T2153" t="str">
            <v>[STANDALONE] Fibra 300Mbps FTTH.</v>
          </cell>
          <cell r="U2153" t="str">
            <v>Fibra 300.</v>
          </cell>
          <cell r="V2153" t="str">
            <v>FIBER</v>
          </cell>
          <cell r="W2153">
            <v>501456</v>
          </cell>
          <cell r="X2153" t="str">
            <v>TLV - TELECOMUNICACIONES ORIGINALES SLU (CORRECTO)</v>
          </cell>
          <cell r="Y2153" t="str">
            <v>EUGENIO MARIN MARTINEZ</v>
          </cell>
          <cell r="Z2153" t="str">
            <v>684018410</v>
          </cell>
          <cell r="AA2153">
            <v>45512.601423611108</v>
          </cell>
          <cell r="AG2153" t="str">
            <v>VODAFONE</v>
          </cell>
          <cell r="AH2153" t="str">
            <v>VODAFONE FTTH</v>
          </cell>
          <cell r="AI2153" t="str">
            <v>CAPTACION NUEVA</v>
          </cell>
          <cell r="AJ2153" t="str">
            <v>CLIENTE NUEVO</v>
          </cell>
          <cell r="AK2153" t="str">
            <v>Residencial</v>
          </cell>
          <cell r="AL2153">
            <v>45512.618113425924</v>
          </cell>
        </row>
        <row r="2154">
          <cell r="A2154" t="str">
            <v>anasanchez@originaltelecom.es</v>
          </cell>
          <cell r="B2154">
            <v>4144952</v>
          </cell>
          <cell r="C2154">
            <v>3665955</v>
          </cell>
          <cell r="D2154" t="str">
            <v>Inbound</v>
          </cell>
          <cell r="E2154" t="str">
            <v>Inbound Telec.Orig.Sevilla</v>
          </cell>
          <cell r="F2154" t="str">
            <v>32707999K</v>
          </cell>
          <cell r="G2154" t="str">
            <v>DNI</v>
          </cell>
          <cell r="H2154" t="str">
            <v>15007</v>
          </cell>
          <cell r="I2154" t="str">
            <v>A CORUÑA</v>
          </cell>
          <cell r="J2154">
            <v>2755655</v>
          </cell>
          <cell r="K2154">
            <v>21</v>
          </cell>
          <cell r="L2154" t="str">
            <v>contrato firmado</v>
          </cell>
          <cell r="M2154" t="str">
            <v>orderlinephoneline</v>
          </cell>
          <cell r="N2154">
            <v>45511</v>
          </cell>
          <cell r="O2154">
            <v>45512</v>
          </cell>
          <cell r="P2154">
            <v>4</v>
          </cell>
          <cell r="Q2154" t="str">
            <v>PROCESADO</v>
          </cell>
          <cell r="R2154" t="str">
            <v>PENDIENTE PORTABILIDAD</v>
          </cell>
          <cell r="S2154" t="str">
            <v>5 GB y llamadas ilimitadas</v>
          </cell>
          <cell r="T2154" t="str">
            <v>[STANDALONE] [FUP] Tarifa adicional de 5 GB y llamadas ilimitadas.</v>
          </cell>
          <cell r="U2154" t="str">
            <v>[PACK] Fibra 600 Mbps y 55 GB.</v>
          </cell>
          <cell r="V2154" t="str">
            <v>ADDITIONAL_LINE</v>
          </cell>
          <cell r="W2154">
            <v>501456</v>
          </cell>
          <cell r="X2154" t="str">
            <v>TLV - TELECOMUNICACIONES ORIGINALES SLU (CORRECTO)</v>
          </cell>
          <cell r="Y2154" t="str">
            <v>ALBERTO MONTERO MARTINEZ</v>
          </cell>
          <cell r="Z2154" t="str">
            <v>600401013</v>
          </cell>
          <cell r="AD2154" t="str">
            <v>R CABLE</v>
          </cell>
          <cell r="AE2154" t="str">
            <v>699718992</v>
          </cell>
          <cell r="AF2154" t="str">
            <v>20</v>
          </cell>
          <cell r="AI2154" t="str">
            <v>CAPTACION NUEVA</v>
          </cell>
          <cell r="AJ2154" t="str">
            <v>CLIENTE NUEVO</v>
          </cell>
          <cell r="AK2154" t="str">
            <v>Residencial</v>
          </cell>
          <cell r="AL2154">
            <v>45513.657685185186</v>
          </cell>
        </row>
        <row r="2155">
          <cell r="A2155" t="str">
            <v>anasanchez@originaltelecom.es</v>
          </cell>
          <cell r="B2155">
            <v>4144951</v>
          </cell>
          <cell r="C2155">
            <v>3665954</v>
          </cell>
          <cell r="D2155" t="str">
            <v>Inbound</v>
          </cell>
          <cell r="E2155" t="str">
            <v>Inbound Telec.Orig.Sevilla</v>
          </cell>
          <cell r="F2155" t="str">
            <v>32707999K</v>
          </cell>
          <cell r="G2155" t="str">
            <v>DNI</v>
          </cell>
          <cell r="H2155" t="str">
            <v>15007</v>
          </cell>
          <cell r="I2155" t="str">
            <v>A CORUÑA</v>
          </cell>
          <cell r="J2155">
            <v>2755655</v>
          </cell>
          <cell r="K2155">
            <v>21</v>
          </cell>
          <cell r="L2155" t="str">
            <v>contrato firmado</v>
          </cell>
          <cell r="M2155" t="str">
            <v>orderlinephoneline</v>
          </cell>
          <cell r="N2155">
            <v>45511</v>
          </cell>
          <cell r="O2155">
            <v>45512</v>
          </cell>
          <cell r="P2155">
            <v>4</v>
          </cell>
          <cell r="Q2155" t="str">
            <v>PROCESADO</v>
          </cell>
          <cell r="R2155" t="str">
            <v>PENDIENTE PORTABILIDAD</v>
          </cell>
          <cell r="S2155" t="str">
            <v>55 GB y llamadas ilimitadas</v>
          </cell>
          <cell r="T2155" t="str">
            <v>[PACK] Móvil+Fibra 55GB 600Mbps FTTH.</v>
          </cell>
          <cell r="U2155" t="str">
            <v>[PACK] Fibra 600 Mbps y 55 GB.</v>
          </cell>
          <cell r="V2155" t="str">
            <v>PACK</v>
          </cell>
          <cell r="W2155">
            <v>501456</v>
          </cell>
          <cell r="X2155" t="str">
            <v>TLV - TELECOMUNICACIONES ORIGINALES SLU (CORRECTO)</v>
          </cell>
          <cell r="Y2155" t="str">
            <v>ALBERTO MONTERO MARTINEZ</v>
          </cell>
          <cell r="Z2155" t="str">
            <v>600401013</v>
          </cell>
          <cell r="AD2155" t="str">
            <v>R CABLE</v>
          </cell>
          <cell r="AE2155" t="str">
            <v>600401013</v>
          </cell>
          <cell r="AF2155" t="str">
            <v>20</v>
          </cell>
          <cell r="AI2155" t="str">
            <v>CAPTACION NUEVA</v>
          </cell>
          <cell r="AJ2155" t="str">
            <v>CLIENTE NUEVO</v>
          </cell>
          <cell r="AK2155" t="str">
            <v>Residencial</v>
          </cell>
          <cell r="AL2155">
            <v>45513.657685185186</v>
          </cell>
        </row>
        <row r="2156">
          <cell r="A2156" t="str">
            <v>anasanchez@originaltelecom.es</v>
          </cell>
          <cell r="B2156">
            <v>4144950</v>
          </cell>
          <cell r="C2156">
            <v>3662696</v>
          </cell>
          <cell r="D2156" t="str">
            <v>Inbound</v>
          </cell>
          <cell r="E2156" t="str">
            <v>Inbound Telec.Orig.Sevilla</v>
          </cell>
          <cell r="F2156" t="str">
            <v>32707999K</v>
          </cell>
          <cell r="G2156" t="str">
            <v>DNI</v>
          </cell>
          <cell r="H2156" t="str">
            <v>15007</v>
          </cell>
          <cell r="I2156" t="str">
            <v>A CORUÑA</v>
          </cell>
          <cell r="J2156">
            <v>2755655</v>
          </cell>
          <cell r="K2156">
            <v>21</v>
          </cell>
          <cell r="L2156" t="str">
            <v>contrato firmado</v>
          </cell>
          <cell r="M2156" t="str">
            <v>orderlinefiber</v>
          </cell>
          <cell r="N2156">
            <v>45511</v>
          </cell>
          <cell r="O2156">
            <v>45511</v>
          </cell>
          <cell r="P2156">
            <v>4</v>
          </cell>
          <cell r="Q2156" t="str">
            <v>PROCESADO</v>
          </cell>
          <cell r="R2156" t="str">
            <v>PENDIENTE CITA</v>
          </cell>
          <cell r="S2156" t="str">
            <v>Internet FTTH 600Mbps</v>
          </cell>
          <cell r="T2156" t="str">
            <v>[PACK] Móvil+Fibra 55GB 600Mbps FTTH.</v>
          </cell>
          <cell r="U2156" t="str">
            <v>[PACK] Fibra 600 Mbps y 55 GB.</v>
          </cell>
          <cell r="V2156" t="str">
            <v>PACK</v>
          </cell>
          <cell r="W2156">
            <v>501456</v>
          </cell>
          <cell r="X2156" t="str">
            <v>TLV - TELECOMUNICACIONES ORIGINALES SLU (CORRECTO)</v>
          </cell>
          <cell r="Y2156" t="str">
            <v>ALBERTO MONTERO MARTINEZ</v>
          </cell>
          <cell r="Z2156" t="str">
            <v>600401013</v>
          </cell>
          <cell r="AG2156" t="str">
            <v>VODAFONE</v>
          </cell>
          <cell r="AH2156" t="str">
            <v>VODAFONE FTTH</v>
          </cell>
          <cell r="AI2156" t="str">
            <v>CAPTACION NUEVA</v>
          </cell>
          <cell r="AJ2156" t="str">
            <v>CLIENTE NUEVO</v>
          </cell>
          <cell r="AK2156" t="str">
            <v>Residencial</v>
          </cell>
          <cell r="AL2156">
            <v>45511.691458333335</v>
          </cell>
        </row>
        <row r="2157">
          <cell r="A2157" t="str">
            <v>sergio.vazquez@originaltelecom.es</v>
          </cell>
          <cell r="B2157">
            <v>4144947</v>
          </cell>
          <cell r="C2157">
            <v>3662779</v>
          </cell>
          <cell r="D2157" t="str">
            <v>Inbound</v>
          </cell>
          <cell r="E2157" t="str">
            <v>Inbound Telec.Orig.Sevilla</v>
          </cell>
          <cell r="F2157" t="str">
            <v>07851605A</v>
          </cell>
          <cell r="G2157" t="str">
            <v>DNI</v>
          </cell>
          <cell r="H2157" t="str">
            <v>49440</v>
          </cell>
          <cell r="I2157" t="str">
            <v>ZAMORA</v>
          </cell>
          <cell r="J2157">
            <v>2755653</v>
          </cell>
          <cell r="K2157">
            <v>21</v>
          </cell>
          <cell r="L2157" t="str">
            <v>contrato firmado</v>
          </cell>
          <cell r="M2157" t="str">
            <v>orderlinefiber</v>
          </cell>
          <cell r="N2157">
            <v>45511</v>
          </cell>
          <cell r="O2157">
            <v>45511</v>
          </cell>
          <cell r="P2157">
            <v>4</v>
          </cell>
          <cell r="Q2157" t="str">
            <v>PROCESADO</v>
          </cell>
          <cell r="R2157" t="str">
            <v>PENDIENTE INSTALACION</v>
          </cell>
          <cell r="S2157" t="str">
            <v>Internet FTTH 600Mbps Adamo new</v>
          </cell>
          <cell r="T2157" t="str">
            <v>[PACK] Móvil+Fibra 10GB 600Mbps Adamo.</v>
          </cell>
          <cell r="U2157" t="str">
            <v>[PACK] Fibra 600 Mbps y 10 GB.</v>
          </cell>
          <cell r="V2157" t="str">
            <v>PACK</v>
          </cell>
          <cell r="W2157">
            <v>501456</v>
          </cell>
          <cell r="X2157" t="str">
            <v>TLV - TELECOMUNICACIONES ORIGINALES SLU (CORRECTO)</v>
          </cell>
          <cell r="Y2157" t="str">
            <v>CAYETANO MARTIN GARCIA</v>
          </cell>
          <cell r="Z2157" t="str">
            <v>699029043</v>
          </cell>
          <cell r="AG2157" t="str">
            <v>ADAMO</v>
          </cell>
          <cell r="AH2157" t="str">
            <v>ADAMO</v>
          </cell>
          <cell r="AI2157" t="str">
            <v>CAPTACION NUEVA</v>
          </cell>
          <cell r="AJ2157" t="str">
            <v>CLIENTE NUEVO</v>
          </cell>
          <cell r="AK2157" t="str">
            <v>Residencial</v>
          </cell>
          <cell r="AL2157">
            <v>45513.772962962961</v>
          </cell>
        </row>
        <row r="2158">
          <cell r="A2158" t="str">
            <v>sergio.vazquez@originaltelecom.es</v>
          </cell>
          <cell r="B2158">
            <v>4144948</v>
          </cell>
          <cell r="C2158">
            <v>3665946</v>
          </cell>
          <cell r="D2158" t="str">
            <v>Inbound</v>
          </cell>
          <cell r="E2158" t="str">
            <v>Inbound Telec.Orig.Sevilla</v>
          </cell>
          <cell r="F2158" t="str">
            <v>07851605A</v>
          </cell>
          <cell r="G2158" t="str">
            <v>DNI</v>
          </cell>
          <cell r="H2158" t="str">
            <v>49440</v>
          </cell>
          <cell r="I2158" t="str">
            <v>ZAMORA</v>
          </cell>
          <cell r="J2158">
            <v>2755653</v>
          </cell>
          <cell r="K2158">
            <v>21</v>
          </cell>
          <cell r="L2158" t="str">
            <v>contrato firmado</v>
          </cell>
          <cell r="M2158" t="str">
            <v>orderlinephoneline</v>
          </cell>
          <cell r="N2158">
            <v>45511</v>
          </cell>
          <cell r="O2158">
            <v>45512</v>
          </cell>
          <cell r="P2158">
            <v>4</v>
          </cell>
          <cell r="Q2158" t="str">
            <v>PROCESADO</v>
          </cell>
          <cell r="R2158" t="str">
            <v>PENDIENTE PORTABILIDAD ENTRANTE</v>
          </cell>
          <cell r="S2158" t="str">
            <v>10 GB + ilimitadas</v>
          </cell>
          <cell r="T2158" t="str">
            <v>[PACK] Móvil+Fibra 10GB 600Mbps Adamo.</v>
          </cell>
          <cell r="U2158" t="str">
            <v>[PACK] Fibra 600 Mbps y 10 GB.</v>
          </cell>
          <cell r="V2158" t="str">
            <v>PACK</v>
          </cell>
          <cell r="W2158">
            <v>501456</v>
          </cell>
          <cell r="X2158" t="str">
            <v>TLV - TELECOMUNICACIONES ORIGINALES SLU (CORRECTO)</v>
          </cell>
          <cell r="Y2158" t="str">
            <v>CAYETANO MARTIN GARCIA</v>
          </cell>
          <cell r="Z2158" t="str">
            <v>699029043</v>
          </cell>
          <cell r="AD2158" t="str">
            <v>LEAST COST ROUTING</v>
          </cell>
          <cell r="AE2158" t="str">
            <v>699029043</v>
          </cell>
          <cell r="AF2158" t="str">
            <v>ACON</v>
          </cell>
          <cell r="AI2158" t="str">
            <v>CAPTACION NUEVA</v>
          </cell>
          <cell r="AJ2158" t="str">
            <v>CLIENTE NUEVO</v>
          </cell>
          <cell r="AK2158" t="str">
            <v>Residencial</v>
          </cell>
          <cell r="AL2158">
            <v>45513.579363425924</v>
          </cell>
        </row>
        <row r="2159">
          <cell r="A2159" t="str">
            <v>albertocanto@originaltelecom.es</v>
          </cell>
          <cell r="B2159">
            <v>4144910</v>
          </cell>
          <cell r="C2159">
            <v>3665918</v>
          </cell>
          <cell r="D2159" t="str">
            <v>Inbound</v>
          </cell>
          <cell r="E2159" t="str">
            <v>Inbound Telec.Orig.Sevilla</v>
          </cell>
          <cell r="F2159" t="str">
            <v>31196803V</v>
          </cell>
          <cell r="G2159" t="str">
            <v>DNI</v>
          </cell>
          <cell r="H2159" t="str">
            <v>11130</v>
          </cell>
          <cell r="I2159" t="str">
            <v>CADIZ</v>
          </cell>
          <cell r="J2159">
            <v>2755632</v>
          </cell>
          <cell r="K2159">
            <v>21</v>
          </cell>
          <cell r="L2159" t="str">
            <v>contrato firmado</v>
          </cell>
          <cell r="M2159" t="str">
            <v>orderlinephoneline</v>
          </cell>
          <cell r="N2159">
            <v>45511</v>
          </cell>
          <cell r="O2159">
            <v>45512</v>
          </cell>
          <cell r="P2159">
            <v>4</v>
          </cell>
          <cell r="Q2159" t="str">
            <v>PROCESADO</v>
          </cell>
          <cell r="R2159" t="str">
            <v>PENDIENTE PORTABILIDAD</v>
          </cell>
          <cell r="S2159" t="str">
            <v>150 GB y llamadas ilimitadas</v>
          </cell>
          <cell r="T2159" t="str">
            <v>[STANDALONE] [FUP] Tarifa de 150 GB y llamadas ilimitadas.</v>
          </cell>
          <cell r="U2159" t="str">
            <v>Tarifa de 150 GB y llamadas ilimitadas.</v>
          </cell>
          <cell r="V2159" t="str">
            <v>PHONELINE</v>
          </cell>
          <cell r="W2159">
            <v>501456</v>
          </cell>
          <cell r="X2159" t="str">
            <v>TLV - TELECOMUNICACIONES ORIGINALES SLU (CORRECTO)</v>
          </cell>
          <cell r="Y2159" t="str">
            <v>JORGE LOPEZ PEREZ</v>
          </cell>
          <cell r="Z2159" t="str">
            <v>678478497</v>
          </cell>
          <cell r="AD2159" t="str">
            <v>ORANGE</v>
          </cell>
          <cell r="AE2159" t="str">
            <v>677476435</v>
          </cell>
          <cell r="AF2159" t="str">
            <v>20</v>
          </cell>
          <cell r="AI2159" t="str">
            <v>CAPTACION NUEVA</v>
          </cell>
          <cell r="AJ2159" t="str">
            <v>CLIENTE CARTERA</v>
          </cell>
          <cell r="AK2159" t="str">
            <v>Residencial</v>
          </cell>
          <cell r="AL2159">
            <v>45513.657708333332</v>
          </cell>
        </row>
        <row r="2160">
          <cell r="A2160" t="str">
            <v>david.molero@originaltelecom.es</v>
          </cell>
          <cell r="B2160">
            <v>4144884</v>
          </cell>
          <cell r="D2160" t="str">
            <v>Inbound</v>
          </cell>
          <cell r="E2160" t="str">
            <v>Inbound Telec.Orig.Sevilla</v>
          </cell>
          <cell r="F2160" t="str">
            <v>70282576G</v>
          </cell>
          <cell r="G2160" t="str">
            <v>DNI</v>
          </cell>
          <cell r="H2160" t="str">
            <v>40002</v>
          </cell>
          <cell r="I2160" t="str">
            <v>SEGOVIA</v>
          </cell>
          <cell r="J2160">
            <v>2755616</v>
          </cell>
          <cell r="K2160">
            <v>21</v>
          </cell>
          <cell r="L2160" t="str">
            <v>contrato firmado</v>
          </cell>
          <cell r="M2160" t="str">
            <v>orderlinephoneline</v>
          </cell>
          <cell r="N2160">
            <v>45511</v>
          </cell>
          <cell r="P2160">
            <v>2</v>
          </cell>
          <cell r="Q2160" t="str">
            <v>PENDIENTE DE PROCESAR</v>
          </cell>
          <cell r="S2160" t="str">
            <v>75 GB y llamadas ilimitadas</v>
          </cell>
          <cell r="T2160" t="str">
            <v>[STANDALONE] [FUP] Tarifa de 75 GB y llamadas ilimitadas.</v>
          </cell>
          <cell r="U2160" t="str">
            <v>Tarifa de 75 GB y llamadas ilimitadas.</v>
          </cell>
          <cell r="V2160" t="str">
            <v>PHONELINE</v>
          </cell>
          <cell r="W2160">
            <v>501456</v>
          </cell>
          <cell r="X2160" t="str">
            <v>TLV - TELECOMUNICACIONES ORIGINALES SLU (CORRECTO)</v>
          </cell>
          <cell r="Y2160" t="str">
            <v>JAIME NESTOR MENDOZA ALIAGA</v>
          </cell>
          <cell r="Z2160" t="str">
            <v>638737778</v>
          </cell>
          <cell r="AE2160" t="str">
            <v>638737778</v>
          </cell>
          <cell r="AI2160" t="str">
            <v>CAPTACION NUEVA</v>
          </cell>
          <cell r="AJ2160" t="str">
            <v>CLIENTE CARTERA</v>
          </cell>
          <cell r="AK2160" t="str">
            <v>Residencial</v>
          </cell>
        </row>
        <row r="2161">
          <cell r="A2161" t="str">
            <v>laura.eguens@originaltelecom.es</v>
          </cell>
          <cell r="B2161">
            <v>4144876</v>
          </cell>
          <cell r="D2161" t="str">
            <v>Inbound</v>
          </cell>
          <cell r="E2161" t="str">
            <v>Inbound Telec.Orig.Sevilla</v>
          </cell>
          <cell r="F2161" t="str">
            <v>20071969F</v>
          </cell>
          <cell r="G2161" t="str">
            <v>DNI</v>
          </cell>
          <cell r="H2161" t="str">
            <v>11178</v>
          </cell>
          <cell r="I2161" t="str">
            <v>CADIZ</v>
          </cell>
          <cell r="J2161">
            <v>2755612</v>
          </cell>
          <cell r="K2161">
            <v>21</v>
          </cell>
          <cell r="L2161" t="str">
            <v>contrato firmado</v>
          </cell>
          <cell r="M2161" t="str">
            <v>orderlinephoneline</v>
          </cell>
          <cell r="N2161">
            <v>45511</v>
          </cell>
          <cell r="P2161">
            <v>2</v>
          </cell>
          <cell r="Q2161" t="str">
            <v>PENDIENTE DE PROCESAR</v>
          </cell>
          <cell r="S2161" t="str">
            <v>GB Ilimitados y llamadas ilimitadas</v>
          </cell>
          <cell r="T2161" t="str">
            <v>[STANDALONE] [FUP] Tarifa de GB ilimitados y llamadas ilimitadas.</v>
          </cell>
          <cell r="U2161" t="str">
            <v>Tarifa de GB ilimitados y llamadas ilimitadas.</v>
          </cell>
          <cell r="V2161" t="str">
            <v>PHONELINE</v>
          </cell>
          <cell r="W2161">
            <v>501456</v>
          </cell>
          <cell r="X2161" t="str">
            <v>TLV - TELECOMUNICACIONES ORIGINALES SLU (CORRECTO)</v>
          </cell>
          <cell r="Y2161" t="str">
            <v>RUBEN CARRASCO MACIAS</v>
          </cell>
          <cell r="Z2161" t="str">
            <v>675585999</v>
          </cell>
          <cell r="AI2161" t="str">
            <v>CAPTACION NUEVA</v>
          </cell>
          <cell r="AJ2161" t="str">
            <v>CLIENTE CARTERA</v>
          </cell>
          <cell r="AK2161" t="str">
            <v>Residencial</v>
          </cell>
        </row>
        <row r="2162">
          <cell r="A2162" t="str">
            <v>albertosanchez@originaltelecom.es</v>
          </cell>
          <cell r="B2162">
            <v>4144854</v>
          </cell>
          <cell r="C2162">
            <v>3662597</v>
          </cell>
          <cell r="D2162" t="str">
            <v>Inbound</v>
          </cell>
          <cell r="E2162" t="str">
            <v>Inbound Telec.Orig.Sevilla</v>
          </cell>
          <cell r="F2162" t="str">
            <v>35581708H</v>
          </cell>
          <cell r="G2162" t="str">
            <v>DNI</v>
          </cell>
          <cell r="H2162" t="str">
            <v>32004</v>
          </cell>
          <cell r="I2162" t="str">
            <v>OURENSE</v>
          </cell>
          <cell r="J2162">
            <v>2755602</v>
          </cell>
          <cell r="K2162">
            <v>21</v>
          </cell>
          <cell r="L2162" t="str">
            <v>contrato firmado</v>
          </cell>
          <cell r="M2162" t="str">
            <v>orderlinefiber</v>
          </cell>
          <cell r="N2162">
            <v>45511</v>
          </cell>
          <cell r="O2162">
            <v>45511</v>
          </cell>
          <cell r="P2162">
            <v>4</v>
          </cell>
          <cell r="Q2162" t="str">
            <v>PROCESADO</v>
          </cell>
          <cell r="R2162" t="str">
            <v>PENDIENTE INSTALACION</v>
          </cell>
          <cell r="S2162" t="str">
            <v>Internet NEBAL 600Mbps</v>
          </cell>
          <cell r="T2162" t="str">
            <v>[STANDALONE] Fibra 600/600 NEBAL.</v>
          </cell>
          <cell r="U2162" t="str">
            <v>Fibra 600 con permanencia.</v>
          </cell>
          <cell r="V2162" t="str">
            <v>FIBER</v>
          </cell>
          <cell r="W2162">
            <v>501456</v>
          </cell>
          <cell r="X2162" t="str">
            <v>TLV - TELECOMUNICACIONES ORIGINALES SLU (CORRECTO)</v>
          </cell>
          <cell r="Y2162" t="str">
            <v>SAMUEL GONZALEZ VELOSO</v>
          </cell>
          <cell r="Z2162" t="str">
            <v>645328613</v>
          </cell>
          <cell r="AG2162" t="str">
            <v>NEBA</v>
          </cell>
          <cell r="AH2162" t="str">
            <v>NEBA</v>
          </cell>
          <cell r="AI2162" t="str">
            <v>CAPTACION NUEVA</v>
          </cell>
          <cell r="AJ2162" t="str">
            <v>CLIENTE NUEVO</v>
          </cell>
          <cell r="AK2162" t="str">
            <v>Residencial</v>
          </cell>
          <cell r="AL2162">
            <v>45511.68041666667</v>
          </cell>
        </row>
        <row r="2163">
          <cell r="A2163" t="str">
            <v>anasanchez@originaltelecom.es</v>
          </cell>
          <cell r="B2163">
            <v>4144829</v>
          </cell>
          <cell r="C2163">
            <v>3665727</v>
          </cell>
          <cell r="D2163" t="str">
            <v>Inbound</v>
          </cell>
          <cell r="E2163" t="str">
            <v>Inbound Telec.Orig.Sevilla</v>
          </cell>
          <cell r="F2163" t="str">
            <v>X0089274B</v>
          </cell>
          <cell r="G2163" t="str">
            <v>NIE</v>
          </cell>
          <cell r="H2163" t="str">
            <v>28005</v>
          </cell>
          <cell r="I2163" t="str">
            <v>MADRID</v>
          </cell>
          <cell r="J2163">
            <v>2755591</v>
          </cell>
          <cell r="K2163">
            <v>21</v>
          </cell>
          <cell r="L2163" t="str">
            <v>contrato firmado</v>
          </cell>
          <cell r="M2163" t="str">
            <v>orderlinephoneline</v>
          </cell>
          <cell r="N2163">
            <v>45511</v>
          </cell>
          <cell r="O2163">
            <v>45512</v>
          </cell>
          <cell r="P2163">
            <v>7</v>
          </cell>
          <cell r="Q2163" t="str">
            <v>PENDIENTE ENVIO</v>
          </cell>
          <cell r="R2163" t="str">
            <v>PENDIENTE ACTIVACION SIM</v>
          </cell>
          <cell r="S2163" t="str">
            <v>10 GB y llamadas ilimitadas</v>
          </cell>
          <cell r="T2163" t="str">
            <v>[STANDALONE] [FUP] Tarifa de 10 GB y llamadas ilimitadas.</v>
          </cell>
          <cell r="U2163" t="str">
            <v>Tarifa de 10 GB y llamadas ilimitadas.</v>
          </cell>
          <cell r="V2163" t="str">
            <v>PHONELINE</v>
          </cell>
          <cell r="W2163">
            <v>501456</v>
          </cell>
          <cell r="X2163" t="str">
            <v>TLV - TELECOMUNICACIONES ORIGINALES SLU (CORRECTO)</v>
          </cell>
          <cell r="Y2163" t="str">
            <v>JOHANNES SCHOUTSEN</v>
          </cell>
          <cell r="Z2163" t="str">
            <v>611296463</v>
          </cell>
          <cell r="AD2163" t="str">
            <v>MOVISTAR</v>
          </cell>
          <cell r="AE2163" t="str">
            <v>611296463</v>
          </cell>
          <cell r="AF2163" t="str">
            <v>20</v>
          </cell>
          <cell r="AI2163" t="str">
            <v>CAPTACION NUEVA</v>
          </cell>
          <cell r="AJ2163" t="str">
            <v>CLIENTE NUEVO</v>
          </cell>
          <cell r="AK2163" t="str">
            <v>Residencial</v>
          </cell>
          <cell r="AL2163">
            <v>45512.633969907409</v>
          </cell>
        </row>
        <row r="2164">
          <cell r="A2164" t="str">
            <v>leonor.lopez@originaltelecom.es</v>
          </cell>
          <cell r="B2164">
            <v>4144817</v>
          </cell>
          <cell r="C2164">
            <v>3665700</v>
          </cell>
          <cell r="D2164" t="str">
            <v>Inbound</v>
          </cell>
          <cell r="E2164" t="str">
            <v>Inbound Telec.Orig.Sevilla</v>
          </cell>
          <cell r="F2164" t="str">
            <v>45770746X</v>
          </cell>
          <cell r="G2164" t="str">
            <v>DNI</v>
          </cell>
          <cell r="H2164" t="str">
            <v>35200</v>
          </cell>
          <cell r="I2164" t="str">
            <v>LAS PALMAS</v>
          </cell>
          <cell r="J2164">
            <v>2755585</v>
          </cell>
          <cell r="K2164">
            <v>21</v>
          </cell>
          <cell r="L2164" t="str">
            <v>contrato firmado</v>
          </cell>
          <cell r="M2164" t="str">
            <v>orderlinephoneline</v>
          </cell>
          <cell r="N2164">
            <v>45511</v>
          </cell>
          <cell r="O2164">
            <v>45512</v>
          </cell>
          <cell r="P2164">
            <v>7</v>
          </cell>
          <cell r="Q2164" t="str">
            <v>PENDIENTE ENVIO</v>
          </cell>
          <cell r="R2164" t="str">
            <v>PENDIENTE ACTIVACION SIM</v>
          </cell>
          <cell r="S2164" t="str">
            <v>75 GB y llamadas ilimitadas</v>
          </cell>
          <cell r="T2164" t="str">
            <v>[STANDALONE] [FUP] Tarifa de 75 GB y llamadas ilimitadas.</v>
          </cell>
          <cell r="U2164" t="str">
            <v>Tarifa de 75 GB y llamadas ilimitadas.</v>
          </cell>
          <cell r="V2164" t="str">
            <v>PHONELINE</v>
          </cell>
          <cell r="W2164">
            <v>501456</v>
          </cell>
          <cell r="X2164" t="str">
            <v>TLV - TELECOMUNICACIONES ORIGINALES SLU (CORRECTO)</v>
          </cell>
          <cell r="Y2164" t="str">
            <v>DAVID RODRIGO RODRIGUEZ HERANDEZ</v>
          </cell>
          <cell r="Z2164" t="str">
            <v>643397315</v>
          </cell>
          <cell r="AI2164" t="str">
            <v>CAPTACION NUEVA</v>
          </cell>
          <cell r="AJ2164" t="str">
            <v>CLIENTE CARTERA</v>
          </cell>
          <cell r="AK2164" t="str">
            <v>Residencial</v>
          </cell>
          <cell r="AL2164">
            <v>45512.630694444444</v>
          </cell>
        </row>
        <row r="2165">
          <cell r="A2165" t="str">
            <v>beatriz.gomez@originaltelecom.es</v>
          </cell>
          <cell r="B2165">
            <v>4144814</v>
          </cell>
          <cell r="D2165" t="str">
            <v>Inbound</v>
          </cell>
          <cell r="E2165" t="str">
            <v>Inbound Telec.Orig.Sevilla</v>
          </cell>
          <cell r="F2165" t="str">
            <v>45480401V</v>
          </cell>
          <cell r="G2165" t="str">
            <v>DNI</v>
          </cell>
          <cell r="H2165" t="str">
            <v>17403</v>
          </cell>
          <cell r="I2165" t="str">
            <v>GIRONA</v>
          </cell>
          <cell r="J2165">
            <v>2755582</v>
          </cell>
          <cell r="K2165">
            <v>22</v>
          </cell>
          <cell r="L2165" t="str">
            <v>contrato cancelado</v>
          </cell>
          <cell r="M2165" t="str">
            <v>orderlinephoneline</v>
          </cell>
          <cell r="N2165">
            <v>45511</v>
          </cell>
          <cell r="P2165">
            <v>5</v>
          </cell>
          <cell r="Q2165" t="str">
            <v>CANCELADO</v>
          </cell>
          <cell r="S2165" t="str">
            <v>10 GB y llamadas ilimitadas</v>
          </cell>
          <cell r="T2165" t="str">
            <v>[STANDALONE] [FUP] Tarifa de 10 GB y llamadas ilimitadas.</v>
          </cell>
          <cell r="U2165" t="str">
            <v>Tarifa de 10 GB y llamadas ilimitadas.</v>
          </cell>
          <cell r="V2165" t="str">
            <v>PHONELINE</v>
          </cell>
          <cell r="W2165">
            <v>501456</v>
          </cell>
          <cell r="X2165" t="str">
            <v>TLV - TELECOMUNICACIONES ORIGINALES SLU (CORRECTO)</v>
          </cell>
          <cell r="Y2165" t="str">
            <v>JORDI PEREZ RICO</v>
          </cell>
          <cell r="Z2165" t="str">
            <v>607816915</v>
          </cell>
          <cell r="AI2165" t="str">
            <v>CAPTACION NUEVA</v>
          </cell>
          <cell r="AJ2165" t="str">
            <v>CLIENTE CARTERA</v>
          </cell>
          <cell r="AK2165" t="str">
            <v>Residencial</v>
          </cell>
        </row>
        <row r="2166">
          <cell r="A2166" t="str">
            <v>guillermo.hurtado@originaltelecom.es</v>
          </cell>
          <cell r="B2166">
            <v>4144808</v>
          </cell>
          <cell r="C2166">
            <v>3662534</v>
          </cell>
          <cell r="D2166" t="str">
            <v>Inbound</v>
          </cell>
          <cell r="E2166" t="str">
            <v>Inbound Telec.Orig.Sevilla</v>
          </cell>
          <cell r="F2166" t="str">
            <v>47858257H</v>
          </cell>
          <cell r="G2166" t="str">
            <v>DNI</v>
          </cell>
          <cell r="H2166" t="str">
            <v>43840</v>
          </cell>
          <cell r="I2166" t="str">
            <v>TARRAGONA</v>
          </cell>
          <cell r="J2166">
            <v>2755580</v>
          </cell>
          <cell r="K2166">
            <v>21</v>
          </cell>
          <cell r="L2166" t="str">
            <v>contrato firmado</v>
          </cell>
          <cell r="M2166" t="str">
            <v>orderlinefiber</v>
          </cell>
          <cell r="N2166">
            <v>45511</v>
          </cell>
          <cell r="O2166">
            <v>45511</v>
          </cell>
          <cell r="P2166">
            <v>4</v>
          </cell>
          <cell r="Q2166" t="str">
            <v>PROCESADO</v>
          </cell>
          <cell r="R2166" t="str">
            <v>PENDIENTE CITA</v>
          </cell>
          <cell r="S2166" t="str">
            <v>Internet FTTH 600Mbps Adamo new</v>
          </cell>
          <cell r="T2166" t="str">
            <v>[PACK] Móvil+Fibra 55GB 600Mbps Adamo.</v>
          </cell>
          <cell r="U2166" t="str">
            <v>[PACK] Fibra 600 Mbps y 55 GB.</v>
          </cell>
          <cell r="V2166" t="str">
            <v>PACK</v>
          </cell>
          <cell r="W2166">
            <v>501456</v>
          </cell>
          <cell r="X2166" t="str">
            <v>TLV - TELECOMUNICACIONES ORIGINALES SLU (CORRECTO)</v>
          </cell>
          <cell r="Y2166" t="str">
            <v>GEMMA QUEROL DOMENECH</v>
          </cell>
          <cell r="Z2166" t="str">
            <v>680684438</v>
          </cell>
          <cell r="AG2166" t="str">
            <v>ADAMO</v>
          </cell>
          <cell r="AH2166" t="str">
            <v>ADAMO</v>
          </cell>
          <cell r="AI2166" t="str">
            <v>CAPTACION NUEVA</v>
          </cell>
          <cell r="AJ2166" t="str">
            <v>CLIENTE CARTERA</v>
          </cell>
          <cell r="AK2166" t="str">
            <v>Residencial</v>
          </cell>
          <cell r="AL2166">
            <v>45513.582673611112</v>
          </cell>
        </row>
        <row r="2167">
          <cell r="A2167" t="str">
            <v>guillermo.hurtado@originaltelecom.es</v>
          </cell>
          <cell r="B2167">
            <v>4144809</v>
          </cell>
          <cell r="C2167">
            <v>1529105</v>
          </cell>
          <cell r="D2167" t="str">
            <v>Inbound</v>
          </cell>
          <cell r="E2167" t="str">
            <v>Inbound Telec.Orig.Sevilla</v>
          </cell>
          <cell r="F2167" t="str">
            <v>47858257H</v>
          </cell>
          <cell r="G2167" t="str">
            <v>DNI</v>
          </cell>
          <cell r="H2167" t="str">
            <v>43840</v>
          </cell>
          <cell r="I2167" t="str">
            <v>TARRAGONA</v>
          </cell>
          <cell r="J2167">
            <v>2755580</v>
          </cell>
          <cell r="K2167">
            <v>21</v>
          </cell>
          <cell r="L2167" t="str">
            <v>contrato firmado</v>
          </cell>
          <cell r="M2167" t="str">
            <v>orderlinephoneline</v>
          </cell>
          <cell r="N2167">
            <v>45511</v>
          </cell>
          <cell r="O2167">
            <v>44429</v>
          </cell>
          <cell r="P2167">
            <v>4</v>
          </cell>
          <cell r="Q2167" t="str">
            <v>PROCESADO</v>
          </cell>
          <cell r="R2167" t="str">
            <v>ACTIVADO</v>
          </cell>
          <cell r="S2167" t="str">
            <v>55 GB y llamadas ilimitadas</v>
          </cell>
          <cell r="T2167" t="str">
            <v>[PACK] Móvil+Fibra 55GB 600Mbps Adamo.</v>
          </cell>
          <cell r="U2167" t="str">
            <v>[PACK] Fibra 600 Mbps y 55 GB.</v>
          </cell>
          <cell r="V2167" t="str">
            <v>PACK</v>
          </cell>
          <cell r="W2167">
            <v>501456</v>
          </cell>
          <cell r="X2167" t="str">
            <v>TLV - TELECOMUNICACIONES ORIGINALES SLU (CORRECTO)</v>
          </cell>
          <cell r="Y2167" t="str">
            <v>GEMMA QUEROL DOMENECH</v>
          </cell>
          <cell r="Z2167" t="str">
            <v>680684438</v>
          </cell>
          <cell r="AA2167">
            <v>44434.08971064815</v>
          </cell>
          <cell r="AD2167" t="str">
            <v>MOVISTAR</v>
          </cell>
          <cell r="AE2167" t="str">
            <v>680465154</v>
          </cell>
          <cell r="AF2167" t="str">
            <v>APOR</v>
          </cell>
          <cell r="AI2167" t="str">
            <v>CARTERA</v>
          </cell>
          <cell r="AJ2167" t="str">
            <v>CLIENTE CARTERA</v>
          </cell>
          <cell r="AK2167" t="str">
            <v>Residencial</v>
          </cell>
          <cell r="AL2167">
            <v>44434.08971064815</v>
          </cell>
        </row>
        <row r="2168">
          <cell r="A2168" t="str">
            <v>guillermo.hurtado@originaltelecom.es</v>
          </cell>
          <cell r="B2168">
            <v>4144810</v>
          </cell>
          <cell r="C2168">
            <v>1558542</v>
          </cell>
          <cell r="D2168" t="str">
            <v>Inbound</v>
          </cell>
          <cell r="E2168" t="str">
            <v>Inbound Telec.Orig.Sevilla</v>
          </cell>
          <cell r="F2168" t="str">
            <v>47858257H</v>
          </cell>
          <cell r="G2168" t="str">
            <v>DNI</v>
          </cell>
          <cell r="H2168" t="str">
            <v>43840</v>
          </cell>
          <cell r="I2168" t="str">
            <v>TARRAGONA</v>
          </cell>
          <cell r="J2168">
            <v>2755580</v>
          </cell>
          <cell r="K2168">
            <v>21</v>
          </cell>
          <cell r="L2168" t="str">
            <v>contrato firmado</v>
          </cell>
          <cell r="M2168" t="str">
            <v>orderlinephoneline</v>
          </cell>
          <cell r="N2168">
            <v>45511</v>
          </cell>
          <cell r="O2168">
            <v>44441</v>
          </cell>
          <cell r="P2168">
            <v>4</v>
          </cell>
          <cell r="Q2168" t="str">
            <v>PROCESADO</v>
          </cell>
          <cell r="R2168" t="str">
            <v>ACTIVADO</v>
          </cell>
          <cell r="S2168" t="str">
            <v>75 GB y llamadas ilimitadas</v>
          </cell>
          <cell r="T2168" t="str">
            <v>[STANDALONE] [FUP] Tarifa adicional de 75 GB y llamadas ilimitadas.</v>
          </cell>
          <cell r="U2168" t="str">
            <v>[PACK] Fibra 600 Mbps y 55 GB.</v>
          </cell>
          <cell r="V2168" t="str">
            <v>ADDITIONAL_LINE</v>
          </cell>
          <cell r="W2168">
            <v>501456</v>
          </cell>
          <cell r="X2168" t="str">
            <v>TLV - TELECOMUNICACIONES ORIGINALES SLU (CORRECTO)</v>
          </cell>
          <cell r="Y2168" t="str">
            <v>GEMMA QUEROL DOMENECH</v>
          </cell>
          <cell r="Z2168" t="str">
            <v>680684438</v>
          </cell>
          <cell r="AA2168">
            <v>44448.172847222224</v>
          </cell>
          <cell r="AD2168" t="str">
            <v>MOVISTAR</v>
          </cell>
          <cell r="AE2168" t="str">
            <v>680684438</v>
          </cell>
          <cell r="AF2168" t="str">
            <v>APOR</v>
          </cell>
          <cell r="AI2168" t="str">
            <v>CARTERA</v>
          </cell>
          <cell r="AJ2168" t="str">
            <v>CLIENTE CARTERA</v>
          </cell>
          <cell r="AK2168" t="str">
            <v>Residencial</v>
          </cell>
          <cell r="AL2168">
            <v>44448.172847222224</v>
          </cell>
        </row>
        <row r="2169">
          <cell r="A2169" t="str">
            <v>albertocanto@originaltelecom.es</v>
          </cell>
          <cell r="B2169">
            <v>4144778</v>
          </cell>
          <cell r="C2169">
            <v>3665633</v>
          </cell>
          <cell r="D2169" t="str">
            <v>Inbound</v>
          </cell>
          <cell r="E2169" t="str">
            <v>Inbound Telec.Orig.Sevilla</v>
          </cell>
          <cell r="F2169" t="str">
            <v>52879203H</v>
          </cell>
          <cell r="G2169" t="str">
            <v>DNI</v>
          </cell>
          <cell r="H2169" t="str">
            <v>45930</v>
          </cell>
          <cell r="I2169" t="str">
            <v>TOLEDO</v>
          </cell>
          <cell r="J2169">
            <v>2755564</v>
          </cell>
          <cell r="K2169">
            <v>21</v>
          </cell>
          <cell r="L2169" t="str">
            <v>contrato firmado</v>
          </cell>
          <cell r="M2169" t="str">
            <v>orderlinephoneline</v>
          </cell>
          <cell r="N2169">
            <v>45511</v>
          </cell>
          <cell r="O2169">
            <v>45512</v>
          </cell>
          <cell r="P2169">
            <v>7</v>
          </cell>
          <cell r="Q2169" t="str">
            <v>PENDIENTE ENVIO</v>
          </cell>
          <cell r="R2169" t="str">
            <v>PENDIENTE ACTIVACION SIM</v>
          </cell>
          <cell r="S2169" t="str">
            <v>GB Ilimitados y llamadas ilimitadas</v>
          </cell>
          <cell r="T2169" t="str">
            <v>[STANDALONE] [FUP] Tarifa de GB ilimitados y llamadas ilimitadas.</v>
          </cell>
          <cell r="U2169" t="str">
            <v>Tarifa de GB ilimitados y llamadas ilimitadas.</v>
          </cell>
          <cell r="V2169" t="str">
            <v>PHONELINE</v>
          </cell>
          <cell r="W2169">
            <v>501456</v>
          </cell>
          <cell r="X2169" t="str">
            <v>TLV - TELECOMUNICACIONES ORIGINALES SLU (CORRECTO)</v>
          </cell>
          <cell r="Y2169" t="str">
            <v>GEMA GARRIDO SANTOS</v>
          </cell>
          <cell r="Z2169" t="str">
            <v>653755141</v>
          </cell>
          <cell r="AD2169" t="str">
            <v>ORANGE</v>
          </cell>
          <cell r="AE2169" t="str">
            <v>615319847</v>
          </cell>
          <cell r="AF2169" t="str">
            <v>20</v>
          </cell>
          <cell r="AI2169" t="str">
            <v>CAPTACION NUEVA</v>
          </cell>
          <cell r="AJ2169" t="str">
            <v>CLIENTE NUEVO</v>
          </cell>
          <cell r="AK2169" t="str">
            <v>Residencial</v>
          </cell>
          <cell r="AL2169">
            <v>45512.623240740744</v>
          </cell>
        </row>
        <row r="2170">
          <cell r="A2170" t="str">
            <v>manuelvaldes@originaltelecom.es</v>
          </cell>
          <cell r="B2170">
            <v>4144774</v>
          </cell>
          <cell r="C2170">
            <v>3665651</v>
          </cell>
          <cell r="D2170" t="str">
            <v>Inbound</v>
          </cell>
          <cell r="E2170" t="str">
            <v>Inbound Telec.Orig.Sevilla</v>
          </cell>
          <cell r="F2170" t="str">
            <v>49033999T</v>
          </cell>
          <cell r="G2170" t="str">
            <v>DNI</v>
          </cell>
          <cell r="H2170" t="str">
            <v>08210</v>
          </cell>
          <cell r="I2170" t="str">
            <v>BARCELONA</v>
          </cell>
          <cell r="J2170">
            <v>2755562</v>
          </cell>
          <cell r="K2170">
            <v>21</v>
          </cell>
          <cell r="L2170" t="str">
            <v>contrato firmado</v>
          </cell>
          <cell r="M2170" t="str">
            <v>orderlinephoneline</v>
          </cell>
          <cell r="N2170">
            <v>45511</v>
          </cell>
          <cell r="O2170">
            <v>45512</v>
          </cell>
          <cell r="P2170">
            <v>4</v>
          </cell>
          <cell r="Q2170" t="str">
            <v>PROCESADO</v>
          </cell>
          <cell r="R2170" t="str">
            <v>PENDIENTE PORTABILIDAD</v>
          </cell>
          <cell r="S2170" t="str">
            <v>10 GB y llamadas ilimitadas</v>
          </cell>
          <cell r="T2170" t="str">
            <v>[STANDALONE] [FUP] Tarifa de 10 GB y llamadas ilimitadas.</v>
          </cell>
          <cell r="U2170" t="str">
            <v>Tarifa de 10 GB y llamadas ilimitadas.</v>
          </cell>
          <cell r="V2170" t="str">
            <v>PHONELINE</v>
          </cell>
          <cell r="W2170">
            <v>501456</v>
          </cell>
          <cell r="X2170" t="str">
            <v>TLV - TELECOMUNICACIONES ORIGINALES SLU (CORRECTO)</v>
          </cell>
          <cell r="Y2170" t="str">
            <v>LAURA MARIA GARCIA VEGA</v>
          </cell>
          <cell r="Z2170" t="str">
            <v>623140358</v>
          </cell>
          <cell r="AD2170" t="str">
            <v>YOIGO</v>
          </cell>
          <cell r="AE2170" t="str">
            <v>623140358</v>
          </cell>
          <cell r="AF2170" t="str">
            <v>PENDING</v>
          </cell>
          <cell r="AI2170" t="str">
            <v>CAPTACION NUEVA</v>
          </cell>
          <cell r="AJ2170" t="str">
            <v>CLIENTE NUEVO</v>
          </cell>
          <cell r="AK2170" t="str">
            <v>Residencial</v>
          </cell>
          <cell r="AL2170">
            <v>45513.64366898148</v>
          </cell>
        </row>
        <row r="2171">
          <cell r="A2171" t="str">
            <v>albertocanto@originaltelecom.es</v>
          </cell>
          <cell r="B2171">
            <v>4144773</v>
          </cell>
          <cell r="C2171">
            <v>3665632</v>
          </cell>
          <cell r="D2171" t="str">
            <v>Inbound</v>
          </cell>
          <cell r="E2171" t="str">
            <v>Inbound Telec.Orig.Sevilla</v>
          </cell>
          <cell r="F2171" t="str">
            <v>52879203H</v>
          </cell>
          <cell r="G2171" t="str">
            <v>DNI</v>
          </cell>
          <cell r="H2171" t="str">
            <v>45930</v>
          </cell>
          <cell r="I2171" t="str">
            <v>TOLEDO</v>
          </cell>
          <cell r="J2171">
            <v>2755561</v>
          </cell>
          <cell r="K2171">
            <v>21</v>
          </cell>
          <cell r="L2171" t="str">
            <v>contrato firmado</v>
          </cell>
          <cell r="M2171" t="str">
            <v>orderlinephoneline</v>
          </cell>
          <cell r="N2171">
            <v>45511</v>
          </cell>
          <cell r="O2171">
            <v>45512</v>
          </cell>
          <cell r="P2171">
            <v>7</v>
          </cell>
          <cell r="Q2171" t="str">
            <v>PENDIENTE ENVIO</v>
          </cell>
          <cell r="R2171" t="str">
            <v>PENDIENTE ACTIVACION SIM</v>
          </cell>
          <cell r="S2171" t="str">
            <v>GB Ilimitados y llamadas ilimitadas</v>
          </cell>
          <cell r="T2171" t="str">
            <v>[STANDALONE] [FUP] Tarifa de GB ilimitados y llamadas ilimitadas.</v>
          </cell>
          <cell r="U2171" t="str">
            <v>Tarifa de GB ilimitados y llamadas ilimitadas.</v>
          </cell>
          <cell r="V2171" t="str">
            <v>PHONELINE</v>
          </cell>
          <cell r="W2171">
            <v>501456</v>
          </cell>
          <cell r="X2171" t="str">
            <v>TLV - TELECOMUNICACIONES ORIGINALES SLU (CORRECTO)</v>
          </cell>
          <cell r="Y2171" t="str">
            <v>GEMA GARRIDO SANTOS</v>
          </cell>
          <cell r="Z2171" t="str">
            <v>653755141</v>
          </cell>
          <cell r="AD2171" t="str">
            <v>ORANGE</v>
          </cell>
          <cell r="AE2171" t="str">
            <v>665373822</v>
          </cell>
          <cell r="AF2171" t="str">
            <v>20</v>
          </cell>
          <cell r="AI2171" t="str">
            <v>CAPTACION NUEVA</v>
          </cell>
          <cell r="AJ2171" t="str">
            <v>CLIENTE NUEVO</v>
          </cell>
          <cell r="AK2171" t="str">
            <v>Residencial</v>
          </cell>
          <cell r="AL2171">
            <v>45512.623194444444</v>
          </cell>
        </row>
        <row r="2172">
          <cell r="A2172" t="str">
            <v>albertocanto@originaltelecom.es</v>
          </cell>
          <cell r="B2172">
            <v>4144759</v>
          </cell>
          <cell r="C2172">
            <v>3665631</v>
          </cell>
          <cell r="D2172" t="str">
            <v>Inbound</v>
          </cell>
          <cell r="E2172" t="str">
            <v>Inbound Telec.Orig.Sevilla</v>
          </cell>
          <cell r="F2172" t="str">
            <v>52879203H</v>
          </cell>
          <cell r="G2172" t="str">
            <v>DNI</v>
          </cell>
          <cell r="H2172" t="str">
            <v>45930</v>
          </cell>
          <cell r="I2172" t="str">
            <v>TOLEDO</v>
          </cell>
          <cell r="J2172">
            <v>2755555</v>
          </cell>
          <cell r="K2172">
            <v>21</v>
          </cell>
          <cell r="L2172" t="str">
            <v>contrato firmado</v>
          </cell>
          <cell r="M2172" t="str">
            <v>orderlinephoneline</v>
          </cell>
          <cell r="N2172">
            <v>45511</v>
          </cell>
          <cell r="O2172">
            <v>45512</v>
          </cell>
          <cell r="P2172">
            <v>7</v>
          </cell>
          <cell r="Q2172" t="str">
            <v>PENDIENTE ENVIO</v>
          </cell>
          <cell r="R2172" t="str">
            <v>PENDIENTE ACTIVACION SIM</v>
          </cell>
          <cell r="S2172" t="str">
            <v>5 GB y llamadas ilimitadas</v>
          </cell>
          <cell r="T2172" t="str">
            <v>[STANDALONE] [FUP] Tarifa adicional de 5 GB y llamadas ilimitadas.</v>
          </cell>
          <cell r="U2172" t="str">
            <v>[PACK] Fibra 1000 Mbps y GB ilimitados.</v>
          </cell>
          <cell r="V2172" t="str">
            <v>ADDITIONAL_LINE</v>
          </cell>
          <cell r="W2172">
            <v>501456</v>
          </cell>
          <cell r="X2172" t="str">
            <v>TLV - TELECOMUNICACIONES ORIGINALES SLU (CORRECTO)</v>
          </cell>
          <cell r="Y2172" t="str">
            <v>GEMA GARRIDO SANTOS</v>
          </cell>
          <cell r="Z2172" t="str">
            <v>653755141</v>
          </cell>
          <cell r="AD2172" t="str">
            <v>ORANGE</v>
          </cell>
          <cell r="AE2172" t="str">
            <v>655810804</v>
          </cell>
          <cell r="AF2172" t="str">
            <v>20</v>
          </cell>
          <cell r="AI2172" t="str">
            <v>CAPTACION NUEVA</v>
          </cell>
          <cell r="AJ2172" t="str">
            <v>CLIENTE NUEVO</v>
          </cell>
          <cell r="AK2172" t="str">
            <v>Residencial</v>
          </cell>
          <cell r="AL2172">
            <v>45512.623113425929</v>
          </cell>
        </row>
        <row r="2173">
          <cell r="A2173" t="str">
            <v>albertocanto@originaltelecom.es</v>
          </cell>
          <cell r="B2173">
            <v>4144757</v>
          </cell>
          <cell r="C2173">
            <v>3662502</v>
          </cell>
          <cell r="D2173" t="str">
            <v>Inbound</v>
          </cell>
          <cell r="E2173" t="str">
            <v>Inbound Telec.Orig.Sevilla</v>
          </cell>
          <cell r="F2173" t="str">
            <v>52879203H</v>
          </cell>
          <cell r="G2173" t="str">
            <v>DNI</v>
          </cell>
          <cell r="H2173" t="str">
            <v>45930</v>
          </cell>
          <cell r="I2173" t="str">
            <v>TOLEDO</v>
          </cell>
          <cell r="J2173">
            <v>2755555</v>
          </cell>
          <cell r="K2173">
            <v>21</v>
          </cell>
          <cell r="L2173" t="str">
            <v>contrato firmado</v>
          </cell>
          <cell r="M2173" t="str">
            <v>orderlinefiber</v>
          </cell>
          <cell r="N2173">
            <v>45511</v>
          </cell>
          <cell r="O2173">
            <v>45511</v>
          </cell>
          <cell r="P2173">
            <v>4</v>
          </cell>
          <cell r="Q2173" t="str">
            <v>PROCESADO</v>
          </cell>
          <cell r="R2173" t="str">
            <v>PENDIENTE CITA</v>
          </cell>
          <cell r="S2173" t="str">
            <v>Internet NEBAL 1Gbps</v>
          </cell>
          <cell r="T2173" t="str">
            <v>[PACK] Móvil+Fibra GB Ilimitados 1000 Mbps NEBAL.</v>
          </cell>
          <cell r="U2173" t="str">
            <v>[PACK] Fibra 1000 Mbps y GB ilimitados.</v>
          </cell>
          <cell r="V2173" t="str">
            <v>PACK</v>
          </cell>
          <cell r="W2173">
            <v>501456</v>
          </cell>
          <cell r="X2173" t="str">
            <v>TLV - TELECOMUNICACIONES ORIGINALES SLU (CORRECTO)</v>
          </cell>
          <cell r="Y2173" t="str">
            <v>GEMA GARRIDO SANTOS</v>
          </cell>
          <cell r="Z2173" t="str">
            <v>653755141</v>
          </cell>
          <cell r="AG2173" t="str">
            <v>NEBA</v>
          </cell>
          <cell r="AH2173" t="str">
            <v>NEBA</v>
          </cell>
          <cell r="AI2173" t="str">
            <v>CAPTACION NUEVA</v>
          </cell>
          <cell r="AJ2173" t="str">
            <v>CLIENTE NUEVO</v>
          </cell>
          <cell r="AK2173" t="str">
            <v>Residencial</v>
          </cell>
          <cell r="AL2173">
            <v>45511.668969907405</v>
          </cell>
        </row>
        <row r="2174">
          <cell r="A2174" t="str">
            <v>albertocanto@originaltelecom.es</v>
          </cell>
          <cell r="B2174">
            <v>4144758</v>
          </cell>
          <cell r="C2174">
            <v>3665630</v>
          </cell>
          <cell r="D2174" t="str">
            <v>Inbound</v>
          </cell>
          <cell r="E2174" t="str">
            <v>Inbound Telec.Orig.Sevilla</v>
          </cell>
          <cell r="F2174" t="str">
            <v>52879203H</v>
          </cell>
          <cell r="G2174" t="str">
            <v>DNI</v>
          </cell>
          <cell r="H2174" t="str">
            <v>45930</v>
          </cell>
          <cell r="I2174" t="str">
            <v>TOLEDO</v>
          </cell>
          <cell r="J2174">
            <v>2755555</v>
          </cell>
          <cell r="K2174">
            <v>21</v>
          </cell>
          <cell r="L2174" t="str">
            <v>contrato firmado</v>
          </cell>
          <cell r="M2174" t="str">
            <v>orderlinephoneline</v>
          </cell>
          <cell r="N2174">
            <v>45511</v>
          </cell>
          <cell r="O2174">
            <v>45512</v>
          </cell>
          <cell r="P2174">
            <v>7</v>
          </cell>
          <cell r="Q2174" t="str">
            <v>PENDIENTE ENVIO</v>
          </cell>
          <cell r="R2174" t="str">
            <v>PENDIENTE ACTIVACION SIM</v>
          </cell>
          <cell r="S2174" t="str">
            <v>GB Ilimitados y llamadas ilimitadas</v>
          </cell>
          <cell r="T2174" t="str">
            <v>[PACK] Móvil+Fibra GB Ilimitados 1000 Mbps NEBAL.</v>
          </cell>
          <cell r="U2174" t="str">
            <v>[PACK] Fibra 1000 Mbps y GB ilimitados.</v>
          </cell>
          <cell r="V2174" t="str">
            <v>PACK</v>
          </cell>
          <cell r="W2174">
            <v>501456</v>
          </cell>
          <cell r="X2174" t="str">
            <v>TLV - TELECOMUNICACIONES ORIGINALES SLU (CORRECTO)</v>
          </cell>
          <cell r="Y2174" t="str">
            <v>GEMA GARRIDO SANTOS</v>
          </cell>
          <cell r="Z2174" t="str">
            <v>653755141</v>
          </cell>
          <cell r="AD2174" t="str">
            <v>ORANGE</v>
          </cell>
          <cell r="AE2174" t="str">
            <v>653755141</v>
          </cell>
          <cell r="AF2174" t="str">
            <v>20</v>
          </cell>
          <cell r="AI2174" t="str">
            <v>CAPTACION NUEVA</v>
          </cell>
          <cell r="AJ2174" t="str">
            <v>CLIENTE NUEVO</v>
          </cell>
          <cell r="AK2174" t="str">
            <v>Residencial</v>
          </cell>
          <cell r="AL2174">
            <v>45512.623113425929</v>
          </cell>
        </row>
        <row r="2175">
          <cell r="A2175" t="str">
            <v>dolores.cortes@originaltelecom.es</v>
          </cell>
          <cell r="B2175">
            <v>4144756</v>
          </cell>
          <cell r="C2175">
            <v>3665623</v>
          </cell>
          <cell r="D2175" t="str">
            <v>Inbound</v>
          </cell>
          <cell r="E2175" t="str">
            <v>Inbound Telec.Orig.Sevilla</v>
          </cell>
          <cell r="F2175" t="str">
            <v>75115187Q</v>
          </cell>
          <cell r="G2175" t="str">
            <v>DNI</v>
          </cell>
          <cell r="H2175" t="str">
            <v>23400</v>
          </cell>
          <cell r="I2175" t="str">
            <v>JAEN</v>
          </cell>
          <cell r="J2175">
            <v>2755554</v>
          </cell>
          <cell r="K2175">
            <v>21</v>
          </cell>
          <cell r="L2175" t="str">
            <v>contrato firmado</v>
          </cell>
          <cell r="M2175" t="str">
            <v>orderlinephoneline</v>
          </cell>
          <cell r="N2175">
            <v>45511</v>
          </cell>
          <cell r="O2175">
            <v>45512</v>
          </cell>
          <cell r="P2175">
            <v>4</v>
          </cell>
          <cell r="Q2175" t="str">
            <v>PROCESADO</v>
          </cell>
          <cell r="R2175" t="str">
            <v>ACTIVADO</v>
          </cell>
          <cell r="S2175" t="str">
            <v>10 GB + ilimitadas</v>
          </cell>
          <cell r="T2175" t="str">
            <v>[PACK] Móvil+Fibra 10GB 600Mbps FTTH.</v>
          </cell>
          <cell r="U2175" t="str">
            <v>[PACK] Fibra 600 Mbps y 10 GB.</v>
          </cell>
          <cell r="V2175" t="str">
            <v>PACK</v>
          </cell>
          <cell r="W2175">
            <v>501456</v>
          </cell>
          <cell r="X2175" t="str">
            <v>TLV - TELECOMUNICACIONES ORIGINALES SLU (CORRECTO)</v>
          </cell>
          <cell r="Y2175" t="str">
            <v>SAMARA CORTES CORTES</v>
          </cell>
          <cell r="Z2175" t="str">
            <v>634034168</v>
          </cell>
          <cell r="AA2175">
            <v>45513.630324074074</v>
          </cell>
          <cell r="AI2175" t="str">
            <v>CAPTACION NUEVA</v>
          </cell>
          <cell r="AJ2175" t="str">
            <v>CLIENTE NUEVO</v>
          </cell>
          <cell r="AK2175" t="str">
            <v>Residencial</v>
          </cell>
          <cell r="AL2175">
            <v>45513.630324074074</v>
          </cell>
        </row>
        <row r="2176">
          <cell r="A2176" t="str">
            <v>dolores.cortes@originaltelecom.es</v>
          </cell>
          <cell r="B2176">
            <v>4144755</v>
          </cell>
          <cell r="C2176">
            <v>3662522</v>
          </cell>
          <cell r="D2176" t="str">
            <v>Inbound</v>
          </cell>
          <cell r="E2176" t="str">
            <v>Inbound Telec.Orig.Sevilla</v>
          </cell>
          <cell r="F2176" t="str">
            <v>75115187Q</v>
          </cell>
          <cell r="G2176" t="str">
            <v>DNI</v>
          </cell>
          <cell r="H2176" t="str">
            <v>23400</v>
          </cell>
          <cell r="I2176" t="str">
            <v>JAEN</v>
          </cell>
          <cell r="J2176">
            <v>2755554</v>
          </cell>
          <cell r="K2176">
            <v>21</v>
          </cell>
          <cell r="L2176" t="str">
            <v>contrato firmado</v>
          </cell>
          <cell r="M2176" t="str">
            <v>orderlinefiber</v>
          </cell>
          <cell r="N2176">
            <v>45511</v>
          </cell>
          <cell r="O2176">
            <v>45511</v>
          </cell>
          <cell r="P2176">
            <v>4</v>
          </cell>
          <cell r="Q2176" t="str">
            <v>PROCESADO</v>
          </cell>
          <cell r="R2176" t="str">
            <v>ACTIVADO</v>
          </cell>
          <cell r="S2176" t="str">
            <v>Internet FTTH 600Mbps</v>
          </cell>
          <cell r="T2176" t="str">
            <v>[PACK] Móvil+Fibra 10GB 600Mbps FTTH.</v>
          </cell>
          <cell r="U2176" t="str">
            <v>[PACK] Fibra 600 Mbps y 10 GB.</v>
          </cell>
          <cell r="V2176" t="str">
            <v>PACK</v>
          </cell>
          <cell r="W2176">
            <v>501456</v>
          </cell>
          <cell r="X2176" t="str">
            <v>TLV - TELECOMUNICACIONES ORIGINALES SLU (CORRECTO)</v>
          </cell>
          <cell r="Y2176" t="str">
            <v>SAMARA CORTES CORTES</v>
          </cell>
          <cell r="Z2176" t="str">
            <v>634034168</v>
          </cell>
          <cell r="AA2176">
            <v>45512.597430555557</v>
          </cell>
          <cell r="AG2176" t="str">
            <v>VODAFONE</v>
          </cell>
          <cell r="AH2176" t="str">
            <v>VODAFONE FTTH</v>
          </cell>
          <cell r="AI2176" t="str">
            <v>CAPTACION NUEVA</v>
          </cell>
          <cell r="AJ2176" t="str">
            <v>CLIENTE NUEVO</v>
          </cell>
          <cell r="AK2176" t="str">
            <v>Residencial</v>
          </cell>
          <cell r="AL2176">
            <v>45512.621087962965</v>
          </cell>
        </row>
        <row r="2177">
          <cell r="A2177" t="str">
            <v>carolinafuentes@originaltelecom.es</v>
          </cell>
          <cell r="B2177">
            <v>4144742</v>
          </cell>
          <cell r="C2177">
            <v>3499065</v>
          </cell>
          <cell r="D2177" t="str">
            <v>Inbound</v>
          </cell>
          <cell r="E2177" t="str">
            <v>Inbound Telec.Orig.Sevilla</v>
          </cell>
          <cell r="F2177" t="str">
            <v>25870928E</v>
          </cell>
          <cell r="G2177" t="str">
            <v>DNI</v>
          </cell>
          <cell r="H2177" t="str">
            <v>23760</v>
          </cell>
          <cell r="I2177" t="str">
            <v>JAEN</v>
          </cell>
          <cell r="J2177">
            <v>2755547</v>
          </cell>
          <cell r="K2177">
            <v>20</v>
          </cell>
          <cell r="L2177" t="str">
            <v>pendiente firma</v>
          </cell>
          <cell r="M2177" t="str">
            <v>orderlinephoneline</v>
          </cell>
          <cell r="N2177">
            <v>45511</v>
          </cell>
          <cell r="O2177">
            <v>45455</v>
          </cell>
          <cell r="P2177">
            <v>1</v>
          </cell>
          <cell r="Q2177" t="str">
            <v>PENDIENTE DE FIRMA</v>
          </cell>
          <cell r="R2177" t="str">
            <v>ACTIVADO</v>
          </cell>
          <cell r="S2177" t="str">
            <v>10 GB + ilimitadas</v>
          </cell>
          <cell r="T2177" t="str">
            <v>[PACK] Móvil+Fibra 10GB 600Mbps FTTH.</v>
          </cell>
          <cell r="U2177" t="str">
            <v>[PACK] Fibra 600 Mbps y 10 GB.</v>
          </cell>
          <cell r="V2177" t="str">
            <v>PACK</v>
          </cell>
          <cell r="W2177">
            <v>501456</v>
          </cell>
          <cell r="X2177" t="str">
            <v>TLV - TELECOMUNICACIONES ORIGINALES SLU (CORRECTO)</v>
          </cell>
          <cell r="Y2177" t="str">
            <v>PEDRO PABLO CHACON RUEDA</v>
          </cell>
          <cell r="Z2177" t="str">
            <v>633601201</v>
          </cell>
          <cell r="AA2177">
            <v>45455.717222222222</v>
          </cell>
          <cell r="AD2177" t="str">
            <v>VODAFONE</v>
          </cell>
          <cell r="AE2177" t="str">
            <v>633601201</v>
          </cell>
          <cell r="AF2177" t="str">
            <v>APOR</v>
          </cell>
          <cell r="AI2177" t="str">
            <v>CARTERA</v>
          </cell>
          <cell r="AJ2177" t="str">
            <v>CLIENTE CARTERA</v>
          </cell>
          <cell r="AK2177" t="str">
            <v>Residencial</v>
          </cell>
          <cell r="AL2177">
            <v>45495.548888888887</v>
          </cell>
        </row>
        <row r="2178">
          <cell r="A2178" t="str">
            <v>carolinafuentes@originaltelecom.es</v>
          </cell>
          <cell r="B2178">
            <v>4144741</v>
          </cell>
          <cell r="D2178" t="str">
            <v>Inbound</v>
          </cell>
          <cell r="E2178" t="str">
            <v>Inbound Telec.Orig.Sevilla</v>
          </cell>
          <cell r="F2178" t="str">
            <v>25870928E</v>
          </cell>
          <cell r="G2178" t="str">
            <v>DNI</v>
          </cell>
          <cell r="H2178" t="str">
            <v>23760</v>
          </cell>
          <cell r="I2178" t="str">
            <v>JAEN</v>
          </cell>
          <cell r="J2178">
            <v>2755547</v>
          </cell>
          <cell r="K2178">
            <v>20</v>
          </cell>
          <cell r="L2178" t="str">
            <v>pendiente firma</v>
          </cell>
          <cell r="M2178" t="str">
            <v>orderlinefiber</v>
          </cell>
          <cell r="N2178">
            <v>45511</v>
          </cell>
          <cell r="P2178">
            <v>1</v>
          </cell>
          <cell r="Q2178" t="str">
            <v>PENDIENTE DE FIRMA</v>
          </cell>
          <cell r="S2178" t="str">
            <v>Internet FTTH 600Mbps</v>
          </cell>
          <cell r="T2178" t="str">
            <v>[PACK] Móvil+Fibra 10GB 600Mbps FTTH.</v>
          </cell>
          <cell r="U2178" t="str">
            <v>[PACK] Fibra 600 Mbps y 10 GB.</v>
          </cell>
          <cell r="V2178" t="str">
            <v>PACK</v>
          </cell>
          <cell r="W2178">
            <v>501456</v>
          </cell>
          <cell r="X2178" t="str">
            <v>TLV - TELECOMUNICACIONES ORIGINALES SLU (CORRECTO)</v>
          </cell>
          <cell r="Y2178" t="str">
            <v>PEDRO PABLO CHACON RUEDA</v>
          </cell>
          <cell r="Z2178" t="str">
            <v>633601201</v>
          </cell>
          <cell r="AI2178" t="str">
            <v>CAPTACION NUEVA</v>
          </cell>
          <cell r="AJ2178" t="str">
            <v>CLIENTE CARTERA</v>
          </cell>
          <cell r="AK2178" t="str">
            <v>Residencial</v>
          </cell>
        </row>
        <row r="2179">
          <cell r="A2179" t="str">
            <v>albaaraujo@originaltelecom.es</v>
          </cell>
          <cell r="B2179">
            <v>4144738</v>
          </cell>
          <cell r="C2179">
            <v>3665612</v>
          </cell>
          <cell r="D2179" t="str">
            <v>Inbound</v>
          </cell>
          <cell r="E2179" t="str">
            <v>Inbound Telec.Orig.Sevilla</v>
          </cell>
          <cell r="F2179" t="str">
            <v>18505360C</v>
          </cell>
          <cell r="G2179" t="str">
            <v>DNI</v>
          </cell>
          <cell r="H2179" t="str">
            <v>46418</v>
          </cell>
          <cell r="I2179" t="str">
            <v>VALENCIA</v>
          </cell>
          <cell r="J2179">
            <v>2755545</v>
          </cell>
          <cell r="K2179">
            <v>21</v>
          </cell>
          <cell r="L2179" t="str">
            <v>contrato firmado</v>
          </cell>
          <cell r="M2179" t="str">
            <v>orderlinephoneline</v>
          </cell>
          <cell r="N2179">
            <v>45511</v>
          </cell>
          <cell r="O2179">
            <v>45512</v>
          </cell>
          <cell r="P2179">
            <v>4</v>
          </cell>
          <cell r="Q2179" t="str">
            <v>PROCESADO</v>
          </cell>
          <cell r="R2179" t="str">
            <v>PENDIENTE PORTABILIDAD ENTRANTE</v>
          </cell>
          <cell r="S2179" t="str">
            <v>100 GB y llamadas ilimitadas</v>
          </cell>
          <cell r="T2179" t="str">
            <v>[PACK] Móvil+Fibra 100GB 600Mbps NEBAL.</v>
          </cell>
          <cell r="U2179" t="str">
            <v>[PACK] Fibra 600 Mbps y 100 GB.</v>
          </cell>
          <cell r="V2179" t="str">
            <v>PACK</v>
          </cell>
          <cell r="W2179">
            <v>501456</v>
          </cell>
          <cell r="X2179" t="str">
            <v>TLV - TELECOMUNICACIONES ORIGINALES SLU (CORRECTO)</v>
          </cell>
          <cell r="Y2179" t="str">
            <v>SAMUEL TAN LOVIS</v>
          </cell>
          <cell r="Z2179" t="str">
            <v>681930730</v>
          </cell>
          <cell r="AD2179" t="str">
            <v>ORANGE</v>
          </cell>
          <cell r="AE2179" t="str">
            <v>681930730</v>
          </cell>
          <cell r="AF2179" t="str">
            <v>ACON</v>
          </cell>
          <cell r="AI2179" t="str">
            <v>CAPTACION NUEVA</v>
          </cell>
          <cell r="AJ2179" t="str">
            <v>CLIENTE CARTERA</v>
          </cell>
          <cell r="AK2179" t="str">
            <v>Residencial</v>
          </cell>
          <cell r="AL2179">
            <v>45513.483900462961</v>
          </cell>
        </row>
        <row r="2180">
          <cell r="A2180" t="str">
            <v>albaaraujo@originaltelecom.es</v>
          </cell>
          <cell r="B2180">
            <v>4144737</v>
          </cell>
          <cell r="C2180">
            <v>1914256</v>
          </cell>
          <cell r="D2180" t="str">
            <v>Inbound</v>
          </cell>
          <cell r="E2180" t="str">
            <v>Inbound Telec.Orig.Sevilla</v>
          </cell>
          <cell r="F2180" t="str">
            <v>18505360C</v>
          </cell>
          <cell r="G2180" t="str">
            <v>DNI</v>
          </cell>
          <cell r="H2180" t="str">
            <v>46418</v>
          </cell>
          <cell r="I2180" t="str">
            <v>VALENCIA</v>
          </cell>
          <cell r="J2180">
            <v>2755545</v>
          </cell>
          <cell r="K2180">
            <v>21</v>
          </cell>
          <cell r="L2180" t="str">
            <v>contrato firmado</v>
          </cell>
          <cell r="M2180" t="str">
            <v>orderlinefiber</v>
          </cell>
          <cell r="N2180">
            <v>45511</v>
          </cell>
          <cell r="O2180">
            <v>44599</v>
          </cell>
          <cell r="P2180">
            <v>4</v>
          </cell>
          <cell r="Q2180" t="str">
            <v>PROCESADO</v>
          </cell>
          <cell r="R2180" t="str">
            <v>ACTIVADO</v>
          </cell>
          <cell r="S2180" t="str">
            <v>Internet NEBAL 600Mbps</v>
          </cell>
          <cell r="T2180" t="str">
            <v>[PACK] Móvil+Fibra 100GB 600Mbps NEBAL.</v>
          </cell>
          <cell r="U2180" t="str">
            <v>[PACK] Fibra 600 Mbps y 100 GB.</v>
          </cell>
          <cell r="V2180" t="str">
            <v>PACK</v>
          </cell>
          <cell r="W2180">
            <v>501456</v>
          </cell>
          <cell r="X2180" t="str">
            <v>TLV - TELECOMUNICACIONES ORIGINALES SLU (CORRECTO)</v>
          </cell>
          <cell r="Y2180" t="str">
            <v>SAMUEL TAN LOVIS</v>
          </cell>
          <cell r="Z2180" t="str">
            <v>681930730</v>
          </cell>
          <cell r="AA2180">
            <v>44602</v>
          </cell>
          <cell r="AG2180" t="str">
            <v>NEBA</v>
          </cell>
          <cell r="AH2180" t="str">
            <v>NEBA</v>
          </cell>
          <cell r="AI2180" t="str">
            <v>CARTERA</v>
          </cell>
          <cell r="AJ2180" t="str">
            <v>CLIENTE CARTERA</v>
          </cell>
          <cell r="AK2180" t="str">
            <v>Residencial</v>
          </cell>
          <cell r="AL2180">
            <v>45511.659953703704</v>
          </cell>
        </row>
        <row r="2181">
          <cell r="A2181" t="str">
            <v>beatriz.gomez@originaltelecom.es</v>
          </cell>
          <cell r="B2181">
            <v>4144713</v>
          </cell>
          <cell r="C2181">
            <v>3665573</v>
          </cell>
          <cell r="D2181" t="str">
            <v>Inbound</v>
          </cell>
          <cell r="E2181" t="str">
            <v>Inbound Telec.Orig.Sevilla</v>
          </cell>
          <cell r="F2181" t="str">
            <v>38094875K</v>
          </cell>
          <cell r="G2181" t="str">
            <v>DNI</v>
          </cell>
          <cell r="H2181" t="str">
            <v>25700</v>
          </cell>
          <cell r="I2181" t="str">
            <v>TARRAGONA</v>
          </cell>
          <cell r="J2181">
            <v>2755533</v>
          </cell>
          <cell r="K2181">
            <v>21</v>
          </cell>
          <cell r="L2181" t="str">
            <v>contrato firmado</v>
          </cell>
          <cell r="M2181" t="str">
            <v>orderlinephoneline</v>
          </cell>
          <cell r="N2181">
            <v>45511</v>
          </cell>
          <cell r="O2181">
            <v>45512</v>
          </cell>
          <cell r="P2181">
            <v>4</v>
          </cell>
          <cell r="Q2181" t="str">
            <v>PROCESADO</v>
          </cell>
          <cell r="R2181" t="str">
            <v>PENDIENTE PORTABILIDAD</v>
          </cell>
          <cell r="S2181" t="str">
            <v>10 GB y llamadas ilimitadas</v>
          </cell>
          <cell r="T2181" t="str">
            <v>[STANDALONE] [FUP] Tarifa de 10 GB y llamadas ilimitadas.</v>
          </cell>
          <cell r="U2181" t="str">
            <v>Tarifa de 10 GB y llamadas ilimitadas.</v>
          </cell>
          <cell r="V2181" t="str">
            <v>PHONELINE</v>
          </cell>
          <cell r="W2181">
            <v>501456</v>
          </cell>
          <cell r="X2181" t="str">
            <v>TLV - TELECOMUNICACIONES ORIGINALES SLU (CORRECTO)</v>
          </cell>
          <cell r="Y2181" t="str">
            <v>JUAN ENRIQUE GOMEZ BAIGOL</v>
          </cell>
          <cell r="Z2181" t="str">
            <v>660709201</v>
          </cell>
          <cell r="AD2181" t="str">
            <v>MOVISTAR</v>
          </cell>
          <cell r="AE2181" t="str">
            <v>660709201</v>
          </cell>
          <cell r="AF2181" t="str">
            <v>20</v>
          </cell>
          <cell r="AI2181" t="str">
            <v>CAPTACION NUEVA</v>
          </cell>
          <cell r="AJ2181" t="str">
            <v>CLIENTE NUEVO</v>
          </cell>
          <cell r="AK2181" t="str">
            <v>Residencial</v>
          </cell>
          <cell r="AL2181">
            <v>45513.727013888885</v>
          </cell>
        </row>
        <row r="2182">
          <cell r="A2182" t="str">
            <v>victor.justamante@finetwork.com</v>
          </cell>
          <cell r="B2182">
            <v>4144706</v>
          </cell>
          <cell r="D2182" t="str">
            <v>Inbound</v>
          </cell>
          <cell r="E2182" t="str">
            <v>Inbound Telec.Orig.Sevilla</v>
          </cell>
          <cell r="F2182" t="str">
            <v>07873053S</v>
          </cell>
          <cell r="G2182" t="str">
            <v>DNI</v>
          </cell>
          <cell r="H2182" t="str">
            <v>37002</v>
          </cell>
          <cell r="I2182" t="str">
            <v>SALAMANCA</v>
          </cell>
          <cell r="J2182">
            <v>2755527</v>
          </cell>
          <cell r="K2182">
            <v>22</v>
          </cell>
          <cell r="L2182" t="str">
            <v>contrato cancelado</v>
          </cell>
          <cell r="M2182" t="str">
            <v>orderlinephoneline</v>
          </cell>
          <cell r="N2182">
            <v>45511</v>
          </cell>
          <cell r="P2182">
            <v>5</v>
          </cell>
          <cell r="Q2182" t="str">
            <v>CANCELADO</v>
          </cell>
          <cell r="S2182" t="str">
            <v>10 GB + ilimitadas</v>
          </cell>
          <cell r="T2182" t="str">
            <v>[PACK] Móvil+Fibra 10GB 600Mbps HFC.</v>
          </cell>
          <cell r="U2182" t="str">
            <v>[PACK] Fibra 600 Mbps y 10 GB.</v>
          </cell>
          <cell r="V2182" t="str">
            <v>PACK</v>
          </cell>
          <cell r="W2182">
            <v>501456</v>
          </cell>
          <cell r="X2182" t="str">
            <v>TLV - TELECOMUNICACIONES ORIGINALES SLU (CORRECTO)</v>
          </cell>
          <cell r="Y2182" t="str">
            <v>JOSE MARIA MONTISI YAGUE</v>
          </cell>
          <cell r="Z2182" t="str">
            <v>606269962</v>
          </cell>
          <cell r="AI2182" t="str">
            <v>CAPTACION NUEVA</v>
          </cell>
          <cell r="AJ2182" t="str">
            <v>CLIENTE CARTERA</v>
          </cell>
          <cell r="AK2182" t="str">
            <v>Residencial</v>
          </cell>
        </row>
        <row r="2183">
          <cell r="A2183" t="str">
            <v>victor.justamante@finetwork.com</v>
          </cell>
          <cell r="B2183">
            <v>4144705</v>
          </cell>
          <cell r="D2183" t="str">
            <v>Inbound</v>
          </cell>
          <cell r="E2183" t="str">
            <v>Inbound Telec.Orig.Sevilla</v>
          </cell>
          <cell r="F2183" t="str">
            <v>07873053S</v>
          </cell>
          <cell r="G2183" t="str">
            <v>DNI</v>
          </cell>
          <cell r="H2183" t="str">
            <v>37002</v>
          </cell>
          <cell r="I2183" t="str">
            <v>SALAMANCA</v>
          </cell>
          <cell r="J2183">
            <v>2755527</v>
          </cell>
          <cell r="K2183">
            <v>22</v>
          </cell>
          <cell r="L2183" t="str">
            <v>contrato cancelado</v>
          </cell>
          <cell r="M2183" t="str">
            <v>orderlinefiber</v>
          </cell>
          <cell r="N2183">
            <v>45511</v>
          </cell>
          <cell r="P2183">
            <v>5</v>
          </cell>
          <cell r="Q2183" t="str">
            <v>CANCELADO</v>
          </cell>
          <cell r="S2183" t="str">
            <v>Internet HFC 600Mbps</v>
          </cell>
          <cell r="T2183" t="str">
            <v>[PACK] Móvil+Fibra 10GB 600Mbps HFC.</v>
          </cell>
          <cell r="U2183" t="str">
            <v>[PACK] Fibra 600 Mbps y 10 GB.</v>
          </cell>
          <cell r="V2183" t="str">
            <v>PACK</v>
          </cell>
          <cell r="W2183">
            <v>501456</v>
          </cell>
          <cell r="X2183" t="str">
            <v>TLV - TELECOMUNICACIONES ORIGINALES SLU (CORRECTO)</v>
          </cell>
          <cell r="Y2183" t="str">
            <v>JOSE MARIA MONTISI YAGUE</v>
          </cell>
          <cell r="Z2183" t="str">
            <v>606269962</v>
          </cell>
          <cell r="AI2183" t="str">
            <v>CAPTACION NUEVA</v>
          </cell>
          <cell r="AJ2183" t="str">
            <v>CLIENTE CARTERA</v>
          </cell>
          <cell r="AK2183" t="str">
            <v>Residencial</v>
          </cell>
        </row>
        <row r="2184">
          <cell r="A2184" t="str">
            <v>guillermo.hurtado@originaltelecom.es</v>
          </cell>
          <cell r="B2184">
            <v>4144701</v>
          </cell>
          <cell r="C2184">
            <v>3665553</v>
          </cell>
          <cell r="D2184" t="str">
            <v>Inbound</v>
          </cell>
          <cell r="E2184" t="str">
            <v>Inbound Telec.Orig.Sevilla</v>
          </cell>
          <cell r="F2184" t="str">
            <v>72178260M</v>
          </cell>
          <cell r="G2184" t="str">
            <v>DNI</v>
          </cell>
          <cell r="H2184" t="str">
            <v>39009</v>
          </cell>
          <cell r="I2184" t="str">
            <v>CANTABRIA</v>
          </cell>
          <cell r="J2184">
            <v>2755524</v>
          </cell>
          <cell r="K2184">
            <v>21</v>
          </cell>
          <cell r="L2184" t="str">
            <v>contrato firmado</v>
          </cell>
          <cell r="M2184" t="str">
            <v>orderlinephoneline</v>
          </cell>
          <cell r="N2184">
            <v>45511</v>
          </cell>
          <cell r="O2184">
            <v>45512</v>
          </cell>
          <cell r="P2184">
            <v>7</v>
          </cell>
          <cell r="Q2184" t="str">
            <v>PENDIENTE ENVIO</v>
          </cell>
          <cell r="R2184" t="str">
            <v>PENDIENTE ACTIVACION SIM</v>
          </cell>
          <cell r="S2184" t="str">
            <v>10 GB y llamadas ilimitadas</v>
          </cell>
          <cell r="T2184" t="str">
            <v>[STANDALONE] [FUP] Tarifa de 10 GB y llamadas ilimitadas.</v>
          </cell>
          <cell r="U2184" t="str">
            <v>Tarifa de 10 GB y llamadas ilimitadas.</v>
          </cell>
          <cell r="V2184" t="str">
            <v>PHONELINE</v>
          </cell>
          <cell r="W2184">
            <v>501456</v>
          </cell>
          <cell r="X2184" t="str">
            <v>TLV - TELECOMUNICACIONES ORIGINALES SLU (CORRECTO)</v>
          </cell>
          <cell r="Y2184" t="str">
            <v>NICOLAS FERNANDEZ PEDROSA</v>
          </cell>
          <cell r="Z2184" t="str">
            <v>658438982</v>
          </cell>
          <cell r="AD2184" t="str">
            <v>MOVISTAR</v>
          </cell>
          <cell r="AE2184" t="str">
            <v>658438982</v>
          </cell>
          <cell r="AF2184" t="str">
            <v>20</v>
          </cell>
          <cell r="AI2184" t="str">
            <v>CAPTACION NUEVA</v>
          </cell>
          <cell r="AJ2184" t="str">
            <v>CLIENTE NUEVO</v>
          </cell>
          <cell r="AK2184" t="str">
            <v>Residencial</v>
          </cell>
          <cell r="AL2184">
            <v>45512.617094907408</v>
          </cell>
        </row>
        <row r="2185">
          <cell r="A2185" t="str">
            <v>dolores.cortes@originaltelecom.es</v>
          </cell>
          <cell r="B2185">
            <v>4144683</v>
          </cell>
          <cell r="C2185">
            <v>3662390</v>
          </cell>
          <cell r="D2185" t="str">
            <v>Inbound</v>
          </cell>
          <cell r="E2185" t="str">
            <v>Inbound Telec.Orig.Sevilla</v>
          </cell>
          <cell r="F2185" t="str">
            <v>48381818F</v>
          </cell>
          <cell r="G2185" t="str">
            <v>DNI</v>
          </cell>
          <cell r="H2185" t="str">
            <v>46940</v>
          </cell>
          <cell r="I2185" t="str">
            <v>VALENCIA</v>
          </cell>
          <cell r="J2185">
            <v>2755516</v>
          </cell>
          <cell r="K2185">
            <v>21</v>
          </cell>
          <cell r="L2185" t="str">
            <v>contrato firmado</v>
          </cell>
          <cell r="M2185" t="str">
            <v>orderlinefiber</v>
          </cell>
          <cell r="N2185">
            <v>45511</v>
          </cell>
          <cell r="O2185">
            <v>45511</v>
          </cell>
          <cell r="P2185">
            <v>5</v>
          </cell>
          <cell r="Q2185" t="str">
            <v>CANCELADO</v>
          </cell>
          <cell r="R2185" t="str">
            <v>CANCELADO</v>
          </cell>
          <cell r="S2185" t="str">
            <v>Internet FTTH 600Mbps Onivia</v>
          </cell>
          <cell r="T2185" t="str">
            <v>[PACK] Móvil+Fibra 10GB 600Mbps Onivia.</v>
          </cell>
          <cell r="U2185" t="str">
            <v>[PACK] Fibra 600 Mbps y 10 GB.</v>
          </cell>
          <cell r="V2185" t="str">
            <v>PACK</v>
          </cell>
          <cell r="W2185">
            <v>501456</v>
          </cell>
          <cell r="X2185" t="str">
            <v>TLV - TELECOMUNICACIONES ORIGINALES SLU (CORRECTO)</v>
          </cell>
          <cell r="Y2185" t="str">
            <v>ABEL JORDAN AZORIN</v>
          </cell>
          <cell r="Z2185" t="str">
            <v>619835314</v>
          </cell>
          <cell r="AC2185">
            <v>45513.580393518518</v>
          </cell>
          <cell r="AG2185" t="str">
            <v>ONIVIA</v>
          </cell>
          <cell r="AH2185" t="str">
            <v>ONIVIA 1</v>
          </cell>
          <cell r="AI2185" t="str">
            <v>CAPTACION NUEVA</v>
          </cell>
          <cell r="AJ2185" t="str">
            <v>CLIENTE NUEVO</v>
          </cell>
          <cell r="AK2185" t="str">
            <v>Residencial</v>
          </cell>
          <cell r="AL2185">
            <v>45513.580393518518</v>
          </cell>
        </row>
        <row r="2186">
          <cell r="A2186" t="str">
            <v>dolores.cortes@originaltelecom.es</v>
          </cell>
          <cell r="B2186">
            <v>4144684</v>
          </cell>
          <cell r="C2186">
            <v>3665515</v>
          </cell>
          <cell r="D2186" t="str">
            <v>Inbound</v>
          </cell>
          <cell r="E2186" t="str">
            <v>Inbound Telec.Orig.Sevilla</v>
          </cell>
          <cell r="F2186" t="str">
            <v>48381818F</v>
          </cell>
          <cell r="G2186" t="str">
            <v>DNI</v>
          </cell>
          <cell r="H2186" t="str">
            <v>46940</v>
          </cell>
          <cell r="I2186" t="str">
            <v>VALENCIA</v>
          </cell>
          <cell r="J2186">
            <v>2755516</v>
          </cell>
          <cell r="K2186">
            <v>21</v>
          </cell>
          <cell r="L2186" t="str">
            <v>contrato firmado</v>
          </cell>
          <cell r="M2186" t="str">
            <v>orderlinephoneline</v>
          </cell>
          <cell r="N2186">
            <v>45511</v>
          </cell>
          <cell r="O2186">
            <v>45512</v>
          </cell>
          <cell r="P2186">
            <v>5</v>
          </cell>
          <cell r="Q2186" t="str">
            <v>CANCELADO</v>
          </cell>
          <cell r="R2186" t="str">
            <v>CANCELADO</v>
          </cell>
          <cell r="S2186" t="str">
            <v>10 GB + ilimitadas</v>
          </cell>
          <cell r="T2186" t="str">
            <v>[PACK] Móvil+Fibra 10GB 600Mbps Onivia.</v>
          </cell>
          <cell r="U2186" t="str">
            <v>[PACK] Fibra 600 Mbps y 10 GB.</v>
          </cell>
          <cell r="V2186" t="str">
            <v>PACK</v>
          </cell>
          <cell r="W2186">
            <v>501456</v>
          </cell>
          <cell r="X2186" t="str">
            <v>TLV - TELECOMUNICACIONES ORIGINALES SLU (CORRECTO)</v>
          </cell>
          <cell r="Y2186" t="str">
            <v>ABEL JORDAN AZORIN</v>
          </cell>
          <cell r="Z2186" t="str">
            <v>619835314</v>
          </cell>
          <cell r="AC2186">
            <v>45513.580335648148</v>
          </cell>
          <cell r="AD2186" t="str">
            <v>VODAFONE</v>
          </cell>
          <cell r="AE2186" t="str">
            <v>607847428</v>
          </cell>
          <cell r="AF2186" t="str">
            <v>ACAN CANC_ABONA</v>
          </cell>
          <cell r="AI2186" t="str">
            <v>CAPTACION NUEVA</v>
          </cell>
          <cell r="AJ2186" t="str">
            <v>CLIENTE NUEVO</v>
          </cell>
          <cell r="AK2186" t="str">
            <v>Residencial</v>
          </cell>
          <cell r="AL2186">
            <v>45513.580335648148</v>
          </cell>
        </row>
        <row r="2187">
          <cell r="A2187" t="str">
            <v>dolores.cortes@originaltelecom.es</v>
          </cell>
          <cell r="B2187">
            <v>4144685</v>
          </cell>
          <cell r="C2187">
            <v>3665517</v>
          </cell>
          <cell r="D2187" t="str">
            <v>Inbound</v>
          </cell>
          <cell r="E2187" t="str">
            <v>Inbound Telec.Orig.Sevilla</v>
          </cell>
          <cell r="F2187" t="str">
            <v>48381818F</v>
          </cell>
          <cell r="G2187" t="str">
            <v>DNI</v>
          </cell>
          <cell r="H2187" t="str">
            <v>46940</v>
          </cell>
          <cell r="I2187" t="str">
            <v>VALENCIA</v>
          </cell>
          <cell r="J2187">
            <v>2755516</v>
          </cell>
          <cell r="K2187">
            <v>21</v>
          </cell>
          <cell r="L2187" t="str">
            <v>contrato firmado</v>
          </cell>
          <cell r="M2187" t="str">
            <v>orderlinephoneline</v>
          </cell>
          <cell r="N2187">
            <v>45511</v>
          </cell>
          <cell r="O2187">
            <v>45512</v>
          </cell>
          <cell r="P2187">
            <v>5</v>
          </cell>
          <cell r="Q2187" t="str">
            <v>CANCELADO</v>
          </cell>
          <cell r="R2187" t="str">
            <v>CANCELADO</v>
          </cell>
          <cell r="S2187" t="str">
            <v>20 GB y llamadas ilimitadas</v>
          </cell>
          <cell r="T2187" t="str">
            <v>[STANDALONE] [FUP] Tarifa adicional de 20 GB y llamadas ilimitadas.</v>
          </cell>
          <cell r="U2187" t="str">
            <v>[PACK] Fibra 600 Mbps y 10 GB.</v>
          </cell>
          <cell r="V2187" t="str">
            <v>ADDITIONAL_LINE</v>
          </cell>
          <cell r="W2187">
            <v>501456</v>
          </cell>
          <cell r="X2187" t="str">
            <v>TLV - TELECOMUNICACIONES ORIGINALES SLU (CORRECTO)</v>
          </cell>
          <cell r="Y2187" t="str">
            <v>ABEL JORDAN AZORIN</v>
          </cell>
          <cell r="Z2187" t="str">
            <v>619835314</v>
          </cell>
          <cell r="AC2187">
            <v>45513.580092592594</v>
          </cell>
          <cell r="AD2187" t="str">
            <v>PEPEPHONE 3.0</v>
          </cell>
          <cell r="AE2187" t="str">
            <v>607938231</v>
          </cell>
          <cell r="AF2187" t="str">
            <v>ACAN CANC_ABONA</v>
          </cell>
          <cell r="AI2187" t="str">
            <v>CAPTACION NUEVA</v>
          </cell>
          <cell r="AJ2187" t="str">
            <v>CLIENTE NUEVO</v>
          </cell>
          <cell r="AK2187" t="str">
            <v>Residencial</v>
          </cell>
          <cell r="AL2187">
            <v>45513.580092592594</v>
          </cell>
        </row>
        <row r="2188">
          <cell r="A2188" t="str">
            <v>rocio.montero@originaltelecom.es</v>
          </cell>
          <cell r="B2188">
            <v>4144654</v>
          </cell>
          <cell r="C2188">
            <v>3613306</v>
          </cell>
          <cell r="D2188" t="str">
            <v>Outbound</v>
          </cell>
          <cell r="E2188" t="str">
            <v>Retencion</v>
          </cell>
          <cell r="F2188" t="str">
            <v>71052731G</v>
          </cell>
          <cell r="G2188" t="str">
            <v>DNI</v>
          </cell>
          <cell r="H2188" t="str">
            <v>49600</v>
          </cell>
          <cell r="I2188" t="str">
            <v>ZAMORA</v>
          </cell>
          <cell r="J2188">
            <v>2755506</v>
          </cell>
          <cell r="K2188">
            <v>21</v>
          </cell>
          <cell r="L2188" t="str">
            <v>contrato firmado</v>
          </cell>
          <cell r="M2188" t="str">
            <v>orderlinefiber</v>
          </cell>
          <cell r="N2188">
            <v>45511</v>
          </cell>
          <cell r="O2188">
            <v>45495</v>
          </cell>
          <cell r="P2188">
            <v>4</v>
          </cell>
          <cell r="Q2188" t="str">
            <v>PROCESADO</v>
          </cell>
          <cell r="R2188" t="str">
            <v>ACTIVADO</v>
          </cell>
          <cell r="S2188" t="str">
            <v>Internet HFC 600Mbps</v>
          </cell>
          <cell r="T2188" t="str">
            <v>[PACK] Móvil+Fibra 55GB 600Mbps HFC.</v>
          </cell>
          <cell r="U2188" t="str">
            <v>[PACK] Fibra 600 Mbps y 55 GB.</v>
          </cell>
          <cell r="V2188" t="str">
            <v>PACK</v>
          </cell>
          <cell r="W2188">
            <v>526213</v>
          </cell>
          <cell r="X2188" t="str">
            <v>TLV - TELECOMUNICACIONES ORIGINALES RETENCIONES</v>
          </cell>
          <cell r="Y2188" t="str">
            <v>JORGE ANTONIO ROSILLO ESCUDERO</v>
          </cell>
          <cell r="Z2188" t="str">
            <v>663243301</v>
          </cell>
          <cell r="AA2188">
            <v>45496.52175925926</v>
          </cell>
          <cell r="AG2188" t="str">
            <v>VODAFONE</v>
          </cell>
          <cell r="AH2188" t="str">
            <v>VODAFONE HFC</v>
          </cell>
          <cell r="AI2188" t="str">
            <v>CARTERA</v>
          </cell>
          <cell r="AJ2188" t="str">
            <v>CLIENTE CARTERA</v>
          </cell>
          <cell r="AK2188" t="str">
            <v>Residencial</v>
          </cell>
          <cell r="AL2188">
            <v>45496.542233796295</v>
          </cell>
        </row>
        <row r="2189">
          <cell r="A2189" t="str">
            <v>rocio.montero@originaltelecom.es</v>
          </cell>
          <cell r="B2189">
            <v>4144655</v>
          </cell>
          <cell r="C2189">
            <v>3619674</v>
          </cell>
          <cell r="D2189" t="str">
            <v>Outbound</v>
          </cell>
          <cell r="E2189" t="str">
            <v>Retencion</v>
          </cell>
          <cell r="F2189" t="str">
            <v>71052731G</v>
          </cell>
          <cell r="G2189" t="str">
            <v>DNI</v>
          </cell>
          <cell r="H2189" t="str">
            <v>49600</v>
          </cell>
          <cell r="I2189" t="str">
            <v>ZAMORA</v>
          </cell>
          <cell r="J2189">
            <v>2755506</v>
          </cell>
          <cell r="K2189">
            <v>21</v>
          </cell>
          <cell r="L2189" t="str">
            <v>contrato firmado</v>
          </cell>
          <cell r="M2189" t="str">
            <v>orderlinephoneline</v>
          </cell>
          <cell r="N2189">
            <v>45511</v>
          </cell>
          <cell r="O2189">
            <v>45497</v>
          </cell>
          <cell r="P2189">
            <v>4</v>
          </cell>
          <cell r="Q2189" t="str">
            <v>PROCESADO</v>
          </cell>
          <cell r="R2189" t="str">
            <v>ACTIVADO</v>
          </cell>
          <cell r="S2189" t="str">
            <v>55 GB y llamadas ilimitadas</v>
          </cell>
          <cell r="T2189" t="str">
            <v>[PACK] Móvil+Fibra 55GB 600Mbps HFC.</v>
          </cell>
          <cell r="U2189" t="str">
            <v>[PACK] Fibra 600 Mbps y 55 GB.</v>
          </cell>
          <cell r="V2189" t="str">
            <v>PACK</v>
          </cell>
          <cell r="W2189">
            <v>526213</v>
          </cell>
          <cell r="X2189" t="str">
            <v>TLV - TELECOMUNICACIONES ORIGINALES RETENCIONES</v>
          </cell>
          <cell r="Y2189" t="str">
            <v>JORGE ANTONIO ROSILLO ESCUDERO</v>
          </cell>
          <cell r="Z2189" t="str">
            <v>663243301</v>
          </cell>
          <cell r="AA2189">
            <v>45502.186273148145</v>
          </cell>
          <cell r="AD2189" t="str">
            <v>ORANGE</v>
          </cell>
          <cell r="AE2189" t="str">
            <v>663243301</v>
          </cell>
          <cell r="AF2189" t="str">
            <v>APOR</v>
          </cell>
          <cell r="AI2189" t="str">
            <v>CARTERA</v>
          </cell>
          <cell r="AJ2189" t="str">
            <v>CLIENTE CARTERA</v>
          </cell>
          <cell r="AK2189" t="str">
            <v>Residencial</v>
          </cell>
          <cell r="AL2189">
            <v>45502.186273148145</v>
          </cell>
        </row>
        <row r="2190">
          <cell r="A2190" t="str">
            <v>rocio.montero@originaltelecom.es</v>
          </cell>
          <cell r="B2190">
            <v>4144656</v>
          </cell>
          <cell r="C2190">
            <v>3665453</v>
          </cell>
          <cell r="D2190" t="str">
            <v>Outbound</v>
          </cell>
          <cell r="E2190" t="str">
            <v>Retencion</v>
          </cell>
          <cell r="F2190" t="str">
            <v>71052731G</v>
          </cell>
          <cell r="G2190" t="str">
            <v>DNI</v>
          </cell>
          <cell r="H2190" t="str">
            <v>49600</v>
          </cell>
          <cell r="I2190" t="str">
            <v>ZAMORA</v>
          </cell>
          <cell r="J2190">
            <v>2755506</v>
          </cell>
          <cell r="K2190">
            <v>21</v>
          </cell>
          <cell r="L2190" t="str">
            <v>contrato firmado</v>
          </cell>
          <cell r="M2190" t="str">
            <v>orderlinephoneline</v>
          </cell>
          <cell r="N2190">
            <v>45511</v>
          </cell>
          <cell r="O2190">
            <v>45512</v>
          </cell>
          <cell r="P2190">
            <v>4</v>
          </cell>
          <cell r="Q2190" t="str">
            <v>PROCESADO</v>
          </cell>
          <cell r="R2190" t="str">
            <v>PENDIENTE PORTABILIDAD ENTRANTE</v>
          </cell>
          <cell r="S2190" t="str">
            <v>20 GB y llamadas ilimitadas</v>
          </cell>
          <cell r="T2190" t="str">
            <v>[STANDALONE] [FUP] Tarifa adicional de 20 GB y llamadas ilimitadas.</v>
          </cell>
          <cell r="U2190" t="str">
            <v>[PACK] Fibra 600 Mbps y 55 GB.</v>
          </cell>
          <cell r="V2190" t="str">
            <v>ADDITIONAL_LINE</v>
          </cell>
          <cell r="W2190">
            <v>526213</v>
          </cell>
          <cell r="X2190" t="str">
            <v>TLV - TELECOMUNICACIONES ORIGINALES RETENCIONES</v>
          </cell>
          <cell r="Y2190" t="str">
            <v>JORGE ANTONIO ROSILLO ESCUDERO</v>
          </cell>
          <cell r="Z2190" t="str">
            <v>663243301</v>
          </cell>
          <cell r="AD2190" t="str">
            <v>YOIGO</v>
          </cell>
          <cell r="AE2190" t="str">
            <v>694417413</v>
          </cell>
          <cell r="AF2190" t="str">
            <v>ASOL</v>
          </cell>
          <cell r="AI2190" t="str">
            <v>CAPTACION NUEVA</v>
          </cell>
          <cell r="AJ2190" t="str">
            <v>CLIENTE CARTERA</v>
          </cell>
          <cell r="AK2190" t="str">
            <v>Residencial</v>
          </cell>
          <cell r="AL2190">
            <v>45513.59175925926</v>
          </cell>
        </row>
        <row r="2191">
          <cell r="A2191" t="str">
            <v>miriam.rodriguez@originaltelecom.es</v>
          </cell>
          <cell r="B2191">
            <v>4144586</v>
          </cell>
          <cell r="C2191">
            <v>3662302</v>
          </cell>
          <cell r="D2191" t="str">
            <v>Inbound</v>
          </cell>
          <cell r="E2191" t="str">
            <v>Inbound Telec.Orig.Sevilla</v>
          </cell>
          <cell r="F2191" t="str">
            <v>Y4719132Y</v>
          </cell>
          <cell r="G2191" t="str">
            <v>NIE</v>
          </cell>
          <cell r="H2191" t="str">
            <v>08880</v>
          </cell>
          <cell r="I2191" t="str">
            <v>BARCELONA</v>
          </cell>
          <cell r="J2191">
            <v>2755477</v>
          </cell>
          <cell r="K2191">
            <v>21</v>
          </cell>
          <cell r="L2191" t="str">
            <v>contrato firmado</v>
          </cell>
          <cell r="M2191" t="str">
            <v>orderlinefiber</v>
          </cell>
          <cell r="N2191">
            <v>45511</v>
          </cell>
          <cell r="O2191">
            <v>45511</v>
          </cell>
          <cell r="P2191">
            <v>5</v>
          </cell>
          <cell r="Q2191" t="str">
            <v>CANCELADO</v>
          </cell>
          <cell r="R2191" t="str">
            <v>CANCELADO</v>
          </cell>
          <cell r="S2191" t="str">
            <v>Internet NEBAL 600Mbps</v>
          </cell>
          <cell r="T2191" t="str">
            <v>[PACK] Móvil+Fibra 100GB 600Mbps NEBAL.</v>
          </cell>
          <cell r="U2191" t="str">
            <v>[PACK] Fibra 600 Mbps y 100 GB.</v>
          </cell>
          <cell r="V2191" t="str">
            <v>PACK</v>
          </cell>
          <cell r="W2191">
            <v>501456</v>
          </cell>
          <cell r="X2191" t="str">
            <v>TLV - TELECOMUNICACIONES ORIGINALES SLU (CORRECTO)</v>
          </cell>
          <cell r="Y2191" t="str">
            <v>BRAYAN DAVID NUÑEZ VERA</v>
          </cell>
          <cell r="Z2191" t="str">
            <v>604174693</v>
          </cell>
          <cell r="AC2191">
            <v>45513.689930555556</v>
          </cell>
          <cell r="AG2191" t="str">
            <v>NEBA</v>
          </cell>
          <cell r="AH2191" t="str">
            <v>NEBA</v>
          </cell>
          <cell r="AI2191" t="str">
            <v>CAPTACION NUEVA</v>
          </cell>
          <cell r="AJ2191" t="str">
            <v>CLIENTE NUEVO</v>
          </cell>
          <cell r="AK2191" t="str">
            <v>Residencial</v>
          </cell>
          <cell r="AL2191">
            <v>45513.689930555556</v>
          </cell>
        </row>
        <row r="2192">
          <cell r="A2192" t="str">
            <v>miriam.rodriguez@originaltelecom.es</v>
          </cell>
          <cell r="B2192">
            <v>4144587</v>
          </cell>
          <cell r="C2192">
            <v>3665422</v>
          </cell>
          <cell r="D2192" t="str">
            <v>Inbound</v>
          </cell>
          <cell r="E2192" t="str">
            <v>Inbound Telec.Orig.Sevilla</v>
          </cell>
          <cell r="F2192" t="str">
            <v>Y4719132Y</v>
          </cell>
          <cell r="G2192" t="str">
            <v>NIE</v>
          </cell>
          <cell r="H2192" t="str">
            <v>08880</v>
          </cell>
          <cell r="I2192" t="str">
            <v>BARCELONA</v>
          </cell>
          <cell r="J2192">
            <v>2755477</v>
          </cell>
          <cell r="K2192">
            <v>21</v>
          </cell>
          <cell r="L2192" t="str">
            <v>contrato firmado</v>
          </cell>
          <cell r="M2192" t="str">
            <v>orderlinephoneline</v>
          </cell>
          <cell r="N2192">
            <v>45511</v>
          </cell>
          <cell r="O2192">
            <v>45512</v>
          </cell>
          <cell r="P2192">
            <v>5</v>
          </cell>
          <cell r="Q2192" t="str">
            <v>CANCELADO</v>
          </cell>
          <cell r="R2192" t="str">
            <v>CANCELADO</v>
          </cell>
          <cell r="S2192" t="str">
            <v>100 GB y llamadas ilimitadas</v>
          </cell>
          <cell r="T2192" t="str">
            <v>[PACK] Móvil+Fibra 100GB 600Mbps NEBAL.</v>
          </cell>
          <cell r="U2192" t="str">
            <v>[PACK] Fibra 600 Mbps y 100 GB.</v>
          </cell>
          <cell r="V2192" t="str">
            <v>PACK</v>
          </cell>
          <cell r="W2192">
            <v>501456</v>
          </cell>
          <cell r="X2192" t="str">
            <v>TLV - TELECOMUNICACIONES ORIGINALES SLU (CORRECTO)</v>
          </cell>
          <cell r="Y2192" t="str">
            <v>BRAYAN DAVID NUÑEZ VERA</v>
          </cell>
          <cell r="Z2192" t="str">
            <v>604174693</v>
          </cell>
          <cell r="AC2192">
            <v>45513.675775462965</v>
          </cell>
          <cell r="AD2192" t="str">
            <v>YOIGO</v>
          </cell>
          <cell r="AE2192" t="str">
            <v>604174693</v>
          </cell>
          <cell r="AF2192" t="str">
            <v>ACAN CANC_ABONA</v>
          </cell>
          <cell r="AI2192" t="str">
            <v>CAPTACION NUEVA</v>
          </cell>
          <cell r="AJ2192" t="str">
            <v>CLIENTE NUEVO</v>
          </cell>
          <cell r="AK2192" t="str">
            <v>Residencial</v>
          </cell>
          <cell r="AL2192">
            <v>45513.675775462965</v>
          </cell>
        </row>
        <row r="2193">
          <cell r="A2193" t="str">
            <v>david.molero@originaltelecom.es</v>
          </cell>
          <cell r="B2193">
            <v>4144563</v>
          </cell>
          <cell r="C2193">
            <v>3662291</v>
          </cell>
          <cell r="D2193" t="str">
            <v>Inbound</v>
          </cell>
          <cell r="E2193" t="str">
            <v>Inbound Telec.Orig.Sevilla</v>
          </cell>
          <cell r="F2193" t="str">
            <v>21478542S</v>
          </cell>
          <cell r="G2193" t="str">
            <v>DNI</v>
          </cell>
          <cell r="H2193" t="str">
            <v>03400</v>
          </cell>
          <cell r="I2193" t="str">
            <v>ALICANTE</v>
          </cell>
          <cell r="J2193">
            <v>2755466</v>
          </cell>
          <cell r="K2193">
            <v>21</v>
          </cell>
          <cell r="L2193" t="str">
            <v>contrato firmado</v>
          </cell>
          <cell r="M2193" t="str">
            <v>orderlinefiber</v>
          </cell>
          <cell r="N2193">
            <v>45511</v>
          </cell>
          <cell r="O2193">
            <v>45511</v>
          </cell>
          <cell r="P2193">
            <v>4</v>
          </cell>
          <cell r="Q2193" t="str">
            <v>PROCESADO</v>
          </cell>
          <cell r="R2193" t="str">
            <v>PROCESANDO ACTIVACION</v>
          </cell>
          <cell r="S2193" t="str">
            <v>Internet FTTH 600Mbps Onivia</v>
          </cell>
          <cell r="T2193" t="str">
            <v>[PACK] Móvil+Fibra 10GB 600Mbps Onivia.</v>
          </cell>
          <cell r="U2193" t="str">
            <v>[PACK] Fibra 600 Mbps y 10 GB.</v>
          </cell>
          <cell r="V2193" t="str">
            <v>PACK</v>
          </cell>
          <cell r="W2193">
            <v>501456</v>
          </cell>
          <cell r="X2193" t="str">
            <v>TLV - TELECOMUNICACIONES ORIGINALES SLU (CORRECTO)</v>
          </cell>
          <cell r="Y2193" t="str">
            <v>CATALINA MICO SANCHEZ</v>
          </cell>
          <cell r="Z2193" t="str">
            <v>620834834</v>
          </cell>
          <cell r="AG2193" t="str">
            <v>ONIVIA</v>
          </cell>
          <cell r="AH2193" t="str">
            <v>ONIVIA 1</v>
          </cell>
          <cell r="AI2193" t="str">
            <v>CAPTACION NUEVA</v>
          </cell>
          <cell r="AJ2193" t="str">
            <v>CLIENTE CARTERA</v>
          </cell>
          <cell r="AK2193" t="str">
            <v>Residencial</v>
          </cell>
          <cell r="AL2193">
            <v>45511.647268518522</v>
          </cell>
        </row>
        <row r="2194">
          <cell r="A2194" t="str">
            <v>david.molero@originaltelecom.es</v>
          </cell>
          <cell r="B2194">
            <v>4144564</v>
          </cell>
          <cell r="C2194">
            <v>3665404</v>
          </cell>
          <cell r="D2194" t="str">
            <v>Inbound</v>
          </cell>
          <cell r="E2194" t="str">
            <v>Inbound Telec.Orig.Sevilla</v>
          </cell>
          <cell r="F2194" t="str">
            <v>21478542S</v>
          </cell>
          <cell r="G2194" t="str">
            <v>DNI</v>
          </cell>
          <cell r="H2194" t="str">
            <v>03400</v>
          </cell>
          <cell r="I2194" t="str">
            <v>ALICANTE</v>
          </cell>
          <cell r="J2194">
            <v>2755466</v>
          </cell>
          <cell r="K2194">
            <v>21</v>
          </cell>
          <cell r="L2194" t="str">
            <v>contrato firmado</v>
          </cell>
          <cell r="M2194" t="str">
            <v>orderlinephoneline</v>
          </cell>
          <cell r="N2194">
            <v>45511</v>
          </cell>
          <cell r="O2194">
            <v>45512</v>
          </cell>
          <cell r="P2194">
            <v>4</v>
          </cell>
          <cell r="Q2194" t="str">
            <v>PROCESADO</v>
          </cell>
          <cell r="R2194" t="str">
            <v>PENDIENTE PORTABILIDAD ENTRANTE</v>
          </cell>
          <cell r="S2194" t="str">
            <v>10 GB + ilimitadas</v>
          </cell>
          <cell r="T2194" t="str">
            <v>[PACK] Móvil+Fibra 10GB 600Mbps Onivia.</v>
          </cell>
          <cell r="U2194" t="str">
            <v>[PACK] Fibra 600 Mbps y 10 GB.</v>
          </cell>
          <cell r="V2194" t="str">
            <v>PACK</v>
          </cell>
          <cell r="W2194">
            <v>501456</v>
          </cell>
          <cell r="X2194" t="str">
            <v>TLV - TELECOMUNICACIONES ORIGINALES SLU (CORRECTO)</v>
          </cell>
          <cell r="Y2194" t="str">
            <v>CATALINA MICO SANCHEZ</v>
          </cell>
          <cell r="Z2194" t="str">
            <v>620834834</v>
          </cell>
          <cell r="AD2194" t="str">
            <v>YOIGO</v>
          </cell>
          <cell r="AE2194" t="str">
            <v>620834834</v>
          </cell>
          <cell r="AF2194" t="str">
            <v>ASOL</v>
          </cell>
          <cell r="AI2194" t="str">
            <v>CAPTACION NUEVA</v>
          </cell>
          <cell r="AJ2194" t="str">
            <v>CLIENTE CARTERA</v>
          </cell>
          <cell r="AK2194" t="str">
            <v>Residencial</v>
          </cell>
          <cell r="AL2194">
            <v>45513.591724537036</v>
          </cell>
        </row>
        <row r="2195">
          <cell r="A2195" t="str">
            <v>carolinafuentes@originaltelecom.es</v>
          </cell>
          <cell r="B2195">
            <v>4144557</v>
          </cell>
          <cell r="D2195" t="str">
            <v>Inbound</v>
          </cell>
          <cell r="E2195" t="str">
            <v>Inbound Telec.Orig.Sevilla</v>
          </cell>
          <cell r="F2195" t="str">
            <v>50642890H</v>
          </cell>
          <cell r="G2195" t="str">
            <v>DNI</v>
          </cell>
          <cell r="H2195" t="str">
            <v>14500</v>
          </cell>
          <cell r="I2195" t="str">
            <v>CORDOBA</v>
          </cell>
          <cell r="J2195">
            <v>2755462</v>
          </cell>
          <cell r="K2195">
            <v>20</v>
          </cell>
          <cell r="L2195" t="str">
            <v>pendiente firma</v>
          </cell>
          <cell r="M2195" t="str">
            <v>orderlinefiber</v>
          </cell>
          <cell r="N2195">
            <v>45511</v>
          </cell>
          <cell r="P2195">
            <v>1</v>
          </cell>
          <cell r="Q2195" t="str">
            <v>PENDIENTE DE FIRMA</v>
          </cell>
          <cell r="S2195" t="str">
            <v>Internet NEBAL 1Gbps</v>
          </cell>
          <cell r="T2195" t="str">
            <v>[PACK] Móvil+Fibra GB Ilimitados 1000 Mbps NEBAL.</v>
          </cell>
          <cell r="U2195" t="str">
            <v>[PACK] Fibra 1000 Mbps y GB ilimitados.</v>
          </cell>
          <cell r="V2195" t="str">
            <v>PACK</v>
          </cell>
          <cell r="W2195">
            <v>501456</v>
          </cell>
          <cell r="X2195" t="str">
            <v>TLV - TELECOMUNICACIONES ORIGINALES SLU (CORRECTO)</v>
          </cell>
          <cell r="Y2195" t="str">
            <v>RAFAEL HEREDIA CORTES</v>
          </cell>
          <cell r="Z2195" t="str">
            <v>641851658</v>
          </cell>
          <cell r="AI2195" t="str">
            <v>CAPTACION NUEVA</v>
          </cell>
          <cell r="AJ2195" t="str">
            <v>CLIENTE NUEVO</v>
          </cell>
          <cell r="AK2195" t="str">
            <v>Residencial</v>
          </cell>
        </row>
        <row r="2196">
          <cell r="A2196" t="str">
            <v>carolinafuentes@originaltelecom.es</v>
          </cell>
          <cell r="B2196">
            <v>4144558</v>
          </cell>
          <cell r="D2196" t="str">
            <v>Inbound</v>
          </cell>
          <cell r="E2196" t="str">
            <v>Inbound Telec.Orig.Sevilla</v>
          </cell>
          <cell r="F2196" t="str">
            <v>50642890H</v>
          </cell>
          <cell r="G2196" t="str">
            <v>DNI</v>
          </cell>
          <cell r="H2196" t="str">
            <v>14500</v>
          </cell>
          <cell r="I2196" t="str">
            <v>CORDOBA</v>
          </cell>
          <cell r="J2196">
            <v>2755462</v>
          </cell>
          <cell r="K2196">
            <v>20</v>
          </cell>
          <cell r="L2196" t="str">
            <v>pendiente firma</v>
          </cell>
          <cell r="M2196" t="str">
            <v>orderlinephoneline</v>
          </cell>
          <cell r="N2196">
            <v>45511</v>
          </cell>
          <cell r="P2196">
            <v>1</v>
          </cell>
          <cell r="Q2196" t="str">
            <v>PENDIENTE DE FIRMA</v>
          </cell>
          <cell r="S2196" t="str">
            <v>GB Ilimitados y llamadas ilimitadas</v>
          </cell>
          <cell r="T2196" t="str">
            <v>[PACK] Móvil+Fibra GB Ilimitados 1000 Mbps NEBAL.</v>
          </cell>
          <cell r="U2196" t="str">
            <v>[PACK] Fibra 1000 Mbps y GB ilimitados.</v>
          </cell>
          <cell r="V2196" t="str">
            <v>PACK</v>
          </cell>
          <cell r="W2196">
            <v>501456</v>
          </cell>
          <cell r="X2196" t="str">
            <v>TLV - TELECOMUNICACIONES ORIGINALES SLU (CORRECTO)</v>
          </cell>
          <cell r="Y2196" t="str">
            <v>RAFAEL HEREDIA CORTES</v>
          </cell>
          <cell r="Z2196" t="str">
            <v>641851658</v>
          </cell>
          <cell r="AE2196" t="str">
            <v>641851658</v>
          </cell>
          <cell r="AI2196" t="str">
            <v>CAPTACION NUEVA</v>
          </cell>
          <cell r="AJ2196" t="str">
            <v>CLIENTE NUEVO</v>
          </cell>
          <cell r="AK2196" t="str">
            <v>Residencial</v>
          </cell>
        </row>
        <row r="2197">
          <cell r="A2197" t="str">
            <v>albertosanchez@originaltelecom.es</v>
          </cell>
          <cell r="B2197">
            <v>4144531</v>
          </cell>
          <cell r="C2197">
            <v>3665447</v>
          </cell>
          <cell r="D2197" t="str">
            <v>Inbound</v>
          </cell>
          <cell r="E2197" t="str">
            <v>Inbound Telec.Orig.Sevilla</v>
          </cell>
          <cell r="F2197" t="str">
            <v>Y1658715S</v>
          </cell>
          <cell r="G2197" t="str">
            <v>NIE</v>
          </cell>
          <cell r="H2197" t="str">
            <v>28942</v>
          </cell>
          <cell r="I2197" t="str">
            <v>MADRID</v>
          </cell>
          <cell r="J2197">
            <v>2755449</v>
          </cell>
          <cell r="K2197">
            <v>21</v>
          </cell>
          <cell r="L2197" t="str">
            <v>contrato firmado</v>
          </cell>
          <cell r="M2197" t="str">
            <v>orderlinephoneline</v>
          </cell>
          <cell r="N2197">
            <v>45511</v>
          </cell>
          <cell r="O2197">
            <v>45512</v>
          </cell>
          <cell r="P2197">
            <v>4</v>
          </cell>
          <cell r="Q2197" t="str">
            <v>PROCESADO</v>
          </cell>
          <cell r="R2197" t="str">
            <v>PENDIENTE PORTABILIDAD ENTRANTE</v>
          </cell>
          <cell r="S2197" t="str">
            <v>20 GB y llamadas ilimitadas</v>
          </cell>
          <cell r="T2197" t="str">
            <v>[STANDALONE] [FUP] Tarifa adicional de 20 GB y llamadas ilimitadas.</v>
          </cell>
          <cell r="U2197" t="str">
            <v>[PACK] Fibra 600 Mbps y 10 GB.</v>
          </cell>
          <cell r="V2197" t="str">
            <v>ADDITIONAL_LINE</v>
          </cell>
          <cell r="W2197">
            <v>501456</v>
          </cell>
          <cell r="X2197" t="str">
            <v>TLV - TELECOMUNICACIONES ORIGINALES SLU (CORRECTO)</v>
          </cell>
          <cell r="Y2197" t="str">
            <v>ROSSE MARY HINOJOSA ANTEZANA</v>
          </cell>
          <cell r="Z2197" t="str">
            <v>616144942</v>
          </cell>
          <cell r="AD2197" t="str">
            <v>DIGI SPAIN TELECOM</v>
          </cell>
          <cell r="AE2197" t="str">
            <v>624015021</v>
          </cell>
          <cell r="AF2197" t="str">
            <v>ACON</v>
          </cell>
          <cell r="AI2197" t="str">
            <v>CAPTACION NUEVA</v>
          </cell>
          <cell r="AJ2197" t="str">
            <v>CLIENTE NUEVO</v>
          </cell>
          <cell r="AK2197" t="str">
            <v>Residencial</v>
          </cell>
          <cell r="AL2197">
            <v>45513.544999999998</v>
          </cell>
        </row>
        <row r="2198">
          <cell r="A2198" t="str">
            <v>albertosanchez@originaltelecom.es</v>
          </cell>
          <cell r="B2198">
            <v>4144532</v>
          </cell>
          <cell r="C2198">
            <v>3665448</v>
          </cell>
          <cell r="D2198" t="str">
            <v>Inbound</v>
          </cell>
          <cell r="E2198" t="str">
            <v>Inbound Telec.Orig.Sevilla</v>
          </cell>
          <cell r="F2198" t="str">
            <v>Y1658715S</v>
          </cell>
          <cell r="G2198" t="str">
            <v>NIE</v>
          </cell>
          <cell r="H2198" t="str">
            <v>28942</v>
          </cell>
          <cell r="I2198" t="str">
            <v>MADRID</v>
          </cell>
          <cell r="J2198">
            <v>2755449</v>
          </cell>
          <cell r="K2198">
            <v>21</v>
          </cell>
          <cell r="L2198" t="str">
            <v>contrato firmado</v>
          </cell>
          <cell r="M2198" t="str">
            <v>orderlinephoneline</v>
          </cell>
          <cell r="N2198">
            <v>45511</v>
          </cell>
          <cell r="O2198">
            <v>45512</v>
          </cell>
          <cell r="P2198">
            <v>4</v>
          </cell>
          <cell r="Q2198" t="str">
            <v>PROCESADO</v>
          </cell>
          <cell r="R2198" t="str">
            <v>PENDIENTE PORTABILIDAD ENTRANTE</v>
          </cell>
          <cell r="S2198" t="str">
            <v>20 GB y llamadas ilimitadas</v>
          </cell>
          <cell r="T2198" t="str">
            <v>[STANDALONE] [FUP] Tarifa adicional de 20 GB y llamadas ilimitadas.</v>
          </cell>
          <cell r="U2198" t="str">
            <v>[PACK] Fibra 600 Mbps y 10 GB.</v>
          </cell>
          <cell r="V2198" t="str">
            <v>ADDITIONAL_LINE</v>
          </cell>
          <cell r="W2198">
            <v>501456</v>
          </cell>
          <cell r="X2198" t="str">
            <v>TLV - TELECOMUNICACIONES ORIGINALES SLU (CORRECTO)</v>
          </cell>
          <cell r="Y2198" t="str">
            <v>ROSSE MARY HINOJOSA ANTEZANA</v>
          </cell>
          <cell r="Z2198" t="str">
            <v>616144942</v>
          </cell>
          <cell r="AD2198" t="str">
            <v>DIGI SPAIN TELECOM</v>
          </cell>
          <cell r="AE2198" t="str">
            <v>610675627</v>
          </cell>
          <cell r="AF2198" t="str">
            <v>ACON</v>
          </cell>
          <cell r="AI2198" t="str">
            <v>CAPTACION NUEVA</v>
          </cell>
          <cell r="AJ2198" t="str">
            <v>CLIENTE NUEVO</v>
          </cell>
          <cell r="AK2198" t="str">
            <v>Residencial</v>
          </cell>
          <cell r="AL2198">
            <v>45513.545023148145</v>
          </cell>
        </row>
        <row r="2199">
          <cell r="A2199" t="str">
            <v>albertosanchez@originaltelecom.es</v>
          </cell>
          <cell r="B2199">
            <v>4144529</v>
          </cell>
          <cell r="C2199">
            <v>3662251</v>
          </cell>
          <cell r="D2199" t="str">
            <v>Inbound</v>
          </cell>
          <cell r="E2199" t="str">
            <v>Inbound Telec.Orig.Sevilla</v>
          </cell>
          <cell r="F2199" t="str">
            <v>Y1658715S</v>
          </cell>
          <cell r="G2199" t="str">
            <v>NIE</v>
          </cell>
          <cell r="H2199" t="str">
            <v>28942</v>
          </cell>
          <cell r="I2199" t="str">
            <v>MADRID</v>
          </cell>
          <cell r="J2199">
            <v>2755449</v>
          </cell>
          <cell r="K2199">
            <v>21</v>
          </cell>
          <cell r="L2199" t="str">
            <v>contrato firmado</v>
          </cell>
          <cell r="M2199" t="str">
            <v>orderlinefiber</v>
          </cell>
          <cell r="N2199">
            <v>45511</v>
          </cell>
          <cell r="O2199">
            <v>45511</v>
          </cell>
          <cell r="P2199">
            <v>4</v>
          </cell>
          <cell r="Q2199" t="str">
            <v>PROCESADO</v>
          </cell>
          <cell r="R2199" t="str">
            <v>PENDIENTE CITA</v>
          </cell>
          <cell r="S2199" t="str">
            <v>Internet HFC 600Mbps</v>
          </cell>
          <cell r="T2199" t="str">
            <v>[PACK] Móvil+Fibra 10GB 600Mbps HFC.</v>
          </cell>
          <cell r="U2199" t="str">
            <v>[PACK] Fibra 600 Mbps y 10 GB.</v>
          </cell>
          <cell r="V2199" t="str">
            <v>PACK</v>
          </cell>
          <cell r="W2199">
            <v>501456</v>
          </cell>
          <cell r="X2199" t="str">
            <v>TLV - TELECOMUNICACIONES ORIGINALES SLU (CORRECTO)</v>
          </cell>
          <cell r="Y2199" t="str">
            <v>ROSSE MARY HINOJOSA ANTEZANA</v>
          </cell>
          <cell r="Z2199" t="str">
            <v>616144942</v>
          </cell>
          <cell r="AG2199" t="str">
            <v>VODAFONE</v>
          </cell>
          <cell r="AH2199" t="str">
            <v>VODAFONE HFC</v>
          </cell>
          <cell r="AI2199" t="str">
            <v>CAPTACION NUEVA</v>
          </cell>
          <cell r="AJ2199" t="str">
            <v>CLIENTE NUEVO</v>
          </cell>
          <cell r="AK2199" t="str">
            <v>Residencial</v>
          </cell>
          <cell r="AL2199">
            <v>45511.643043981479</v>
          </cell>
        </row>
        <row r="2200">
          <cell r="A2200" t="str">
            <v>albertosanchez@originaltelecom.es</v>
          </cell>
          <cell r="B2200">
            <v>4144533</v>
          </cell>
          <cell r="C2200">
            <v>3665449</v>
          </cell>
          <cell r="D2200" t="str">
            <v>Inbound</v>
          </cell>
          <cell r="E2200" t="str">
            <v>Inbound Telec.Orig.Sevilla</v>
          </cell>
          <cell r="F2200" t="str">
            <v>Y1658715S</v>
          </cell>
          <cell r="G2200" t="str">
            <v>NIE</v>
          </cell>
          <cell r="H2200" t="str">
            <v>28942</v>
          </cell>
          <cell r="I2200" t="str">
            <v>MADRID</v>
          </cell>
          <cell r="J2200">
            <v>2755449</v>
          </cell>
          <cell r="K2200">
            <v>21</v>
          </cell>
          <cell r="L2200" t="str">
            <v>contrato firmado</v>
          </cell>
          <cell r="M2200" t="str">
            <v>orderlinephoneline</v>
          </cell>
          <cell r="N2200">
            <v>45511</v>
          </cell>
          <cell r="O2200">
            <v>45512</v>
          </cell>
          <cell r="P2200">
            <v>4</v>
          </cell>
          <cell r="Q2200" t="str">
            <v>PROCESADO</v>
          </cell>
          <cell r="R2200" t="str">
            <v>ACTIVADO</v>
          </cell>
          <cell r="S2200" t="str">
            <v>5 GB y llamadas ilimitadas</v>
          </cell>
          <cell r="T2200" t="str">
            <v>[STANDALONE] [FUP] Tarifa adicional de 5 GB y llamadas ilimitadas.</v>
          </cell>
          <cell r="U2200" t="str">
            <v>[PACK] Fibra 600 Mbps y 10 GB.</v>
          </cell>
          <cell r="V2200" t="str">
            <v>ADDITIONAL_LINE</v>
          </cell>
          <cell r="W2200">
            <v>501456</v>
          </cell>
          <cell r="X2200" t="str">
            <v>TLV - TELECOMUNICACIONES ORIGINALES SLU (CORRECTO)</v>
          </cell>
          <cell r="Y2200" t="str">
            <v>ROSSE MARY HINOJOSA ANTEZANA</v>
          </cell>
          <cell r="Z2200" t="str">
            <v>616144942</v>
          </cell>
          <cell r="AA2200">
            <v>45513.539826388886</v>
          </cell>
          <cell r="AI2200" t="str">
            <v>CAPTACION NUEVA</v>
          </cell>
          <cell r="AJ2200" t="str">
            <v>CLIENTE NUEVO</v>
          </cell>
          <cell r="AK2200" t="str">
            <v>Residencial</v>
          </cell>
          <cell r="AL2200">
            <v>45513.539826388886</v>
          </cell>
        </row>
        <row r="2201">
          <cell r="A2201" t="str">
            <v>albertosanchez@originaltelecom.es</v>
          </cell>
          <cell r="B2201">
            <v>4144530</v>
          </cell>
          <cell r="C2201">
            <v>3665446</v>
          </cell>
          <cell r="D2201" t="str">
            <v>Inbound</v>
          </cell>
          <cell r="E2201" t="str">
            <v>Inbound Telec.Orig.Sevilla</v>
          </cell>
          <cell r="F2201" t="str">
            <v>Y1658715S</v>
          </cell>
          <cell r="G2201" t="str">
            <v>NIE</v>
          </cell>
          <cell r="H2201" t="str">
            <v>28942</v>
          </cell>
          <cell r="I2201" t="str">
            <v>MADRID</v>
          </cell>
          <cell r="J2201">
            <v>2755449</v>
          </cell>
          <cell r="K2201">
            <v>21</v>
          </cell>
          <cell r="L2201" t="str">
            <v>contrato firmado</v>
          </cell>
          <cell r="M2201" t="str">
            <v>orderlinephoneline</v>
          </cell>
          <cell r="N2201">
            <v>45511</v>
          </cell>
          <cell r="O2201">
            <v>45512</v>
          </cell>
          <cell r="P2201">
            <v>4</v>
          </cell>
          <cell r="Q2201" t="str">
            <v>PROCESADO</v>
          </cell>
          <cell r="R2201" t="str">
            <v>PENDIENTE PORTABILIDAD ENTRANTE</v>
          </cell>
          <cell r="S2201" t="str">
            <v>10 GB + ilimitadas</v>
          </cell>
          <cell r="T2201" t="str">
            <v>[PACK] Móvil+Fibra 10GB 600Mbps HFC.</v>
          </cell>
          <cell r="U2201" t="str">
            <v>[PACK] Fibra 600 Mbps y 10 GB.</v>
          </cell>
          <cell r="V2201" t="str">
            <v>PACK</v>
          </cell>
          <cell r="W2201">
            <v>501456</v>
          </cell>
          <cell r="X2201" t="str">
            <v>TLV - TELECOMUNICACIONES ORIGINALES SLU (CORRECTO)</v>
          </cell>
          <cell r="Y2201" t="str">
            <v>ROSSE MARY HINOJOSA ANTEZANA</v>
          </cell>
          <cell r="Z2201" t="str">
            <v>616144942</v>
          </cell>
          <cell r="AD2201" t="str">
            <v>DIGI SPAIN TELECOM</v>
          </cell>
          <cell r="AE2201" t="str">
            <v>616144942</v>
          </cell>
          <cell r="AF2201" t="str">
            <v>ACON</v>
          </cell>
          <cell r="AI2201" t="str">
            <v>CAPTACION NUEVA</v>
          </cell>
          <cell r="AJ2201" t="str">
            <v>CLIENTE NUEVO</v>
          </cell>
          <cell r="AK2201" t="str">
            <v>Residencial</v>
          </cell>
          <cell r="AL2201">
            <v>45513.544976851852</v>
          </cell>
        </row>
        <row r="2202">
          <cell r="A2202" t="str">
            <v>guillermo.hurtado@originaltelecom.es</v>
          </cell>
          <cell r="B2202">
            <v>4144522</v>
          </cell>
          <cell r="D2202" t="str">
            <v>Inbound</v>
          </cell>
          <cell r="E2202" t="str">
            <v>Inbound Telec.Orig.Sevilla</v>
          </cell>
          <cell r="F2202" t="str">
            <v>09765233P</v>
          </cell>
          <cell r="G2202" t="str">
            <v>DNI</v>
          </cell>
          <cell r="H2202" t="str">
            <v>47014</v>
          </cell>
          <cell r="I2202" t="str">
            <v>VALLADOLID</v>
          </cell>
          <cell r="J2202">
            <v>2755446</v>
          </cell>
          <cell r="K2202">
            <v>22</v>
          </cell>
          <cell r="L2202" t="str">
            <v>contrato cancelado</v>
          </cell>
          <cell r="M2202" t="str">
            <v>orderlinefiber</v>
          </cell>
          <cell r="N2202">
            <v>45511</v>
          </cell>
          <cell r="P2202">
            <v>5</v>
          </cell>
          <cell r="Q2202" t="str">
            <v>CANCELADO</v>
          </cell>
          <cell r="S2202" t="str">
            <v>Internet HFC 600Mbps</v>
          </cell>
          <cell r="T2202" t="str">
            <v>[PACK] Móvil+Fibra 55GB 600Mbps HFC.</v>
          </cell>
          <cell r="U2202" t="str">
            <v>[PACK] Fibra 600 Mbps y 55 GB.</v>
          </cell>
          <cell r="V2202" t="str">
            <v>PACK</v>
          </cell>
          <cell r="W2202">
            <v>501456</v>
          </cell>
          <cell r="X2202" t="str">
            <v>TLV - TELECOMUNICACIONES ORIGINALES SLU (CORRECTO)</v>
          </cell>
          <cell r="Y2202" t="str">
            <v>MARIA CONCEPCION BARRUL BARRUL</v>
          </cell>
          <cell r="Z2202" t="str">
            <v>722372017</v>
          </cell>
          <cell r="AI2202" t="str">
            <v>CAPTACION NUEVA</v>
          </cell>
          <cell r="AJ2202" t="str">
            <v>CLIENTE NUEVO</v>
          </cell>
          <cell r="AK2202" t="str">
            <v>Residencial</v>
          </cell>
        </row>
        <row r="2203">
          <cell r="A2203" t="str">
            <v>guillermo.hurtado@originaltelecom.es</v>
          </cell>
          <cell r="B2203">
            <v>4144523</v>
          </cell>
          <cell r="D2203" t="str">
            <v>Inbound</v>
          </cell>
          <cell r="E2203" t="str">
            <v>Inbound Telec.Orig.Sevilla</v>
          </cell>
          <cell r="F2203" t="str">
            <v>09765233P</v>
          </cell>
          <cell r="G2203" t="str">
            <v>DNI</v>
          </cell>
          <cell r="H2203" t="str">
            <v>47014</v>
          </cell>
          <cell r="I2203" t="str">
            <v>VALLADOLID</v>
          </cell>
          <cell r="J2203">
            <v>2755446</v>
          </cell>
          <cell r="K2203">
            <v>22</v>
          </cell>
          <cell r="L2203" t="str">
            <v>contrato cancelado</v>
          </cell>
          <cell r="M2203" t="str">
            <v>orderlinephoneline</v>
          </cell>
          <cell r="N2203">
            <v>45511</v>
          </cell>
          <cell r="P2203">
            <v>5</v>
          </cell>
          <cell r="Q2203" t="str">
            <v>CANCELADO</v>
          </cell>
          <cell r="S2203" t="str">
            <v>55 GB y llamadas ilimitadas</v>
          </cell>
          <cell r="T2203" t="str">
            <v>[PACK] Móvil+Fibra 55GB 600Mbps HFC.</v>
          </cell>
          <cell r="U2203" t="str">
            <v>[PACK] Fibra 600 Mbps y 55 GB.</v>
          </cell>
          <cell r="V2203" t="str">
            <v>PACK</v>
          </cell>
          <cell r="W2203">
            <v>501456</v>
          </cell>
          <cell r="X2203" t="str">
            <v>TLV - TELECOMUNICACIONES ORIGINALES SLU (CORRECTO)</v>
          </cell>
          <cell r="Y2203" t="str">
            <v>MARIA CONCEPCION BARRUL BARRUL</v>
          </cell>
          <cell r="Z2203" t="str">
            <v>722372017</v>
          </cell>
          <cell r="AE2203" t="str">
            <v>608907040</v>
          </cell>
          <cell r="AI2203" t="str">
            <v>CAPTACION NUEVA</v>
          </cell>
          <cell r="AJ2203" t="str">
            <v>CLIENTE NUEVO</v>
          </cell>
          <cell r="AK2203" t="str">
            <v>Residencial</v>
          </cell>
        </row>
        <row r="2204">
          <cell r="A2204" t="str">
            <v>guillermo.hurtado@originaltelecom.es</v>
          </cell>
          <cell r="B2204">
            <v>4144524</v>
          </cell>
          <cell r="D2204" t="str">
            <v>Inbound</v>
          </cell>
          <cell r="E2204" t="str">
            <v>Inbound Telec.Orig.Sevilla</v>
          </cell>
          <cell r="F2204" t="str">
            <v>09765233P</v>
          </cell>
          <cell r="G2204" t="str">
            <v>DNI</v>
          </cell>
          <cell r="H2204" t="str">
            <v>47014</v>
          </cell>
          <cell r="I2204" t="str">
            <v>VALLADOLID</v>
          </cell>
          <cell r="J2204">
            <v>2755446</v>
          </cell>
          <cell r="K2204">
            <v>22</v>
          </cell>
          <cell r="L2204" t="str">
            <v>contrato cancelado</v>
          </cell>
          <cell r="M2204" t="str">
            <v>orderlinephoneline</v>
          </cell>
          <cell r="N2204">
            <v>45511</v>
          </cell>
          <cell r="P2204">
            <v>5</v>
          </cell>
          <cell r="Q2204" t="str">
            <v>CANCELADO</v>
          </cell>
          <cell r="S2204" t="str">
            <v>20 GB y llamadas ilimitadas</v>
          </cell>
          <cell r="T2204" t="str">
            <v>[STANDALONE] [FUP] Tarifa adicional de 20 GB y llamadas ilimitadas.</v>
          </cell>
          <cell r="U2204" t="str">
            <v>[PACK] Fibra 600 Mbps y 55 GB.</v>
          </cell>
          <cell r="V2204" t="str">
            <v>ADDITIONAL_LINE</v>
          </cell>
          <cell r="W2204">
            <v>501456</v>
          </cell>
          <cell r="X2204" t="str">
            <v>TLV - TELECOMUNICACIONES ORIGINALES SLU (CORRECTO)</v>
          </cell>
          <cell r="Y2204" t="str">
            <v>MARIA CONCEPCION BARRUL BARRUL</v>
          </cell>
          <cell r="Z2204" t="str">
            <v>722372017</v>
          </cell>
          <cell r="AE2204" t="str">
            <v>622531724</v>
          </cell>
          <cell r="AI2204" t="str">
            <v>CAPTACION NUEVA</v>
          </cell>
          <cell r="AJ2204" t="str">
            <v>CLIENTE NUEVO</v>
          </cell>
          <cell r="AK2204" t="str">
            <v>Residencial</v>
          </cell>
        </row>
        <row r="2205">
          <cell r="A2205" t="str">
            <v>beatriz.gomez@originaltelecom.es</v>
          </cell>
          <cell r="B2205">
            <v>4144507</v>
          </cell>
          <cell r="C2205">
            <v>3662194</v>
          </cell>
          <cell r="D2205" t="str">
            <v>Inbound</v>
          </cell>
          <cell r="E2205" t="str">
            <v>Inbound Telec.Orig.Sevilla</v>
          </cell>
          <cell r="F2205" t="str">
            <v>48890731E</v>
          </cell>
          <cell r="G2205" t="str">
            <v>DNI</v>
          </cell>
          <cell r="H2205" t="str">
            <v>11540</v>
          </cell>
          <cell r="I2205" t="str">
            <v>CADIZ</v>
          </cell>
          <cell r="J2205">
            <v>2755438</v>
          </cell>
          <cell r="K2205">
            <v>21</v>
          </cell>
          <cell r="L2205" t="str">
            <v>contrato firmado</v>
          </cell>
          <cell r="M2205" t="str">
            <v>orderlinefiber</v>
          </cell>
          <cell r="N2205">
            <v>45511</v>
          </cell>
          <cell r="O2205">
            <v>45511</v>
          </cell>
          <cell r="P2205">
            <v>4</v>
          </cell>
          <cell r="Q2205" t="str">
            <v>PROCESADO</v>
          </cell>
          <cell r="R2205" t="str">
            <v>PENDIENTE CITA</v>
          </cell>
          <cell r="S2205" t="str">
            <v>Internet HFC 1Gbps</v>
          </cell>
          <cell r="T2205" t="str">
            <v>[PACK] Móvil+Fibra GB Ilimitados 1000 Mbps HFC.</v>
          </cell>
          <cell r="U2205" t="str">
            <v>[PACK] Fibra 1000 Mbps y GB ilimitados.</v>
          </cell>
          <cell r="V2205" t="str">
            <v>PACK</v>
          </cell>
          <cell r="W2205">
            <v>501456</v>
          </cell>
          <cell r="X2205" t="str">
            <v>TLV - TELECOMUNICACIONES ORIGINALES SLU (CORRECTO)</v>
          </cell>
          <cell r="Y2205" t="str">
            <v>MILAGROSA LOPEZ RODRIGUEZ</v>
          </cell>
          <cell r="Z2205" t="str">
            <v>600394274</v>
          </cell>
          <cell r="AG2205" t="str">
            <v>VODAFONE</v>
          </cell>
          <cell r="AH2205" t="str">
            <v>VODAFONE HFC</v>
          </cell>
          <cell r="AI2205" t="str">
            <v>CAPTACION NUEVA</v>
          </cell>
          <cell r="AJ2205" t="str">
            <v>CLIENTE NUEVO</v>
          </cell>
          <cell r="AK2205" t="str">
            <v>Residencial</v>
          </cell>
          <cell r="AL2205">
            <v>45511.638321759259</v>
          </cell>
        </row>
        <row r="2206">
          <cell r="A2206" t="str">
            <v>beatriz.gomez@originaltelecom.es</v>
          </cell>
          <cell r="B2206">
            <v>4144508</v>
          </cell>
          <cell r="C2206">
            <v>3665367</v>
          </cell>
          <cell r="D2206" t="str">
            <v>Inbound</v>
          </cell>
          <cell r="E2206" t="str">
            <v>Inbound Telec.Orig.Sevilla</v>
          </cell>
          <cell r="F2206" t="str">
            <v>48890731E</v>
          </cell>
          <cell r="G2206" t="str">
            <v>DNI</v>
          </cell>
          <cell r="H2206" t="str">
            <v>11540</v>
          </cell>
          <cell r="I2206" t="str">
            <v>CADIZ</v>
          </cell>
          <cell r="J2206">
            <v>2755438</v>
          </cell>
          <cell r="K2206">
            <v>21</v>
          </cell>
          <cell r="L2206" t="str">
            <v>contrato firmado</v>
          </cell>
          <cell r="M2206" t="str">
            <v>orderlinephoneline</v>
          </cell>
          <cell r="N2206">
            <v>45511</v>
          </cell>
          <cell r="O2206">
            <v>45512</v>
          </cell>
          <cell r="P2206">
            <v>4</v>
          </cell>
          <cell r="Q2206" t="str">
            <v>PROCESADO</v>
          </cell>
          <cell r="R2206" t="str">
            <v>PENDIENTE PORTABILIDAD</v>
          </cell>
          <cell r="S2206" t="str">
            <v>GB Ilimitados y llamadas ilimitadas</v>
          </cell>
          <cell r="T2206" t="str">
            <v>[PACK] Móvil+Fibra GB Ilimitados 1000 Mbps HFC.</v>
          </cell>
          <cell r="U2206" t="str">
            <v>[PACK] Fibra 1000 Mbps y GB ilimitados.</v>
          </cell>
          <cell r="V2206" t="str">
            <v>PACK</v>
          </cell>
          <cell r="W2206">
            <v>501456</v>
          </cell>
          <cell r="X2206" t="str">
            <v>TLV - TELECOMUNICACIONES ORIGINALES SLU (CORRECTO)</v>
          </cell>
          <cell r="Y2206" t="str">
            <v>MILAGROSA LOPEZ RODRIGUEZ</v>
          </cell>
          <cell r="Z2206" t="str">
            <v>600394274</v>
          </cell>
          <cell r="AD2206" t="str">
            <v>YOIGO</v>
          </cell>
          <cell r="AE2206" t="str">
            <v>600394274</v>
          </cell>
          <cell r="AF2206" t="str">
            <v>20</v>
          </cell>
          <cell r="AI2206" t="str">
            <v>CAPTACION NUEVA</v>
          </cell>
          <cell r="AJ2206" t="str">
            <v>CLIENTE NUEVO</v>
          </cell>
          <cell r="AK2206" t="str">
            <v>Residencial</v>
          </cell>
          <cell r="AL2206">
            <v>45513.71361111111</v>
          </cell>
        </row>
        <row r="2207">
          <cell r="A2207" t="str">
            <v>albaaraujo@originaltelecom.es</v>
          </cell>
          <cell r="B2207">
            <v>4144478</v>
          </cell>
          <cell r="C2207">
            <v>2352126</v>
          </cell>
          <cell r="D2207" t="str">
            <v>Inbound</v>
          </cell>
          <cell r="E2207" t="str">
            <v>Inbound Telec.Orig.Sevilla</v>
          </cell>
          <cell r="F2207" t="str">
            <v>29512514H</v>
          </cell>
          <cell r="G2207" t="str">
            <v>DNI</v>
          </cell>
          <cell r="H2207" t="str">
            <v>41300</v>
          </cell>
          <cell r="I2207" t="str">
            <v>SEVILLA</v>
          </cell>
          <cell r="J2207">
            <v>2755427</v>
          </cell>
          <cell r="K2207">
            <v>22</v>
          </cell>
          <cell r="L2207" t="str">
            <v>contrato cancelado</v>
          </cell>
          <cell r="M2207" t="str">
            <v>orderlinephoneline</v>
          </cell>
          <cell r="N2207">
            <v>45511</v>
          </cell>
          <cell r="O2207">
            <v>44875</v>
          </cell>
          <cell r="P2207">
            <v>5</v>
          </cell>
          <cell r="Q2207" t="str">
            <v>CANCELADO</v>
          </cell>
          <cell r="R2207" t="str">
            <v>ACTIVADO</v>
          </cell>
          <cell r="S2207" t="str">
            <v>10 GB + ilimitadas</v>
          </cell>
          <cell r="T2207" t="str">
            <v>[PACK] Móvil+Fibra 10GB 600Mbps FTTH.</v>
          </cell>
          <cell r="U2207" t="str">
            <v>[PACK] Fibra 600 Mbps y 10 GB.</v>
          </cell>
          <cell r="V2207" t="str">
            <v>PACK</v>
          </cell>
          <cell r="W2207">
            <v>501456</v>
          </cell>
          <cell r="X2207" t="str">
            <v>TLV - TELECOMUNICACIONES ORIGINALES SLU (CORRECTO)</v>
          </cell>
          <cell r="Y2207" t="str">
            <v>MARIA CRISTINA GALLARDO MANCHEÑO</v>
          </cell>
          <cell r="Z2207" t="str">
            <v>611613359</v>
          </cell>
          <cell r="AA2207">
            <v>44880.255254629628</v>
          </cell>
          <cell r="AD2207" t="str">
            <v>LOWI</v>
          </cell>
          <cell r="AE2207" t="str">
            <v>611613359</v>
          </cell>
          <cell r="AF2207" t="str">
            <v>APOR</v>
          </cell>
          <cell r="AI2207" t="str">
            <v>CARTERA</v>
          </cell>
          <cell r="AJ2207" t="str">
            <v>CLIENTE CARTERA</v>
          </cell>
          <cell r="AK2207" t="str">
            <v>Residencial</v>
          </cell>
          <cell r="AL2207">
            <v>45091.529594907406</v>
          </cell>
        </row>
        <row r="2208">
          <cell r="A2208" t="str">
            <v>albaaraujo@originaltelecom.es</v>
          </cell>
          <cell r="B2208">
            <v>4144477</v>
          </cell>
          <cell r="C2208">
            <v>2349793</v>
          </cell>
          <cell r="D2208" t="str">
            <v>Inbound</v>
          </cell>
          <cell r="E2208" t="str">
            <v>Inbound Telec.Orig.Sevilla</v>
          </cell>
          <cell r="F2208" t="str">
            <v>29512514H</v>
          </cell>
          <cell r="G2208" t="str">
            <v>DNI</v>
          </cell>
          <cell r="H2208" t="str">
            <v>41300</v>
          </cell>
          <cell r="I2208" t="str">
            <v>SEVILLA</v>
          </cell>
          <cell r="J2208">
            <v>2755427</v>
          </cell>
          <cell r="K2208">
            <v>22</v>
          </cell>
          <cell r="L2208" t="str">
            <v>contrato cancelado</v>
          </cell>
          <cell r="M2208" t="str">
            <v>orderlinefiber</v>
          </cell>
          <cell r="N2208">
            <v>45511</v>
          </cell>
          <cell r="O2208">
            <v>44873</v>
          </cell>
          <cell r="P2208">
            <v>5</v>
          </cell>
          <cell r="Q2208" t="str">
            <v>CANCELADO</v>
          </cell>
          <cell r="R2208" t="str">
            <v>ACTIVADO</v>
          </cell>
          <cell r="S2208" t="str">
            <v>Internet FTTH 600Mbps</v>
          </cell>
          <cell r="T2208" t="str">
            <v>[PACK] Móvil+Fibra 10GB 600Mbps FTTH.</v>
          </cell>
          <cell r="U2208" t="str">
            <v>[PACK] Fibra 600 Mbps y 10 GB.</v>
          </cell>
          <cell r="V2208" t="str">
            <v>PACK</v>
          </cell>
          <cell r="W2208">
            <v>501456</v>
          </cell>
          <cell r="X2208" t="str">
            <v>TLV - TELECOMUNICACIONES ORIGINALES SLU (CORRECTO)</v>
          </cell>
          <cell r="Y2208" t="str">
            <v>MARIA CRISTINA GALLARDO MANCHEÑO</v>
          </cell>
          <cell r="Z2208" t="str">
            <v>611613359</v>
          </cell>
          <cell r="AA2208">
            <v>44875.453692129631</v>
          </cell>
          <cell r="AG2208" t="str">
            <v>VODAFONE</v>
          </cell>
          <cell r="AH2208" t="str">
            <v>VODAFONE FTTH</v>
          </cell>
          <cell r="AI2208" t="str">
            <v>CARTERA</v>
          </cell>
          <cell r="AJ2208" t="str">
            <v>CLIENTE CARTERA</v>
          </cell>
          <cell r="AK2208" t="str">
            <v>Residencial</v>
          </cell>
          <cell r="AL2208">
            <v>45091.52957175926</v>
          </cell>
        </row>
        <row r="2209">
          <cell r="A2209" t="str">
            <v>albaaraujo@originaltelecom.es</v>
          </cell>
          <cell r="B2209">
            <v>4144480</v>
          </cell>
          <cell r="D2209" t="str">
            <v>Inbound</v>
          </cell>
          <cell r="E2209" t="str">
            <v>Inbound Telec.Orig.Sevilla</v>
          </cell>
          <cell r="F2209" t="str">
            <v>29512514H</v>
          </cell>
          <cell r="G2209" t="str">
            <v>DNI</v>
          </cell>
          <cell r="H2209" t="str">
            <v>41300</v>
          </cell>
          <cell r="I2209" t="str">
            <v>SEVILLA</v>
          </cell>
          <cell r="J2209">
            <v>2755427</v>
          </cell>
          <cell r="K2209">
            <v>22</v>
          </cell>
          <cell r="L2209" t="str">
            <v>contrato cancelado</v>
          </cell>
          <cell r="M2209" t="str">
            <v>orderlinephoneline</v>
          </cell>
          <cell r="N2209">
            <v>45511</v>
          </cell>
          <cell r="P2209">
            <v>5</v>
          </cell>
          <cell r="Q2209" t="str">
            <v>CANCELADO</v>
          </cell>
          <cell r="S2209" t="str">
            <v>5 GB y llamadas ilimitadas</v>
          </cell>
          <cell r="T2209" t="str">
            <v>[STANDALONE] [FUP] Tarifa adicional de 5 GB y llamadas ilimitadas.</v>
          </cell>
          <cell r="U2209" t="str">
            <v>[PACK] Fibra 600 Mbps y 10 GB.</v>
          </cell>
          <cell r="V2209" t="str">
            <v>ADDITIONAL_LINE</v>
          </cell>
          <cell r="W2209">
            <v>501456</v>
          </cell>
          <cell r="X2209" t="str">
            <v>TLV - TELECOMUNICACIONES ORIGINALES SLU (CORRECTO)</v>
          </cell>
          <cell r="Y2209" t="str">
            <v>MARIA CRISTINA GALLARDO MANCHEÑO</v>
          </cell>
          <cell r="Z2209" t="str">
            <v>611613359</v>
          </cell>
          <cell r="AI2209" t="str">
            <v>CAPTACION NUEVA</v>
          </cell>
          <cell r="AJ2209" t="str">
            <v>CLIENTE CARTERA</v>
          </cell>
          <cell r="AK2209" t="str">
            <v>Residencial</v>
          </cell>
        </row>
        <row r="2210">
          <cell r="A2210" t="str">
            <v>albaaraujo@originaltelecom.es</v>
          </cell>
          <cell r="B2210">
            <v>4144479</v>
          </cell>
          <cell r="C2210">
            <v>2352127</v>
          </cell>
          <cell r="D2210" t="str">
            <v>Inbound</v>
          </cell>
          <cell r="E2210" t="str">
            <v>Inbound Telec.Orig.Sevilla</v>
          </cell>
          <cell r="F2210" t="str">
            <v>29512514H</v>
          </cell>
          <cell r="G2210" t="str">
            <v>DNI</v>
          </cell>
          <cell r="H2210" t="str">
            <v>41300</v>
          </cell>
          <cell r="I2210" t="str">
            <v>SEVILLA</v>
          </cell>
          <cell r="J2210">
            <v>2755427</v>
          </cell>
          <cell r="K2210">
            <v>22</v>
          </cell>
          <cell r="L2210" t="str">
            <v>contrato cancelado</v>
          </cell>
          <cell r="M2210" t="str">
            <v>orderlinephoneline</v>
          </cell>
          <cell r="N2210">
            <v>45511</v>
          </cell>
          <cell r="O2210">
            <v>44875</v>
          </cell>
          <cell r="P2210">
            <v>5</v>
          </cell>
          <cell r="Q2210" t="str">
            <v>CANCELADO</v>
          </cell>
          <cell r="R2210" t="str">
            <v>ACTIVADO</v>
          </cell>
          <cell r="S2210" t="str">
            <v>5 GB y llamadas ilimitadas</v>
          </cell>
          <cell r="T2210" t="str">
            <v>[STANDALONE] [FUP] Tarifa adicional de 5 GB y llamadas ilimitadas.</v>
          </cell>
          <cell r="U2210" t="str">
            <v>[PACK] Fibra 600 Mbps y 10 GB.</v>
          </cell>
          <cell r="V2210" t="str">
            <v>ADDITIONAL_LINE</v>
          </cell>
          <cell r="W2210">
            <v>501456</v>
          </cell>
          <cell r="X2210" t="str">
            <v>TLV - TELECOMUNICACIONES ORIGINALES SLU (CORRECTO)</v>
          </cell>
          <cell r="Y2210" t="str">
            <v>MARIA CRISTINA GALLARDO MANCHEÑO</v>
          </cell>
          <cell r="Z2210" t="str">
            <v>611613359</v>
          </cell>
          <cell r="AA2210">
            <v>44880.255266203705</v>
          </cell>
          <cell r="AD2210" t="str">
            <v>LOWI</v>
          </cell>
          <cell r="AE2210" t="str">
            <v>744615032</v>
          </cell>
          <cell r="AF2210" t="str">
            <v>APOR</v>
          </cell>
          <cell r="AI2210" t="str">
            <v>CARTERA</v>
          </cell>
          <cell r="AJ2210" t="str">
            <v>CLIENTE CARTERA</v>
          </cell>
          <cell r="AK2210" t="str">
            <v>Residencial</v>
          </cell>
          <cell r="AL2210">
            <v>45091.529583333337</v>
          </cell>
        </row>
        <row r="2211">
          <cell r="A2211" t="str">
            <v>mariaarroyo@originaltelecom.es</v>
          </cell>
          <cell r="B2211">
            <v>4144472</v>
          </cell>
          <cell r="C2211">
            <v>3662150</v>
          </cell>
          <cell r="D2211" t="str">
            <v>Inbound</v>
          </cell>
          <cell r="E2211" t="str">
            <v>Inbound Telec.Orig.Sevilla</v>
          </cell>
          <cell r="F2211" t="str">
            <v>28569806B</v>
          </cell>
          <cell r="G2211" t="str">
            <v>DNI</v>
          </cell>
          <cell r="H2211" t="str">
            <v>23628</v>
          </cell>
          <cell r="I2211" t="str">
            <v>JAEN</v>
          </cell>
          <cell r="J2211">
            <v>2755423</v>
          </cell>
          <cell r="K2211">
            <v>21</v>
          </cell>
          <cell r="L2211" t="str">
            <v>contrato firmado</v>
          </cell>
          <cell r="M2211" t="str">
            <v>orderlinefiber</v>
          </cell>
          <cell r="N2211">
            <v>45511</v>
          </cell>
          <cell r="O2211">
            <v>45511</v>
          </cell>
          <cell r="P2211">
            <v>4</v>
          </cell>
          <cell r="Q2211" t="str">
            <v>PROCESADO</v>
          </cell>
          <cell r="R2211" t="str">
            <v>ACTIVADO</v>
          </cell>
          <cell r="S2211" t="str">
            <v>Internet NEBAL 600Mbps</v>
          </cell>
          <cell r="T2211" t="str">
            <v>[STANDALONE] Fibra 600/600 NEBAL.</v>
          </cell>
          <cell r="U2211" t="str">
            <v>Fibra 600 con permanencia.</v>
          </cell>
          <cell r="V2211" t="str">
            <v>FIBER</v>
          </cell>
          <cell r="W2211">
            <v>501456</v>
          </cell>
          <cell r="X2211" t="str">
            <v>TLV - TELECOMUNICACIONES ORIGINALES SLU (CORRECTO)</v>
          </cell>
          <cell r="Y2211" t="str">
            <v>RAFAEL ISIDRO SABARIEGO JIMENEZ</v>
          </cell>
          <cell r="Z2211" t="str">
            <v>615482053</v>
          </cell>
          <cell r="AA2211">
            <v>45512.510659722226</v>
          </cell>
          <cell r="AG2211" t="str">
            <v>NEBA</v>
          </cell>
          <cell r="AH2211" t="str">
            <v>NEBA</v>
          </cell>
          <cell r="AI2211" t="str">
            <v>CAPTACION NUEVA</v>
          </cell>
          <cell r="AJ2211" t="str">
            <v>CLIENTE NUEVO</v>
          </cell>
          <cell r="AK2211" t="str">
            <v>Residencial</v>
          </cell>
          <cell r="AL2211">
            <v>45512.545902777776</v>
          </cell>
        </row>
        <row r="2212">
          <cell r="A2212" t="str">
            <v>irati.izaguirre@originaltelecom.es</v>
          </cell>
          <cell r="B2212">
            <v>4144456</v>
          </cell>
          <cell r="D2212" t="str">
            <v>Inbound</v>
          </cell>
          <cell r="E2212" t="str">
            <v>Inbound Telec.Orig.Sevilla</v>
          </cell>
          <cell r="F2212" t="str">
            <v>X8649390X</v>
          </cell>
          <cell r="G2212" t="str">
            <v>NIE</v>
          </cell>
          <cell r="H2212" t="str">
            <v>28018</v>
          </cell>
          <cell r="I2212" t="str">
            <v>MADRID</v>
          </cell>
          <cell r="J2212">
            <v>2755415</v>
          </cell>
          <cell r="K2212">
            <v>20</v>
          </cell>
          <cell r="L2212" t="str">
            <v>pendiente firma</v>
          </cell>
          <cell r="M2212" t="str">
            <v>orderlinephoneline</v>
          </cell>
          <cell r="N2212">
            <v>45511</v>
          </cell>
          <cell r="P2212">
            <v>1</v>
          </cell>
          <cell r="Q2212" t="str">
            <v>PENDIENTE DE FIRMA</v>
          </cell>
          <cell r="S2212" t="str">
            <v>20 GB + ilimitadas</v>
          </cell>
          <cell r="T2212" t="str">
            <v>[PACK] Móvil+Fibra 20GB 600Mbps NEBAL.</v>
          </cell>
          <cell r="U2212" t="str">
            <v>[PACK] Fibra 600 Mbps y 20 GB.</v>
          </cell>
          <cell r="V2212" t="str">
            <v>PACK</v>
          </cell>
          <cell r="W2212">
            <v>501456</v>
          </cell>
          <cell r="X2212" t="str">
            <v>TLV - TELECOMUNICACIONES ORIGINALES SLU (CORRECTO)</v>
          </cell>
          <cell r="Y2212" t="str">
            <v>AURELIA MERCEDES OSORIO TORRES</v>
          </cell>
          <cell r="Z2212" t="str">
            <v>680391902</v>
          </cell>
          <cell r="AE2212" t="str">
            <v>603204492</v>
          </cell>
          <cell r="AI2212" t="str">
            <v>CAPTACION NUEVA</v>
          </cell>
          <cell r="AJ2212" t="str">
            <v>CLIENTE NUEVO</v>
          </cell>
          <cell r="AK2212" t="str">
            <v>Residencial</v>
          </cell>
        </row>
        <row r="2213">
          <cell r="A2213" t="str">
            <v>irati.izaguirre@originaltelecom.es</v>
          </cell>
          <cell r="B2213">
            <v>4144455</v>
          </cell>
          <cell r="D2213" t="str">
            <v>Inbound</v>
          </cell>
          <cell r="E2213" t="str">
            <v>Inbound Telec.Orig.Sevilla</v>
          </cell>
          <cell r="F2213" t="str">
            <v>X8649390X</v>
          </cell>
          <cell r="G2213" t="str">
            <v>NIE</v>
          </cell>
          <cell r="H2213" t="str">
            <v>28018</v>
          </cell>
          <cell r="I2213" t="str">
            <v>MADRID</v>
          </cell>
          <cell r="J2213">
            <v>2755415</v>
          </cell>
          <cell r="K2213">
            <v>20</v>
          </cell>
          <cell r="L2213" t="str">
            <v>pendiente firma</v>
          </cell>
          <cell r="M2213" t="str">
            <v>orderlinefiber</v>
          </cell>
          <cell r="N2213">
            <v>45511</v>
          </cell>
          <cell r="P2213">
            <v>1</v>
          </cell>
          <cell r="Q2213" t="str">
            <v>PENDIENTE DE FIRMA</v>
          </cell>
          <cell r="S2213" t="str">
            <v>Internet NEBAL 600Mbps</v>
          </cell>
          <cell r="T2213" t="str">
            <v>[PACK] Móvil+Fibra 20GB 600Mbps NEBAL.</v>
          </cell>
          <cell r="U2213" t="str">
            <v>[PACK] Fibra 600 Mbps y 20 GB.</v>
          </cell>
          <cell r="V2213" t="str">
            <v>PACK</v>
          </cell>
          <cell r="W2213">
            <v>501456</v>
          </cell>
          <cell r="X2213" t="str">
            <v>TLV - TELECOMUNICACIONES ORIGINALES SLU (CORRECTO)</v>
          </cell>
          <cell r="Y2213" t="str">
            <v>AURELIA MERCEDES OSORIO TORRES</v>
          </cell>
          <cell r="Z2213" t="str">
            <v>680391902</v>
          </cell>
          <cell r="AI2213" t="str">
            <v>CAPTACION NUEVA</v>
          </cell>
          <cell r="AJ2213" t="str">
            <v>CLIENTE NUEVO</v>
          </cell>
          <cell r="AK2213" t="str">
            <v>Residencial</v>
          </cell>
        </row>
        <row r="2214">
          <cell r="A2214" t="str">
            <v>irati.izaguirre@originaltelecom.es</v>
          </cell>
          <cell r="B2214">
            <v>4144457</v>
          </cell>
          <cell r="D2214" t="str">
            <v>Inbound</v>
          </cell>
          <cell r="E2214" t="str">
            <v>Inbound Telec.Orig.Sevilla</v>
          </cell>
          <cell r="F2214" t="str">
            <v>X8649390X</v>
          </cell>
          <cell r="G2214" t="str">
            <v>NIE</v>
          </cell>
          <cell r="H2214" t="str">
            <v>28018</v>
          </cell>
          <cell r="I2214" t="str">
            <v>MADRID</v>
          </cell>
          <cell r="J2214">
            <v>2755415</v>
          </cell>
          <cell r="K2214">
            <v>20</v>
          </cell>
          <cell r="L2214" t="str">
            <v>pendiente firma</v>
          </cell>
          <cell r="M2214" t="str">
            <v>orderlinephoneline</v>
          </cell>
          <cell r="N2214">
            <v>45511</v>
          </cell>
          <cell r="P2214">
            <v>1</v>
          </cell>
          <cell r="Q2214" t="str">
            <v>PENDIENTE DE FIRMA</v>
          </cell>
          <cell r="S2214" t="str">
            <v>5 GB y llamadas ilimitadas</v>
          </cell>
          <cell r="T2214" t="str">
            <v>[STANDALONE] [FUP] Tarifa adicional de 5 GB y llamadas ilimitadas.</v>
          </cell>
          <cell r="U2214" t="str">
            <v>[PACK] Fibra 600 Mbps y 20 GB.</v>
          </cell>
          <cell r="V2214" t="str">
            <v>ADDITIONAL_LINE</v>
          </cell>
          <cell r="W2214">
            <v>501456</v>
          </cell>
          <cell r="X2214" t="str">
            <v>TLV - TELECOMUNICACIONES ORIGINALES SLU (CORRECTO)</v>
          </cell>
          <cell r="Y2214" t="str">
            <v>AURELIA MERCEDES OSORIO TORRES</v>
          </cell>
          <cell r="Z2214" t="str">
            <v>680391902</v>
          </cell>
          <cell r="AE2214" t="str">
            <v>602550835</v>
          </cell>
          <cell r="AI2214" t="str">
            <v>CAPTACION NUEVA</v>
          </cell>
          <cell r="AJ2214" t="str">
            <v>CLIENTE NUEVO</v>
          </cell>
          <cell r="AK2214" t="str">
            <v>Residencial</v>
          </cell>
        </row>
        <row r="2215">
          <cell r="A2215" t="str">
            <v>guillermo.hurtado@originaltelecom.es</v>
          </cell>
          <cell r="B2215">
            <v>4144453</v>
          </cell>
          <cell r="D2215" t="str">
            <v>Inbound</v>
          </cell>
          <cell r="E2215" t="str">
            <v>Inbound Telec.Orig.Sevilla</v>
          </cell>
          <cell r="F2215" t="str">
            <v>09765233P</v>
          </cell>
          <cell r="G2215" t="str">
            <v>DNI</v>
          </cell>
          <cell r="H2215" t="str">
            <v>47014</v>
          </cell>
          <cell r="I2215" t="str">
            <v>VALLADOLID</v>
          </cell>
          <cell r="J2215">
            <v>2755414</v>
          </cell>
          <cell r="K2215">
            <v>22</v>
          </cell>
          <cell r="L2215" t="str">
            <v>contrato cancelado</v>
          </cell>
          <cell r="M2215" t="str">
            <v>orderlinephoneline</v>
          </cell>
          <cell r="N2215">
            <v>45511</v>
          </cell>
          <cell r="P2215">
            <v>5</v>
          </cell>
          <cell r="Q2215" t="str">
            <v>CANCELADO</v>
          </cell>
          <cell r="S2215" t="str">
            <v>55 GB y llamadas ilimitadas</v>
          </cell>
          <cell r="T2215" t="str">
            <v>[PACK] Móvil+Fibra 55GB 600Mbps HFC.</v>
          </cell>
          <cell r="U2215" t="str">
            <v>[PACK] Fibra 600 Mbps y 55 GB.</v>
          </cell>
          <cell r="V2215" t="str">
            <v>PACK</v>
          </cell>
          <cell r="W2215">
            <v>501456</v>
          </cell>
          <cell r="X2215" t="str">
            <v>TLV - TELECOMUNICACIONES ORIGINALES SLU (CORRECTO)</v>
          </cell>
          <cell r="Y2215" t="str">
            <v>MARIA CONCEPCION BARRUL BARRUL</v>
          </cell>
          <cell r="Z2215" t="str">
            <v>722372017</v>
          </cell>
          <cell r="AE2215" t="str">
            <v>608907040</v>
          </cell>
          <cell r="AI2215" t="str">
            <v>CAPTACION NUEVA</v>
          </cell>
          <cell r="AJ2215" t="str">
            <v>CLIENTE NUEVO</v>
          </cell>
          <cell r="AK2215" t="str">
            <v>Residencial</v>
          </cell>
        </row>
        <row r="2216">
          <cell r="A2216" t="str">
            <v>guillermo.hurtado@originaltelecom.es</v>
          </cell>
          <cell r="B2216">
            <v>4144452</v>
          </cell>
          <cell r="D2216" t="str">
            <v>Inbound</v>
          </cell>
          <cell r="E2216" t="str">
            <v>Inbound Telec.Orig.Sevilla</v>
          </cell>
          <cell r="F2216" t="str">
            <v>09765233P</v>
          </cell>
          <cell r="G2216" t="str">
            <v>DNI</v>
          </cell>
          <cell r="H2216" t="str">
            <v>47014</v>
          </cell>
          <cell r="I2216" t="str">
            <v>VALLADOLID</v>
          </cell>
          <cell r="J2216">
            <v>2755414</v>
          </cell>
          <cell r="K2216">
            <v>22</v>
          </cell>
          <cell r="L2216" t="str">
            <v>contrato cancelado</v>
          </cell>
          <cell r="M2216" t="str">
            <v>orderlinefiber</v>
          </cell>
          <cell r="N2216">
            <v>45511</v>
          </cell>
          <cell r="P2216">
            <v>5</v>
          </cell>
          <cell r="Q2216" t="str">
            <v>CANCELADO</v>
          </cell>
          <cell r="S2216" t="str">
            <v>Internet HFC 600Mbps</v>
          </cell>
          <cell r="T2216" t="str">
            <v>[PACK] Móvil+Fibra 55GB 600Mbps HFC.</v>
          </cell>
          <cell r="U2216" t="str">
            <v>[PACK] Fibra 600 Mbps y 55 GB.</v>
          </cell>
          <cell r="V2216" t="str">
            <v>PACK</v>
          </cell>
          <cell r="W2216">
            <v>501456</v>
          </cell>
          <cell r="X2216" t="str">
            <v>TLV - TELECOMUNICACIONES ORIGINALES SLU (CORRECTO)</v>
          </cell>
          <cell r="Y2216" t="str">
            <v>MARIA CONCEPCION BARRUL BARRUL</v>
          </cell>
          <cell r="Z2216" t="str">
            <v>722372017</v>
          </cell>
          <cell r="AI2216" t="str">
            <v>CAPTACION NUEVA</v>
          </cell>
          <cell r="AJ2216" t="str">
            <v>CLIENTE NUEVO</v>
          </cell>
          <cell r="AK2216" t="str">
            <v>Residencial</v>
          </cell>
        </row>
        <row r="2217">
          <cell r="A2217" t="str">
            <v>guillermo.hurtado@originaltelecom.es</v>
          </cell>
          <cell r="B2217">
            <v>4144454</v>
          </cell>
          <cell r="D2217" t="str">
            <v>Inbound</v>
          </cell>
          <cell r="E2217" t="str">
            <v>Inbound Telec.Orig.Sevilla</v>
          </cell>
          <cell r="F2217" t="str">
            <v>09765233P</v>
          </cell>
          <cell r="G2217" t="str">
            <v>DNI</v>
          </cell>
          <cell r="H2217" t="str">
            <v>47014</v>
          </cell>
          <cell r="I2217" t="str">
            <v>VALLADOLID</v>
          </cell>
          <cell r="J2217">
            <v>2755414</v>
          </cell>
          <cell r="K2217">
            <v>22</v>
          </cell>
          <cell r="L2217" t="str">
            <v>contrato cancelado</v>
          </cell>
          <cell r="M2217" t="str">
            <v>orderlinephoneline</v>
          </cell>
          <cell r="N2217">
            <v>45511</v>
          </cell>
          <cell r="P2217">
            <v>5</v>
          </cell>
          <cell r="Q2217" t="str">
            <v>CANCELADO</v>
          </cell>
          <cell r="S2217" t="str">
            <v>20 GB y llamadas ilimitadas</v>
          </cell>
          <cell r="T2217" t="str">
            <v>[STANDALONE] [FUP] Tarifa adicional de 20 GB y llamadas ilimitadas.</v>
          </cell>
          <cell r="U2217" t="str">
            <v>[PACK] Fibra 600 Mbps y 55 GB.</v>
          </cell>
          <cell r="V2217" t="str">
            <v>ADDITIONAL_LINE</v>
          </cell>
          <cell r="W2217">
            <v>501456</v>
          </cell>
          <cell r="X2217" t="str">
            <v>TLV - TELECOMUNICACIONES ORIGINALES SLU (CORRECTO)</v>
          </cell>
          <cell r="Y2217" t="str">
            <v>MARIA CONCEPCION BARRUL BARRUL</v>
          </cell>
          <cell r="Z2217" t="str">
            <v>722372017</v>
          </cell>
          <cell r="AE2217" t="str">
            <v>622531724</v>
          </cell>
          <cell r="AI2217" t="str">
            <v>CAPTACION NUEVA</v>
          </cell>
          <cell r="AJ2217" t="str">
            <v>CLIENTE NUEVO</v>
          </cell>
          <cell r="AK2217" t="str">
            <v>Residencial</v>
          </cell>
        </row>
        <row r="2218">
          <cell r="A2218" t="str">
            <v>dolores.cortes@originaltelecom.es</v>
          </cell>
          <cell r="B2218">
            <v>4144449</v>
          </cell>
          <cell r="C2218">
            <v>3662135</v>
          </cell>
          <cell r="D2218" t="str">
            <v>Inbound</v>
          </cell>
          <cell r="E2218" t="str">
            <v>Inbound Telec.Orig.Sevilla</v>
          </cell>
          <cell r="F2218" t="str">
            <v>11393939S</v>
          </cell>
          <cell r="G2218" t="str">
            <v>DNI</v>
          </cell>
          <cell r="H2218" t="str">
            <v>33150</v>
          </cell>
          <cell r="I2218" t="str">
            <v>ASTURIAS</v>
          </cell>
          <cell r="J2218">
            <v>2755412</v>
          </cell>
          <cell r="K2218">
            <v>21</v>
          </cell>
          <cell r="L2218" t="str">
            <v>contrato firmado</v>
          </cell>
          <cell r="M2218" t="str">
            <v>orderlinefiber</v>
          </cell>
          <cell r="N2218">
            <v>45511</v>
          </cell>
          <cell r="O2218">
            <v>45511</v>
          </cell>
          <cell r="P2218">
            <v>4</v>
          </cell>
          <cell r="Q2218" t="str">
            <v>PROCESADO</v>
          </cell>
          <cell r="R2218" t="str">
            <v>PROCESANDO ACTIVACION</v>
          </cell>
          <cell r="S2218" t="str">
            <v>Internet FTTH 600Mbps Adamo new</v>
          </cell>
          <cell r="T2218" t="str">
            <v>[PACK] Móvil+Fibra 55GB 600Mbps Adamo.</v>
          </cell>
          <cell r="U2218" t="str">
            <v>[PACK] Fibra 600 Mbps y 55 GB.</v>
          </cell>
          <cell r="V2218" t="str">
            <v>PACK</v>
          </cell>
          <cell r="W2218">
            <v>501456</v>
          </cell>
          <cell r="X2218" t="str">
            <v>TLV - TELECOMUNICACIONES ORIGINALES SLU (CORRECTO)</v>
          </cell>
          <cell r="Y2218" t="str">
            <v>RUFINO FERNANDEZ MENENDEZ</v>
          </cell>
          <cell r="Z2218" t="str">
            <v>659756116</v>
          </cell>
          <cell r="AG2218" t="str">
            <v>ADAMO</v>
          </cell>
          <cell r="AH2218" t="str">
            <v>ADAMO</v>
          </cell>
          <cell r="AI2218" t="str">
            <v>CAPTACION NUEVA</v>
          </cell>
          <cell r="AJ2218" t="str">
            <v>CLIENTE CARTERA</v>
          </cell>
          <cell r="AK2218" t="str">
            <v>Residencial</v>
          </cell>
          <cell r="AL2218">
            <v>45511.6325</v>
          </cell>
        </row>
        <row r="2219">
          <cell r="A2219" t="str">
            <v>dolores.cortes@originaltelecom.es</v>
          </cell>
          <cell r="B2219">
            <v>4144450</v>
          </cell>
          <cell r="C2219">
            <v>3665202</v>
          </cell>
          <cell r="D2219" t="str">
            <v>Inbound</v>
          </cell>
          <cell r="E2219" t="str">
            <v>Inbound Telec.Orig.Sevilla</v>
          </cell>
          <cell r="F2219" t="str">
            <v>11393939S</v>
          </cell>
          <cell r="G2219" t="str">
            <v>DNI</v>
          </cell>
          <cell r="H2219" t="str">
            <v>33150</v>
          </cell>
          <cell r="I2219" t="str">
            <v>ASTURIAS</v>
          </cell>
          <cell r="J2219">
            <v>2755412</v>
          </cell>
          <cell r="K2219">
            <v>21</v>
          </cell>
          <cell r="L2219" t="str">
            <v>contrato firmado</v>
          </cell>
          <cell r="M2219" t="str">
            <v>orderlinephoneline</v>
          </cell>
          <cell r="N2219">
            <v>45511</v>
          </cell>
          <cell r="O2219">
            <v>45512</v>
          </cell>
          <cell r="P2219">
            <v>4</v>
          </cell>
          <cell r="Q2219" t="str">
            <v>PROCESADO</v>
          </cell>
          <cell r="R2219" t="str">
            <v>PENDIENTE PORTABILIDAD</v>
          </cell>
          <cell r="S2219" t="str">
            <v>55 GB y llamadas ilimitadas</v>
          </cell>
          <cell r="T2219" t="str">
            <v>[PACK] Móvil+Fibra 55GB 600Mbps Adamo.</v>
          </cell>
          <cell r="U2219" t="str">
            <v>[PACK] Fibra 600 Mbps y 55 GB.</v>
          </cell>
          <cell r="V2219" t="str">
            <v>PACK</v>
          </cell>
          <cell r="W2219">
            <v>501456</v>
          </cell>
          <cell r="X2219" t="str">
            <v>TLV - TELECOMUNICACIONES ORIGINALES SLU (CORRECTO)</v>
          </cell>
          <cell r="Y2219" t="str">
            <v>RUFINO FERNANDEZ MENENDEZ</v>
          </cell>
          <cell r="Z2219" t="str">
            <v>659756116</v>
          </cell>
          <cell r="AD2219" t="str">
            <v>YOIGO</v>
          </cell>
          <cell r="AE2219" t="str">
            <v>628649903</v>
          </cell>
          <cell r="AF2219" t="str">
            <v>20</v>
          </cell>
          <cell r="AI2219" t="str">
            <v>CAPTACION NUEVA</v>
          </cell>
          <cell r="AJ2219" t="str">
            <v>CLIENTE CARTERA</v>
          </cell>
          <cell r="AK2219" t="str">
            <v>Residencial</v>
          </cell>
          <cell r="AL2219">
            <v>45513.671620370369</v>
          </cell>
        </row>
        <row r="2220">
          <cell r="A2220" t="str">
            <v>miguel.segura@originaltelecom.es</v>
          </cell>
          <cell r="B2220">
            <v>4144410</v>
          </cell>
          <cell r="C2220">
            <v>3665132</v>
          </cell>
          <cell r="D2220" t="str">
            <v>Inbound</v>
          </cell>
          <cell r="E2220" t="str">
            <v>Inbound Telec.Orig.Sevilla</v>
          </cell>
          <cell r="F2220" t="str">
            <v>48905041A</v>
          </cell>
          <cell r="G2220" t="str">
            <v>DNI</v>
          </cell>
          <cell r="H2220" t="str">
            <v>41806</v>
          </cell>
          <cell r="I2220" t="str">
            <v>SEVILLA</v>
          </cell>
          <cell r="J2220">
            <v>2755399</v>
          </cell>
          <cell r="K2220">
            <v>21</v>
          </cell>
          <cell r="L2220" t="str">
            <v>contrato firmado</v>
          </cell>
          <cell r="M2220" t="str">
            <v>orderlinephoneline</v>
          </cell>
          <cell r="N2220">
            <v>45511</v>
          </cell>
          <cell r="O2220">
            <v>45512</v>
          </cell>
          <cell r="P2220">
            <v>5</v>
          </cell>
          <cell r="Q2220" t="str">
            <v>CANCELADO</v>
          </cell>
          <cell r="R2220" t="str">
            <v>CANCELADO</v>
          </cell>
          <cell r="S2220" t="str">
            <v>GB Ilimitados y llamadas ilimitadas</v>
          </cell>
          <cell r="T2220" t="str">
            <v>[PACK] Móvil+Fibra GB Ilimitados 1000 Mbps Adamo.</v>
          </cell>
          <cell r="U2220" t="str">
            <v>[PACK] Fibra 1000 Mbps y GB ilimitados.</v>
          </cell>
          <cell r="V2220" t="str">
            <v>PACK</v>
          </cell>
          <cell r="W2220">
            <v>501456</v>
          </cell>
          <cell r="X2220" t="str">
            <v>TLV - TELECOMUNICACIONES ORIGINALES SLU (CORRECTO)</v>
          </cell>
          <cell r="Y2220" t="str">
            <v>MARIA DEL ROCIO MORA SOTO</v>
          </cell>
          <cell r="Z2220" t="str">
            <v>634580040</v>
          </cell>
          <cell r="AC2220">
            <v>45513.742777777778</v>
          </cell>
          <cell r="AD2220" t="str">
            <v>MOVISTAR</v>
          </cell>
          <cell r="AE2220" t="str">
            <v>634580040</v>
          </cell>
          <cell r="AF2220" t="str">
            <v>ACAN CANC_ABONA</v>
          </cell>
          <cell r="AI2220" t="str">
            <v>CAPTACION NUEVA</v>
          </cell>
          <cell r="AJ2220" t="str">
            <v>CLIENTE NUEVO</v>
          </cell>
          <cell r="AK2220" t="str">
            <v>Residencial</v>
          </cell>
          <cell r="AL2220">
            <v>45513.742777777778</v>
          </cell>
        </row>
        <row r="2221">
          <cell r="A2221" t="str">
            <v>miguel.segura@originaltelecom.es</v>
          </cell>
          <cell r="B2221">
            <v>4144413</v>
          </cell>
          <cell r="C2221">
            <v>3665134</v>
          </cell>
          <cell r="D2221" t="str">
            <v>Inbound</v>
          </cell>
          <cell r="E2221" t="str">
            <v>Inbound Telec.Orig.Sevilla</v>
          </cell>
          <cell r="F2221" t="str">
            <v>48905041A</v>
          </cell>
          <cell r="G2221" t="str">
            <v>DNI</v>
          </cell>
          <cell r="H2221" t="str">
            <v>41806</v>
          </cell>
          <cell r="I2221" t="str">
            <v>SEVILLA</v>
          </cell>
          <cell r="J2221">
            <v>2755399</v>
          </cell>
          <cell r="K2221">
            <v>21</v>
          </cell>
          <cell r="L2221" t="str">
            <v>contrato firmado</v>
          </cell>
          <cell r="M2221" t="str">
            <v>orderlinephoneline</v>
          </cell>
          <cell r="N2221">
            <v>45511</v>
          </cell>
          <cell r="O2221">
            <v>45512</v>
          </cell>
          <cell r="P2221">
            <v>5</v>
          </cell>
          <cell r="Q2221" t="str">
            <v>CANCELADO</v>
          </cell>
          <cell r="R2221" t="str">
            <v>CANCELADO</v>
          </cell>
          <cell r="S2221" t="str">
            <v>75 GB y llamadas ilimitadas</v>
          </cell>
          <cell r="T2221" t="str">
            <v>[STANDALONE] [FUP] Tarifa adicional de 75 GB y llamadas ilimitadas.</v>
          </cell>
          <cell r="U2221" t="str">
            <v>[PACK] Fibra 1000 Mbps y GB ilimitados.</v>
          </cell>
          <cell r="V2221" t="str">
            <v>ADDITIONAL_LINE</v>
          </cell>
          <cell r="W2221">
            <v>501456</v>
          </cell>
          <cell r="X2221" t="str">
            <v>TLV - TELECOMUNICACIONES ORIGINALES SLU (CORRECTO)</v>
          </cell>
          <cell r="Y2221" t="str">
            <v>MARIA DEL ROCIO MORA SOTO</v>
          </cell>
          <cell r="Z2221" t="str">
            <v>634580040</v>
          </cell>
          <cell r="AC2221">
            <v>45513.742523148147</v>
          </cell>
          <cell r="AD2221" t="str">
            <v>MOVISTAR</v>
          </cell>
          <cell r="AE2221" t="str">
            <v>650435473</v>
          </cell>
          <cell r="AF2221" t="str">
            <v>ACAN CANC_ABONA</v>
          </cell>
          <cell r="AI2221" t="str">
            <v>CAPTACION NUEVA</v>
          </cell>
          <cell r="AJ2221" t="str">
            <v>CLIENTE NUEVO</v>
          </cell>
          <cell r="AK2221" t="str">
            <v>Residencial</v>
          </cell>
          <cell r="AL2221">
            <v>45513.742523148147</v>
          </cell>
        </row>
        <row r="2222">
          <cell r="A2222" t="str">
            <v>miguel.segura@originaltelecom.es</v>
          </cell>
          <cell r="B2222">
            <v>4144414</v>
          </cell>
          <cell r="C2222">
            <v>3665135</v>
          </cell>
          <cell r="D2222" t="str">
            <v>Inbound</v>
          </cell>
          <cell r="E2222" t="str">
            <v>Inbound Telec.Orig.Sevilla</v>
          </cell>
          <cell r="F2222" t="str">
            <v>48905041A</v>
          </cell>
          <cell r="G2222" t="str">
            <v>DNI</v>
          </cell>
          <cell r="H2222" t="str">
            <v>41806</v>
          </cell>
          <cell r="I2222" t="str">
            <v>SEVILLA</v>
          </cell>
          <cell r="J2222">
            <v>2755399</v>
          </cell>
          <cell r="K2222">
            <v>21</v>
          </cell>
          <cell r="L2222" t="str">
            <v>contrato firmado</v>
          </cell>
          <cell r="M2222" t="str">
            <v>orderlinephoneline</v>
          </cell>
          <cell r="N2222">
            <v>45511</v>
          </cell>
          <cell r="O2222">
            <v>45512</v>
          </cell>
          <cell r="P2222">
            <v>5</v>
          </cell>
          <cell r="Q2222" t="str">
            <v>CANCELADO</v>
          </cell>
          <cell r="R2222" t="str">
            <v>CANCELADO</v>
          </cell>
          <cell r="S2222" t="str">
            <v>20 GB y llamadas ilimitadas</v>
          </cell>
          <cell r="T2222" t="str">
            <v>[STANDALONE] [FUP] Tarifa adicional de 20 GB y llamadas ilimitadas.</v>
          </cell>
          <cell r="U2222" t="str">
            <v>[PACK] Fibra 1000 Mbps y GB ilimitados.</v>
          </cell>
          <cell r="V2222" t="str">
            <v>ADDITIONAL_LINE</v>
          </cell>
          <cell r="W2222">
            <v>501456</v>
          </cell>
          <cell r="X2222" t="str">
            <v>TLV - TELECOMUNICACIONES ORIGINALES SLU (CORRECTO)</v>
          </cell>
          <cell r="Y2222" t="str">
            <v>MARIA DEL ROCIO MORA SOTO</v>
          </cell>
          <cell r="Z2222" t="str">
            <v>634580040</v>
          </cell>
          <cell r="AC2222">
            <v>45513.743136574078</v>
          </cell>
          <cell r="AD2222" t="str">
            <v>MOVISTAR</v>
          </cell>
          <cell r="AE2222" t="str">
            <v>626874333</v>
          </cell>
          <cell r="AF2222" t="str">
            <v>ACAN CANC_ABONA</v>
          </cell>
          <cell r="AI2222" t="str">
            <v>CAPTACION NUEVA</v>
          </cell>
          <cell r="AJ2222" t="str">
            <v>CLIENTE NUEVO</v>
          </cell>
          <cell r="AK2222" t="str">
            <v>Residencial</v>
          </cell>
          <cell r="AL2222">
            <v>45513.743136574078</v>
          </cell>
        </row>
        <row r="2223">
          <cell r="A2223" t="str">
            <v>miguel.segura@originaltelecom.es</v>
          </cell>
          <cell r="B2223">
            <v>4144409</v>
          </cell>
          <cell r="C2223">
            <v>3662106</v>
          </cell>
          <cell r="D2223" t="str">
            <v>Inbound</v>
          </cell>
          <cell r="E2223" t="str">
            <v>Inbound Telec.Orig.Sevilla</v>
          </cell>
          <cell r="F2223" t="str">
            <v>48905041A</v>
          </cell>
          <cell r="G2223" t="str">
            <v>DNI</v>
          </cell>
          <cell r="H2223" t="str">
            <v>41806</v>
          </cell>
          <cell r="I2223" t="str">
            <v>SEVILLA</v>
          </cell>
          <cell r="J2223">
            <v>2755399</v>
          </cell>
          <cell r="K2223">
            <v>21</v>
          </cell>
          <cell r="L2223" t="str">
            <v>contrato firmado</v>
          </cell>
          <cell r="M2223" t="str">
            <v>orderlinefiber</v>
          </cell>
          <cell r="N2223">
            <v>45511</v>
          </cell>
          <cell r="O2223">
            <v>45511</v>
          </cell>
          <cell r="P2223">
            <v>5</v>
          </cell>
          <cell r="Q2223" t="str">
            <v>CANCELADO</v>
          </cell>
          <cell r="R2223" t="str">
            <v>CANCELADO</v>
          </cell>
          <cell r="S2223" t="str">
            <v>Internet FTTH 1Gbps Adamo new</v>
          </cell>
          <cell r="T2223" t="str">
            <v>[PACK] Móvil+Fibra GB Ilimitados 1000 Mbps Adamo.</v>
          </cell>
          <cell r="U2223" t="str">
            <v>[PACK] Fibra 1000 Mbps y GB ilimitados.</v>
          </cell>
          <cell r="V2223" t="str">
            <v>PACK</v>
          </cell>
          <cell r="W2223">
            <v>501456</v>
          </cell>
          <cell r="X2223" t="str">
            <v>TLV - TELECOMUNICACIONES ORIGINALES SLU (CORRECTO)</v>
          </cell>
          <cell r="Y2223" t="str">
            <v>MARIA DEL ROCIO MORA SOTO</v>
          </cell>
          <cell r="Z2223" t="str">
            <v>634580040</v>
          </cell>
          <cell r="AC2223">
            <v>45513.742858796293</v>
          </cell>
          <cell r="AG2223" t="str">
            <v>ADAMO</v>
          </cell>
          <cell r="AH2223" t="str">
            <v>ADAMO</v>
          </cell>
          <cell r="AI2223" t="str">
            <v>CAPTACION NUEVA</v>
          </cell>
          <cell r="AJ2223" t="str">
            <v>CLIENTE NUEVO</v>
          </cell>
          <cell r="AK2223" t="str">
            <v>Residencial</v>
          </cell>
          <cell r="AL2223">
            <v>45513.742858796293</v>
          </cell>
        </row>
        <row r="2224">
          <cell r="A2224" t="str">
            <v>miguel.segura@originaltelecom.es</v>
          </cell>
          <cell r="B2224">
            <v>4144412</v>
          </cell>
          <cell r="C2224">
            <v>3665133</v>
          </cell>
          <cell r="D2224" t="str">
            <v>Inbound</v>
          </cell>
          <cell r="E2224" t="str">
            <v>Inbound Telec.Orig.Sevilla</v>
          </cell>
          <cell r="F2224" t="str">
            <v>48905041A</v>
          </cell>
          <cell r="G2224" t="str">
            <v>DNI</v>
          </cell>
          <cell r="H2224" t="str">
            <v>41806</v>
          </cell>
          <cell r="I2224" t="str">
            <v>SEVILLA</v>
          </cell>
          <cell r="J2224">
            <v>2755399</v>
          </cell>
          <cell r="K2224">
            <v>21</v>
          </cell>
          <cell r="L2224" t="str">
            <v>contrato firmado</v>
          </cell>
          <cell r="M2224" t="str">
            <v>orderlinephoneline</v>
          </cell>
          <cell r="N2224">
            <v>45511</v>
          </cell>
          <cell r="O2224">
            <v>45512</v>
          </cell>
          <cell r="P2224">
            <v>5</v>
          </cell>
          <cell r="Q2224" t="str">
            <v>CANCELADO</v>
          </cell>
          <cell r="R2224" t="str">
            <v>CANCELADO</v>
          </cell>
          <cell r="S2224" t="str">
            <v>75 GB y llamadas ilimitadas</v>
          </cell>
          <cell r="T2224" t="str">
            <v>[STANDALONE] [FUP] Tarifa adicional de 75 GB y llamadas ilimitadas.</v>
          </cell>
          <cell r="U2224" t="str">
            <v>[PACK] Fibra 1000 Mbps y GB ilimitados.</v>
          </cell>
          <cell r="V2224" t="str">
            <v>ADDITIONAL_LINE</v>
          </cell>
          <cell r="W2224">
            <v>501456</v>
          </cell>
          <cell r="X2224" t="str">
            <v>TLV - TELECOMUNICACIONES ORIGINALES SLU (CORRECTO)</v>
          </cell>
          <cell r="Y2224" t="str">
            <v>MARIA DEL ROCIO MORA SOTO</v>
          </cell>
          <cell r="Z2224" t="str">
            <v>634580040</v>
          </cell>
          <cell r="AC2224">
            <v>45513.7421412037</v>
          </cell>
          <cell r="AD2224" t="str">
            <v>MOVISTAR</v>
          </cell>
          <cell r="AE2224" t="str">
            <v>698529076</v>
          </cell>
          <cell r="AF2224" t="str">
            <v>ACAN CANC_ABONA</v>
          </cell>
          <cell r="AI2224" t="str">
            <v>CAPTACION NUEVA</v>
          </cell>
          <cell r="AJ2224" t="str">
            <v>CLIENTE NUEVO</v>
          </cell>
          <cell r="AK2224" t="str">
            <v>Residencial</v>
          </cell>
          <cell r="AL2224">
            <v>45513.7421412037</v>
          </cell>
        </row>
        <row r="2225">
          <cell r="A2225" t="str">
            <v>miguel.segura@originaltelecom.es</v>
          </cell>
          <cell r="B2225">
            <v>4144411</v>
          </cell>
          <cell r="C2225">
            <v>3670640</v>
          </cell>
          <cell r="D2225" t="str">
            <v>Inbound</v>
          </cell>
          <cell r="E2225" t="str">
            <v>Inbound Telec.Orig.Sevilla</v>
          </cell>
          <cell r="F2225" t="str">
            <v>48905041A</v>
          </cell>
          <cell r="G2225" t="str">
            <v>DNI</v>
          </cell>
          <cell r="H2225" t="str">
            <v>41806</v>
          </cell>
          <cell r="I2225" t="str">
            <v>SEVILLA</v>
          </cell>
          <cell r="J2225">
            <v>2755399</v>
          </cell>
          <cell r="K2225">
            <v>21</v>
          </cell>
          <cell r="L2225" t="str">
            <v>contrato firmado</v>
          </cell>
          <cell r="M2225" t="str">
            <v>orderlinetv</v>
          </cell>
          <cell r="N2225">
            <v>45511</v>
          </cell>
          <cell r="O2225">
            <v>45513</v>
          </cell>
          <cell r="P2225">
            <v>5</v>
          </cell>
          <cell r="Q2225" t="str">
            <v>CANCELADO</v>
          </cell>
          <cell r="R2225" t="str">
            <v>CANCELADO</v>
          </cell>
          <cell r="S2225" t="str">
            <v>ELIGE TV</v>
          </cell>
          <cell r="T2225" t="str">
            <v>[Upsell] +Media plan básico</v>
          </cell>
          <cell r="U2225" t="str">
            <v>[PACK] Fibra 1000 Mbps y GB ilimitados.</v>
          </cell>
          <cell r="V2225" t="str">
            <v>PACK</v>
          </cell>
          <cell r="W2225">
            <v>501456</v>
          </cell>
          <cell r="X2225" t="str">
            <v>TLV - TELECOMUNICACIONES ORIGINALES SLU (CORRECTO)</v>
          </cell>
          <cell r="Y2225" t="str">
            <v>MARIA DEL ROCIO MORA SOTO</v>
          </cell>
          <cell r="Z2225" t="str">
            <v>634580040</v>
          </cell>
          <cell r="AC2225">
            <v>45513.742893518516</v>
          </cell>
          <cell r="AI2225" t="str">
            <v>CAPTACION NUEVA</v>
          </cell>
          <cell r="AJ2225" t="str">
            <v>CLIENTE NUEVO</v>
          </cell>
          <cell r="AK2225" t="str">
            <v>Residencial</v>
          </cell>
          <cell r="AL2225">
            <v>45513.742893518516</v>
          </cell>
        </row>
        <row r="2226">
          <cell r="A2226" t="str">
            <v>albertosanchez@originaltelecom.es</v>
          </cell>
          <cell r="B2226">
            <v>4144400</v>
          </cell>
          <cell r="C2226">
            <v>3665104</v>
          </cell>
          <cell r="D2226" t="str">
            <v>Inbound</v>
          </cell>
          <cell r="E2226" t="str">
            <v>Inbound Telec.Orig.Sevilla</v>
          </cell>
          <cell r="F2226" t="str">
            <v>45840064Y</v>
          </cell>
          <cell r="G2226" t="str">
            <v>DNI</v>
          </cell>
          <cell r="H2226" t="str">
            <v>03600</v>
          </cell>
          <cell r="I2226" t="str">
            <v>ALICANTE</v>
          </cell>
          <cell r="J2226">
            <v>2755395</v>
          </cell>
          <cell r="K2226">
            <v>21</v>
          </cell>
          <cell r="L2226" t="str">
            <v>contrato firmado</v>
          </cell>
          <cell r="M2226" t="str">
            <v>orderlinephoneline</v>
          </cell>
          <cell r="N2226">
            <v>45511</v>
          </cell>
          <cell r="O2226">
            <v>45512</v>
          </cell>
          <cell r="P2226">
            <v>4</v>
          </cell>
          <cell r="Q2226" t="str">
            <v>PROCESADO</v>
          </cell>
          <cell r="R2226" t="str">
            <v>PENDIENTE PORTABILIDAD ENTRANTE</v>
          </cell>
          <cell r="S2226" t="str">
            <v>150 GB y llamadas ilimitadas</v>
          </cell>
          <cell r="T2226" t="str">
            <v>[PACK] Móvil+Fibra 150GB 1000Mbps Elda.</v>
          </cell>
          <cell r="U2226" t="str">
            <v>[PACK] Fibra 1000 Mbps y 150 GB.</v>
          </cell>
          <cell r="V2226" t="str">
            <v>PACK</v>
          </cell>
          <cell r="W2226">
            <v>501456</v>
          </cell>
          <cell r="X2226" t="str">
            <v>TLV - TELECOMUNICACIONES ORIGINALES SLU (CORRECTO)</v>
          </cell>
          <cell r="Y2226" t="str">
            <v>MARIA NAVARRETE LANUSA</v>
          </cell>
          <cell r="Z2226" t="str">
            <v>664820933</v>
          </cell>
          <cell r="AD2226" t="str">
            <v>YOIGO</v>
          </cell>
          <cell r="AE2226" t="str">
            <v>653796663</v>
          </cell>
          <cell r="AF2226" t="str">
            <v>ACON</v>
          </cell>
          <cell r="AI2226" t="str">
            <v>CAPTACION NUEVA</v>
          </cell>
          <cell r="AJ2226" t="str">
            <v>CLIENTE NUEVO</v>
          </cell>
          <cell r="AK2226" t="str">
            <v>Residencial</v>
          </cell>
          <cell r="AL2226">
            <v>45513.510231481479</v>
          </cell>
        </row>
        <row r="2227">
          <cell r="A2227" t="str">
            <v>albertosanchez@originaltelecom.es</v>
          </cell>
          <cell r="B2227">
            <v>4144399</v>
          </cell>
          <cell r="C2227">
            <v>3662108</v>
          </cell>
          <cell r="D2227" t="str">
            <v>Inbound</v>
          </cell>
          <cell r="E2227" t="str">
            <v>Inbound Telec.Orig.Sevilla</v>
          </cell>
          <cell r="F2227" t="str">
            <v>45840064Y</v>
          </cell>
          <cell r="G2227" t="str">
            <v>DNI</v>
          </cell>
          <cell r="H2227" t="str">
            <v>03600</v>
          </cell>
          <cell r="I2227" t="str">
            <v>ALICANTE</v>
          </cell>
          <cell r="J2227">
            <v>2755395</v>
          </cell>
          <cell r="K2227">
            <v>21</v>
          </cell>
          <cell r="L2227" t="str">
            <v>contrato firmado</v>
          </cell>
          <cell r="M2227" t="str">
            <v>orderlinefiber</v>
          </cell>
          <cell r="N2227">
            <v>45511</v>
          </cell>
          <cell r="O2227">
            <v>45511</v>
          </cell>
          <cell r="P2227">
            <v>4</v>
          </cell>
          <cell r="Q2227" t="str">
            <v>PROCESADO</v>
          </cell>
          <cell r="R2227" t="str">
            <v>PENDIENTE CITA</v>
          </cell>
          <cell r="S2227" t="str">
            <v>Internet FTTH 1Gbps Huella Elda</v>
          </cell>
          <cell r="T2227" t="str">
            <v>[PACK] Móvil+Fibra 150GB 1000Mbps Elda.</v>
          </cell>
          <cell r="U2227" t="str">
            <v>[PACK] Fibra 1000 Mbps y 150 GB.</v>
          </cell>
          <cell r="V2227" t="str">
            <v>PACK</v>
          </cell>
          <cell r="W2227">
            <v>501456</v>
          </cell>
          <cell r="X2227" t="str">
            <v>TLV - TELECOMUNICACIONES ORIGINALES SLU (CORRECTO)</v>
          </cell>
          <cell r="Y2227" t="str">
            <v>MARIA NAVARRETE LANUSA</v>
          </cell>
          <cell r="Z2227" t="str">
            <v>664820933</v>
          </cell>
          <cell r="AG2227" t="str">
            <v>PROPIA</v>
          </cell>
          <cell r="AH2227" t="str">
            <v>PROPIA ELDA</v>
          </cell>
          <cell r="AI2227" t="str">
            <v>CAPTACION NUEVA</v>
          </cell>
          <cell r="AJ2227" t="str">
            <v>CLIENTE NUEVO</v>
          </cell>
          <cell r="AK2227" t="str">
            <v>Residencial</v>
          </cell>
          <cell r="AL2227">
            <v>45513.721331018518</v>
          </cell>
        </row>
        <row r="2228">
          <cell r="A2228" t="str">
            <v>carolinafuentes@originaltelecom.es</v>
          </cell>
          <cell r="B2228">
            <v>4144392</v>
          </cell>
          <cell r="C2228">
            <v>3665075</v>
          </cell>
          <cell r="D2228" t="str">
            <v>Inbound</v>
          </cell>
          <cell r="E2228" t="str">
            <v>Inbound Telec.Orig.Sevilla</v>
          </cell>
          <cell r="F2228" t="str">
            <v>Y8597793Q</v>
          </cell>
          <cell r="G2228" t="str">
            <v>NIE</v>
          </cell>
          <cell r="H2228" t="str">
            <v>18015</v>
          </cell>
          <cell r="I2228" t="str">
            <v>GRANADA</v>
          </cell>
          <cell r="J2228">
            <v>2755393</v>
          </cell>
          <cell r="K2228">
            <v>21</v>
          </cell>
          <cell r="L2228" t="str">
            <v>contrato firmado</v>
          </cell>
          <cell r="M2228" t="str">
            <v>orderlinephoneline</v>
          </cell>
          <cell r="N2228">
            <v>45511</v>
          </cell>
          <cell r="O2228">
            <v>45512</v>
          </cell>
          <cell r="P2228">
            <v>4</v>
          </cell>
          <cell r="Q2228" t="str">
            <v>PROCESADO</v>
          </cell>
          <cell r="R2228" t="str">
            <v>PENDIENTE PORTABILIDAD ENTRANTE</v>
          </cell>
          <cell r="S2228" t="str">
            <v>GB Ilimitados y llamadas ilimitadas</v>
          </cell>
          <cell r="T2228" t="str">
            <v>[PACK] Móvil+Fibra GB Ilimitados 1000 Mbps HFC.</v>
          </cell>
          <cell r="U2228" t="str">
            <v>[PACK] Fibra 1000 Mbps y GB ilimitados.</v>
          </cell>
          <cell r="V2228" t="str">
            <v>PACK</v>
          </cell>
          <cell r="W2228">
            <v>501456</v>
          </cell>
          <cell r="X2228" t="str">
            <v>TLV - TELECOMUNICACIONES ORIGINALES SLU (CORRECTO)</v>
          </cell>
          <cell r="Y2228" t="str">
            <v>MAJA BROK BIRKKJAER</v>
          </cell>
          <cell r="Z2228" t="str">
            <v>744743896</v>
          </cell>
          <cell r="AD2228" t="str">
            <v>YOIGO</v>
          </cell>
          <cell r="AE2228" t="str">
            <v>744743896</v>
          </cell>
          <cell r="AF2228" t="str">
            <v>ASOL</v>
          </cell>
          <cell r="AI2228" t="str">
            <v>CAPTACION NUEVA</v>
          </cell>
          <cell r="AJ2228" t="str">
            <v>CLIENTE CARTERA</v>
          </cell>
          <cell r="AK2228" t="str">
            <v>Residencial</v>
          </cell>
          <cell r="AL2228">
            <v>45513.646006944444</v>
          </cell>
        </row>
        <row r="2229">
          <cell r="A2229" t="str">
            <v>carolinafuentes@originaltelecom.es</v>
          </cell>
          <cell r="B2229">
            <v>4144393</v>
          </cell>
          <cell r="C2229">
            <v>3665076</v>
          </cell>
          <cell r="D2229" t="str">
            <v>Inbound</v>
          </cell>
          <cell r="E2229" t="str">
            <v>Inbound Telec.Orig.Sevilla</v>
          </cell>
          <cell r="F2229" t="str">
            <v>Y8597793Q</v>
          </cell>
          <cell r="G2229" t="str">
            <v>NIE</v>
          </cell>
          <cell r="H2229" t="str">
            <v>18015</v>
          </cell>
          <cell r="I2229" t="str">
            <v>GRANADA</v>
          </cell>
          <cell r="J2229">
            <v>2755393</v>
          </cell>
          <cell r="K2229">
            <v>21</v>
          </cell>
          <cell r="L2229" t="str">
            <v>contrato firmado</v>
          </cell>
          <cell r="M2229" t="str">
            <v>orderlinephoneline</v>
          </cell>
          <cell r="N2229">
            <v>45511</v>
          </cell>
          <cell r="O2229">
            <v>45512</v>
          </cell>
          <cell r="P2229">
            <v>4</v>
          </cell>
          <cell r="Q2229" t="str">
            <v>PROCESADO</v>
          </cell>
          <cell r="R2229" t="str">
            <v>PENDIENTE PORTABILIDAD ENTRANTE</v>
          </cell>
          <cell r="S2229" t="str">
            <v>150 GB y llamadas ilimitadas</v>
          </cell>
          <cell r="T2229" t="str">
            <v>[STANDALONE] [FUP] Tarifa adicional de 150 GB y llamadas ilimitadas.</v>
          </cell>
          <cell r="U2229" t="str">
            <v>[PACK] Fibra 1000 Mbps y GB ilimitados.</v>
          </cell>
          <cell r="V2229" t="str">
            <v>ADDITIONAL_LINE</v>
          </cell>
          <cell r="W2229">
            <v>501456</v>
          </cell>
          <cell r="X2229" t="str">
            <v>TLV - TELECOMUNICACIONES ORIGINALES SLU (CORRECTO)</v>
          </cell>
          <cell r="Y2229" t="str">
            <v>MAJA BROK BIRKKJAER</v>
          </cell>
          <cell r="Z2229" t="str">
            <v>744743896</v>
          </cell>
          <cell r="AD2229" t="str">
            <v>YOIGO</v>
          </cell>
          <cell r="AE2229" t="str">
            <v>744743897</v>
          </cell>
          <cell r="AF2229" t="str">
            <v>ASOL</v>
          </cell>
          <cell r="AI2229" t="str">
            <v>CAPTACION NUEVA</v>
          </cell>
          <cell r="AJ2229" t="str">
            <v>CLIENTE CARTERA</v>
          </cell>
          <cell r="AK2229" t="str">
            <v>Residencial</v>
          </cell>
          <cell r="AL2229">
            <v>45513.64603009259</v>
          </cell>
        </row>
        <row r="2230">
          <cell r="A2230" t="str">
            <v>carolinafuentes@originaltelecom.es</v>
          </cell>
          <cell r="B2230">
            <v>4144391</v>
          </cell>
          <cell r="C2230">
            <v>3656588</v>
          </cell>
          <cell r="D2230" t="str">
            <v>Inbound</v>
          </cell>
          <cell r="E2230" t="str">
            <v>Inbound Telec.Orig.Sevilla</v>
          </cell>
          <cell r="F2230" t="str">
            <v>Y8597793Q</v>
          </cell>
          <cell r="G2230" t="str">
            <v>NIE</v>
          </cell>
          <cell r="H2230" t="str">
            <v>18015</v>
          </cell>
          <cell r="I2230" t="str">
            <v>GRANADA</v>
          </cell>
          <cell r="J2230">
            <v>2755393</v>
          </cell>
          <cell r="K2230">
            <v>21</v>
          </cell>
          <cell r="L2230" t="str">
            <v>contrato firmado</v>
          </cell>
          <cell r="M2230" t="str">
            <v>orderlinefiber</v>
          </cell>
          <cell r="N2230">
            <v>45511</v>
          </cell>
          <cell r="O2230">
            <v>45510</v>
          </cell>
          <cell r="P2230">
            <v>4</v>
          </cell>
          <cell r="Q2230" t="str">
            <v>PROCESADO</v>
          </cell>
          <cell r="R2230" t="str">
            <v>ACTIVADO</v>
          </cell>
          <cell r="S2230" t="str">
            <v>Internet HFC 1Gbps</v>
          </cell>
          <cell r="T2230" t="str">
            <v>[PACK] Móvil+Fibra GB Ilimitados 1000 Mbps HFC.</v>
          </cell>
          <cell r="U2230" t="str">
            <v>[PACK] Fibra 1000 Mbps y GB ilimitados.</v>
          </cell>
          <cell r="V2230" t="str">
            <v>PACK</v>
          </cell>
          <cell r="W2230">
            <v>501456</v>
          </cell>
          <cell r="X2230" t="str">
            <v>TLV - TELECOMUNICACIONES ORIGINALES SLU (CORRECTO)</v>
          </cell>
          <cell r="Y2230" t="str">
            <v>MAJA BROK BIRKKJAER</v>
          </cell>
          <cell r="Z2230" t="str">
            <v>744743896</v>
          </cell>
          <cell r="AA2230">
            <v>45511.53025462963</v>
          </cell>
          <cell r="AG2230" t="str">
            <v>VODAFONE</v>
          </cell>
          <cell r="AH2230" t="str">
            <v>VODAFONE HFC</v>
          </cell>
          <cell r="AI2230" t="str">
            <v>CARTERA</v>
          </cell>
          <cell r="AJ2230" t="str">
            <v>CLIENTE CARTERA</v>
          </cell>
          <cell r="AK2230" t="str">
            <v>Residencial</v>
          </cell>
          <cell r="AL2230">
            <v>45511.551435185182</v>
          </cell>
        </row>
        <row r="2231">
          <cell r="A2231" t="str">
            <v>oscar.rivilla@originaltelecom.es</v>
          </cell>
          <cell r="B2231">
            <v>4144384</v>
          </cell>
          <cell r="C2231">
            <v>3628607</v>
          </cell>
          <cell r="D2231" t="str">
            <v>Inbound</v>
          </cell>
          <cell r="E2231" t="str">
            <v>Inbound Telec.Orig.Sevilla</v>
          </cell>
          <cell r="F2231" t="str">
            <v>28996185Q</v>
          </cell>
          <cell r="G2231" t="str">
            <v>DNI</v>
          </cell>
          <cell r="H2231" t="str">
            <v>03780</v>
          </cell>
          <cell r="I2231" t="str">
            <v>ALICANTE</v>
          </cell>
          <cell r="J2231">
            <v>2755387</v>
          </cell>
          <cell r="K2231">
            <v>20</v>
          </cell>
          <cell r="L2231" t="str">
            <v>pendiente firma</v>
          </cell>
          <cell r="M2231" t="str">
            <v>orderlinephoneline</v>
          </cell>
          <cell r="N2231">
            <v>45511</v>
          </cell>
          <cell r="O2231">
            <v>45499</v>
          </cell>
          <cell r="P2231">
            <v>1</v>
          </cell>
          <cell r="Q2231" t="str">
            <v>PENDIENTE DE FIRMA</v>
          </cell>
          <cell r="R2231" t="str">
            <v>ACTIVADO</v>
          </cell>
          <cell r="S2231" t="str">
            <v>10 GB + ilimitadas</v>
          </cell>
          <cell r="T2231" t="str">
            <v>[PACK] Móvil+Fibra 10GB 600Mbps FTTH.</v>
          </cell>
          <cell r="U2231" t="str">
            <v>[PACK] Fibra 600 Mbps y 10 GB.</v>
          </cell>
          <cell r="V2231" t="str">
            <v>PACK</v>
          </cell>
          <cell r="W2231">
            <v>501456</v>
          </cell>
          <cell r="X2231" t="str">
            <v>TLV - TELECOMUNICACIONES ORIGINALES SLU (CORRECTO)</v>
          </cell>
          <cell r="Y2231" t="str">
            <v>MARIA JOSE SENDRA LULL</v>
          </cell>
          <cell r="Z2231" t="str">
            <v>667760374</v>
          </cell>
          <cell r="AA2231">
            <v>45509.174027777779</v>
          </cell>
          <cell r="AD2231" t="str">
            <v>YOIGO</v>
          </cell>
          <cell r="AE2231" t="str">
            <v>667760374</v>
          </cell>
          <cell r="AF2231" t="str">
            <v>APOR</v>
          </cell>
          <cell r="AI2231" t="str">
            <v>CARTERA</v>
          </cell>
          <cell r="AJ2231" t="str">
            <v>CLIENTE CARTERA</v>
          </cell>
          <cell r="AK2231" t="str">
            <v>Residencial</v>
          </cell>
          <cell r="AL2231">
            <v>45509.174027777779</v>
          </cell>
        </row>
        <row r="2232">
          <cell r="A2232" t="str">
            <v>oscar.rivilla@originaltelecom.es</v>
          </cell>
          <cell r="B2232">
            <v>4144383</v>
          </cell>
          <cell r="D2232" t="str">
            <v>Inbound</v>
          </cell>
          <cell r="E2232" t="str">
            <v>Inbound Telec.Orig.Sevilla</v>
          </cell>
          <cell r="F2232" t="str">
            <v>28996185Q</v>
          </cell>
          <cell r="G2232" t="str">
            <v>DNI</v>
          </cell>
          <cell r="H2232" t="str">
            <v>03780</v>
          </cell>
          <cell r="I2232" t="str">
            <v>ALICANTE</v>
          </cell>
          <cell r="J2232">
            <v>2755387</v>
          </cell>
          <cell r="K2232">
            <v>20</v>
          </cell>
          <cell r="L2232" t="str">
            <v>pendiente firma</v>
          </cell>
          <cell r="M2232" t="str">
            <v>orderlinefiber</v>
          </cell>
          <cell r="N2232">
            <v>45511</v>
          </cell>
          <cell r="P2232">
            <v>1</v>
          </cell>
          <cell r="Q2232" t="str">
            <v>PENDIENTE DE FIRMA</v>
          </cell>
          <cell r="S2232" t="str">
            <v>Internet FTTH 600Mbps</v>
          </cell>
          <cell r="T2232" t="str">
            <v>[PACK] Móvil+Fibra 10GB 600Mbps FTTH.</v>
          </cell>
          <cell r="U2232" t="str">
            <v>[PACK] Fibra 600 Mbps y 10 GB.</v>
          </cell>
          <cell r="V2232" t="str">
            <v>PACK</v>
          </cell>
          <cell r="W2232">
            <v>501456</v>
          </cell>
          <cell r="X2232" t="str">
            <v>TLV - TELECOMUNICACIONES ORIGINALES SLU (CORRECTO)</v>
          </cell>
          <cell r="Y2232" t="str">
            <v>MARIA JOSE SENDRA LULL</v>
          </cell>
          <cell r="Z2232" t="str">
            <v>667760374</v>
          </cell>
          <cell r="AI2232" t="str">
            <v>CAPTACION NUEVA</v>
          </cell>
          <cell r="AJ2232" t="str">
            <v>CLIENTE CARTERA</v>
          </cell>
          <cell r="AK2232" t="str">
            <v>Residencial</v>
          </cell>
        </row>
        <row r="2233">
          <cell r="A2233" t="str">
            <v>mauricio.pozo@originaltelecom.es</v>
          </cell>
          <cell r="B2233">
            <v>4144360</v>
          </cell>
          <cell r="C2233">
            <v>3665053</v>
          </cell>
          <cell r="D2233" t="str">
            <v>Inbound</v>
          </cell>
          <cell r="E2233" t="str">
            <v>Inbound Telec.Orig.Sevilla</v>
          </cell>
          <cell r="F2233" t="str">
            <v>03802089M</v>
          </cell>
          <cell r="G2233" t="str">
            <v>DNI</v>
          </cell>
          <cell r="H2233" t="str">
            <v>28026</v>
          </cell>
          <cell r="I2233" t="str">
            <v>MADRID</v>
          </cell>
          <cell r="J2233">
            <v>2755380</v>
          </cell>
          <cell r="K2233">
            <v>21</v>
          </cell>
          <cell r="L2233" t="str">
            <v>contrato firmado</v>
          </cell>
          <cell r="M2233" t="str">
            <v>orderlinephoneline</v>
          </cell>
          <cell r="N2233">
            <v>45511</v>
          </cell>
          <cell r="O2233">
            <v>45512</v>
          </cell>
          <cell r="P2233">
            <v>6</v>
          </cell>
          <cell r="Q2233" t="str">
            <v>ERROR</v>
          </cell>
          <cell r="R2233" t="str">
            <v>PENDIENTE ACTIVACION SIM</v>
          </cell>
          <cell r="S2233" t="str">
            <v>10 GB y llamadas ilimitadas</v>
          </cell>
          <cell r="T2233" t="str">
            <v>[STANDALONE] [FUP] Tarifa de 10 GB y llamadas ilimitadas.</v>
          </cell>
          <cell r="U2233" t="str">
            <v>Tarifa de 10 GB y llamadas ilimitadas.</v>
          </cell>
          <cell r="V2233" t="str">
            <v>PHONELINE</v>
          </cell>
          <cell r="W2233">
            <v>501456</v>
          </cell>
          <cell r="X2233" t="str">
            <v>TLV - TELECOMUNICACIONES ORIGINALES SLU (CORRECTO)</v>
          </cell>
          <cell r="Y2233" t="str">
            <v>JOSE CRUZ PEREZ DE ARRIBAS</v>
          </cell>
          <cell r="Z2233" t="str">
            <v>618752890</v>
          </cell>
          <cell r="AI2233" t="str">
            <v>CAPTACION NUEVA</v>
          </cell>
          <cell r="AJ2233" t="str">
            <v>CLIENTE CARTERA</v>
          </cell>
          <cell r="AK2233" t="str">
            <v>Residencial</v>
          </cell>
          <cell r="AL2233">
            <v>45512.571180555555</v>
          </cell>
        </row>
        <row r="2234">
          <cell r="A2234" t="str">
            <v>adrianarodriguez@originaltelecom.es</v>
          </cell>
          <cell r="B2234">
            <v>4144354</v>
          </cell>
          <cell r="C2234">
            <v>2140771</v>
          </cell>
          <cell r="D2234" t="str">
            <v>Outbound</v>
          </cell>
          <cell r="E2234" t="str">
            <v>Outbound Nacional</v>
          </cell>
          <cell r="F2234" t="str">
            <v>09416464B</v>
          </cell>
          <cell r="G2234" t="str">
            <v>DNI</v>
          </cell>
          <cell r="H2234" t="str">
            <v>33009</v>
          </cell>
          <cell r="I2234" t="str">
            <v>ASTURIAS</v>
          </cell>
          <cell r="J2234">
            <v>2755377</v>
          </cell>
          <cell r="K2234">
            <v>21</v>
          </cell>
          <cell r="L2234" t="str">
            <v>contrato firmado</v>
          </cell>
          <cell r="M2234" t="str">
            <v>orderlinephoneline</v>
          </cell>
          <cell r="N2234">
            <v>45511</v>
          </cell>
          <cell r="O2234">
            <v>44735</v>
          </cell>
          <cell r="P2234">
            <v>4</v>
          </cell>
          <cell r="Q2234" t="str">
            <v>PROCESADO</v>
          </cell>
          <cell r="R2234" t="str">
            <v>ACTIVADO</v>
          </cell>
          <cell r="S2234" t="str">
            <v>20 GB y llamadas ilimitadas</v>
          </cell>
          <cell r="T2234" t="str">
            <v>[STANDALONE] [FUP] Tarifa adicional de 20 GB y llamadas ilimitadas.</v>
          </cell>
          <cell r="U2234" t="str">
            <v>[PACK] Fibra 600 Mbps y 10 GB.</v>
          </cell>
          <cell r="V2234" t="str">
            <v>ADDITIONAL_LINE</v>
          </cell>
          <cell r="W2234">
            <v>510248</v>
          </cell>
          <cell r="X2234" t="str">
            <v>TLV - TELECOMUNICACIONES ORIGINALES SLU (OUTBOUND) (SEVILLA)</v>
          </cell>
          <cell r="Y2234" t="str">
            <v>GABRIEL CURESES ROMERO</v>
          </cell>
          <cell r="Z2234" t="str">
            <v>647750138</v>
          </cell>
          <cell r="AA2234">
            <v>44739.178460648145</v>
          </cell>
          <cell r="AD2234" t="str">
            <v>VODAFONE</v>
          </cell>
          <cell r="AE2234" t="str">
            <v>634611977</v>
          </cell>
          <cell r="AF2234" t="str">
            <v>APOR</v>
          </cell>
          <cell r="AI2234" t="str">
            <v>CARTERA</v>
          </cell>
          <cell r="AJ2234" t="str">
            <v>CLIENTE CARTERA</v>
          </cell>
          <cell r="AK2234" t="str">
            <v>Residencial</v>
          </cell>
          <cell r="AL2234">
            <v>44739.178460648145</v>
          </cell>
        </row>
        <row r="2235">
          <cell r="A2235" t="str">
            <v>adrianarodriguez@originaltelecom.es</v>
          </cell>
          <cell r="B2235">
            <v>4144353</v>
          </cell>
          <cell r="C2235">
            <v>1167282</v>
          </cell>
          <cell r="D2235" t="str">
            <v>Outbound</v>
          </cell>
          <cell r="E2235" t="str">
            <v>Outbound Nacional</v>
          </cell>
          <cell r="F2235" t="str">
            <v>09416464B</v>
          </cell>
          <cell r="G2235" t="str">
            <v>DNI</v>
          </cell>
          <cell r="H2235" t="str">
            <v>33009</v>
          </cell>
          <cell r="I2235" t="str">
            <v>ASTURIAS</v>
          </cell>
          <cell r="J2235">
            <v>2755377</v>
          </cell>
          <cell r="K2235">
            <v>21</v>
          </cell>
          <cell r="L2235" t="str">
            <v>contrato firmado</v>
          </cell>
          <cell r="M2235" t="str">
            <v>orderlinephoneline</v>
          </cell>
          <cell r="N2235">
            <v>45511</v>
          </cell>
          <cell r="O2235">
            <v>44291</v>
          </cell>
          <cell r="P2235">
            <v>4</v>
          </cell>
          <cell r="Q2235" t="str">
            <v>PROCESADO</v>
          </cell>
          <cell r="R2235" t="str">
            <v>ACTIVADO</v>
          </cell>
          <cell r="S2235" t="str">
            <v>75 GB y llamadas ilimitadas</v>
          </cell>
          <cell r="T2235" t="str">
            <v>[STANDALONE] [FUP] Tarifa adicional de 75 GB y llamadas ilimitadas.</v>
          </cell>
          <cell r="U2235" t="str">
            <v>[PACK] Fibra 600 Mbps y 10 GB.</v>
          </cell>
          <cell r="V2235" t="str">
            <v>ADDITIONAL_LINE</v>
          </cell>
          <cell r="W2235">
            <v>510248</v>
          </cell>
          <cell r="X2235" t="str">
            <v>TLV - TELECOMUNICACIONES ORIGINALES SLU (OUTBOUND) (SEVILLA)</v>
          </cell>
          <cell r="Y2235" t="str">
            <v>GABRIEL CURESES ROMERO</v>
          </cell>
          <cell r="Z2235" t="str">
            <v>647750138</v>
          </cell>
          <cell r="AA2235">
            <v>44294</v>
          </cell>
          <cell r="AD2235" t="str">
            <v>VODAFONE</v>
          </cell>
          <cell r="AE2235" t="str">
            <v>647750138</v>
          </cell>
          <cell r="AF2235" t="str">
            <v>APOR</v>
          </cell>
          <cell r="AI2235" t="str">
            <v>CARTERA</v>
          </cell>
          <cell r="AJ2235" t="str">
            <v>CLIENTE CARTERA</v>
          </cell>
          <cell r="AK2235" t="str">
            <v>Residencial</v>
          </cell>
          <cell r="AL2235">
            <v>44294.136481481481</v>
          </cell>
        </row>
        <row r="2236">
          <cell r="A2236" t="str">
            <v>adrianarodriguez@originaltelecom.es</v>
          </cell>
          <cell r="B2236">
            <v>4144351</v>
          </cell>
          <cell r="C2236">
            <v>1167283</v>
          </cell>
          <cell r="D2236" t="str">
            <v>Outbound</v>
          </cell>
          <cell r="E2236" t="str">
            <v>Outbound Nacional</v>
          </cell>
          <cell r="F2236" t="str">
            <v>09416464B</v>
          </cell>
          <cell r="G2236" t="str">
            <v>DNI</v>
          </cell>
          <cell r="H2236" t="str">
            <v>33009</v>
          </cell>
          <cell r="I2236" t="str">
            <v>ASTURIAS</v>
          </cell>
          <cell r="J2236">
            <v>2755377</v>
          </cell>
          <cell r="K2236">
            <v>21</v>
          </cell>
          <cell r="L2236" t="str">
            <v>contrato firmado</v>
          </cell>
          <cell r="M2236" t="str">
            <v>orderlinefiber</v>
          </cell>
          <cell r="N2236">
            <v>45511</v>
          </cell>
          <cell r="O2236">
            <v>44291</v>
          </cell>
          <cell r="P2236">
            <v>4</v>
          </cell>
          <cell r="Q2236" t="str">
            <v>PROCESADO</v>
          </cell>
          <cell r="R2236" t="str">
            <v>ACTIVADO</v>
          </cell>
          <cell r="S2236" t="str">
            <v>Internet FTTH 600Mbps</v>
          </cell>
          <cell r="T2236" t="str">
            <v>[PACK] Móvil+Fibra 10GB 600Mbps FTTH.</v>
          </cell>
          <cell r="U2236" t="str">
            <v>[PACK] Fibra 600 Mbps y 10 GB.</v>
          </cell>
          <cell r="V2236" t="str">
            <v>PACK</v>
          </cell>
          <cell r="W2236">
            <v>510248</v>
          </cell>
          <cell r="X2236" t="str">
            <v>TLV - TELECOMUNICACIONES ORIGINALES SLU (OUTBOUND) (SEVILLA)</v>
          </cell>
          <cell r="Y2236" t="str">
            <v>GABRIEL CURESES ROMERO</v>
          </cell>
          <cell r="Z2236" t="str">
            <v>647750138</v>
          </cell>
          <cell r="AA2236">
            <v>44291</v>
          </cell>
          <cell r="AG2236" t="str">
            <v>VODAFONE</v>
          </cell>
          <cell r="AH2236" t="str">
            <v>VODAFONE FTTH</v>
          </cell>
          <cell r="AI2236" t="str">
            <v>CARTERA</v>
          </cell>
          <cell r="AJ2236" t="str">
            <v>CLIENTE CARTERA</v>
          </cell>
          <cell r="AK2236" t="str">
            <v>Residencial</v>
          </cell>
          <cell r="AL2236">
            <v>44291.765590277777</v>
          </cell>
        </row>
        <row r="2237">
          <cell r="A2237" t="str">
            <v>adrianarodriguez@originaltelecom.es</v>
          </cell>
          <cell r="B2237">
            <v>4144352</v>
          </cell>
          <cell r="C2237">
            <v>3665051</v>
          </cell>
          <cell r="D2237" t="str">
            <v>Outbound</v>
          </cell>
          <cell r="E2237" t="str">
            <v>Outbound Nacional</v>
          </cell>
          <cell r="F2237" t="str">
            <v>09416464B</v>
          </cell>
          <cell r="G2237" t="str">
            <v>DNI</v>
          </cell>
          <cell r="H2237" t="str">
            <v>33009</v>
          </cell>
          <cell r="I2237" t="str">
            <v>ASTURIAS</v>
          </cell>
          <cell r="J2237">
            <v>2755377</v>
          </cell>
          <cell r="K2237">
            <v>21</v>
          </cell>
          <cell r="L2237" t="str">
            <v>contrato firmado</v>
          </cell>
          <cell r="M2237" t="str">
            <v>orderlinephoneline</v>
          </cell>
          <cell r="N2237">
            <v>45511</v>
          </cell>
          <cell r="O2237">
            <v>45512</v>
          </cell>
          <cell r="P2237">
            <v>4</v>
          </cell>
          <cell r="Q2237" t="str">
            <v>PROCESADO</v>
          </cell>
          <cell r="R2237" t="str">
            <v>ACTIVADO</v>
          </cell>
          <cell r="S2237" t="str">
            <v>10 GB + ilimitadas</v>
          </cell>
          <cell r="T2237" t="str">
            <v>[PACK] Móvil+Fibra 10GB 600Mbps FTTH.</v>
          </cell>
          <cell r="U2237" t="str">
            <v>[PACK] Fibra 600 Mbps y 10 GB.</v>
          </cell>
          <cell r="V2237" t="str">
            <v>PACK</v>
          </cell>
          <cell r="W2237">
            <v>510248</v>
          </cell>
          <cell r="X2237" t="str">
            <v>TLV - TELECOMUNICACIONES ORIGINALES SLU (OUTBOUND) (SEVILLA)</v>
          </cell>
          <cell r="Y2237" t="str">
            <v>GABRIEL CURESES ROMERO</v>
          </cell>
          <cell r="Z2237" t="str">
            <v>647750138</v>
          </cell>
          <cell r="AA2237">
            <v>45513.72724537037</v>
          </cell>
          <cell r="AI2237" t="str">
            <v>CAPTACION NUEVA</v>
          </cell>
          <cell r="AJ2237" t="str">
            <v>CLIENTE CARTERA</v>
          </cell>
          <cell r="AK2237" t="str">
            <v>Residencial</v>
          </cell>
          <cell r="AL2237">
            <v>45513.72724537037</v>
          </cell>
        </row>
        <row r="2238">
          <cell r="A2238" t="str">
            <v>gonzalofalcon@originaltelecom.es</v>
          </cell>
          <cell r="B2238">
            <v>4144328</v>
          </cell>
          <cell r="C2238">
            <v>3665042</v>
          </cell>
          <cell r="D2238" t="str">
            <v>Inbound</v>
          </cell>
          <cell r="E2238" t="str">
            <v>Inbound Telec.Orig.Sevilla</v>
          </cell>
          <cell r="F2238" t="str">
            <v>48624185T</v>
          </cell>
          <cell r="G2238" t="str">
            <v>DNI</v>
          </cell>
          <cell r="H2238" t="str">
            <v>03780</v>
          </cell>
          <cell r="I2238" t="str">
            <v>ALICANTE</v>
          </cell>
          <cell r="J2238">
            <v>2755367</v>
          </cell>
          <cell r="K2238">
            <v>21</v>
          </cell>
          <cell r="L2238" t="str">
            <v>contrato firmado</v>
          </cell>
          <cell r="M2238" t="str">
            <v>orderlinephoneline</v>
          </cell>
          <cell r="N2238">
            <v>45511</v>
          </cell>
          <cell r="O2238">
            <v>45512</v>
          </cell>
          <cell r="P2238">
            <v>5</v>
          </cell>
          <cell r="Q2238" t="str">
            <v>CANCELADO</v>
          </cell>
          <cell r="R2238" t="str">
            <v>CANCELADO</v>
          </cell>
          <cell r="S2238" t="str">
            <v>55 GB y llamadas ilimitadas</v>
          </cell>
          <cell r="T2238" t="str">
            <v>[PACK] Móvil+Fibra 55GB 600Mbps FTTH.</v>
          </cell>
          <cell r="U2238" t="str">
            <v>[PACK] Fibra 600 Mbps y 55 GB.</v>
          </cell>
          <cell r="V2238" t="str">
            <v>PACK</v>
          </cell>
          <cell r="W2238">
            <v>501456</v>
          </cell>
          <cell r="X2238" t="str">
            <v>TLV - TELECOMUNICACIONES ORIGINALES SLU (CORRECTO)</v>
          </cell>
          <cell r="Y2238" t="str">
            <v>MARIA JESUS CARRO FERNANDEZ</v>
          </cell>
          <cell r="Z2238" t="str">
            <v>611133158</v>
          </cell>
          <cell r="AC2238">
            <v>45512.842997685184</v>
          </cell>
          <cell r="AD2238" t="str">
            <v>YOIGO</v>
          </cell>
          <cell r="AE2238" t="str">
            <v>611133158</v>
          </cell>
          <cell r="AF2238" t="str">
            <v>ACAN CANC_ABONA</v>
          </cell>
          <cell r="AI2238" t="str">
            <v>CAPTACION NUEVA</v>
          </cell>
          <cell r="AJ2238" t="str">
            <v>CLIENTE NUEVO</v>
          </cell>
          <cell r="AK2238" t="str">
            <v>Residencial</v>
          </cell>
          <cell r="AL2238">
            <v>45512.842997685184</v>
          </cell>
        </row>
        <row r="2239">
          <cell r="A2239" t="str">
            <v>gonzalofalcon@originaltelecom.es</v>
          </cell>
          <cell r="B2239">
            <v>4144327</v>
          </cell>
          <cell r="C2239">
            <v>3662064</v>
          </cell>
          <cell r="D2239" t="str">
            <v>Inbound</v>
          </cell>
          <cell r="E2239" t="str">
            <v>Inbound Telec.Orig.Sevilla</v>
          </cell>
          <cell r="F2239" t="str">
            <v>48624185T</v>
          </cell>
          <cell r="G2239" t="str">
            <v>DNI</v>
          </cell>
          <cell r="H2239" t="str">
            <v>03780</v>
          </cell>
          <cell r="I2239" t="str">
            <v>ALICANTE</v>
          </cell>
          <cell r="J2239">
            <v>2755367</v>
          </cell>
          <cell r="K2239">
            <v>21</v>
          </cell>
          <cell r="L2239" t="str">
            <v>contrato firmado</v>
          </cell>
          <cell r="M2239" t="str">
            <v>orderlinefiber</v>
          </cell>
          <cell r="N2239">
            <v>45511</v>
          </cell>
          <cell r="O2239">
            <v>45511</v>
          </cell>
          <cell r="P2239">
            <v>5</v>
          </cell>
          <cell r="Q2239" t="str">
            <v>CANCELADO</v>
          </cell>
          <cell r="R2239" t="str">
            <v>CANCELADO</v>
          </cell>
          <cell r="S2239" t="str">
            <v>Internet FTTH 600Mbps</v>
          </cell>
          <cell r="T2239" t="str">
            <v>[PACK] Móvil+Fibra 55GB 600Mbps FTTH.</v>
          </cell>
          <cell r="U2239" t="str">
            <v>[PACK] Fibra 600 Mbps y 55 GB.</v>
          </cell>
          <cell r="V2239" t="str">
            <v>PACK</v>
          </cell>
          <cell r="W2239">
            <v>501456</v>
          </cell>
          <cell r="X2239" t="str">
            <v>TLV - TELECOMUNICACIONES ORIGINALES SLU (CORRECTO)</v>
          </cell>
          <cell r="Y2239" t="str">
            <v>MARIA JESUS CARRO FERNANDEZ</v>
          </cell>
          <cell r="Z2239" t="str">
            <v>611133158</v>
          </cell>
          <cell r="AC2239">
            <v>45512.844618055555</v>
          </cell>
          <cell r="AG2239" t="str">
            <v>VODAFONE</v>
          </cell>
          <cell r="AH2239" t="str">
            <v>VODAFONE FTTH</v>
          </cell>
          <cell r="AI2239" t="str">
            <v>CAPTACION NUEVA</v>
          </cell>
          <cell r="AJ2239" t="str">
            <v>CLIENTE NUEVO</v>
          </cell>
          <cell r="AK2239" t="str">
            <v>Residencial</v>
          </cell>
          <cell r="AL2239">
            <v>45512.844618055555</v>
          </cell>
        </row>
        <row r="2240">
          <cell r="A2240" t="str">
            <v>alberto.valle@finetwork.com</v>
          </cell>
          <cell r="B2240">
            <v>4144324</v>
          </cell>
          <cell r="D2240" t="str">
            <v>Inbound</v>
          </cell>
          <cell r="E2240" t="str">
            <v>Inbound Telec.Orig.Sevilla</v>
          </cell>
          <cell r="F2240" t="str">
            <v>78988669E</v>
          </cell>
          <cell r="G2240" t="str">
            <v>DNI</v>
          </cell>
          <cell r="H2240" t="str">
            <v>25530</v>
          </cell>
          <cell r="I2240" t="str">
            <v>LLEIDA</v>
          </cell>
          <cell r="J2240">
            <v>2755365</v>
          </cell>
          <cell r="K2240">
            <v>22</v>
          </cell>
          <cell r="L2240" t="str">
            <v>contrato cancelado</v>
          </cell>
          <cell r="M2240" t="str">
            <v>orderlinefiber</v>
          </cell>
          <cell r="N2240">
            <v>45511</v>
          </cell>
          <cell r="P2240">
            <v>5</v>
          </cell>
          <cell r="Q2240" t="str">
            <v>CANCELADO</v>
          </cell>
          <cell r="S2240" t="str">
            <v>Internet FTTH 1Gbps Onivia</v>
          </cell>
          <cell r="T2240" t="str">
            <v>[STANDALONE] Fibra 1 GB Onivia.</v>
          </cell>
          <cell r="U2240" t="str">
            <v>Fibra 1 GB con permanencia.</v>
          </cell>
          <cell r="V2240" t="str">
            <v>FIBER</v>
          </cell>
          <cell r="W2240">
            <v>501456</v>
          </cell>
          <cell r="X2240" t="str">
            <v>TLV - TELECOMUNICACIONES ORIGINALES SLU (CORRECTO)</v>
          </cell>
          <cell r="Y2240" t="str">
            <v>FRANCISCO SANCHEZ AGUILAR</v>
          </cell>
          <cell r="Z2240" t="str">
            <v>640235414</v>
          </cell>
          <cell r="AI2240" t="str">
            <v>CAPTACION NUEVA</v>
          </cell>
          <cell r="AJ2240" t="str">
            <v>CLIENTE CARTERA</v>
          </cell>
          <cell r="AK2240" t="str">
            <v>Residencial</v>
          </cell>
        </row>
        <row r="2241">
          <cell r="A2241" t="str">
            <v>guillermo.hurtado@originaltelecom.es</v>
          </cell>
          <cell r="B2241">
            <v>4144319</v>
          </cell>
          <cell r="C2241">
            <v>3662045</v>
          </cell>
          <cell r="D2241" t="str">
            <v>Inbound</v>
          </cell>
          <cell r="E2241" t="str">
            <v>Inbound Telec.Orig.Sevilla</v>
          </cell>
          <cell r="F2241" t="str">
            <v>08794795D</v>
          </cell>
          <cell r="G2241" t="str">
            <v>DNI</v>
          </cell>
          <cell r="H2241" t="str">
            <v>06009</v>
          </cell>
          <cell r="I2241" t="str">
            <v>BADAJOZ</v>
          </cell>
          <cell r="J2241">
            <v>2755363</v>
          </cell>
          <cell r="K2241">
            <v>21</v>
          </cell>
          <cell r="L2241" t="str">
            <v>contrato firmado</v>
          </cell>
          <cell r="M2241" t="str">
            <v>orderlinefiber</v>
          </cell>
          <cell r="N2241">
            <v>45511</v>
          </cell>
          <cell r="O2241">
            <v>45511</v>
          </cell>
          <cell r="P2241">
            <v>4</v>
          </cell>
          <cell r="Q2241" t="str">
            <v>PROCESADO</v>
          </cell>
          <cell r="R2241" t="str">
            <v>PROCESANDO ACTIVACION</v>
          </cell>
          <cell r="S2241" t="str">
            <v>Internet FTTH 600Mbps Adamo new</v>
          </cell>
          <cell r="T2241" t="str">
            <v>[PACK] Móvil+Fibra 10GB 600Mbps Adamo.</v>
          </cell>
          <cell r="U2241" t="str">
            <v>[PACK] Fibra 600 Mbps y 10 GB.</v>
          </cell>
          <cell r="V2241" t="str">
            <v>PACK</v>
          </cell>
          <cell r="W2241">
            <v>501456</v>
          </cell>
          <cell r="X2241" t="str">
            <v>TLV - TELECOMUNICACIONES ORIGINALES SLU (CORRECTO)</v>
          </cell>
          <cell r="Y2241" t="str">
            <v>MANUEL GONZALEZ GIRALDO</v>
          </cell>
          <cell r="Z2241" t="str">
            <v>637483513</v>
          </cell>
          <cell r="AG2241" t="str">
            <v>ADAMO</v>
          </cell>
          <cell r="AH2241" t="str">
            <v>ADAMO</v>
          </cell>
          <cell r="AI2241" t="str">
            <v>CAPTACION NUEVA</v>
          </cell>
          <cell r="AJ2241" t="str">
            <v>CLIENTE NUEVO</v>
          </cell>
          <cell r="AK2241" t="str">
            <v>Residencial</v>
          </cell>
          <cell r="AL2241">
            <v>45511.622175925928</v>
          </cell>
        </row>
        <row r="2242">
          <cell r="A2242" t="str">
            <v>guillermo.hurtado@originaltelecom.es</v>
          </cell>
          <cell r="B2242">
            <v>4144320</v>
          </cell>
          <cell r="C2242">
            <v>3665037</v>
          </cell>
          <cell r="D2242" t="str">
            <v>Inbound</v>
          </cell>
          <cell r="E2242" t="str">
            <v>Inbound Telec.Orig.Sevilla</v>
          </cell>
          <cell r="F2242" t="str">
            <v>08794795D</v>
          </cell>
          <cell r="G2242" t="str">
            <v>DNI</v>
          </cell>
          <cell r="H2242" t="str">
            <v>06009</v>
          </cell>
          <cell r="I2242" t="str">
            <v>BADAJOZ</v>
          </cell>
          <cell r="J2242">
            <v>2755363</v>
          </cell>
          <cell r="K2242">
            <v>21</v>
          </cell>
          <cell r="L2242" t="str">
            <v>contrato firmado</v>
          </cell>
          <cell r="M2242" t="str">
            <v>orderlinephoneline</v>
          </cell>
          <cell r="N2242">
            <v>45511</v>
          </cell>
          <cell r="O2242">
            <v>45512</v>
          </cell>
          <cell r="P2242">
            <v>7</v>
          </cell>
          <cell r="Q2242" t="str">
            <v>PENDIENTE ENVIO</v>
          </cell>
          <cell r="R2242" t="str">
            <v>PENDIENTE ACTIVACION SIM</v>
          </cell>
          <cell r="S2242" t="str">
            <v>10 GB + ilimitadas</v>
          </cell>
          <cell r="T2242" t="str">
            <v>[PACK] Móvil+Fibra 10GB 600Mbps Adamo.</v>
          </cell>
          <cell r="U2242" t="str">
            <v>[PACK] Fibra 600 Mbps y 10 GB.</v>
          </cell>
          <cell r="V2242" t="str">
            <v>PACK</v>
          </cell>
          <cell r="W2242">
            <v>501456</v>
          </cell>
          <cell r="X2242" t="str">
            <v>TLV - TELECOMUNICACIONES ORIGINALES SLU (CORRECTO)</v>
          </cell>
          <cell r="Y2242" t="str">
            <v>MANUEL GONZALEZ GIRALDO</v>
          </cell>
          <cell r="Z2242" t="str">
            <v>637483513</v>
          </cell>
          <cell r="AD2242" t="str">
            <v>YOIGO</v>
          </cell>
          <cell r="AE2242" t="str">
            <v>637483513</v>
          </cell>
          <cell r="AF2242" t="str">
            <v>20</v>
          </cell>
          <cell r="AI2242" t="str">
            <v>CAPTACION NUEVA</v>
          </cell>
          <cell r="AJ2242" t="str">
            <v>CLIENTE NUEVO</v>
          </cell>
          <cell r="AK2242" t="str">
            <v>Residencial</v>
          </cell>
          <cell r="AL2242">
            <v>45512.569282407407</v>
          </cell>
        </row>
        <row r="2243">
          <cell r="A2243" t="str">
            <v>albertocanto@originaltelecom.es</v>
          </cell>
          <cell r="B2243">
            <v>4144302</v>
          </cell>
          <cell r="D2243" t="str">
            <v>Inbound</v>
          </cell>
          <cell r="E2243" t="str">
            <v>Inbound Telec.Orig.Sevilla</v>
          </cell>
          <cell r="F2243" t="str">
            <v>G71504740</v>
          </cell>
          <cell r="G2243" t="str">
            <v>CIF</v>
          </cell>
          <cell r="H2243" t="str">
            <v>31350</v>
          </cell>
          <cell r="I2243" t="str">
            <v>NAVARRA</v>
          </cell>
          <cell r="J2243">
            <v>2755352</v>
          </cell>
          <cell r="K2243">
            <v>23</v>
          </cell>
          <cell r="L2243" t="str">
            <v>falta info cliente</v>
          </cell>
          <cell r="M2243" t="str">
            <v>orderlinephoneline</v>
          </cell>
          <cell r="N2243">
            <v>45511</v>
          </cell>
          <cell r="P2243">
            <v>1</v>
          </cell>
          <cell r="Q2243" t="str">
            <v>PENDIENTE DE FIRMA</v>
          </cell>
          <cell r="S2243" t="str">
            <v>10 GB + ilimitadas</v>
          </cell>
          <cell r="T2243" t="str">
            <v>[PACK] Móvil+Fibra 10GB 600Mbps HFC.</v>
          </cell>
          <cell r="U2243" t="str">
            <v>[PACK] Fibra 600 Mbps y 10 GB.</v>
          </cell>
          <cell r="V2243" t="str">
            <v>PACK</v>
          </cell>
          <cell r="W2243">
            <v>501456</v>
          </cell>
          <cell r="X2243" t="str">
            <v>TLV - TELECOMUNICACIONES ORIGINALES SLU (CORRECTO)</v>
          </cell>
          <cell r="Y2243" t="str">
            <v>PEÑA EL TERCIO</v>
          </cell>
          <cell r="Z2243" t="str">
            <v>628473096</v>
          </cell>
          <cell r="AI2243" t="str">
            <v>CAPTACION NUEVA</v>
          </cell>
          <cell r="AJ2243" t="str">
            <v>CLIENTE NUEVO</v>
          </cell>
          <cell r="AK2243" t="str">
            <v>Residencial</v>
          </cell>
        </row>
        <row r="2244">
          <cell r="A2244" t="str">
            <v>albertocanto@originaltelecom.es</v>
          </cell>
          <cell r="B2244">
            <v>4144301</v>
          </cell>
          <cell r="D2244" t="str">
            <v>Inbound</v>
          </cell>
          <cell r="E2244" t="str">
            <v>Inbound Telec.Orig.Sevilla</v>
          </cell>
          <cell r="F2244" t="str">
            <v>G71504740</v>
          </cell>
          <cell r="G2244" t="str">
            <v>CIF</v>
          </cell>
          <cell r="H2244" t="str">
            <v>31350</v>
          </cell>
          <cell r="I2244" t="str">
            <v>NAVARRA</v>
          </cell>
          <cell r="J2244">
            <v>2755352</v>
          </cell>
          <cell r="K2244">
            <v>23</v>
          </cell>
          <cell r="L2244" t="str">
            <v>falta info cliente</v>
          </cell>
          <cell r="M2244" t="str">
            <v>orderlinefiber</v>
          </cell>
          <cell r="N2244">
            <v>45511</v>
          </cell>
          <cell r="P2244">
            <v>1</v>
          </cell>
          <cell r="Q2244" t="str">
            <v>PENDIENTE DE FIRMA</v>
          </cell>
          <cell r="S2244" t="str">
            <v>Internet HFC 600Mbps</v>
          </cell>
          <cell r="T2244" t="str">
            <v>[PACK] Móvil+Fibra 10GB 600Mbps HFC.</v>
          </cell>
          <cell r="U2244" t="str">
            <v>[PACK] Fibra 600 Mbps y 10 GB.</v>
          </cell>
          <cell r="V2244" t="str">
            <v>PACK</v>
          </cell>
          <cell r="W2244">
            <v>501456</v>
          </cell>
          <cell r="X2244" t="str">
            <v>TLV - TELECOMUNICACIONES ORIGINALES SLU (CORRECTO)</v>
          </cell>
          <cell r="Y2244" t="str">
            <v>PEÑA EL TERCIO</v>
          </cell>
          <cell r="Z2244" t="str">
            <v>628473096</v>
          </cell>
          <cell r="AI2244" t="str">
            <v>CAPTACION NUEVA</v>
          </cell>
          <cell r="AJ2244" t="str">
            <v>CLIENTE NUEVO</v>
          </cell>
          <cell r="AK2244" t="str">
            <v>Residencial</v>
          </cell>
        </row>
        <row r="2245">
          <cell r="A2245" t="str">
            <v>marta.dorado@originaltelecom.es</v>
          </cell>
          <cell r="B2245">
            <v>4144300</v>
          </cell>
          <cell r="C2245">
            <v>3665005</v>
          </cell>
          <cell r="D2245" t="str">
            <v>Inbound</v>
          </cell>
          <cell r="E2245" t="str">
            <v>Inbound Telec.Orig.Sevilla</v>
          </cell>
          <cell r="F2245" t="str">
            <v>18079789H</v>
          </cell>
          <cell r="G2245" t="str">
            <v>DNI</v>
          </cell>
          <cell r="H2245" t="str">
            <v>26002</v>
          </cell>
          <cell r="I2245" t="str">
            <v>LA RIOJA</v>
          </cell>
          <cell r="J2245">
            <v>2755351</v>
          </cell>
          <cell r="K2245">
            <v>21</v>
          </cell>
          <cell r="L2245" t="str">
            <v>contrato firmado</v>
          </cell>
          <cell r="M2245" t="str">
            <v>orderlinephoneline</v>
          </cell>
          <cell r="N2245">
            <v>45511</v>
          </cell>
          <cell r="O2245">
            <v>45512</v>
          </cell>
          <cell r="P2245">
            <v>7</v>
          </cell>
          <cell r="Q2245" t="str">
            <v>PENDIENTE ENVIO</v>
          </cell>
          <cell r="R2245" t="str">
            <v>PENDIENTE ACTIVACION SIM</v>
          </cell>
          <cell r="S2245" t="str">
            <v>10 GB + ilimitadas</v>
          </cell>
          <cell r="T2245" t="str">
            <v>[PACK] Móvil+Fibra 10GB 600Mbps FTTH.</v>
          </cell>
          <cell r="U2245" t="str">
            <v>[PACK] Fibra 600 Mbps y 10 GB.</v>
          </cell>
          <cell r="V2245" t="str">
            <v>PACK</v>
          </cell>
          <cell r="W2245">
            <v>501456</v>
          </cell>
          <cell r="X2245" t="str">
            <v>TLV - TELECOMUNICACIONES ORIGINALES SLU (CORRECTO)</v>
          </cell>
          <cell r="Y2245" t="str">
            <v>MARIA DORA POSADA LONDOÑO</v>
          </cell>
          <cell r="Z2245" t="str">
            <v>624889533</v>
          </cell>
          <cell r="AD2245" t="str">
            <v>YOIGO</v>
          </cell>
          <cell r="AE2245" t="str">
            <v>680238624</v>
          </cell>
          <cell r="AF2245" t="str">
            <v>20</v>
          </cell>
          <cell r="AI2245" t="str">
            <v>CAPTACION NUEVA</v>
          </cell>
          <cell r="AJ2245" t="str">
            <v>CLIENTE NUEVO</v>
          </cell>
          <cell r="AK2245" t="str">
            <v>Residencial</v>
          </cell>
          <cell r="AL2245">
            <v>45512.566203703704</v>
          </cell>
        </row>
        <row r="2246">
          <cell r="A2246" t="str">
            <v>marta.dorado@originaltelecom.es</v>
          </cell>
          <cell r="B2246">
            <v>4144299</v>
          </cell>
          <cell r="C2246">
            <v>3662015</v>
          </cell>
          <cell r="D2246" t="str">
            <v>Inbound</v>
          </cell>
          <cell r="E2246" t="str">
            <v>Inbound Telec.Orig.Sevilla</v>
          </cell>
          <cell r="F2246" t="str">
            <v>18079789H</v>
          </cell>
          <cell r="G2246" t="str">
            <v>DNI</v>
          </cell>
          <cell r="H2246" t="str">
            <v>26002</v>
          </cell>
          <cell r="I2246" t="str">
            <v>LA RIOJA</v>
          </cell>
          <cell r="J2246">
            <v>2755351</v>
          </cell>
          <cell r="K2246">
            <v>21</v>
          </cell>
          <cell r="L2246" t="str">
            <v>contrato firmado</v>
          </cell>
          <cell r="M2246" t="str">
            <v>orderlinefiber</v>
          </cell>
          <cell r="N2246">
            <v>45511</v>
          </cell>
          <cell r="O2246">
            <v>45511</v>
          </cell>
          <cell r="P2246">
            <v>4</v>
          </cell>
          <cell r="Q2246" t="str">
            <v>PROCESADO</v>
          </cell>
          <cell r="R2246" t="str">
            <v>PENDIENTE CITA</v>
          </cell>
          <cell r="S2246" t="str">
            <v>Internet FTTH 600Mbps</v>
          </cell>
          <cell r="T2246" t="str">
            <v>[PACK] Móvil+Fibra 10GB 600Mbps FTTH.</v>
          </cell>
          <cell r="U2246" t="str">
            <v>[PACK] Fibra 600 Mbps y 10 GB.</v>
          </cell>
          <cell r="V2246" t="str">
            <v>PACK</v>
          </cell>
          <cell r="W2246">
            <v>501456</v>
          </cell>
          <cell r="X2246" t="str">
            <v>TLV - TELECOMUNICACIONES ORIGINALES SLU (CORRECTO)</v>
          </cell>
          <cell r="Y2246" t="str">
            <v>MARIA DORA POSADA LONDOÑO</v>
          </cell>
          <cell r="Z2246" t="str">
            <v>624889533</v>
          </cell>
          <cell r="AG2246" t="str">
            <v>VODAFONE</v>
          </cell>
          <cell r="AH2246" t="str">
            <v>VODAFONE FTTH</v>
          </cell>
          <cell r="AI2246" t="str">
            <v>CAPTACION NUEVA</v>
          </cell>
          <cell r="AJ2246" t="str">
            <v>CLIENTE NUEVO</v>
          </cell>
          <cell r="AK2246" t="str">
            <v>Residencial</v>
          </cell>
          <cell r="AL2246">
            <v>45511.620682870373</v>
          </cell>
        </row>
        <row r="2247">
          <cell r="A2247" t="str">
            <v>josecarlosmartinez@originaltelecom.es</v>
          </cell>
          <cell r="B2247">
            <v>4144273</v>
          </cell>
          <cell r="D2247" t="str">
            <v>Outbound</v>
          </cell>
          <cell r="E2247" t="str">
            <v>Outbound Nacional</v>
          </cell>
          <cell r="F2247" t="str">
            <v>Y0658576P</v>
          </cell>
          <cell r="G2247" t="str">
            <v>NIE</v>
          </cell>
          <cell r="H2247" t="str">
            <v>46240</v>
          </cell>
          <cell r="I2247" t="str">
            <v>VALENCIA</v>
          </cell>
          <cell r="J2247">
            <v>2755339</v>
          </cell>
          <cell r="K2247">
            <v>22</v>
          </cell>
          <cell r="L2247" t="str">
            <v>contrato cancelado</v>
          </cell>
          <cell r="M2247" t="str">
            <v>orderlinephoneline</v>
          </cell>
          <cell r="N2247">
            <v>45511</v>
          </cell>
          <cell r="P2247">
            <v>5</v>
          </cell>
          <cell r="Q2247" t="str">
            <v>CANCELADO</v>
          </cell>
          <cell r="S2247" t="str">
            <v>10 GB + ilimitadas</v>
          </cell>
          <cell r="T2247" t="str">
            <v>[PACK] Móvil+Fibra 10GB 600Mbps HFC.</v>
          </cell>
          <cell r="U2247" t="str">
            <v>[PACK] Fibra 600 Mbps y 10 GB.</v>
          </cell>
          <cell r="V2247" t="str">
            <v>PACK</v>
          </cell>
          <cell r="W2247">
            <v>510248</v>
          </cell>
          <cell r="X2247" t="str">
            <v>TLV - TELECOMUNICACIONES ORIGINALES SLU (OUTBOUND) (SEVILLA)</v>
          </cell>
          <cell r="Y2247" t="str">
            <v>ROBERT DANIEL MANDACHE</v>
          </cell>
          <cell r="Z2247" t="str">
            <v>633430081</v>
          </cell>
          <cell r="AI2247" t="str">
            <v>CAPTACION NUEVA</v>
          </cell>
          <cell r="AJ2247" t="str">
            <v>CLIENTE CARTERA</v>
          </cell>
          <cell r="AK2247" t="str">
            <v>Residencial</v>
          </cell>
        </row>
        <row r="2248">
          <cell r="A2248" t="str">
            <v>josecarlosmartinez@originaltelecom.es</v>
          </cell>
          <cell r="B2248">
            <v>4144274</v>
          </cell>
          <cell r="C2248">
            <v>1720133</v>
          </cell>
          <cell r="D2248" t="str">
            <v>Outbound</v>
          </cell>
          <cell r="E2248" t="str">
            <v>Outbound Nacional</v>
          </cell>
          <cell r="F2248" t="str">
            <v>Y0658576P</v>
          </cell>
          <cell r="G2248" t="str">
            <v>NIE</v>
          </cell>
          <cell r="H2248" t="str">
            <v>46240</v>
          </cell>
          <cell r="I2248" t="str">
            <v>VALENCIA</v>
          </cell>
          <cell r="J2248">
            <v>2755339</v>
          </cell>
          <cell r="K2248">
            <v>22</v>
          </cell>
          <cell r="L2248" t="str">
            <v>contrato cancelado</v>
          </cell>
          <cell r="M2248" t="str">
            <v>orderlinephoneline</v>
          </cell>
          <cell r="N2248">
            <v>45511</v>
          </cell>
          <cell r="O2248">
            <v>44503</v>
          </cell>
          <cell r="P2248">
            <v>5</v>
          </cell>
          <cell r="Q2248" t="str">
            <v>CANCELADO</v>
          </cell>
          <cell r="R2248" t="str">
            <v>ACTIVADO</v>
          </cell>
          <cell r="S2248" t="str">
            <v>150 GB y llamadas ilimitadas</v>
          </cell>
          <cell r="T2248" t="str">
            <v>[STANDALONE] [FUP] Tarifa adicional de 150 GB y llamadas ilimitadas.</v>
          </cell>
          <cell r="U2248" t="str">
            <v>[PACK] Fibra 600 Mbps y 10 GB.</v>
          </cell>
          <cell r="V2248" t="str">
            <v>ADDITIONAL_LINE</v>
          </cell>
          <cell r="W2248">
            <v>510248</v>
          </cell>
          <cell r="X2248" t="str">
            <v>TLV - TELECOMUNICACIONES ORIGINALES SLU (OUTBOUND) (SEVILLA)</v>
          </cell>
          <cell r="Y2248" t="str">
            <v>ROBERT DANIEL MANDACHE</v>
          </cell>
          <cell r="Z2248" t="str">
            <v>633430081</v>
          </cell>
          <cell r="AA2248">
            <v>44512.170787037037</v>
          </cell>
          <cell r="AD2248" t="str">
            <v>ORANGE</v>
          </cell>
          <cell r="AE2248" t="str">
            <v>633430081</v>
          </cell>
          <cell r="AF2248" t="str">
            <v>APOR</v>
          </cell>
          <cell r="AI2248" t="str">
            <v>CARTERA</v>
          </cell>
          <cell r="AJ2248" t="str">
            <v>CLIENTE CARTERA</v>
          </cell>
          <cell r="AK2248" t="str">
            <v>Residencial</v>
          </cell>
          <cell r="AL2248">
            <v>44512.170787037037</v>
          </cell>
        </row>
        <row r="2249">
          <cell r="A2249" t="str">
            <v>josecarlosmartinez@originaltelecom.es</v>
          </cell>
          <cell r="B2249">
            <v>4144272</v>
          </cell>
          <cell r="C2249">
            <v>598813</v>
          </cell>
          <cell r="D2249" t="str">
            <v>Outbound</v>
          </cell>
          <cell r="E2249" t="str">
            <v>Outbound Nacional</v>
          </cell>
          <cell r="F2249" t="str">
            <v>Y0658576P</v>
          </cell>
          <cell r="G2249" t="str">
            <v>NIE</v>
          </cell>
          <cell r="H2249" t="str">
            <v>46240</v>
          </cell>
          <cell r="I2249" t="str">
            <v>VALENCIA</v>
          </cell>
          <cell r="J2249">
            <v>2755339</v>
          </cell>
          <cell r="K2249">
            <v>22</v>
          </cell>
          <cell r="L2249" t="str">
            <v>contrato cancelado</v>
          </cell>
          <cell r="M2249" t="str">
            <v>orderlinefiber</v>
          </cell>
          <cell r="N2249">
            <v>45511</v>
          </cell>
          <cell r="O2249">
            <v>43939</v>
          </cell>
          <cell r="P2249">
            <v>5</v>
          </cell>
          <cell r="Q2249" t="str">
            <v>CANCELADO</v>
          </cell>
          <cell r="R2249" t="str">
            <v>ACTIVADO</v>
          </cell>
          <cell r="S2249" t="str">
            <v>Internet HFC 600Mbps</v>
          </cell>
          <cell r="T2249" t="str">
            <v>[PACK] Móvil+Fibra 10GB 600Mbps HFC.</v>
          </cell>
          <cell r="U2249" t="str">
            <v>[PACK] Fibra 600 Mbps y 10 GB.</v>
          </cell>
          <cell r="V2249" t="str">
            <v>PACK</v>
          </cell>
          <cell r="W2249">
            <v>510248</v>
          </cell>
          <cell r="X2249" t="str">
            <v>TLV - TELECOMUNICACIONES ORIGINALES SLU (OUTBOUND) (SEVILLA)</v>
          </cell>
          <cell r="Y2249" t="str">
            <v>ROBERT DANIEL MANDACHE</v>
          </cell>
          <cell r="Z2249" t="str">
            <v>633430081</v>
          </cell>
          <cell r="AA2249">
            <v>43943</v>
          </cell>
          <cell r="AG2249" t="str">
            <v>VODAFONE</v>
          </cell>
          <cell r="AH2249" t="str">
            <v>VODAFONE HFC</v>
          </cell>
          <cell r="AI2249" t="str">
            <v>CARTERA</v>
          </cell>
          <cell r="AJ2249" t="str">
            <v>CLIENTE CARTERA</v>
          </cell>
          <cell r="AK2249" t="str">
            <v>Residencial</v>
          </cell>
          <cell r="AL2249">
            <v>44503.382210648146</v>
          </cell>
        </row>
        <row r="2250">
          <cell r="A2250" t="str">
            <v>carmenanselmo@originaltelecom.es</v>
          </cell>
          <cell r="B2250">
            <v>4144268</v>
          </cell>
          <cell r="C2250">
            <v>3664982</v>
          </cell>
          <cell r="D2250" t="str">
            <v>Outbound</v>
          </cell>
          <cell r="E2250" t="str">
            <v>Outbound Nacional</v>
          </cell>
          <cell r="F2250" t="str">
            <v>74084923Z</v>
          </cell>
          <cell r="G2250" t="str">
            <v>DNI</v>
          </cell>
          <cell r="H2250" t="str">
            <v>03780</v>
          </cell>
          <cell r="I2250" t="str">
            <v>ALICANTE</v>
          </cell>
          <cell r="J2250">
            <v>2755338</v>
          </cell>
          <cell r="K2250">
            <v>21</v>
          </cell>
          <cell r="L2250" t="str">
            <v>contrato firmado</v>
          </cell>
          <cell r="M2250" t="str">
            <v>orderlinephoneline</v>
          </cell>
          <cell r="N2250">
            <v>45511</v>
          </cell>
          <cell r="O2250">
            <v>45512</v>
          </cell>
          <cell r="P2250">
            <v>4</v>
          </cell>
          <cell r="Q2250" t="str">
            <v>PROCESADO</v>
          </cell>
          <cell r="R2250" t="str">
            <v>PENDIENTE PORTABILIDAD ENTRANTE</v>
          </cell>
          <cell r="S2250" t="str">
            <v>10 GB + ilimitadas</v>
          </cell>
          <cell r="T2250" t="str">
            <v>[PACK] Móvil+Fibra 10GB 600Mbps FTTH.</v>
          </cell>
          <cell r="U2250" t="str">
            <v>[PACK] Fibra 600 Mbps y 10 GB.</v>
          </cell>
          <cell r="V2250" t="str">
            <v>PACK</v>
          </cell>
          <cell r="W2250">
            <v>510248</v>
          </cell>
          <cell r="X2250" t="str">
            <v>TLV - TELECOMUNICACIONES ORIGINALES SLU (OUTBOUND) (SEVILLA)</v>
          </cell>
          <cell r="Y2250" t="str">
            <v>MARIA DEL CARMEN SISCAR AGUD</v>
          </cell>
          <cell r="Z2250" t="str">
            <v>680297109</v>
          </cell>
          <cell r="AD2250" t="str">
            <v>YOIGO</v>
          </cell>
          <cell r="AE2250" t="str">
            <v>680297109</v>
          </cell>
          <cell r="AF2250" t="str">
            <v>ASOL</v>
          </cell>
          <cell r="AI2250" t="str">
            <v>CAPTACION NUEVA</v>
          </cell>
          <cell r="AJ2250" t="str">
            <v>CLIENTE NUEVO</v>
          </cell>
          <cell r="AK2250" t="str">
            <v>Residencial</v>
          </cell>
          <cell r="AL2250">
            <v>45513.633391203701</v>
          </cell>
        </row>
        <row r="2251">
          <cell r="A2251" t="str">
            <v>carmenanselmo@originaltelecom.es</v>
          </cell>
          <cell r="B2251">
            <v>4144267</v>
          </cell>
          <cell r="C2251">
            <v>3661975</v>
          </cell>
          <cell r="D2251" t="str">
            <v>Outbound</v>
          </cell>
          <cell r="E2251" t="str">
            <v>Outbound Nacional</v>
          </cell>
          <cell r="F2251" t="str">
            <v>74084923Z</v>
          </cell>
          <cell r="G2251" t="str">
            <v>DNI</v>
          </cell>
          <cell r="H2251" t="str">
            <v>03780</v>
          </cell>
          <cell r="I2251" t="str">
            <v>ALICANTE</v>
          </cell>
          <cell r="J2251">
            <v>2755338</v>
          </cell>
          <cell r="K2251">
            <v>21</v>
          </cell>
          <cell r="L2251" t="str">
            <v>contrato firmado</v>
          </cell>
          <cell r="M2251" t="str">
            <v>orderlinefiber</v>
          </cell>
          <cell r="N2251">
            <v>45511</v>
          </cell>
          <cell r="O2251">
            <v>45511</v>
          </cell>
          <cell r="P2251">
            <v>4</v>
          </cell>
          <cell r="Q2251" t="str">
            <v>PROCESADO</v>
          </cell>
          <cell r="R2251" t="str">
            <v>PENDIENTE CITA</v>
          </cell>
          <cell r="S2251" t="str">
            <v>Internet FTTH 600Mbps</v>
          </cell>
          <cell r="T2251" t="str">
            <v>[PACK] Móvil+Fibra 10GB 600Mbps FTTH.</v>
          </cell>
          <cell r="U2251" t="str">
            <v>[PACK] Fibra 600 Mbps y 10 GB.</v>
          </cell>
          <cell r="V2251" t="str">
            <v>PACK</v>
          </cell>
          <cell r="W2251">
            <v>510248</v>
          </cell>
          <cell r="X2251" t="str">
            <v>TLV - TELECOMUNICACIONES ORIGINALES SLU (OUTBOUND) (SEVILLA)</v>
          </cell>
          <cell r="Y2251" t="str">
            <v>MARIA DEL CARMEN SISCAR AGUD</v>
          </cell>
          <cell r="Z2251" t="str">
            <v>680297109</v>
          </cell>
          <cell r="AG2251" t="str">
            <v>VODAFONE</v>
          </cell>
          <cell r="AH2251" t="str">
            <v>VODAFONE FTTH</v>
          </cell>
          <cell r="AI2251" t="str">
            <v>CAPTACION NUEVA</v>
          </cell>
          <cell r="AJ2251" t="str">
            <v>CLIENTE NUEVO</v>
          </cell>
          <cell r="AK2251" t="str">
            <v>Residencial</v>
          </cell>
          <cell r="AL2251">
            <v>45511.616863425923</v>
          </cell>
        </row>
        <row r="2252">
          <cell r="A2252" t="str">
            <v>carmenanselmo@originaltelecom.es</v>
          </cell>
          <cell r="B2252">
            <v>4144270</v>
          </cell>
          <cell r="C2252">
            <v>3664984</v>
          </cell>
          <cell r="D2252" t="str">
            <v>Outbound</v>
          </cell>
          <cell r="E2252" t="str">
            <v>Outbound Nacional</v>
          </cell>
          <cell r="F2252" t="str">
            <v>74084923Z</v>
          </cell>
          <cell r="G2252" t="str">
            <v>DNI</v>
          </cell>
          <cell r="H2252" t="str">
            <v>03780</v>
          </cell>
          <cell r="I2252" t="str">
            <v>ALICANTE</v>
          </cell>
          <cell r="J2252">
            <v>2755338</v>
          </cell>
          <cell r="K2252">
            <v>21</v>
          </cell>
          <cell r="L2252" t="str">
            <v>contrato firmado</v>
          </cell>
          <cell r="M2252" t="str">
            <v>orderlinephoneline</v>
          </cell>
          <cell r="N2252">
            <v>45511</v>
          </cell>
          <cell r="O2252">
            <v>45512</v>
          </cell>
          <cell r="P2252">
            <v>4</v>
          </cell>
          <cell r="Q2252" t="str">
            <v>PROCESADO</v>
          </cell>
          <cell r="R2252" t="str">
            <v>PENDIENTE PORTABILIDAD ENTRANTE</v>
          </cell>
          <cell r="S2252" t="str">
            <v>20 GB y llamadas ilimitadas</v>
          </cell>
          <cell r="T2252" t="str">
            <v>[STANDALONE] [FUP] Tarifa adicional de 20 GB y llamadas ilimitadas.</v>
          </cell>
          <cell r="U2252" t="str">
            <v>[PACK] Fibra 600 Mbps y 10 GB.</v>
          </cell>
          <cell r="V2252" t="str">
            <v>ADDITIONAL_LINE</v>
          </cell>
          <cell r="W2252">
            <v>510248</v>
          </cell>
          <cell r="X2252" t="str">
            <v>TLV - TELECOMUNICACIONES ORIGINALES SLU (OUTBOUND) (SEVILLA)</v>
          </cell>
          <cell r="Y2252" t="str">
            <v>MARIA DEL CARMEN SISCAR AGUD</v>
          </cell>
          <cell r="Z2252" t="str">
            <v>680297109</v>
          </cell>
          <cell r="AD2252" t="str">
            <v>YOIGO</v>
          </cell>
          <cell r="AE2252" t="str">
            <v>633533083</v>
          </cell>
          <cell r="AF2252" t="str">
            <v>ASOL</v>
          </cell>
          <cell r="AI2252" t="str">
            <v>CAPTACION NUEVA</v>
          </cell>
          <cell r="AJ2252" t="str">
            <v>CLIENTE NUEVO</v>
          </cell>
          <cell r="AK2252" t="str">
            <v>Residencial</v>
          </cell>
          <cell r="AL2252">
            <v>45513.633460648147</v>
          </cell>
        </row>
        <row r="2253">
          <cell r="A2253" t="str">
            <v>carmenanselmo@originaltelecom.es</v>
          </cell>
          <cell r="B2253">
            <v>4144271</v>
          </cell>
          <cell r="C2253">
            <v>3664985</v>
          </cell>
          <cell r="D2253" t="str">
            <v>Outbound</v>
          </cell>
          <cell r="E2253" t="str">
            <v>Outbound Nacional</v>
          </cell>
          <cell r="F2253" t="str">
            <v>74084923Z</v>
          </cell>
          <cell r="G2253" t="str">
            <v>DNI</v>
          </cell>
          <cell r="H2253" t="str">
            <v>03780</v>
          </cell>
          <cell r="I2253" t="str">
            <v>ALICANTE</v>
          </cell>
          <cell r="J2253">
            <v>2755338</v>
          </cell>
          <cell r="K2253">
            <v>21</v>
          </cell>
          <cell r="L2253" t="str">
            <v>contrato firmado</v>
          </cell>
          <cell r="M2253" t="str">
            <v>orderlinephoneline</v>
          </cell>
          <cell r="N2253">
            <v>45511</v>
          </cell>
          <cell r="O2253">
            <v>45512</v>
          </cell>
          <cell r="P2253">
            <v>4</v>
          </cell>
          <cell r="Q2253" t="str">
            <v>PROCESADO</v>
          </cell>
          <cell r="R2253" t="str">
            <v>PENDIENTE PORTABILIDAD ENTRANTE</v>
          </cell>
          <cell r="S2253" t="str">
            <v>20 GB y llamadas ilimitadas</v>
          </cell>
          <cell r="T2253" t="str">
            <v>[STANDALONE] [FUP] Tarifa adicional de 20 GB y llamadas ilimitadas.</v>
          </cell>
          <cell r="U2253" t="str">
            <v>[PACK] Fibra 600 Mbps y 10 GB.</v>
          </cell>
          <cell r="V2253" t="str">
            <v>ADDITIONAL_LINE</v>
          </cell>
          <cell r="W2253">
            <v>510248</v>
          </cell>
          <cell r="X2253" t="str">
            <v>TLV - TELECOMUNICACIONES ORIGINALES SLU (OUTBOUND) (SEVILLA)</v>
          </cell>
          <cell r="Y2253" t="str">
            <v>MARIA DEL CARMEN SISCAR AGUD</v>
          </cell>
          <cell r="Z2253" t="str">
            <v>680297109</v>
          </cell>
          <cell r="AD2253" t="str">
            <v>YOIGO</v>
          </cell>
          <cell r="AE2253" t="str">
            <v>622347472</v>
          </cell>
          <cell r="AF2253" t="str">
            <v>ASOL</v>
          </cell>
          <cell r="AI2253" t="str">
            <v>CAPTACION NUEVA</v>
          </cell>
          <cell r="AJ2253" t="str">
            <v>CLIENTE NUEVO</v>
          </cell>
          <cell r="AK2253" t="str">
            <v>Residencial</v>
          </cell>
          <cell r="AL2253">
            <v>45513.633483796293</v>
          </cell>
        </row>
        <row r="2254">
          <cell r="A2254" t="str">
            <v>carmenanselmo@originaltelecom.es</v>
          </cell>
          <cell r="B2254">
            <v>4144269</v>
          </cell>
          <cell r="C2254">
            <v>3664983</v>
          </cell>
          <cell r="D2254" t="str">
            <v>Outbound</v>
          </cell>
          <cell r="E2254" t="str">
            <v>Outbound Nacional</v>
          </cell>
          <cell r="F2254" t="str">
            <v>74084923Z</v>
          </cell>
          <cell r="G2254" t="str">
            <v>DNI</v>
          </cell>
          <cell r="H2254" t="str">
            <v>03780</v>
          </cell>
          <cell r="I2254" t="str">
            <v>ALICANTE</v>
          </cell>
          <cell r="J2254">
            <v>2755338</v>
          </cell>
          <cell r="K2254">
            <v>21</v>
          </cell>
          <cell r="L2254" t="str">
            <v>contrato firmado</v>
          </cell>
          <cell r="M2254" t="str">
            <v>orderlinephoneline</v>
          </cell>
          <cell r="N2254">
            <v>45511</v>
          </cell>
          <cell r="O2254">
            <v>45512</v>
          </cell>
          <cell r="P2254">
            <v>4</v>
          </cell>
          <cell r="Q2254" t="str">
            <v>PROCESADO</v>
          </cell>
          <cell r="R2254" t="str">
            <v>PENDIENTE PORTABILIDAD ENTRANTE</v>
          </cell>
          <cell r="S2254" t="str">
            <v>20 GB y llamadas ilimitadas</v>
          </cell>
          <cell r="T2254" t="str">
            <v>[STANDALONE] [FUP] Tarifa adicional de 20 GB y llamadas ilimitadas.</v>
          </cell>
          <cell r="U2254" t="str">
            <v>[PACK] Fibra 600 Mbps y 10 GB.</v>
          </cell>
          <cell r="V2254" t="str">
            <v>ADDITIONAL_LINE</v>
          </cell>
          <cell r="W2254">
            <v>510248</v>
          </cell>
          <cell r="X2254" t="str">
            <v>TLV - TELECOMUNICACIONES ORIGINALES SLU (OUTBOUND) (SEVILLA)</v>
          </cell>
          <cell r="Y2254" t="str">
            <v>MARIA DEL CARMEN SISCAR AGUD</v>
          </cell>
          <cell r="Z2254" t="str">
            <v>680297109</v>
          </cell>
          <cell r="AD2254" t="str">
            <v>YOIGO</v>
          </cell>
          <cell r="AE2254" t="str">
            <v>622496556</v>
          </cell>
          <cell r="AF2254" t="str">
            <v>ASOL</v>
          </cell>
          <cell r="AI2254" t="str">
            <v>CAPTACION NUEVA</v>
          </cell>
          <cell r="AJ2254" t="str">
            <v>CLIENTE NUEVO</v>
          </cell>
          <cell r="AK2254" t="str">
            <v>Residencial</v>
          </cell>
          <cell r="AL2254">
            <v>45513.633425925924</v>
          </cell>
        </row>
        <row r="2255">
          <cell r="A2255" t="str">
            <v>diego.temblador@originaltelecom.es</v>
          </cell>
          <cell r="B2255">
            <v>4144255</v>
          </cell>
          <cell r="C2255">
            <v>3664950</v>
          </cell>
          <cell r="D2255" t="str">
            <v>Inbound</v>
          </cell>
          <cell r="E2255" t="str">
            <v>Inbound Telec.Orig.Sevilla</v>
          </cell>
          <cell r="F2255" t="str">
            <v>09345247W</v>
          </cell>
          <cell r="G2255" t="str">
            <v>DNI</v>
          </cell>
          <cell r="H2255" t="str">
            <v>47008</v>
          </cell>
          <cell r="I2255" t="str">
            <v>VALLADOLID</v>
          </cell>
          <cell r="J2255">
            <v>2755331</v>
          </cell>
          <cell r="K2255">
            <v>21</v>
          </cell>
          <cell r="L2255" t="str">
            <v>contrato firmado</v>
          </cell>
          <cell r="M2255" t="str">
            <v>orderlinephoneline</v>
          </cell>
          <cell r="N2255">
            <v>45511</v>
          </cell>
          <cell r="O2255">
            <v>45512</v>
          </cell>
          <cell r="P2255">
            <v>7</v>
          </cell>
          <cell r="Q2255" t="str">
            <v>PENDIENTE ENVIO</v>
          </cell>
          <cell r="R2255" t="str">
            <v>PENDIENTE ACTIVACION SIM</v>
          </cell>
          <cell r="S2255" t="str">
            <v>10 GB + ilimitadas</v>
          </cell>
          <cell r="T2255" t="str">
            <v>[PACK] Móvil+Fibra 10GB 600Mbps HFC.</v>
          </cell>
          <cell r="U2255" t="str">
            <v>[PACK] Fibra 600 Mbps y 10 GB.</v>
          </cell>
          <cell r="V2255" t="str">
            <v>PACK</v>
          </cell>
          <cell r="W2255">
            <v>501456</v>
          </cell>
          <cell r="X2255" t="str">
            <v>TLV - TELECOMUNICACIONES ORIGINALES SLU (CORRECTO)</v>
          </cell>
          <cell r="Y2255" t="str">
            <v>RUT HIDALGO OLLER</v>
          </cell>
          <cell r="Z2255" t="str">
            <v>608509489</v>
          </cell>
          <cell r="AI2255" t="str">
            <v>CAPTACION NUEVA</v>
          </cell>
          <cell r="AJ2255" t="str">
            <v>CLIENTE CARTERA</v>
          </cell>
          <cell r="AK2255" t="str">
            <v>Residencial</v>
          </cell>
          <cell r="AL2255">
            <v>45512.561828703707</v>
          </cell>
        </row>
        <row r="2256">
          <cell r="A2256" t="str">
            <v>diego.temblador@originaltelecom.es</v>
          </cell>
          <cell r="B2256">
            <v>4144254</v>
          </cell>
          <cell r="C2256">
            <v>3661951</v>
          </cell>
          <cell r="D2256" t="str">
            <v>Inbound</v>
          </cell>
          <cell r="E2256" t="str">
            <v>Inbound Telec.Orig.Sevilla</v>
          </cell>
          <cell r="F2256" t="str">
            <v>09345247W</v>
          </cell>
          <cell r="G2256" t="str">
            <v>DNI</v>
          </cell>
          <cell r="H2256" t="str">
            <v>47008</v>
          </cell>
          <cell r="I2256" t="str">
            <v>VALLADOLID</v>
          </cell>
          <cell r="J2256">
            <v>2755331</v>
          </cell>
          <cell r="K2256">
            <v>21</v>
          </cell>
          <cell r="L2256" t="str">
            <v>contrato firmado</v>
          </cell>
          <cell r="M2256" t="str">
            <v>orderlinefiber</v>
          </cell>
          <cell r="N2256">
            <v>45511</v>
          </cell>
          <cell r="O2256">
            <v>45511</v>
          </cell>
          <cell r="P2256">
            <v>4</v>
          </cell>
          <cell r="Q2256" t="str">
            <v>PROCESADO</v>
          </cell>
          <cell r="R2256" t="str">
            <v>PENDIENTE INSTALACION</v>
          </cell>
          <cell r="S2256" t="str">
            <v>Internet HFC 600Mbps</v>
          </cell>
          <cell r="T2256" t="str">
            <v>[PACK] Móvil+Fibra 10GB 600Mbps HFC.</v>
          </cell>
          <cell r="U2256" t="str">
            <v>[PACK] Fibra 600 Mbps y 10 GB.</v>
          </cell>
          <cell r="V2256" t="str">
            <v>PACK</v>
          </cell>
          <cell r="W2256">
            <v>501456</v>
          </cell>
          <cell r="X2256" t="str">
            <v>TLV - TELECOMUNICACIONES ORIGINALES SLU (CORRECTO)</v>
          </cell>
          <cell r="Y2256" t="str">
            <v>RUT HIDALGO OLLER</v>
          </cell>
          <cell r="Z2256" t="str">
            <v>608509489</v>
          </cell>
          <cell r="AG2256" t="str">
            <v>VODAFONE</v>
          </cell>
          <cell r="AH2256" t="str">
            <v>VODAFONE HFC</v>
          </cell>
          <cell r="AI2256" t="str">
            <v>CAPTACION NUEVA</v>
          </cell>
          <cell r="AJ2256" t="str">
            <v>CLIENTE CARTERA</v>
          </cell>
          <cell r="AK2256" t="str">
            <v>Residencial</v>
          </cell>
          <cell r="AL2256">
            <v>45511.615428240744</v>
          </cell>
        </row>
        <row r="2257">
          <cell r="A2257" t="str">
            <v>albertosanchez@originaltelecom.es</v>
          </cell>
          <cell r="B2257">
            <v>4144224</v>
          </cell>
          <cell r="D2257" t="str">
            <v>Inbound</v>
          </cell>
          <cell r="E2257" t="str">
            <v>Inbound Telec.Orig.Sevilla</v>
          </cell>
          <cell r="F2257" t="str">
            <v>26753315Z</v>
          </cell>
          <cell r="G2257" t="str">
            <v>DNI</v>
          </cell>
          <cell r="H2257" t="str">
            <v>46017</v>
          </cell>
          <cell r="I2257" t="str">
            <v>VALENCIA</v>
          </cell>
          <cell r="J2257">
            <v>2755312</v>
          </cell>
          <cell r="K2257">
            <v>21</v>
          </cell>
          <cell r="L2257" t="str">
            <v>contrato firmado</v>
          </cell>
          <cell r="M2257" t="str">
            <v>orderlinephoneline</v>
          </cell>
          <cell r="N2257">
            <v>45511</v>
          </cell>
          <cell r="P2257">
            <v>2</v>
          </cell>
          <cell r="Q2257" t="str">
            <v>PENDIENTE DE PROCESAR</v>
          </cell>
          <cell r="S2257" t="str">
            <v>10 GB y llamadas ilimitadas</v>
          </cell>
          <cell r="T2257" t="str">
            <v>[STANDALONE] [FUP] Tarifa de 10 GB y llamadas ilimitadas.</v>
          </cell>
          <cell r="U2257" t="str">
            <v>Tarifa de 10 GB y llamadas ilimitadas.</v>
          </cell>
          <cell r="V2257" t="str">
            <v>PHONELINE</v>
          </cell>
          <cell r="W2257">
            <v>501456</v>
          </cell>
          <cell r="X2257" t="str">
            <v>TLV - TELECOMUNICACIONES ORIGINALES SLU (CORRECTO)</v>
          </cell>
          <cell r="Y2257" t="str">
            <v>FRANCISCA RUS LOPEZ</v>
          </cell>
          <cell r="Z2257" t="str">
            <v>620555995</v>
          </cell>
          <cell r="AE2257" t="str">
            <v>653406694</v>
          </cell>
          <cell r="AI2257" t="str">
            <v>CAPTACION NUEVA</v>
          </cell>
          <cell r="AJ2257" t="str">
            <v>CLIENTE NUEVO</v>
          </cell>
          <cell r="AK2257" t="str">
            <v>Residencial</v>
          </cell>
        </row>
        <row r="2258">
          <cell r="A2258" t="str">
            <v>carolinafuentes@originaltelecom.es</v>
          </cell>
          <cell r="B2258">
            <v>4144217</v>
          </cell>
          <cell r="C2258">
            <v>3664372</v>
          </cell>
          <cell r="D2258" t="str">
            <v>Inbound</v>
          </cell>
          <cell r="E2258" t="str">
            <v>Inbound Telec.Orig.Sevilla</v>
          </cell>
          <cell r="F2258" t="str">
            <v>53915095J</v>
          </cell>
          <cell r="G2258" t="str">
            <v>DNI</v>
          </cell>
          <cell r="H2258" t="str">
            <v>23746</v>
          </cell>
          <cell r="I2258" t="str">
            <v>JAEN</v>
          </cell>
          <cell r="J2258">
            <v>2755308</v>
          </cell>
          <cell r="K2258">
            <v>21</v>
          </cell>
          <cell r="L2258" t="str">
            <v>contrato firmado</v>
          </cell>
          <cell r="M2258" t="str">
            <v>orderlinephoneline</v>
          </cell>
          <cell r="N2258">
            <v>45511</v>
          </cell>
          <cell r="O2258">
            <v>45512</v>
          </cell>
          <cell r="P2258">
            <v>4</v>
          </cell>
          <cell r="Q2258" t="str">
            <v>PROCESADO</v>
          </cell>
          <cell r="R2258" t="str">
            <v>PENDIENTE PORTABILIDAD ENTRANTE</v>
          </cell>
          <cell r="S2258" t="str">
            <v>10 GB y llamadas ilimitadas</v>
          </cell>
          <cell r="T2258" t="str">
            <v>[STANDALONE] [FUP] Tarifa de 10 GB y llamadas ilimitadas.</v>
          </cell>
          <cell r="U2258" t="str">
            <v>Tarifa de 10 GB y llamadas ilimitadas.</v>
          </cell>
          <cell r="V2258" t="str">
            <v>PHONELINE</v>
          </cell>
          <cell r="W2258">
            <v>501456</v>
          </cell>
          <cell r="X2258" t="str">
            <v>TLV - TELECOMUNICACIONES ORIGINALES SLU (CORRECTO)</v>
          </cell>
          <cell r="Y2258" t="str">
            <v>ALFONSO JOSE MERCADO NAVARRO</v>
          </cell>
          <cell r="Z2258" t="str">
            <v>722351190</v>
          </cell>
          <cell r="AD2258" t="str">
            <v>YOIGO</v>
          </cell>
          <cell r="AE2258" t="str">
            <v>722351190</v>
          </cell>
          <cell r="AF2258" t="str">
            <v>ACON</v>
          </cell>
          <cell r="AI2258" t="str">
            <v>CAPTACION NUEVA</v>
          </cell>
          <cell r="AJ2258" t="str">
            <v>CLIENTE CARTERA</v>
          </cell>
          <cell r="AK2258" t="str">
            <v>Residencial</v>
          </cell>
          <cell r="AL2258">
            <v>45513.433692129627</v>
          </cell>
        </row>
        <row r="2259">
          <cell r="A2259" t="str">
            <v>karinaalejandra.perez@finetwork.com</v>
          </cell>
          <cell r="B2259">
            <v>4144211</v>
          </cell>
          <cell r="C2259">
            <v>2059566</v>
          </cell>
          <cell r="D2259" t="str">
            <v>Inbound</v>
          </cell>
          <cell r="E2259" t="str">
            <v>Inbound Telec.Orig.Sevilla</v>
          </cell>
          <cell r="F2259" t="str">
            <v>53731668B</v>
          </cell>
          <cell r="G2259" t="str">
            <v>DNI</v>
          </cell>
          <cell r="H2259" t="str">
            <v>28019</v>
          </cell>
          <cell r="I2259" t="str">
            <v>MADRID</v>
          </cell>
          <cell r="J2259">
            <v>2755304</v>
          </cell>
          <cell r="K2259">
            <v>21</v>
          </cell>
          <cell r="L2259" t="str">
            <v>contrato firmado</v>
          </cell>
          <cell r="M2259" t="str">
            <v>orderlinefiber</v>
          </cell>
          <cell r="N2259">
            <v>45511</v>
          </cell>
          <cell r="O2259">
            <v>44684</v>
          </cell>
          <cell r="P2259">
            <v>4</v>
          </cell>
          <cell r="Q2259" t="str">
            <v>PROCESADO</v>
          </cell>
          <cell r="R2259" t="str">
            <v>ACTIVADO</v>
          </cell>
          <cell r="S2259" t="str">
            <v>Internet HFC 600Mbps</v>
          </cell>
          <cell r="T2259" t="str">
            <v>[PACK] Móvil+Fibra 10GB 600Mbps HFC.</v>
          </cell>
          <cell r="U2259" t="str">
            <v>[PACK] Fibra 600 Mbps y 10 GB.</v>
          </cell>
          <cell r="V2259" t="str">
            <v>PACK</v>
          </cell>
          <cell r="W2259">
            <v>501456</v>
          </cell>
          <cell r="X2259" t="str">
            <v>TLV - TELECOMUNICACIONES ORIGINALES SLU (CORRECTO)</v>
          </cell>
          <cell r="Y2259" t="str">
            <v>MARIA DE LA TORRE GOMEZ</v>
          </cell>
          <cell r="Z2259" t="str">
            <v>605897339</v>
          </cell>
          <cell r="AA2259">
            <v>44685</v>
          </cell>
          <cell r="AG2259" t="str">
            <v>VODAFONE</v>
          </cell>
          <cell r="AH2259" t="str">
            <v>VODAFONE HFC</v>
          </cell>
          <cell r="AI2259" t="str">
            <v>CARTERA</v>
          </cell>
          <cell r="AJ2259" t="str">
            <v>CLIENTE CARTERA</v>
          </cell>
          <cell r="AK2259" t="str">
            <v>Residencial</v>
          </cell>
          <cell r="AL2259">
            <v>44685.598171296297</v>
          </cell>
        </row>
        <row r="2260">
          <cell r="A2260" t="str">
            <v>karinaalejandra.perez@finetwork.com</v>
          </cell>
          <cell r="B2260">
            <v>4144212</v>
          </cell>
          <cell r="C2260">
            <v>3666699</v>
          </cell>
          <cell r="D2260" t="str">
            <v>Inbound</v>
          </cell>
          <cell r="E2260" t="str">
            <v>Inbound Telec.Orig.Sevilla</v>
          </cell>
          <cell r="F2260" t="str">
            <v>53731668B</v>
          </cell>
          <cell r="G2260" t="str">
            <v>DNI</v>
          </cell>
          <cell r="H2260" t="str">
            <v>28019</v>
          </cell>
          <cell r="I2260" t="str">
            <v>MADRID</v>
          </cell>
          <cell r="J2260">
            <v>2755304</v>
          </cell>
          <cell r="K2260">
            <v>21</v>
          </cell>
          <cell r="L2260" t="str">
            <v>contrato firmado</v>
          </cell>
          <cell r="M2260" t="str">
            <v>orderlinephoneline</v>
          </cell>
          <cell r="N2260">
            <v>45511</v>
          </cell>
          <cell r="O2260">
            <v>45512</v>
          </cell>
          <cell r="P2260">
            <v>4</v>
          </cell>
          <cell r="Q2260" t="str">
            <v>PROCESADO</v>
          </cell>
          <cell r="R2260" t="str">
            <v>PENDIENTE PORTABILIDAD ENTRANTE</v>
          </cell>
          <cell r="S2260" t="str">
            <v>10 GB + ilimitadas</v>
          </cell>
          <cell r="T2260" t="str">
            <v>[PACK] Móvil+Fibra 10GB 600Mbps HFC.</v>
          </cell>
          <cell r="U2260" t="str">
            <v>[PACK] Fibra 600 Mbps y 10 GB.</v>
          </cell>
          <cell r="V2260" t="str">
            <v>PACK</v>
          </cell>
          <cell r="W2260">
            <v>501456</v>
          </cell>
          <cell r="X2260" t="str">
            <v>TLV - TELECOMUNICACIONES ORIGINALES SLU (CORRECTO)</v>
          </cell>
          <cell r="Y2260" t="str">
            <v>MARIA DE LA TORRE GOMEZ</v>
          </cell>
          <cell r="Z2260" t="str">
            <v>605897339</v>
          </cell>
          <cell r="AD2260" t="str">
            <v>VODAFONE</v>
          </cell>
          <cell r="AE2260" t="str">
            <v>605897339</v>
          </cell>
          <cell r="AF2260" t="str">
            <v>ACON</v>
          </cell>
          <cell r="AI2260" t="str">
            <v>CAPTACION NUEVA</v>
          </cell>
          <cell r="AJ2260" t="str">
            <v>CLIENTE CARTERA</v>
          </cell>
          <cell r="AK2260" t="str">
            <v>Residencial</v>
          </cell>
          <cell r="AL2260">
            <v>45513.487627314818</v>
          </cell>
        </row>
        <row r="2261">
          <cell r="A2261" t="str">
            <v>natividad.sanchez@originaltelecom.es</v>
          </cell>
          <cell r="B2261">
            <v>4144190</v>
          </cell>
          <cell r="C2261">
            <v>3661886</v>
          </cell>
          <cell r="D2261" t="str">
            <v>Inbound</v>
          </cell>
          <cell r="E2261" t="str">
            <v>Inbound Telec.Orig.Sevilla</v>
          </cell>
          <cell r="F2261" t="str">
            <v>49842522G</v>
          </cell>
          <cell r="G2261" t="str">
            <v>DNI</v>
          </cell>
          <cell r="H2261" t="str">
            <v>28680</v>
          </cell>
          <cell r="I2261" t="str">
            <v>MADRID</v>
          </cell>
          <cell r="J2261">
            <v>2755295</v>
          </cell>
          <cell r="K2261">
            <v>21</v>
          </cell>
          <cell r="L2261" t="str">
            <v>contrato firmado</v>
          </cell>
          <cell r="M2261" t="str">
            <v>orderlinefiber</v>
          </cell>
          <cell r="N2261">
            <v>45511</v>
          </cell>
          <cell r="O2261">
            <v>45511</v>
          </cell>
          <cell r="P2261">
            <v>4</v>
          </cell>
          <cell r="Q2261" t="str">
            <v>PROCESADO</v>
          </cell>
          <cell r="R2261" t="str">
            <v>PENDIENTE CITA</v>
          </cell>
          <cell r="S2261" t="str">
            <v>Internet NEBAF 600Mbps</v>
          </cell>
          <cell r="T2261" t="str">
            <v>[PACK] Móvil+Fibra 100GB 600Mbps NEBAF.</v>
          </cell>
          <cell r="U2261" t="str">
            <v>[PACK] Fibra 600 Mbps y 100 GB.</v>
          </cell>
          <cell r="V2261" t="str">
            <v>PACK</v>
          </cell>
          <cell r="W2261">
            <v>501456</v>
          </cell>
          <cell r="X2261" t="str">
            <v>TLV - TELECOMUNICACIONES ORIGINALES SLU (CORRECTO)</v>
          </cell>
          <cell r="Y2261" t="str">
            <v>JORGE LOPEZ ANDUEZA</v>
          </cell>
          <cell r="Z2261" t="str">
            <v>625992557</v>
          </cell>
          <cell r="AG2261" t="str">
            <v>NEBA</v>
          </cell>
          <cell r="AH2261" t="str">
            <v>NEBA</v>
          </cell>
          <cell r="AI2261" t="str">
            <v>CAPTACION NUEVA</v>
          </cell>
          <cell r="AJ2261" t="str">
            <v>CLIENTE NUEVO</v>
          </cell>
          <cell r="AK2261" t="str">
            <v>Residencial</v>
          </cell>
          <cell r="AL2261">
            <v>45511.608391203707</v>
          </cell>
        </row>
        <row r="2262">
          <cell r="A2262" t="str">
            <v>natividad.sanchez@originaltelecom.es</v>
          </cell>
          <cell r="B2262">
            <v>4144191</v>
          </cell>
          <cell r="C2262">
            <v>3664941</v>
          </cell>
          <cell r="D2262" t="str">
            <v>Inbound</v>
          </cell>
          <cell r="E2262" t="str">
            <v>Inbound Telec.Orig.Sevilla</v>
          </cell>
          <cell r="F2262" t="str">
            <v>49842522G</v>
          </cell>
          <cell r="G2262" t="str">
            <v>DNI</v>
          </cell>
          <cell r="H2262" t="str">
            <v>28680</v>
          </cell>
          <cell r="I2262" t="str">
            <v>MADRID</v>
          </cell>
          <cell r="J2262">
            <v>2755295</v>
          </cell>
          <cell r="K2262">
            <v>21</v>
          </cell>
          <cell r="L2262" t="str">
            <v>contrato firmado</v>
          </cell>
          <cell r="M2262" t="str">
            <v>orderlinephoneline</v>
          </cell>
          <cell r="N2262">
            <v>45511</v>
          </cell>
          <cell r="O2262">
            <v>45512</v>
          </cell>
          <cell r="P2262">
            <v>7</v>
          </cell>
          <cell r="Q2262" t="str">
            <v>PENDIENTE ENVIO</v>
          </cell>
          <cell r="R2262" t="str">
            <v>PENDIENTE ACTIVACION SIM</v>
          </cell>
          <cell r="S2262" t="str">
            <v>100 GB y llamadas ilimitadas</v>
          </cell>
          <cell r="T2262" t="str">
            <v>[PACK] Móvil+Fibra 100GB 600Mbps NEBAF.</v>
          </cell>
          <cell r="U2262" t="str">
            <v>[PACK] Fibra 600 Mbps y 100 GB.</v>
          </cell>
          <cell r="V2262" t="str">
            <v>PACK</v>
          </cell>
          <cell r="W2262">
            <v>501456</v>
          </cell>
          <cell r="X2262" t="str">
            <v>TLV - TELECOMUNICACIONES ORIGINALES SLU (CORRECTO)</v>
          </cell>
          <cell r="Y2262" t="str">
            <v>JORGE LOPEZ ANDUEZA</v>
          </cell>
          <cell r="Z2262" t="str">
            <v>625992557</v>
          </cell>
          <cell r="AD2262" t="str">
            <v>VODAFONE</v>
          </cell>
          <cell r="AE2262" t="str">
            <v>625992557</v>
          </cell>
          <cell r="AF2262" t="str">
            <v>20</v>
          </cell>
          <cell r="AI2262" t="str">
            <v>CAPTACION NUEVA</v>
          </cell>
          <cell r="AJ2262" t="str">
            <v>CLIENTE NUEVO</v>
          </cell>
          <cell r="AK2262" t="str">
            <v>Residencial</v>
          </cell>
          <cell r="AL2262">
            <v>45512.560717592591</v>
          </cell>
        </row>
        <row r="2263">
          <cell r="A2263" t="str">
            <v>miguel.segura@originaltelecom.es</v>
          </cell>
          <cell r="B2263">
            <v>4144176</v>
          </cell>
          <cell r="C2263">
            <v>3664911</v>
          </cell>
          <cell r="D2263" t="str">
            <v>Inbound</v>
          </cell>
          <cell r="E2263" t="str">
            <v>Inbound Telec.Orig.Sevilla</v>
          </cell>
          <cell r="F2263" t="str">
            <v>05688111G</v>
          </cell>
          <cell r="G2263" t="str">
            <v>DNI</v>
          </cell>
          <cell r="H2263" t="str">
            <v>07011</v>
          </cell>
          <cell r="I2263" t="str">
            <v>ISLAS BALEARES</v>
          </cell>
          <cell r="J2263">
            <v>2755289</v>
          </cell>
          <cell r="K2263">
            <v>21</v>
          </cell>
          <cell r="L2263" t="str">
            <v>contrato firmado</v>
          </cell>
          <cell r="M2263" t="str">
            <v>orderlinephoneline</v>
          </cell>
          <cell r="N2263">
            <v>45511</v>
          </cell>
          <cell r="O2263">
            <v>45512</v>
          </cell>
          <cell r="P2263">
            <v>7</v>
          </cell>
          <cell r="Q2263" t="str">
            <v>PENDIENTE ENVIO</v>
          </cell>
          <cell r="R2263" t="str">
            <v>PENDIENTE ACTIVACION SIM</v>
          </cell>
          <cell r="S2263" t="str">
            <v>10 GB + ilimitadas</v>
          </cell>
          <cell r="T2263" t="str">
            <v>[PACK] Móvil+Fibra 10GB 600Mbps HFC.</v>
          </cell>
          <cell r="U2263" t="str">
            <v>[PACK] Fibra 600 Mbps y 10 GB.</v>
          </cell>
          <cell r="V2263" t="str">
            <v>PACK</v>
          </cell>
          <cell r="W2263">
            <v>501456</v>
          </cell>
          <cell r="X2263" t="str">
            <v>TLV - TELECOMUNICACIONES ORIGINALES SLU (CORRECTO)</v>
          </cell>
          <cell r="Y2263" t="str">
            <v>MIGUEL CRUZ SANTOS</v>
          </cell>
          <cell r="Z2263" t="str">
            <v>605063328</v>
          </cell>
          <cell r="AD2263" t="str">
            <v>YOIGO</v>
          </cell>
          <cell r="AE2263" t="str">
            <v>605063328</v>
          </cell>
          <cell r="AF2263" t="str">
            <v>20</v>
          </cell>
          <cell r="AI2263" t="str">
            <v>CAPTACION NUEVA</v>
          </cell>
          <cell r="AJ2263" t="str">
            <v>CLIENTE NUEVO</v>
          </cell>
          <cell r="AK2263" t="str">
            <v>Residencial</v>
          </cell>
          <cell r="AL2263">
            <v>45512.557974537034</v>
          </cell>
        </row>
        <row r="2264">
          <cell r="A2264" t="str">
            <v>miguel.segura@originaltelecom.es</v>
          </cell>
          <cell r="B2264">
            <v>4144175</v>
          </cell>
          <cell r="C2264">
            <v>3661866</v>
          </cell>
          <cell r="D2264" t="str">
            <v>Inbound</v>
          </cell>
          <cell r="E2264" t="str">
            <v>Inbound Telec.Orig.Sevilla</v>
          </cell>
          <cell r="F2264" t="str">
            <v>05688111G</v>
          </cell>
          <cell r="G2264" t="str">
            <v>DNI</v>
          </cell>
          <cell r="H2264" t="str">
            <v>07011</v>
          </cell>
          <cell r="I2264" t="str">
            <v>ISLAS BALEARES</v>
          </cell>
          <cell r="J2264">
            <v>2755289</v>
          </cell>
          <cell r="K2264">
            <v>21</v>
          </cell>
          <cell r="L2264" t="str">
            <v>contrato firmado</v>
          </cell>
          <cell r="M2264" t="str">
            <v>orderlinefiber</v>
          </cell>
          <cell r="N2264">
            <v>45511</v>
          </cell>
          <cell r="O2264">
            <v>45511</v>
          </cell>
          <cell r="P2264">
            <v>4</v>
          </cell>
          <cell r="Q2264" t="str">
            <v>PROCESADO</v>
          </cell>
          <cell r="R2264" t="str">
            <v>PENDIENTE CITA</v>
          </cell>
          <cell r="S2264" t="str">
            <v>Internet HFC 600Mbps</v>
          </cell>
          <cell r="T2264" t="str">
            <v>[PACK] Móvil+Fibra 10GB 600Mbps HFC.</v>
          </cell>
          <cell r="U2264" t="str">
            <v>[PACK] Fibra 600 Mbps y 10 GB.</v>
          </cell>
          <cell r="V2264" t="str">
            <v>PACK</v>
          </cell>
          <cell r="W2264">
            <v>501456</v>
          </cell>
          <cell r="X2264" t="str">
            <v>TLV - TELECOMUNICACIONES ORIGINALES SLU (CORRECTO)</v>
          </cell>
          <cell r="Y2264" t="str">
            <v>MIGUEL CRUZ SANTOS</v>
          </cell>
          <cell r="Z2264" t="str">
            <v>605063328</v>
          </cell>
          <cell r="AG2264" t="str">
            <v>VODAFONE</v>
          </cell>
          <cell r="AH2264" t="str">
            <v>VODAFONE HFC</v>
          </cell>
          <cell r="AI2264" t="str">
            <v>CAPTACION NUEVA</v>
          </cell>
          <cell r="AJ2264" t="str">
            <v>CLIENTE NUEVO</v>
          </cell>
          <cell r="AK2264" t="str">
            <v>Residencial</v>
          </cell>
          <cell r="AL2264">
            <v>45511.606307870374</v>
          </cell>
        </row>
        <row r="2265">
          <cell r="A2265" t="str">
            <v>irati.izaguirre@originaltelecom.es</v>
          </cell>
          <cell r="B2265">
            <v>4144166</v>
          </cell>
          <cell r="C2265">
            <v>3664866</v>
          </cell>
          <cell r="D2265" t="str">
            <v>Inbound</v>
          </cell>
          <cell r="E2265" t="str">
            <v>Inbound Telec.Orig.Sevilla</v>
          </cell>
          <cell r="F2265" t="str">
            <v>Y7770411J</v>
          </cell>
          <cell r="G2265" t="str">
            <v>NIE</v>
          </cell>
          <cell r="H2265" t="str">
            <v>03013</v>
          </cell>
          <cell r="I2265" t="str">
            <v>ALICANTE</v>
          </cell>
          <cell r="J2265">
            <v>2755283</v>
          </cell>
          <cell r="K2265">
            <v>21</v>
          </cell>
          <cell r="L2265" t="str">
            <v>contrato firmado</v>
          </cell>
          <cell r="M2265" t="str">
            <v>orderlinephoneline</v>
          </cell>
          <cell r="N2265">
            <v>45511</v>
          </cell>
          <cell r="O2265">
            <v>45512</v>
          </cell>
          <cell r="P2265">
            <v>4</v>
          </cell>
          <cell r="Q2265" t="str">
            <v>PROCESADO</v>
          </cell>
          <cell r="R2265" t="str">
            <v>PENDIENTE PORTABILIDAD</v>
          </cell>
          <cell r="S2265" t="str">
            <v>10 GB + ilimitadas</v>
          </cell>
          <cell r="T2265" t="str">
            <v>[PACK] Móvil+Fibra 10GB 600Mbps HFC.</v>
          </cell>
          <cell r="U2265" t="str">
            <v>[PACK] Fibra 600 Mbps y 10 GB.</v>
          </cell>
          <cell r="V2265" t="str">
            <v>PACK</v>
          </cell>
          <cell r="W2265">
            <v>501456</v>
          </cell>
          <cell r="X2265" t="str">
            <v>TLV - TELECOMUNICACIONES ORIGINALES SLU (CORRECTO)</v>
          </cell>
          <cell r="Y2265" t="str">
            <v>ALEXANDRU STAPI</v>
          </cell>
          <cell r="Z2265" t="str">
            <v>666648291</v>
          </cell>
          <cell r="AD2265" t="str">
            <v>VODAFONE</v>
          </cell>
          <cell r="AE2265" t="str">
            <v>666648291</v>
          </cell>
          <cell r="AF2265" t="str">
            <v>20</v>
          </cell>
          <cell r="AI2265" t="str">
            <v>CAPTACION NUEVA</v>
          </cell>
          <cell r="AJ2265" t="str">
            <v>CLIENTE NUEVO</v>
          </cell>
          <cell r="AK2265" t="str">
            <v>Residencial</v>
          </cell>
          <cell r="AL2265">
            <v>45513.741203703707</v>
          </cell>
        </row>
        <row r="2266">
          <cell r="A2266" t="str">
            <v>irati.izaguirre@originaltelecom.es</v>
          </cell>
          <cell r="B2266">
            <v>4144165</v>
          </cell>
          <cell r="C2266">
            <v>3661914</v>
          </cell>
          <cell r="D2266" t="str">
            <v>Inbound</v>
          </cell>
          <cell r="E2266" t="str">
            <v>Inbound Telec.Orig.Sevilla</v>
          </cell>
          <cell r="F2266" t="str">
            <v>Y7770411J</v>
          </cell>
          <cell r="G2266" t="str">
            <v>NIE</v>
          </cell>
          <cell r="H2266" t="str">
            <v>03013</v>
          </cell>
          <cell r="I2266" t="str">
            <v>ALICANTE</v>
          </cell>
          <cell r="J2266">
            <v>2755283</v>
          </cell>
          <cell r="K2266">
            <v>21</v>
          </cell>
          <cell r="L2266" t="str">
            <v>contrato firmado</v>
          </cell>
          <cell r="M2266" t="str">
            <v>orderlinefiber</v>
          </cell>
          <cell r="N2266">
            <v>45511</v>
          </cell>
          <cell r="O2266">
            <v>45511</v>
          </cell>
          <cell r="P2266">
            <v>4</v>
          </cell>
          <cell r="Q2266" t="str">
            <v>PROCESADO</v>
          </cell>
          <cell r="R2266" t="str">
            <v>PENDIENTE CITA</v>
          </cell>
          <cell r="S2266" t="str">
            <v>Internet HFC 600Mbps</v>
          </cell>
          <cell r="T2266" t="str">
            <v>[PACK] Móvil+Fibra 10GB 600Mbps HFC.</v>
          </cell>
          <cell r="U2266" t="str">
            <v>[PACK] Fibra 600 Mbps y 10 GB.</v>
          </cell>
          <cell r="V2266" t="str">
            <v>PACK</v>
          </cell>
          <cell r="W2266">
            <v>501456</v>
          </cell>
          <cell r="X2266" t="str">
            <v>TLV - TELECOMUNICACIONES ORIGINALES SLU (CORRECTO)</v>
          </cell>
          <cell r="Y2266" t="str">
            <v>ALEXANDRU STAPI</v>
          </cell>
          <cell r="Z2266" t="str">
            <v>666648291</v>
          </cell>
          <cell r="AG2266" t="str">
            <v>VODAFONE</v>
          </cell>
          <cell r="AH2266" t="str">
            <v>VODAFONE HFC</v>
          </cell>
          <cell r="AI2266" t="str">
            <v>CAPTACION NUEVA</v>
          </cell>
          <cell r="AJ2266" t="str">
            <v>CLIENTE NUEVO</v>
          </cell>
          <cell r="AK2266" t="str">
            <v>Residencial</v>
          </cell>
          <cell r="AL2266">
            <v>45511.611574074072</v>
          </cell>
        </row>
        <row r="2267">
          <cell r="A2267" t="str">
            <v>irati.izaguirre@originaltelecom.es</v>
          </cell>
          <cell r="B2267">
            <v>4144167</v>
          </cell>
          <cell r="C2267">
            <v>3664867</v>
          </cell>
          <cell r="D2267" t="str">
            <v>Inbound</v>
          </cell>
          <cell r="E2267" t="str">
            <v>Inbound Telec.Orig.Sevilla</v>
          </cell>
          <cell r="F2267" t="str">
            <v>Y7770411J</v>
          </cell>
          <cell r="G2267" t="str">
            <v>NIE</v>
          </cell>
          <cell r="H2267" t="str">
            <v>03013</v>
          </cell>
          <cell r="I2267" t="str">
            <v>ALICANTE</v>
          </cell>
          <cell r="J2267">
            <v>2755283</v>
          </cell>
          <cell r="K2267">
            <v>21</v>
          </cell>
          <cell r="L2267" t="str">
            <v>contrato firmado</v>
          </cell>
          <cell r="M2267" t="str">
            <v>orderlinephoneline</v>
          </cell>
          <cell r="N2267">
            <v>45511</v>
          </cell>
          <cell r="O2267">
            <v>45512</v>
          </cell>
          <cell r="P2267">
            <v>4</v>
          </cell>
          <cell r="Q2267" t="str">
            <v>PROCESADO</v>
          </cell>
          <cell r="R2267" t="str">
            <v>PENDIENTE PORTABILIDAD</v>
          </cell>
          <cell r="S2267" t="str">
            <v>20 GB y llamadas ilimitadas</v>
          </cell>
          <cell r="T2267" t="str">
            <v>[STANDALONE] [FUP] Tarifa adicional de 20 GB y llamadas ilimitadas.</v>
          </cell>
          <cell r="U2267" t="str">
            <v>[PACK] Fibra 600 Mbps y 10 GB.</v>
          </cell>
          <cell r="V2267" t="str">
            <v>ADDITIONAL_LINE</v>
          </cell>
          <cell r="W2267">
            <v>501456</v>
          </cell>
          <cell r="X2267" t="str">
            <v>TLV - TELECOMUNICACIONES ORIGINALES SLU (CORRECTO)</v>
          </cell>
          <cell r="Y2267" t="str">
            <v>ALEXANDRU STAPI</v>
          </cell>
          <cell r="Z2267" t="str">
            <v>666648291</v>
          </cell>
          <cell r="AD2267" t="str">
            <v>VODAFONE</v>
          </cell>
          <cell r="AE2267" t="str">
            <v>607293558</v>
          </cell>
          <cell r="AF2267" t="str">
            <v>20</v>
          </cell>
          <cell r="AI2267" t="str">
            <v>CAPTACION NUEVA</v>
          </cell>
          <cell r="AJ2267" t="str">
            <v>CLIENTE NUEVO</v>
          </cell>
          <cell r="AK2267" t="str">
            <v>Residencial</v>
          </cell>
          <cell r="AL2267">
            <v>45513.741215277776</v>
          </cell>
        </row>
        <row r="2268">
          <cell r="A2268" t="str">
            <v>marta.dorado@originaltelecom.es</v>
          </cell>
          <cell r="B2268">
            <v>4144149</v>
          </cell>
          <cell r="C2268">
            <v>3292091</v>
          </cell>
          <cell r="D2268" t="str">
            <v>Inbound</v>
          </cell>
          <cell r="E2268" t="str">
            <v>Inbound Telec.Orig.Sevilla</v>
          </cell>
          <cell r="F2268" t="str">
            <v>74364657E</v>
          </cell>
          <cell r="G2268" t="str">
            <v>DNI</v>
          </cell>
          <cell r="H2268" t="str">
            <v>03204</v>
          </cell>
          <cell r="I2268" t="str">
            <v>ALICANTE</v>
          </cell>
          <cell r="J2268">
            <v>2755271</v>
          </cell>
          <cell r="K2268">
            <v>21</v>
          </cell>
          <cell r="L2268" t="str">
            <v>contrato firmado</v>
          </cell>
          <cell r="M2268" t="str">
            <v>orderlinephoneline</v>
          </cell>
          <cell r="N2268">
            <v>45511</v>
          </cell>
          <cell r="O2268">
            <v>45373</v>
          </cell>
          <cell r="P2268">
            <v>4</v>
          </cell>
          <cell r="Q2268" t="str">
            <v>PROCESADO</v>
          </cell>
          <cell r="R2268" t="str">
            <v>ACTIVADO</v>
          </cell>
          <cell r="S2268" t="str">
            <v>10 GB + ilimitadas</v>
          </cell>
          <cell r="T2268" t="str">
            <v>[PACK] Móvil+Fibra 10GB 600Mbps HFC.</v>
          </cell>
          <cell r="U2268" t="str">
            <v>[PACK] Fibra 600 Mbps y 10 GB.</v>
          </cell>
          <cell r="V2268" t="str">
            <v>PACK</v>
          </cell>
          <cell r="W2268">
            <v>501456</v>
          </cell>
          <cell r="X2268" t="str">
            <v>TLV - TELECOMUNICACIONES ORIGINALES SLU (CORRECTO)</v>
          </cell>
          <cell r="Y2268" t="str">
            <v>JUAN IBAÑEZ CARMONA</v>
          </cell>
          <cell r="Z2268" t="str">
            <v>699588046</v>
          </cell>
          <cell r="AA2268">
            <v>45378.182905092595</v>
          </cell>
          <cell r="AD2268" t="str">
            <v>YOIGO</v>
          </cell>
          <cell r="AE2268" t="str">
            <v>699588046</v>
          </cell>
          <cell r="AF2268" t="str">
            <v>APOR</v>
          </cell>
          <cell r="AI2268" t="str">
            <v>CARTERA</v>
          </cell>
          <cell r="AJ2268" t="str">
            <v>CLIENTE CARTERA</v>
          </cell>
          <cell r="AK2268" t="str">
            <v>Residencial</v>
          </cell>
          <cell r="AL2268">
            <v>45378.182905092595</v>
          </cell>
        </row>
        <row r="2269">
          <cell r="A2269" t="str">
            <v>marta.dorado@originaltelecom.es</v>
          </cell>
          <cell r="B2269">
            <v>4144148</v>
          </cell>
          <cell r="C2269">
            <v>3661842</v>
          </cell>
          <cell r="D2269" t="str">
            <v>Inbound</v>
          </cell>
          <cell r="E2269" t="str">
            <v>Inbound Telec.Orig.Sevilla</v>
          </cell>
          <cell r="F2269" t="str">
            <v>74364657E</v>
          </cell>
          <cell r="G2269" t="str">
            <v>DNI</v>
          </cell>
          <cell r="H2269" t="str">
            <v>03204</v>
          </cell>
          <cell r="I2269" t="str">
            <v>ALICANTE</v>
          </cell>
          <cell r="J2269">
            <v>2755271</v>
          </cell>
          <cell r="K2269">
            <v>21</v>
          </cell>
          <cell r="L2269" t="str">
            <v>contrato firmado</v>
          </cell>
          <cell r="M2269" t="str">
            <v>orderlinefiber</v>
          </cell>
          <cell r="N2269">
            <v>45511</v>
          </cell>
          <cell r="O2269">
            <v>45511</v>
          </cell>
          <cell r="P2269">
            <v>4</v>
          </cell>
          <cell r="Q2269" t="str">
            <v>PROCESADO</v>
          </cell>
          <cell r="R2269" t="str">
            <v>ACTIVADO</v>
          </cell>
          <cell r="S2269" t="str">
            <v>Internet HFC 600Mbps</v>
          </cell>
          <cell r="T2269" t="str">
            <v>[PACK] Móvil+Fibra 10GB 600Mbps HFC.</v>
          </cell>
          <cell r="U2269" t="str">
            <v>[PACK] Fibra 600 Mbps y 10 GB.</v>
          </cell>
          <cell r="V2269" t="str">
            <v>PACK</v>
          </cell>
          <cell r="W2269">
            <v>501456</v>
          </cell>
          <cell r="X2269" t="str">
            <v>TLV - TELECOMUNICACIONES ORIGINALES SLU (CORRECTO)</v>
          </cell>
          <cell r="Y2269" t="str">
            <v>JUAN IBAÑEZ CARMONA</v>
          </cell>
          <cell r="Z2269" t="str">
            <v>699588046</v>
          </cell>
          <cell r="AA2269">
            <v>45513.610150462962</v>
          </cell>
          <cell r="AG2269" t="str">
            <v>VODAFONE</v>
          </cell>
          <cell r="AH2269" t="str">
            <v>VODAFONE HFC</v>
          </cell>
          <cell r="AI2269" t="str">
            <v>CAPTACION NUEVA</v>
          </cell>
          <cell r="AJ2269" t="str">
            <v>CLIENTE CARTERA</v>
          </cell>
          <cell r="AK2269" t="str">
            <v>Residencial</v>
          </cell>
          <cell r="AL2269">
            <v>45513.696979166663</v>
          </cell>
        </row>
        <row r="2270">
          <cell r="A2270" t="str">
            <v>francisco.perdomo@originaltelecom.es</v>
          </cell>
          <cell r="B2270">
            <v>4144146</v>
          </cell>
          <cell r="C2270">
            <v>3661882</v>
          </cell>
          <cell r="D2270" t="str">
            <v>Inbound</v>
          </cell>
          <cell r="E2270" t="str">
            <v>Inbound Telec.Orig.Sevilla</v>
          </cell>
          <cell r="F2270" t="str">
            <v>X9519370S</v>
          </cell>
          <cell r="G2270" t="str">
            <v>NIE</v>
          </cell>
          <cell r="H2270" t="str">
            <v>09200</v>
          </cell>
          <cell r="I2270" t="str">
            <v>BURGOS</v>
          </cell>
          <cell r="J2270">
            <v>2755270</v>
          </cell>
          <cell r="K2270">
            <v>21</v>
          </cell>
          <cell r="L2270" t="str">
            <v>contrato firmado</v>
          </cell>
          <cell r="M2270" t="str">
            <v>orderlinefiber</v>
          </cell>
          <cell r="N2270">
            <v>45511</v>
          </cell>
          <cell r="O2270">
            <v>45511</v>
          </cell>
          <cell r="P2270">
            <v>4</v>
          </cell>
          <cell r="Q2270" t="str">
            <v>PROCESADO</v>
          </cell>
          <cell r="R2270" t="str">
            <v>ACTIVADO</v>
          </cell>
          <cell r="S2270" t="str">
            <v>Internet HFC 600Mbps</v>
          </cell>
          <cell r="T2270" t="str">
            <v>[PACK] Móvil+Fibra 55GB 600Mbps HFC.</v>
          </cell>
          <cell r="U2270" t="str">
            <v>[PACK] Fibra 600 Mbps y 55 GB.</v>
          </cell>
          <cell r="V2270" t="str">
            <v>PACK</v>
          </cell>
          <cell r="W2270">
            <v>501456</v>
          </cell>
          <cell r="X2270" t="str">
            <v>TLV - TELECOMUNICACIONES ORIGINALES SLU (CORRECTO)</v>
          </cell>
          <cell r="Y2270" t="str">
            <v>OMAR EL KADI</v>
          </cell>
          <cell r="Z2270" t="str">
            <v>624930287</v>
          </cell>
          <cell r="AA2270">
            <v>45512.605046296296</v>
          </cell>
          <cell r="AG2270" t="str">
            <v>VODAFONE</v>
          </cell>
          <cell r="AH2270" t="str">
            <v>VODAFONE HFC</v>
          </cell>
          <cell r="AI2270" t="str">
            <v>CAPTACION NUEVA</v>
          </cell>
          <cell r="AJ2270" t="str">
            <v>CLIENTE NUEVO</v>
          </cell>
          <cell r="AK2270" t="str">
            <v>Residencial</v>
          </cell>
          <cell r="AL2270">
            <v>45512.61818287037</v>
          </cell>
        </row>
        <row r="2271">
          <cell r="A2271" t="str">
            <v>francisco.perdomo@originaltelecom.es</v>
          </cell>
          <cell r="B2271">
            <v>4144147</v>
          </cell>
          <cell r="C2271">
            <v>3664861</v>
          </cell>
          <cell r="D2271" t="str">
            <v>Inbound</v>
          </cell>
          <cell r="E2271" t="str">
            <v>Inbound Telec.Orig.Sevilla</v>
          </cell>
          <cell r="F2271" t="str">
            <v>X9519370S</v>
          </cell>
          <cell r="G2271" t="str">
            <v>NIE</v>
          </cell>
          <cell r="H2271" t="str">
            <v>09200</v>
          </cell>
          <cell r="I2271" t="str">
            <v>BURGOS</v>
          </cell>
          <cell r="J2271">
            <v>2755270</v>
          </cell>
          <cell r="K2271">
            <v>21</v>
          </cell>
          <cell r="L2271" t="str">
            <v>contrato firmado</v>
          </cell>
          <cell r="M2271" t="str">
            <v>orderlinephoneline</v>
          </cell>
          <cell r="N2271">
            <v>45511</v>
          </cell>
          <cell r="O2271">
            <v>45512</v>
          </cell>
          <cell r="P2271">
            <v>7</v>
          </cell>
          <cell r="Q2271" t="str">
            <v>PENDIENTE ENVIO</v>
          </cell>
          <cell r="R2271" t="str">
            <v>PENDIENTE ACTIVACION SIM</v>
          </cell>
          <cell r="S2271" t="str">
            <v>55 GB y llamadas ilimitadas</v>
          </cell>
          <cell r="T2271" t="str">
            <v>[PACK] Móvil+Fibra 55GB 600Mbps HFC.</v>
          </cell>
          <cell r="U2271" t="str">
            <v>[PACK] Fibra 600 Mbps y 55 GB.</v>
          </cell>
          <cell r="V2271" t="str">
            <v>PACK</v>
          </cell>
          <cell r="W2271">
            <v>501456</v>
          </cell>
          <cell r="X2271" t="str">
            <v>TLV - TELECOMUNICACIONES ORIGINALES SLU (CORRECTO)</v>
          </cell>
          <cell r="Y2271" t="str">
            <v>OMAR EL KADI</v>
          </cell>
          <cell r="Z2271" t="str">
            <v>624930287</v>
          </cell>
          <cell r="AI2271" t="str">
            <v>CAPTACION NUEVA</v>
          </cell>
          <cell r="AJ2271" t="str">
            <v>CLIENTE NUEVO</v>
          </cell>
          <cell r="AK2271" t="str">
            <v>Residencial</v>
          </cell>
          <cell r="AL2271">
            <v>45512.552361111113</v>
          </cell>
        </row>
        <row r="2272">
          <cell r="A2272" t="str">
            <v>diego.temblador@originaltelecom.es</v>
          </cell>
          <cell r="B2272">
            <v>4144101</v>
          </cell>
          <cell r="C2272">
            <v>3661835</v>
          </cell>
          <cell r="D2272" t="str">
            <v>Inbound</v>
          </cell>
          <cell r="E2272" t="str">
            <v>Inbound Telec.Orig.Sevilla</v>
          </cell>
          <cell r="F2272" t="str">
            <v>Z2211894N</v>
          </cell>
          <cell r="G2272" t="str">
            <v>NIE</v>
          </cell>
          <cell r="H2272" t="str">
            <v>48991</v>
          </cell>
          <cell r="I2272" t="str">
            <v>BIZKAIA</v>
          </cell>
          <cell r="J2272">
            <v>2755246</v>
          </cell>
          <cell r="K2272">
            <v>21</v>
          </cell>
          <cell r="L2272" t="str">
            <v>contrato firmado</v>
          </cell>
          <cell r="M2272" t="str">
            <v>orderlinefiber</v>
          </cell>
          <cell r="N2272">
            <v>45511</v>
          </cell>
          <cell r="O2272">
            <v>45511</v>
          </cell>
          <cell r="P2272">
            <v>4</v>
          </cell>
          <cell r="Q2272" t="str">
            <v>PROCESADO</v>
          </cell>
          <cell r="R2272" t="str">
            <v>PENDIENTE INSTALACION</v>
          </cell>
          <cell r="S2272" t="str">
            <v>Internet NEBAL 600Mbps</v>
          </cell>
          <cell r="T2272" t="str">
            <v>[STANDALONE] Fibra 600/600 NEBAL.</v>
          </cell>
          <cell r="U2272" t="str">
            <v>Fibra 600 con permanencia.</v>
          </cell>
          <cell r="V2272" t="str">
            <v>FIBER</v>
          </cell>
          <cell r="W2272">
            <v>501456</v>
          </cell>
          <cell r="X2272" t="str">
            <v>TLV - TELECOMUNICACIONES ORIGINALES SLU (CORRECTO)</v>
          </cell>
          <cell r="Y2272" t="str">
            <v>LEILA VIVIANA BOHORQUEZ DEZALOT</v>
          </cell>
          <cell r="Z2272" t="str">
            <v>678152283</v>
          </cell>
          <cell r="AG2272" t="str">
            <v>NEBA</v>
          </cell>
          <cell r="AH2272" t="str">
            <v>NEBA</v>
          </cell>
          <cell r="AI2272" t="str">
            <v>CAPTACION NUEVA</v>
          </cell>
          <cell r="AJ2272" t="str">
            <v>CLIENTE NUEVO</v>
          </cell>
          <cell r="AK2272" t="str">
            <v>Residencial</v>
          </cell>
          <cell r="AL2272">
            <v>45511.613599537035</v>
          </cell>
        </row>
        <row r="2273">
          <cell r="A2273" t="str">
            <v>carolinafuentes@originaltelecom.es</v>
          </cell>
          <cell r="B2273">
            <v>4144095</v>
          </cell>
          <cell r="C2273">
            <v>3664327</v>
          </cell>
          <cell r="D2273" t="str">
            <v>Inbound</v>
          </cell>
          <cell r="E2273" t="str">
            <v>Inbound Telec.Orig.Sevilla</v>
          </cell>
          <cell r="F2273" t="str">
            <v>74640210N</v>
          </cell>
          <cell r="G2273" t="str">
            <v>DNI</v>
          </cell>
          <cell r="H2273" t="str">
            <v>18640</v>
          </cell>
          <cell r="I2273" t="str">
            <v>GRANADA</v>
          </cell>
          <cell r="J2273">
            <v>2755243</v>
          </cell>
          <cell r="K2273">
            <v>21</v>
          </cell>
          <cell r="L2273" t="str">
            <v>contrato firmado</v>
          </cell>
          <cell r="M2273" t="str">
            <v>orderlinephoneline</v>
          </cell>
          <cell r="N2273">
            <v>45511</v>
          </cell>
          <cell r="O2273">
            <v>45512</v>
          </cell>
          <cell r="P2273">
            <v>4</v>
          </cell>
          <cell r="Q2273" t="str">
            <v>PROCESADO</v>
          </cell>
          <cell r="R2273" t="str">
            <v>PENDIENTE PORTABILIDAD ENTRANTE</v>
          </cell>
          <cell r="S2273" t="str">
            <v>75 GB y llamadas ilimitadas</v>
          </cell>
          <cell r="T2273" t="str">
            <v>[STANDALONE] [FUP] Tarifa adicional de 75 GB y llamadas ilimitadas.</v>
          </cell>
          <cell r="U2273" t="str">
            <v>[PACK] Fibra 600 Mbps y 20 GB.</v>
          </cell>
          <cell r="V2273" t="str">
            <v>ADDITIONAL_LINE</v>
          </cell>
          <cell r="W2273">
            <v>501456</v>
          </cell>
          <cell r="X2273" t="str">
            <v>TLV - TELECOMUNICACIONES ORIGINALES SLU (CORRECTO)</v>
          </cell>
          <cell r="Y2273" t="str">
            <v>ELENA HERNANDEZ FERNANDEZ</v>
          </cell>
          <cell r="Z2273" t="str">
            <v>662283608</v>
          </cell>
          <cell r="AD2273" t="str">
            <v>MOVISTAR</v>
          </cell>
          <cell r="AE2273" t="str">
            <v>617852900</v>
          </cell>
          <cell r="AF2273" t="str">
            <v>ACON</v>
          </cell>
          <cell r="AI2273" t="str">
            <v>CAPTACION NUEVA</v>
          </cell>
          <cell r="AJ2273" t="str">
            <v>CLIENTE CARTERA</v>
          </cell>
          <cell r="AK2273" t="str">
            <v>Residencial</v>
          </cell>
          <cell r="AL2273">
            <v>45513.48232638889</v>
          </cell>
        </row>
        <row r="2274">
          <cell r="A2274" t="str">
            <v>carolinafuentes@originaltelecom.es</v>
          </cell>
          <cell r="B2274">
            <v>4144093</v>
          </cell>
          <cell r="C2274">
            <v>3664325</v>
          </cell>
          <cell r="D2274" t="str">
            <v>Inbound</v>
          </cell>
          <cell r="E2274" t="str">
            <v>Inbound Telec.Orig.Sevilla</v>
          </cell>
          <cell r="F2274" t="str">
            <v>74640210N</v>
          </cell>
          <cell r="G2274" t="str">
            <v>DNI</v>
          </cell>
          <cell r="H2274" t="str">
            <v>18640</v>
          </cell>
          <cell r="I2274" t="str">
            <v>GRANADA</v>
          </cell>
          <cell r="J2274">
            <v>2755243</v>
          </cell>
          <cell r="K2274">
            <v>21</v>
          </cell>
          <cell r="L2274" t="str">
            <v>contrato firmado</v>
          </cell>
          <cell r="M2274" t="str">
            <v>orderlinephoneline</v>
          </cell>
          <cell r="N2274">
            <v>45511</v>
          </cell>
          <cell r="O2274">
            <v>45512</v>
          </cell>
          <cell r="P2274">
            <v>4</v>
          </cell>
          <cell r="Q2274" t="str">
            <v>PROCESADO</v>
          </cell>
          <cell r="R2274" t="str">
            <v>PENDIENTE PORTABILIDAD ENTRANTE</v>
          </cell>
          <cell r="S2274" t="str">
            <v>20 GB + ilimitadas</v>
          </cell>
          <cell r="T2274" t="str">
            <v>[PACK] Móvil+Fibra 20GB 600Mbps NEBAL.</v>
          </cell>
          <cell r="U2274" t="str">
            <v>[PACK] Fibra 600 Mbps y 20 GB.</v>
          </cell>
          <cell r="V2274" t="str">
            <v>PACK</v>
          </cell>
          <cell r="W2274">
            <v>501456</v>
          </cell>
          <cell r="X2274" t="str">
            <v>TLV - TELECOMUNICACIONES ORIGINALES SLU (CORRECTO)</v>
          </cell>
          <cell r="Y2274" t="str">
            <v>ELENA HERNANDEZ FERNANDEZ</v>
          </cell>
          <cell r="Z2274" t="str">
            <v>662283608</v>
          </cell>
          <cell r="AD2274" t="str">
            <v>MOVISTAR</v>
          </cell>
          <cell r="AE2274" t="str">
            <v>662283608</v>
          </cell>
          <cell r="AF2274" t="str">
            <v>ACON</v>
          </cell>
          <cell r="AI2274" t="str">
            <v>CAPTACION NUEVA</v>
          </cell>
          <cell r="AJ2274" t="str">
            <v>CLIENTE CARTERA</v>
          </cell>
          <cell r="AK2274" t="str">
            <v>Residencial</v>
          </cell>
          <cell r="AL2274">
            <v>45513.482256944444</v>
          </cell>
        </row>
        <row r="2275">
          <cell r="A2275" t="str">
            <v>carolinafuentes@originaltelecom.es</v>
          </cell>
          <cell r="B2275">
            <v>4144094</v>
          </cell>
          <cell r="C2275">
            <v>3664326</v>
          </cell>
          <cell r="D2275" t="str">
            <v>Inbound</v>
          </cell>
          <cell r="E2275" t="str">
            <v>Inbound Telec.Orig.Sevilla</v>
          </cell>
          <cell r="F2275" t="str">
            <v>74640210N</v>
          </cell>
          <cell r="G2275" t="str">
            <v>DNI</v>
          </cell>
          <cell r="H2275" t="str">
            <v>18640</v>
          </cell>
          <cell r="I2275" t="str">
            <v>GRANADA</v>
          </cell>
          <cell r="J2275">
            <v>2755243</v>
          </cell>
          <cell r="K2275">
            <v>21</v>
          </cell>
          <cell r="L2275" t="str">
            <v>contrato firmado</v>
          </cell>
          <cell r="M2275" t="str">
            <v>orderlinephoneline</v>
          </cell>
          <cell r="N2275">
            <v>45511</v>
          </cell>
          <cell r="O2275">
            <v>45512</v>
          </cell>
          <cell r="P2275">
            <v>4</v>
          </cell>
          <cell r="Q2275" t="str">
            <v>PROCESADO</v>
          </cell>
          <cell r="R2275" t="str">
            <v>PENDIENTE PORTABILIDAD ENTRANTE</v>
          </cell>
          <cell r="S2275" t="str">
            <v>75 GB y llamadas ilimitadas</v>
          </cell>
          <cell r="T2275" t="str">
            <v>[STANDALONE] [FUP] Tarifa adicional de 75 GB y llamadas ilimitadas.</v>
          </cell>
          <cell r="U2275" t="str">
            <v>[PACK] Fibra 600 Mbps y 20 GB.</v>
          </cell>
          <cell r="V2275" t="str">
            <v>ADDITIONAL_LINE</v>
          </cell>
          <cell r="W2275">
            <v>501456</v>
          </cell>
          <cell r="X2275" t="str">
            <v>TLV - TELECOMUNICACIONES ORIGINALES SLU (CORRECTO)</v>
          </cell>
          <cell r="Y2275" t="str">
            <v>ELENA HERNANDEZ FERNANDEZ</v>
          </cell>
          <cell r="Z2275" t="str">
            <v>662283608</v>
          </cell>
          <cell r="AD2275" t="str">
            <v>MOVISTAR</v>
          </cell>
          <cell r="AE2275" t="str">
            <v>674319413</v>
          </cell>
          <cell r="AF2275" t="str">
            <v>ACON</v>
          </cell>
          <cell r="AI2275" t="str">
            <v>CAPTACION NUEVA</v>
          </cell>
          <cell r="AJ2275" t="str">
            <v>CLIENTE CARTERA</v>
          </cell>
          <cell r="AK2275" t="str">
            <v>Residencial</v>
          </cell>
          <cell r="AL2275">
            <v>45513.482291666667</v>
          </cell>
        </row>
        <row r="2276">
          <cell r="A2276" t="str">
            <v>carolinafuentes@originaltelecom.es</v>
          </cell>
          <cell r="B2276">
            <v>4144092</v>
          </cell>
          <cell r="C2276">
            <v>3661814</v>
          </cell>
          <cell r="D2276" t="str">
            <v>Inbound</v>
          </cell>
          <cell r="E2276" t="str">
            <v>Inbound Telec.Orig.Sevilla</v>
          </cell>
          <cell r="F2276" t="str">
            <v>74640210N</v>
          </cell>
          <cell r="G2276" t="str">
            <v>DNI</v>
          </cell>
          <cell r="H2276" t="str">
            <v>18640</v>
          </cell>
          <cell r="I2276" t="str">
            <v>GRANADA</v>
          </cell>
          <cell r="J2276">
            <v>2755243</v>
          </cell>
          <cell r="K2276">
            <v>21</v>
          </cell>
          <cell r="L2276" t="str">
            <v>contrato firmado</v>
          </cell>
          <cell r="M2276" t="str">
            <v>orderlinefiber</v>
          </cell>
          <cell r="N2276">
            <v>45511</v>
          </cell>
          <cell r="O2276">
            <v>45511</v>
          </cell>
          <cell r="P2276">
            <v>4</v>
          </cell>
          <cell r="Q2276" t="str">
            <v>PROCESADO</v>
          </cell>
          <cell r="R2276" t="str">
            <v>PENDIENTE CITA</v>
          </cell>
          <cell r="S2276" t="str">
            <v>Internet NEBAL 600Mbps</v>
          </cell>
          <cell r="T2276" t="str">
            <v>[PACK] Móvil+Fibra 20GB 600Mbps NEBAL.</v>
          </cell>
          <cell r="U2276" t="str">
            <v>[PACK] Fibra 600 Mbps y 20 GB.</v>
          </cell>
          <cell r="V2276" t="str">
            <v>PACK</v>
          </cell>
          <cell r="W2276">
            <v>501456</v>
          </cell>
          <cell r="X2276" t="str">
            <v>TLV - TELECOMUNICACIONES ORIGINALES SLU (CORRECTO)</v>
          </cell>
          <cell r="Y2276" t="str">
            <v>ELENA HERNANDEZ FERNANDEZ</v>
          </cell>
          <cell r="Z2276" t="str">
            <v>662283608</v>
          </cell>
          <cell r="AG2276" t="str">
            <v>NEBA</v>
          </cell>
          <cell r="AH2276" t="str">
            <v>NEBA</v>
          </cell>
          <cell r="AI2276" t="str">
            <v>CAPTACION NUEVA</v>
          </cell>
          <cell r="AJ2276" t="str">
            <v>CLIENTE CARTERA</v>
          </cell>
          <cell r="AK2276" t="str">
            <v>Residencial</v>
          </cell>
          <cell r="AL2276">
            <v>45511.597893518519</v>
          </cell>
        </row>
        <row r="2277">
          <cell r="A2277" t="str">
            <v>nereacerezo@originaltelecom.es</v>
          </cell>
          <cell r="B2277">
            <v>4144088</v>
          </cell>
          <cell r="C2277">
            <v>3662859</v>
          </cell>
          <cell r="D2277" t="str">
            <v>Inbound</v>
          </cell>
          <cell r="E2277" t="str">
            <v>Inbound Telec.Orig.Sevilla</v>
          </cell>
          <cell r="F2277" t="str">
            <v>76439892J</v>
          </cell>
          <cell r="G2277" t="str">
            <v>DNI</v>
          </cell>
          <cell r="H2277" t="str">
            <v>35015</v>
          </cell>
          <cell r="I2277" t="str">
            <v>LAS PALMAS</v>
          </cell>
          <cell r="J2277">
            <v>2755241</v>
          </cell>
          <cell r="K2277">
            <v>21</v>
          </cell>
          <cell r="L2277" t="str">
            <v>contrato firmado</v>
          </cell>
          <cell r="M2277" t="str">
            <v>orderlinephoneline</v>
          </cell>
          <cell r="N2277">
            <v>45511</v>
          </cell>
          <cell r="O2277">
            <v>45511</v>
          </cell>
          <cell r="P2277">
            <v>7</v>
          </cell>
          <cell r="Q2277" t="str">
            <v>PENDIENTE ENVIO</v>
          </cell>
          <cell r="R2277" t="str">
            <v>PENDIENTE ACTIVACION SIM</v>
          </cell>
          <cell r="S2277" t="str">
            <v>20 GB + ilimitadas</v>
          </cell>
          <cell r="T2277" t="str">
            <v>[PACK] Móvil+Fibra 20GB 600Mbps NEBAL.</v>
          </cell>
          <cell r="U2277" t="str">
            <v>[PACK] Fibra 600 Mbps y 20 GB.</v>
          </cell>
          <cell r="V2277" t="str">
            <v>PACK</v>
          </cell>
          <cell r="W2277">
            <v>501456</v>
          </cell>
          <cell r="X2277" t="str">
            <v>TLV - TELECOMUNICACIONES ORIGINALES SLU (CORRECTO)</v>
          </cell>
          <cell r="Y2277" t="str">
            <v>NATALIA BARQUERO SANCHEZ-CAÑETE</v>
          </cell>
          <cell r="Z2277" t="str">
            <v>675465265</v>
          </cell>
          <cell r="AD2277" t="str">
            <v>LOWI</v>
          </cell>
          <cell r="AE2277" t="str">
            <v>675465265</v>
          </cell>
          <cell r="AF2277" t="str">
            <v>20</v>
          </cell>
          <cell r="AI2277" t="str">
            <v>CAPTACION NUEVA</v>
          </cell>
          <cell r="AJ2277" t="str">
            <v>CLIENTE NUEVO</v>
          </cell>
          <cell r="AK2277" t="str">
            <v>Residencial</v>
          </cell>
          <cell r="AL2277">
            <v>45511.712835648148</v>
          </cell>
        </row>
        <row r="2278">
          <cell r="A2278" t="str">
            <v>nereacerezo@originaltelecom.es</v>
          </cell>
          <cell r="B2278">
            <v>4144087</v>
          </cell>
          <cell r="C2278">
            <v>3661817</v>
          </cell>
          <cell r="D2278" t="str">
            <v>Inbound</v>
          </cell>
          <cell r="E2278" t="str">
            <v>Inbound Telec.Orig.Sevilla</v>
          </cell>
          <cell r="F2278" t="str">
            <v>76439892J</v>
          </cell>
          <cell r="G2278" t="str">
            <v>DNI</v>
          </cell>
          <cell r="H2278" t="str">
            <v>35015</v>
          </cell>
          <cell r="I2278" t="str">
            <v>LAS PALMAS</v>
          </cell>
          <cell r="J2278">
            <v>2755241</v>
          </cell>
          <cell r="K2278">
            <v>21</v>
          </cell>
          <cell r="L2278" t="str">
            <v>contrato firmado</v>
          </cell>
          <cell r="M2278" t="str">
            <v>orderlinefiber</v>
          </cell>
          <cell r="N2278">
            <v>45511</v>
          </cell>
          <cell r="O2278">
            <v>45511</v>
          </cell>
          <cell r="P2278">
            <v>4</v>
          </cell>
          <cell r="Q2278" t="str">
            <v>PROCESADO</v>
          </cell>
          <cell r="R2278" t="str">
            <v>PENDIENTE CITA</v>
          </cell>
          <cell r="S2278" t="str">
            <v>Internet NEBAL 600Mbps</v>
          </cell>
          <cell r="T2278" t="str">
            <v>[PACK] Móvil+Fibra 20GB 600Mbps NEBAL.</v>
          </cell>
          <cell r="U2278" t="str">
            <v>[PACK] Fibra 600 Mbps y 20 GB.</v>
          </cell>
          <cell r="V2278" t="str">
            <v>PACK</v>
          </cell>
          <cell r="W2278">
            <v>501456</v>
          </cell>
          <cell r="X2278" t="str">
            <v>TLV - TELECOMUNICACIONES ORIGINALES SLU (CORRECTO)</v>
          </cell>
          <cell r="Y2278" t="str">
            <v>NATALIA BARQUERO SANCHEZ-CAÑETE</v>
          </cell>
          <cell r="Z2278" t="str">
            <v>675465265</v>
          </cell>
          <cell r="AG2278" t="str">
            <v>NEBA</v>
          </cell>
          <cell r="AH2278" t="str">
            <v>NEBA</v>
          </cell>
          <cell r="AI2278" t="str">
            <v>CAPTACION NUEVA</v>
          </cell>
          <cell r="AJ2278" t="str">
            <v>CLIENTE NUEVO</v>
          </cell>
          <cell r="AK2278" t="str">
            <v>Residencial</v>
          </cell>
          <cell r="AL2278">
            <v>45511.598564814813</v>
          </cell>
        </row>
        <row r="2279">
          <cell r="A2279" t="str">
            <v>mauricio.pozo@originaltelecom.es</v>
          </cell>
          <cell r="B2279">
            <v>4144086</v>
          </cell>
          <cell r="C2279">
            <v>3662854</v>
          </cell>
          <cell r="D2279" t="str">
            <v>Inbound</v>
          </cell>
          <cell r="E2279" t="str">
            <v>Inbound Telec.Orig.Sevilla</v>
          </cell>
          <cell r="F2279" t="str">
            <v>10586007G</v>
          </cell>
          <cell r="G2279" t="str">
            <v>DNI</v>
          </cell>
          <cell r="H2279" t="str">
            <v>47004</v>
          </cell>
          <cell r="I2279" t="str">
            <v>VALLADOLID</v>
          </cell>
          <cell r="J2279">
            <v>2755240</v>
          </cell>
          <cell r="K2279">
            <v>21</v>
          </cell>
          <cell r="L2279" t="str">
            <v>contrato firmado</v>
          </cell>
          <cell r="M2279" t="str">
            <v>orderlinephoneline</v>
          </cell>
          <cell r="N2279">
            <v>45511</v>
          </cell>
          <cell r="O2279">
            <v>45511</v>
          </cell>
          <cell r="P2279">
            <v>4</v>
          </cell>
          <cell r="Q2279" t="str">
            <v>PROCESADO</v>
          </cell>
          <cell r="R2279" t="str">
            <v>PENDIENTE PORTABILIDAD ENTRANTE</v>
          </cell>
          <cell r="S2279" t="str">
            <v>75 GB y llamadas ilimitadas</v>
          </cell>
          <cell r="T2279" t="str">
            <v>[STANDALONE] [FUP] Tarifa de 75 GB y llamadas ilimitadas.</v>
          </cell>
          <cell r="U2279" t="str">
            <v>Tarifa de 75 GB y llamadas ilimitadas.</v>
          </cell>
          <cell r="V2279" t="str">
            <v>PHONELINE</v>
          </cell>
          <cell r="W2279">
            <v>501456</v>
          </cell>
          <cell r="X2279" t="str">
            <v>TLV - TELECOMUNICACIONES ORIGINALES SLU (CORRECTO)</v>
          </cell>
          <cell r="Y2279" t="str">
            <v>LUIS ALBERTO GONZALEZ MACILLA</v>
          </cell>
          <cell r="Z2279" t="str">
            <v>629842929</v>
          </cell>
          <cell r="AD2279" t="str">
            <v>TELECABLE</v>
          </cell>
          <cell r="AE2279" t="str">
            <v>629842929</v>
          </cell>
          <cell r="AF2279" t="str">
            <v>ACON</v>
          </cell>
          <cell r="AI2279" t="str">
            <v>CAPTACION NUEVA</v>
          </cell>
          <cell r="AJ2279" t="str">
            <v>CLIENTE NUEVO</v>
          </cell>
          <cell r="AK2279" t="str">
            <v>Residencial</v>
          </cell>
          <cell r="AL2279">
            <v>45513.35597222222</v>
          </cell>
        </row>
        <row r="2280">
          <cell r="A2280" t="str">
            <v>david.molero@originaltelecom.es</v>
          </cell>
          <cell r="B2280">
            <v>4144080</v>
          </cell>
          <cell r="C2280">
            <v>1840330</v>
          </cell>
          <cell r="D2280" t="str">
            <v>Inbound</v>
          </cell>
          <cell r="E2280" t="str">
            <v>Inbound Telec.Orig.Sevilla</v>
          </cell>
          <cell r="F2280" t="str">
            <v>47009934G</v>
          </cell>
          <cell r="G2280" t="str">
            <v>DNI</v>
          </cell>
          <cell r="H2280" t="str">
            <v>41800</v>
          </cell>
          <cell r="I2280" t="str">
            <v>SEVILLA</v>
          </cell>
          <cell r="J2280">
            <v>2755238</v>
          </cell>
          <cell r="K2280">
            <v>21</v>
          </cell>
          <cell r="L2280" t="str">
            <v>contrato firmado</v>
          </cell>
          <cell r="M2280" t="str">
            <v>orderlinefiber</v>
          </cell>
          <cell r="N2280">
            <v>45511</v>
          </cell>
          <cell r="O2280">
            <v>44563</v>
          </cell>
          <cell r="P2280">
            <v>4</v>
          </cell>
          <cell r="Q2280" t="str">
            <v>PROCESADO</v>
          </cell>
          <cell r="R2280" t="str">
            <v>ACTIVADO</v>
          </cell>
          <cell r="S2280" t="str">
            <v>Internet NEBAL 600Mbps</v>
          </cell>
          <cell r="T2280" t="str">
            <v>[PACK] Móvil+Fibra 100GB 600Mbps NEBAL.</v>
          </cell>
          <cell r="U2280" t="str">
            <v>[PACK] Fibra 600 Mbps y 100 GB.</v>
          </cell>
          <cell r="V2280" t="str">
            <v>PACK</v>
          </cell>
          <cell r="W2280">
            <v>501456</v>
          </cell>
          <cell r="X2280" t="str">
            <v>TLV - TELECOMUNICACIONES ORIGINALES SLU (CORRECTO)</v>
          </cell>
          <cell r="Y2280" t="str">
            <v>MARIA TERESA MARIN RAMIREZ</v>
          </cell>
          <cell r="Z2280" t="str">
            <v>617928683</v>
          </cell>
          <cell r="AA2280">
            <v>44565</v>
          </cell>
          <cell r="AG2280" t="str">
            <v>NEBA</v>
          </cell>
          <cell r="AH2280" t="str">
            <v>NEBA</v>
          </cell>
          <cell r="AI2280" t="str">
            <v>CARTERA</v>
          </cell>
          <cell r="AJ2280" t="str">
            <v>CLIENTE CARTERA</v>
          </cell>
          <cell r="AK2280" t="str">
            <v>Residencial</v>
          </cell>
          <cell r="AL2280">
            <v>44565.592152777775</v>
          </cell>
        </row>
        <row r="2281">
          <cell r="A2281" t="str">
            <v>david.molero@originaltelecom.es</v>
          </cell>
          <cell r="B2281">
            <v>4144081</v>
          </cell>
          <cell r="C2281">
            <v>3664318</v>
          </cell>
          <cell r="D2281" t="str">
            <v>Inbound</v>
          </cell>
          <cell r="E2281" t="str">
            <v>Inbound Telec.Orig.Sevilla</v>
          </cell>
          <cell r="F2281" t="str">
            <v>47009934G</v>
          </cell>
          <cell r="G2281" t="str">
            <v>DNI</v>
          </cell>
          <cell r="H2281" t="str">
            <v>41800</v>
          </cell>
          <cell r="I2281" t="str">
            <v>SEVILLA</v>
          </cell>
          <cell r="J2281">
            <v>2755238</v>
          </cell>
          <cell r="K2281">
            <v>21</v>
          </cell>
          <cell r="L2281" t="str">
            <v>contrato firmado</v>
          </cell>
          <cell r="M2281" t="str">
            <v>orderlinephoneline</v>
          </cell>
          <cell r="N2281">
            <v>45511</v>
          </cell>
          <cell r="O2281">
            <v>45512</v>
          </cell>
          <cell r="P2281">
            <v>7</v>
          </cell>
          <cell r="Q2281" t="str">
            <v>PENDIENTE ENVIO</v>
          </cell>
          <cell r="R2281" t="str">
            <v>PENDIENTE ACTIVACION SIM</v>
          </cell>
          <cell r="S2281" t="str">
            <v>100 GB y llamadas ilimitadas</v>
          </cell>
          <cell r="T2281" t="str">
            <v>[PACK] Móvil+Fibra 100GB 600Mbps NEBAL.</v>
          </cell>
          <cell r="U2281" t="str">
            <v>[PACK] Fibra 600 Mbps y 100 GB.</v>
          </cell>
          <cell r="V2281" t="str">
            <v>PACK</v>
          </cell>
          <cell r="W2281">
            <v>501456</v>
          </cell>
          <cell r="X2281" t="str">
            <v>TLV - TELECOMUNICACIONES ORIGINALES SLU (CORRECTO)</v>
          </cell>
          <cell r="Y2281" t="str">
            <v>MARIA TERESA MARIN RAMIREZ</v>
          </cell>
          <cell r="Z2281" t="str">
            <v>617928683</v>
          </cell>
          <cell r="AI2281" t="str">
            <v>CAPTACION NUEVA</v>
          </cell>
          <cell r="AJ2281" t="str">
            <v>CLIENTE CARTERA</v>
          </cell>
          <cell r="AK2281" t="str">
            <v>Residencial</v>
          </cell>
          <cell r="AL2281">
            <v>45512.473923611113</v>
          </cell>
        </row>
        <row r="2282">
          <cell r="A2282" t="str">
            <v>david.molero@originaltelecom.es</v>
          </cell>
          <cell r="B2282">
            <v>4144083</v>
          </cell>
          <cell r="C2282">
            <v>1840335</v>
          </cell>
          <cell r="D2282" t="str">
            <v>Inbound</v>
          </cell>
          <cell r="E2282" t="str">
            <v>Inbound Telec.Orig.Sevilla</v>
          </cell>
          <cell r="F2282" t="str">
            <v>47009934G</v>
          </cell>
          <cell r="G2282" t="str">
            <v>DNI</v>
          </cell>
          <cell r="H2282" t="str">
            <v>41800</v>
          </cell>
          <cell r="I2282" t="str">
            <v>SEVILLA</v>
          </cell>
          <cell r="J2282">
            <v>2755238</v>
          </cell>
          <cell r="K2282">
            <v>21</v>
          </cell>
          <cell r="L2282" t="str">
            <v>contrato firmado</v>
          </cell>
          <cell r="M2282" t="str">
            <v>orderlinephoneline</v>
          </cell>
          <cell r="N2282">
            <v>45511</v>
          </cell>
          <cell r="O2282">
            <v>44563</v>
          </cell>
          <cell r="P2282">
            <v>4</v>
          </cell>
          <cell r="Q2282" t="str">
            <v>PROCESADO</v>
          </cell>
          <cell r="R2282" t="str">
            <v>ACTIVADO</v>
          </cell>
          <cell r="S2282" t="str">
            <v>20 GB y llamadas ilimitadas</v>
          </cell>
          <cell r="T2282" t="str">
            <v>[STANDALONE] [FUP] Tarifa adicional de 20 GB y llamadas ilimitadas.</v>
          </cell>
          <cell r="U2282" t="str">
            <v>[PACK] Fibra 600 Mbps y 100 GB.</v>
          </cell>
          <cell r="V2282" t="str">
            <v>ADDITIONAL_LINE</v>
          </cell>
          <cell r="W2282">
            <v>501456</v>
          </cell>
          <cell r="X2282" t="str">
            <v>TLV - TELECOMUNICACIONES ORIGINALES SLU (CORRECTO)</v>
          </cell>
          <cell r="Y2282" t="str">
            <v>MARIA TERESA MARIN RAMIREZ</v>
          </cell>
          <cell r="Z2282" t="str">
            <v>617928683</v>
          </cell>
          <cell r="AA2282">
            <v>44563.808564814812</v>
          </cell>
          <cell r="AE2282" t="str">
            <v>681934920</v>
          </cell>
          <cell r="AI2282" t="str">
            <v>CARTERA</v>
          </cell>
          <cell r="AJ2282" t="str">
            <v>CLIENTE CARTERA</v>
          </cell>
          <cell r="AK2282" t="str">
            <v>Residencial</v>
          </cell>
          <cell r="AL2282">
            <v>44563.808564814812</v>
          </cell>
        </row>
        <row r="2283">
          <cell r="A2283" t="str">
            <v>david.molero@originaltelecom.es</v>
          </cell>
          <cell r="B2283">
            <v>4144082</v>
          </cell>
          <cell r="C2283">
            <v>1840334</v>
          </cell>
          <cell r="D2283" t="str">
            <v>Inbound</v>
          </cell>
          <cell r="E2283" t="str">
            <v>Inbound Telec.Orig.Sevilla</v>
          </cell>
          <cell r="F2283" t="str">
            <v>47009934G</v>
          </cell>
          <cell r="G2283" t="str">
            <v>DNI</v>
          </cell>
          <cell r="H2283" t="str">
            <v>41800</v>
          </cell>
          <cell r="I2283" t="str">
            <v>SEVILLA</v>
          </cell>
          <cell r="J2283">
            <v>2755238</v>
          </cell>
          <cell r="K2283">
            <v>21</v>
          </cell>
          <cell r="L2283" t="str">
            <v>contrato firmado</v>
          </cell>
          <cell r="M2283" t="str">
            <v>orderlinephoneline</v>
          </cell>
          <cell r="N2283">
            <v>45511</v>
          </cell>
          <cell r="O2283">
            <v>44563</v>
          </cell>
          <cell r="P2283">
            <v>4</v>
          </cell>
          <cell r="Q2283" t="str">
            <v>PROCESADO</v>
          </cell>
          <cell r="R2283" t="str">
            <v>ACTIVADO</v>
          </cell>
          <cell r="S2283" t="str">
            <v>20 GB y llamadas ilimitadas</v>
          </cell>
          <cell r="T2283" t="str">
            <v>[STANDALONE] [FUP] Tarifa adicional de 20 GB y llamadas ilimitadas.</v>
          </cell>
          <cell r="U2283" t="str">
            <v>[PACK] Fibra 600 Mbps y 100 GB.</v>
          </cell>
          <cell r="V2283" t="str">
            <v>ADDITIONAL_LINE</v>
          </cell>
          <cell r="W2283">
            <v>501456</v>
          </cell>
          <cell r="X2283" t="str">
            <v>TLV - TELECOMUNICACIONES ORIGINALES SLU (CORRECTO)</v>
          </cell>
          <cell r="Y2283" t="str">
            <v>MARIA TERESA MARIN RAMIREZ</v>
          </cell>
          <cell r="Z2283" t="str">
            <v>617928683</v>
          </cell>
          <cell r="AA2283">
            <v>44568.171782407408</v>
          </cell>
          <cell r="AD2283" t="str">
            <v>YOIGO</v>
          </cell>
          <cell r="AE2283" t="str">
            <v>658025334</v>
          </cell>
          <cell r="AF2283" t="str">
            <v>APOR</v>
          </cell>
          <cell r="AI2283" t="str">
            <v>CARTERA</v>
          </cell>
          <cell r="AJ2283" t="str">
            <v>CLIENTE CARTERA</v>
          </cell>
          <cell r="AK2283" t="str">
            <v>Residencial</v>
          </cell>
          <cell r="AL2283">
            <v>44568.171782407408</v>
          </cell>
        </row>
        <row r="2284">
          <cell r="A2284" t="str">
            <v>david.molero@originaltelecom.es</v>
          </cell>
          <cell r="B2284">
            <v>4144084</v>
          </cell>
          <cell r="C2284">
            <v>1840331</v>
          </cell>
          <cell r="D2284" t="str">
            <v>Inbound</v>
          </cell>
          <cell r="E2284" t="str">
            <v>Inbound Telec.Orig.Sevilla</v>
          </cell>
          <cell r="F2284" t="str">
            <v>47009934G</v>
          </cell>
          <cell r="G2284" t="str">
            <v>DNI</v>
          </cell>
          <cell r="H2284" t="str">
            <v>41800</v>
          </cell>
          <cell r="I2284" t="str">
            <v>SEVILLA</v>
          </cell>
          <cell r="J2284">
            <v>2755238</v>
          </cell>
          <cell r="K2284">
            <v>21</v>
          </cell>
          <cell r="L2284" t="str">
            <v>contrato firmado</v>
          </cell>
          <cell r="M2284" t="str">
            <v>orderlinephoneline</v>
          </cell>
          <cell r="N2284">
            <v>45511</v>
          </cell>
          <cell r="O2284">
            <v>44563</v>
          </cell>
          <cell r="P2284">
            <v>4</v>
          </cell>
          <cell r="Q2284" t="str">
            <v>PROCESADO</v>
          </cell>
          <cell r="R2284" t="str">
            <v>ACTIVADO</v>
          </cell>
          <cell r="S2284" t="str">
            <v>5 GB y llamadas ilimitadas</v>
          </cell>
          <cell r="T2284" t="str">
            <v>[STANDALONE] [FUP] Tarifa adicional de 5 GB y llamadas ilimitadas.</v>
          </cell>
          <cell r="U2284" t="str">
            <v>[PACK] Fibra 600 Mbps y 100 GB.</v>
          </cell>
          <cell r="V2284" t="str">
            <v>ADDITIONAL_LINE</v>
          </cell>
          <cell r="W2284">
            <v>501456</v>
          </cell>
          <cell r="X2284" t="str">
            <v>TLV - TELECOMUNICACIONES ORIGINALES SLU (CORRECTO)</v>
          </cell>
          <cell r="Y2284" t="str">
            <v>MARIA TERESA MARIN RAMIREZ</v>
          </cell>
          <cell r="Z2284" t="str">
            <v>617928683</v>
          </cell>
          <cell r="AA2284">
            <v>44568.171770833331</v>
          </cell>
          <cell r="AD2284" t="str">
            <v>YOIGO</v>
          </cell>
          <cell r="AE2284" t="str">
            <v>617928683</v>
          </cell>
          <cell r="AF2284" t="str">
            <v>APOR</v>
          </cell>
          <cell r="AI2284" t="str">
            <v>CARTERA</v>
          </cell>
          <cell r="AJ2284" t="str">
            <v>CLIENTE CARTERA</v>
          </cell>
          <cell r="AK2284" t="str">
            <v>Residencial</v>
          </cell>
          <cell r="AL2284">
            <v>44568.171770833331</v>
          </cell>
        </row>
        <row r="2285">
          <cell r="A2285" t="str">
            <v>josecarlosmartinez@originaltelecom.es</v>
          </cell>
          <cell r="B2285">
            <v>4144079</v>
          </cell>
          <cell r="C2285">
            <v>3662852</v>
          </cell>
          <cell r="D2285" t="str">
            <v>Outbound</v>
          </cell>
          <cell r="E2285" t="str">
            <v>Outbound Nacional</v>
          </cell>
          <cell r="F2285" t="str">
            <v>44221813N</v>
          </cell>
          <cell r="G2285" t="str">
            <v>DNI</v>
          </cell>
          <cell r="H2285" t="str">
            <v>21006</v>
          </cell>
          <cell r="I2285" t="str">
            <v>HUELVA</v>
          </cell>
          <cell r="J2285">
            <v>2755237</v>
          </cell>
          <cell r="K2285">
            <v>21</v>
          </cell>
          <cell r="L2285" t="str">
            <v>contrato firmado</v>
          </cell>
          <cell r="M2285" t="str">
            <v>orderlinephoneline</v>
          </cell>
          <cell r="N2285">
            <v>45511</v>
          </cell>
          <cell r="O2285">
            <v>45511</v>
          </cell>
          <cell r="P2285">
            <v>4</v>
          </cell>
          <cell r="Q2285" t="str">
            <v>PROCESADO</v>
          </cell>
          <cell r="R2285" t="str">
            <v>PENDIENTE PORTABILIDAD ENTRANTE</v>
          </cell>
          <cell r="S2285" t="str">
            <v>5 GB y llamadas ilimitadas</v>
          </cell>
          <cell r="T2285" t="str">
            <v>[STANDALONE] [FUP] Tarifa adicional de 5 GB y llamadas ilimitadas.</v>
          </cell>
          <cell r="U2285" t="str">
            <v>[PACK] Fibra 600 Mbps y 10 GB.</v>
          </cell>
          <cell r="V2285" t="str">
            <v>ADDITIONAL_LINE</v>
          </cell>
          <cell r="W2285">
            <v>510248</v>
          </cell>
          <cell r="X2285" t="str">
            <v>TLV - TELECOMUNICACIONES ORIGINALES SLU (OUTBOUND) (SEVILLA)</v>
          </cell>
          <cell r="Y2285" t="str">
            <v>ALBERTO JOSE PAREDES ROMAN</v>
          </cell>
          <cell r="Z2285" t="str">
            <v>652245567</v>
          </cell>
          <cell r="AD2285" t="str">
            <v>DIGI SPAIN TELECOM</v>
          </cell>
          <cell r="AE2285" t="str">
            <v>652245567</v>
          </cell>
          <cell r="AF2285" t="str">
            <v>ACON</v>
          </cell>
          <cell r="AI2285" t="str">
            <v>CAPTACION NUEVA</v>
          </cell>
          <cell r="AJ2285" t="str">
            <v>CLIENTE NUEVO</v>
          </cell>
          <cell r="AK2285" t="str">
            <v>Residencial</v>
          </cell>
          <cell r="AL2285">
            <v>45513.481307870374</v>
          </cell>
        </row>
        <row r="2286">
          <cell r="A2286" t="str">
            <v>josecarlosmartinez@originaltelecom.es</v>
          </cell>
          <cell r="B2286">
            <v>4144077</v>
          </cell>
          <cell r="C2286">
            <v>3661808</v>
          </cell>
          <cell r="D2286" t="str">
            <v>Outbound</v>
          </cell>
          <cell r="E2286" t="str">
            <v>Outbound Nacional</v>
          </cell>
          <cell r="F2286" t="str">
            <v>44221813N</v>
          </cell>
          <cell r="G2286" t="str">
            <v>DNI</v>
          </cell>
          <cell r="H2286" t="str">
            <v>21006</v>
          </cell>
          <cell r="I2286" t="str">
            <v>HUELVA</v>
          </cell>
          <cell r="J2286">
            <v>2755237</v>
          </cell>
          <cell r="K2286">
            <v>21</v>
          </cell>
          <cell r="L2286" t="str">
            <v>contrato firmado</v>
          </cell>
          <cell r="M2286" t="str">
            <v>orderlinefiber</v>
          </cell>
          <cell r="N2286">
            <v>45511</v>
          </cell>
          <cell r="O2286">
            <v>45511</v>
          </cell>
          <cell r="P2286">
            <v>4</v>
          </cell>
          <cell r="Q2286" t="str">
            <v>PROCESADO</v>
          </cell>
          <cell r="R2286" t="str">
            <v>PENDIENTE INSTALACION</v>
          </cell>
          <cell r="S2286" t="str">
            <v>Internet HFC 600Mbps</v>
          </cell>
          <cell r="T2286" t="str">
            <v>[PACK] Móvil+Fibra 10GB 600Mbps HFC.</v>
          </cell>
          <cell r="U2286" t="str">
            <v>[PACK] Fibra 600 Mbps y 10 GB.</v>
          </cell>
          <cell r="V2286" t="str">
            <v>PACK</v>
          </cell>
          <cell r="W2286">
            <v>510248</v>
          </cell>
          <cell r="X2286" t="str">
            <v>TLV - TELECOMUNICACIONES ORIGINALES SLU (OUTBOUND) (SEVILLA)</v>
          </cell>
          <cell r="Y2286" t="str">
            <v>ALBERTO JOSE PAREDES ROMAN</v>
          </cell>
          <cell r="Z2286" t="str">
            <v>652245567</v>
          </cell>
          <cell r="AG2286" t="str">
            <v>VODAFONE</v>
          </cell>
          <cell r="AH2286" t="str">
            <v>VODAFONE HFC</v>
          </cell>
          <cell r="AI2286" t="str">
            <v>CAPTACION NUEVA</v>
          </cell>
          <cell r="AJ2286" t="str">
            <v>CLIENTE NUEVO</v>
          </cell>
          <cell r="AK2286" t="str">
            <v>Residencial</v>
          </cell>
          <cell r="AL2286">
            <v>45516.373171296298</v>
          </cell>
        </row>
        <row r="2287">
          <cell r="A2287" t="str">
            <v>josecarlosmartinez@originaltelecom.es</v>
          </cell>
          <cell r="B2287">
            <v>4144078</v>
          </cell>
          <cell r="C2287">
            <v>3662851</v>
          </cell>
          <cell r="D2287" t="str">
            <v>Outbound</v>
          </cell>
          <cell r="E2287" t="str">
            <v>Outbound Nacional</v>
          </cell>
          <cell r="F2287" t="str">
            <v>44221813N</v>
          </cell>
          <cell r="G2287" t="str">
            <v>DNI</v>
          </cell>
          <cell r="H2287" t="str">
            <v>21006</v>
          </cell>
          <cell r="I2287" t="str">
            <v>HUELVA</v>
          </cell>
          <cell r="J2287">
            <v>2755237</v>
          </cell>
          <cell r="K2287">
            <v>21</v>
          </cell>
          <cell r="L2287" t="str">
            <v>contrato firmado</v>
          </cell>
          <cell r="M2287" t="str">
            <v>orderlinephoneline</v>
          </cell>
          <cell r="N2287">
            <v>45511</v>
          </cell>
          <cell r="O2287">
            <v>45511</v>
          </cell>
          <cell r="P2287">
            <v>4</v>
          </cell>
          <cell r="Q2287" t="str">
            <v>PROCESADO</v>
          </cell>
          <cell r="R2287" t="str">
            <v>PENDIENTE PORTABILIDAD ENTRANTE</v>
          </cell>
          <cell r="S2287" t="str">
            <v>10 GB + ilimitadas</v>
          </cell>
          <cell r="T2287" t="str">
            <v>[PACK] Móvil+Fibra 10GB 600Mbps HFC.</v>
          </cell>
          <cell r="U2287" t="str">
            <v>[PACK] Fibra 600 Mbps y 10 GB.</v>
          </cell>
          <cell r="V2287" t="str">
            <v>PACK</v>
          </cell>
          <cell r="W2287">
            <v>510248</v>
          </cell>
          <cell r="X2287" t="str">
            <v>TLV - TELECOMUNICACIONES ORIGINALES SLU (OUTBOUND) (SEVILLA)</v>
          </cell>
          <cell r="Y2287" t="str">
            <v>ALBERTO JOSE PAREDES ROMAN</v>
          </cell>
          <cell r="Z2287" t="str">
            <v>652245567</v>
          </cell>
          <cell r="AD2287" t="str">
            <v>DIGI SPAIN TELECOM</v>
          </cell>
          <cell r="AE2287" t="str">
            <v>616219423</v>
          </cell>
          <cell r="AF2287" t="str">
            <v>ACON</v>
          </cell>
          <cell r="AI2287" t="str">
            <v>CAPTACION NUEVA</v>
          </cell>
          <cell r="AJ2287" t="str">
            <v>CLIENTE NUEVO</v>
          </cell>
          <cell r="AK2287" t="str">
            <v>Residencial</v>
          </cell>
          <cell r="AL2287">
            <v>45513.481273148151</v>
          </cell>
        </row>
        <row r="2288">
          <cell r="A2288" t="str">
            <v>patricia.rios@originaltelecom.es</v>
          </cell>
          <cell r="B2288">
            <v>4144072</v>
          </cell>
          <cell r="C2288">
            <v>3662839</v>
          </cell>
          <cell r="D2288" t="str">
            <v>Inbound</v>
          </cell>
          <cell r="E2288" t="str">
            <v>Inbound Telec.Orig.Sevilla</v>
          </cell>
          <cell r="F2288" t="str">
            <v>Z0293649J</v>
          </cell>
          <cell r="G2288" t="str">
            <v>NIE</v>
          </cell>
          <cell r="H2288" t="str">
            <v>46800</v>
          </cell>
          <cell r="I2288" t="str">
            <v>VALENCIA</v>
          </cell>
          <cell r="J2288">
            <v>2755234</v>
          </cell>
          <cell r="K2288">
            <v>21</v>
          </cell>
          <cell r="L2288" t="str">
            <v>contrato firmado</v>
          </cell>
          <cell r="M2288" t="str">
            <v>orderlinephoneline</v>
          </cell>
          <cell r="N2288">
            <v>45511</v>
          </cell>
          <cell r="O2288">
            <v>45511</v>
          </cell>
          <cell r="P2288">
            <v>4</v>
          </cell>
          <cell r="Q2288" t="str">
            <v>PROCESADO</v>
          </cell>
          <cell r="R2288" t="str">
            <v>PENDIENTE PORTABILIDAD ENTRANTE</v>
          </cell>
          <cell r="S2288" t="str">
            <v>GB Ilimitados y llamadas ilimitadas</v>
          </cell>
          <cell r="T2288" t="str">
            <v>[STANDALONE] [FUP] Tarifa de GB ilimitados y llamadas ilimitadas.</v>
          </cell>
          <cell r="U2288" t="str">
            <v>Tarifa de GB ilimitados y llamadas ilimitadas.</v>
          </cell>
          <cell r="V2288" t="str">
            <v>PHONELINE</v>
          </cell>
          <cell r="W2288">
            <v>501456</v>
          </cell>
          <cell r="X2288" t="str">
            <v>TLV - TELECOMUNICACIONES ORIGINALES SLU (CORRECTO)</v>
          </cell>
          <cell r="Y2288" t="str">
            <v>RUDY ROBERTO HASTY FERNANDEZ</v>
          </cell>
          <cell r="Z2288" t="str">
            <v>610404064</v>
          </cell>
          <cell r="AD2288" t="str">
            <v>DIGI SPAIN TELECOM</v>
          </cell>
          <cell r="AE2288" t="str">
            <v>671027736</v>
          </cell>
          <cell r="AF2288" t="str">
            <v>ACON</v>
          </cell>
          <cell r="AI2288" t="str">
            <v>CAPTACION NUEVA</v>
          </cell>
          <cell r="AJ2288" t="str">
            <v>CLIENTE NUEVO</v>
          </cell>
          <cell r="AK2288" t="str">
            <v>Residencial</v>
          </cell>
          <cell r="AL2288">
            <v>45513.481203703705</v>
          </cell>
        </row>
        <row r="2289">
          <cell r="A2289" t="str">
            <v>patricia.rios@originaltelecom.es</v>
          </cell>
          <cell r="B2289">
            <v>4144051</v>
          </cell>
          <cell r="C2289">
            <v>3662840</v>
          </cell>
          <cell r="D2289" t="str">
            <v>Inbound</v>
          </cell>
          <cell r="E2289" t="str">
            <v>Inbound Telec.Orig.Sevilla</v>
          </cell>
          <cell r="F2289" t="str">
            <v>Z0293649J</v>
          </cell>
          <cell r="G2289" t="str">
            <v>NIE</v>
          </cell>
          <cell r="H2289" t="str">
            <v>46800</v>
          </cell>
          <cell r="I2289" t="str">
            <v>VALENCIA</v>
          </cell>
          <cell r="J2289">
            <v>2755227</v>
          </cell>
          <cell r="K2289">
            <v>21</v>
          </cell>
          <cell r="L2289" t="str">
            <v>contrato firmado</v>
          </cell>
          <cell r="M2289" t="str">
            <v>orderlinephoneline</v>
          </cell>
          <cell r="N2289">
            <v>45511</v>
          </cell>
          <cell r="O2289">
            <v>45511</v>
          </cell>
          <cell r="P2289">
            <v>4</v>
          </cell>
          <cell r="Q2289" t="str">
            <v>PROCESADO</v>
          </cell>
          <cell r="R2289" t="str">
            <v>PENDIENTE PORTABILIDAD ENTRANTE</v>
          </cell>
          <cell r="S2289" t="str">
            <v>GB Ilimitados y llamadas ilimitadas</v>
          </cell>
          <cell r="T2289" t="str">
            <v>[STANDALONE] [FUP] Tarifa de GB ilimitados y llamadas ilimitadas.</v>
          </cell>
          <cell r="U2289" t="str">
            <v>Tarifa de GB ilimitados y llamadas ilimitadas.</v>
          </cell>
          <cell r="V2289" t="str">
            <v>PHONELINE</v>
          </cell>
          <cell r="W2289">
            <v>501456</v>
          </cell>
          <cell r="X2289" t="str">
            <v>TLV - TELECOMUNICACIONES ORIGINALES SLU (CORRECTO)</v>
          </cell>
          <cell r="Y2289" t="str">
            <v>RUDY ROBERTO HASTY FERNANDEZ</v>
          </cell>
          <cell r="Z2289" t="str">
            <v>610404064</v>
          </cell>
          <cell r="AD2289" t="str">
            <v>DIGI SPAIN TELECOM</v>
          </cell>
          <cell r="AE2289" t="str">
            <v>610404064</v>
          </cell>
          <cell r="AF2289" t="str">
            <v>ACON</v>
          </cell>
          <cell r="AI2289" t="str">
            <v>CAPTACION NUEVA</v>
          </cell>
          <cell r="AJ2289" t="str">
            <v>CLIENTE NUEVO</v>
          </cell>
          <cell r="AK2289" t="str">
            <v>Residencial</v>
          </cell>
          <cell r="AL2289">
            <v>45513.481226851851</v>
          </cell>
        </row>
        <row r="2290">
          <cell r="A2290" t="str">
            <v>pilar.deval@originaltelecom.es</v>
          </cell>
          <cell r="B2290">
            <v>4144037</v>
          </cell>
          <cell r="C2290">
            <v>3662837</v>
          </cell>
          <cell r="D2290" t="str">
            <v>Inbound</v>
          </cell>
          <cell r="E2290" t="str">
            <v>Inbound Telec.Orig.Sevilla</v>
          </cell>
          <cell r="F2290" t="str">
            <v>40989149K</v>
          </cell>
          <cell r="G2290" t="str">
            <v>DNI</v>
          </cell>
          <cell r="H2290" t="str">
            <v>08024</v>
          </cell>
          <cell r="I2290" t="str">
            <v>BARCELONA</v>
          </cell>
          <cell r="J2290">
            <v>2755221</v>
          </cell>
          <cell r="K2290">
            <v>21</v>
          </cell>
          <cell r="L2290" t="str">
            <v>contrato firmado</v>
          </cell>
          <cell r="M2290" t="str">
            <v>orderlinephoneline</v>
          </cell>
          <cell r="N2290">
            <v>45511</v>
          </cell>
          <cell r="O2290">
            <v>45511</v>
          </cell>
          <cell r="P2290">
            <v>4</v>
          </cell>
          <cell r="Q2290" t="str">
            <v>PROCESADO</v>
          </cell>
          <cell r="R2290" t="str">
            <v>PENDIENTE PORTABILIDAD ENTRANTE</v>
          </cell>
          <cell r="S2290" t="str">
            <v>10 GB y llamadas ilimitadas</v>
          </cell>
          <cell r="T2290" t="str">
            <v>[STANDALONE] [FUP] Tarifa de 10 GB y llamadas ilimitadas.</v>
          </cell>
          <cell r="U2290" t="str">
            <v>Tarifa de 10 GB y llamadas ilimitadas.</v>
          </cell>
          <cell r="V2290" t="str">
            <v>PHONELINE</v>
          </cell>
          <cell r="W2290">
            <v>501456</v>
          </cell>
          <cell r="X2290" t="str">
            <v>TLV - TELECOMUNICACIONES ORIGINALES SLU (CORRECTO)</v>
          </cell>
          <cell r="Y2290" t="str">
            <v>MARIA JOSE MARTINEZ CARRASCOSA</v>
          </cell>
          <cell r="Z2290" t="str">
            <v>640017826</v>
          </cell>
          <cell r="AD2290" t="str">
            <v>SIMYO</v>
          </cell>
          <cell r="AE2290" t="str">
            <v>675693775</v>
          </cell>
          <cell r="AF2290" t="str">
            <v>ACON</v>
          </cell>
          <cell r="AI2290" t="str">
            <v>CAPTACION NUEVA</v>
          </cell>
          <cell r="AJ2290" t="str">
            <v>CLIENTE NUEVO</v>
          </cell>
          <cell r="AK2290" t="str">
            <v>Residencial</v>
          </cell>
          <cell r="AL2290">
            <v>45513.481168981481</v>
          </cell>
        </row>
        <row r="2291">
          <cell r="A2291" t="str">
            <v>gonzalofalcon@originaltelecom.es</v>
          </cell>
          <cell r="B2291">
            <v>4144026</v>
          </cell>
          <cell r="C2291">
            <v>3662877</v>
          </cell>
          <cell r="D2291" t="str">
            <v>Inbound</v>
          </cell>
          <cell r="E2291" t="str">
            <v>Inbound Telec.Orig.Sevilla</v>
          </cell>
          <cell r="F2291" t="str">
            <v>02295363D</v>
          </cell>
          <cell r="G2291" t="str">
            <v>DNI</v>
          </cell>
          <cell r="H2291" t="str">
            <v>28021</v>
          </cell>
          <cell r="I2291" t="str">
            <v>MADRID</v>
          </cell>
          <cell r="J2291">
            <v>2755216</v>
          </cell>
          <cell r="K2291">
            <v>21</v>
          </cell>
          <cell r="L2291" t="str">
            <v>contrato firmado</v>
          </cell>
          <cell r="M2291" t="str">
            <v>orderlinefiber</v>
          </cell>
          <cell r="N2291">
            <v>45511</v>
          </cell>
          <cell r="O2291">
            <v>45511</v>
          </cell>
          <cell r="P2291">
            <v>4</v>
          </cell>
          <cell r="Q2291" t="str">
            <v>PROCESADO</v>
          </cell>
          <cell r="R2291" t="str">
            <v>PENDIENTE CITA</v>
          </cell>
          <cell r="S2291" t="str">
            <v>Internet HFC 1Gbps</v>
          </cell>
          <cell r="T2291" t="str">
            <v>[PACK] Móvil+Fibra GB Ilimitados 1000 Mbps HFC.</v>
          </cell>
          <cell r="U2291" t="str">
            <v>[PACK] Fibra 1000 Mbps y GB ilimitados.</v>
          </cell>
          <cell r="V2291" t="str">
            <v>PACK</v>
          </cell>
          <cell r="W2291">
            <v>501456</v>
          </cell>
          <cell r="X2291" t="str">
            <v>TLV - TELECOMUNICACIONES ORIGINALES SLU (CORRECTO)</v>
          </cell>
          <cell r="Y2291" t="str">
            <v>JONATHAN CARMONA GARCIA</v>
          </cell>
          <cell r="Z2291" t="str">
            <v>665502653</v>
          </cell>
          <cell r="AG2291" t="str">
            <v>VODAFONE</v>
          </cell>
          <cell r="AH2291" t="str">
            <v>VODAFONE HFC</v>
          </cell>
          <cell r="AI2291" t="str">
            <v>CAPTACION NUEVA</v>
          </cell>
          <cell r="AJ2291" t="str">
            <v>CLIENTE NUEVO</v>
          </cell>
          <cell r="AK2291" t="str">
            <v>Residencial</v>
          </cell>
          <cell r="AL2291">
            <v>45511.721701388888</v>
          </cell>
        </row>
        <row r="2292">
          <cell r="A2292" t="str">
            <v>gonzalofalcon@originaltelecom.es</v>
          </cell>
          <cell r="B2292">
            <v>4144027</v>
          </cell>
          <cell r="C2292">
            <v>3664300</v>
          </cell>
          <cell r="D2292" t="str">
            <v>Inbound</v>
          </cell>
          <cell r="E2292" t="str">
            <v>Inbound Telec.Orig.Sevilla</v>
          </cell>
          <cell r="F2292" t="str">
            <v>02295363D</v>
          </cell>
          <cell r="G2292" t="str">
            <v>DNI</v>
          </cell>
          <cell r="H2292" t="str">
            <v>28021</v>
          </cell>
          <cell r="I2292" t="str">
            <v>MADRID</v>
          </cell>
          <cell r="J2292">
            <v>2755216</v>
          </cell>
          <cell r="K2292">
            <v>21</v>
          </cell>
          <cell r="L2292" t="str">
            <v>contrato firmado</v>
          </cell>
          <cell r="M2292" t="str">
            <v>orderlinephoneline</v>
          </cell>
          <cell r="N2292">
            <v>45511</v>
          </cell>
          <cell r="O2292">
            <v>45512</v>
          </cell>
          <cell r="P2292">
            <v>4</v>
          </cell>
          <cell r="Q2292" t="str">
            <v>PROCESADO</v>
          </cell>
          <cell r="R2292" t="str">
            <v>PENDIENTE PORTABILIDAD</v>
          </cell>
          <cell r="S2292" t="str">
            <v>GB Ilimitados y llamadas ilimitadas</v>
          </cell>
          <cell r="T2292" t="str">
            <v>[PACK] Móvil+Fibra GB Ilimitados 1000 Mbps HFC.</v>
          </cell>
          <cell r="U2292" t="str">
            <v>[PACK] Fibra 1000 Mbps y GB ilimitados.</v>
          </cell>
          <cell r="V2292" t="str">
            <v>PACK</v>
          </cell>
          <cell r="W2292">
            <v>501456</v>
          </cell>
          <cell r="X2292" t="str">
            <v>TLV - TELECOMUNICACIONES ORIGINALES SLU (CORRECTO)</v>
          </cell>
          <cell r="Y2292" t="str">
            <v>JONATHAN CARMONA GARCIA</v>
          </cell>
          <cell r="Z2292" t="str">
            <v>665502653</v>
          </cell>
          <cell r="AD2292" t="str">
            <v>YOIGO</v>
          </cell>
          <cell r="AE2292" t="str">
            <v>665502653</v>
          </cell>
          <cell r="AF2292" t="str">
            <v>20</v>
          </cell>
          <cell r="AI2292" t="str">
            <v>CAPTACION NUEVA</v>
          </cell>
          <cell r="AJ2292" t="str">
            <v>CLIENTE NUEVO</v>
          </cell>
          <cell r="AK2292" t="str">
            <v>Residencial</v>
          </cell>
          <cell r="AL2292">
            <v>45513.657465277778</v>
          </cell>
        </row>
        <row r="2293">
          <cell r="A2293" t="str">
            <v>gonzalofalcon@originaltelecom.es</v>
          </cell>
          <cell r="B2293">
            <v>4144028</v>
          </cell>
          <cell r="C2293">
            <v>3664301</v>
          </cell>
          <cell r="D2293" t="str">
            <v>Inbound</v>
          </cell>
          <cell r="E2293" t="str">
            <v>Inbound Telec.Orig.Sevilla</v>
          </cell>
          <cell r="F2293" t="str">
            <v>02295363D</v>
          </cell>
          <cell r="G2293" t="str">
            <v>DNI</v>
          </cell>
          <cell r="H2293" t="str">
            <v>28021</v>
          </cell>
          <cell r="I2293" t="str">
            <v>MADRID</v>
          </cell>
          <cell r="J2293">
            <v>2755216</v>
          </cell>
          <cell r="K2293">
            <v>21</v>
          </cell>
          <cell r="L2293" t="str">
            <v>contrato firmado</v>
          </cell>
          <cell r="M2293" t="str">
            <v>orderlinephoneline</v>
          </cell>
          <cell r="N2293">
            <v>45511</v>
          </cell>
          <cell r="O2293">
            <v>45512</v>
          </cell>
          <cell r="P2293">
            <v>4</v>
          </cell>
          <cell r="Q2293" t="str">
            <v>PROCESADO</v>
          </cell>
          <cell r="R2293" t="str">
            <v>PENDIENTE PORTABILIDAD</v>
          </cell>
          <cell r="S2293" t="str">
            <v>20 GB y llamadas ilimitadas</v>
          </cell>
          <cell r="T2293" t="str">
            <v>[STANDALONE] [FUP] Tarifa adicional de 20 GB y llamadas ilimitadas.</v>
          </cell>
          <cell r="U2293" t="str">
            <v>[PACK] Fibra 1000 Mbps y GB ilimitados.</v>
          </cell>
          <cell r="V2293" t="str">
            <v>ADDITIONAL_LINE</v>
          </cell>
          <cell r="W2293">
            <v>501456</v>
          </cell>
          <cell r="X2293" t="str">
            <v>TLV - TELECOMUNICACIONES ORIGINALES SLU (CORRECTO)</v>
          </cell>
          <cell r="Y2293" t="str">
            <v>JONATHAN CARMONA GARCIA</v>
          </cell>
          <cell r="Z2293" t="str">
            <v>665502653</v>
          </cell>
          <cell r="AD2293" t="str">
            <v>YOIGO</v>
          </cell>
          <cell r="AE2293" t="str">
            <v>656662836</v>
          </cell>
          <cell r="AF2293" t="str">
            <v>20</v>
          </cell>
          <cell r="AI2293" t="str">
            <v>CAPTACION NUEVA</v>
          </cell>
          <cell r="AJ2293" t="str">
            <v>CLIENTE NUEVO</v>
          </cell>
          <cell r="AK2293" t="str">
            <v>Residencial</v>
          </cell>
          <cell r="AL2293">
            <v>45513.657476851855</v>
          </cell>
        </row>
        <row r="2294">
          <cell r="A2294" t="str">
            <v>albertocanto@originaltelecom.es</v>
          </cell>
          <cell r="B2294">
            <v>4144016</v>
          </cell>
          <cell r="C2294">
            <v>3637656</v>
          </cell>
          <cell r="D2294" t="str">
            <v>Inbound</v>
          </cell>
          <cell r="E2294" t="str">
            <v>Inbound Telec.Orig.Sevilla</v>
          </cell>
          <cell r="F2294" t="str">
            <v>52003969A</v>
          </cell>
          <cell r="G2294" t="str">
            <v>DNI</v>
          </cell>
          <cell r="H2294" t="str">
            <v>28045</v>
          </cell>
          <cell r="I2294" t="str">
            <v>MADRID</v>
          </cell>
          <cell r="J2294">
            <v>2755211</v>
          </cell>
          <cell r="K2294">
            <v>21</v>
          </cell>
          <cell r="L2294" t="str">
            <v>contrato firmado</v>
          </cell>
          <cell r="M2294" t="str">
            <v>orderlinephoneline</v>
          </cell>
          <cell r="N2294">
            <v>45511</v>
          </cell>
          <cell r="O2294">
            <v>45503</v>
          </cell>
          <cell r="P2294">
            <v>4</v>
          </cell>
          <cell r="Q2294" t="str">
            <v>PROCESADO</v>
          </cell>
          <cell r="R2294" t="str">
            <v>ACTIVADO</v>
          </cell>
          <cell r="S2294" t="str">
            <v>10 GB + ilimitadas</v>
          </cell>
          <cell r="T2294" t="str">
            <v>[PACK] Móvil+Fibra 10GB 600Mbps Onivia.</v>
          </cell>
          <cell r="U2294" t="str">
            <v>[PACK] Fibra 600 Mbps y 10 GB.</v>
          </cell>
          <cell r="V2294" t="str">
            <v>PACK</v>
          </cell>
          <cell r="W2294">
            <v>501456</v>
          </cell>
          <cell r="X2294" t="str">
            <v>TLV - TELECOMUNICACIONES ORIGINALES SLU (CORRECTO)</v>
          </cell>
          <cell r="Y2294" t="str">
            <v>NEREA PLAZA PARADELA</v>
          </cell>
          <cell r="Z2294" t="str">
            <v>660203183</v>
          </cell>
          <cell r="AA2294">
            <v>45505.032361111109</v>
          </cell>
          <cell r="AD2294" t="str">
            <v>DIGI SPAIN TELECOM</v>
          </cell>
          <cell r="AE2294" t="str">
            <v>617134273</v>
          </cell>
          <cell r="AF2294" t="str">
            <v>APOR</v>
          </cell>
          <cell r="AI2294" t="str">
            <v>CARTERA</v>
          </cell>
          <cell r="AJ2294" t="str">
            <v>CLIENTE CARTERA</v>
          </cell>
          <cell r="AK2294" t="str">
            <v>Residencial</v>
          </cell>
          <cell r="AL2294">
            <v>45505.032361111109</v>
          </cell>
        </row>
        <row r="2295">
          <cell r="A2295" t="str">
            <v>albertocanto@originaltelecom.es</v>
          </cell>
          <cell r="B2295">
            <v>4144015</v>
          </cell>
          <cell r="C2295">
            <v>3661765</v>
          </cell>
          <cell r="D2295" t="str">
            <v>Inbound</v>
          </cell>
          <cell r="E2295" t="str">
            <v>Inbound Telec.Orig.Sevilla</v>
          </cell>
          <cell r="F2295" t="str">
            <v>52003969A</v>
          </cell>
          <cell r="G2295" t="str">
            <v>DNI</v>
          </cell>
          <cell r="H2295" t="str">
            <v>28045</v>
          </cell>
          <cell r="I2295" t="str">
            <v>MADRID</v>
          </cell>
          <cell r="J2295">
            <v>2755211</v>
          </cell>
          <cell r="K2295">
            <v>21</v>
          </cell>
          <cell r="L2295" t="str">
            <v>contrato firmado</v>
          </cell>
          <cell r="M2295" t="str">
            <v>orderlinefiber</v>
          </cell>
          <cell r="N2295">
            <v>45511</v>
          </cell>
          <cell r="O2295">
            <v>45511</v>
          </cell>
          <cell r="P2295">
            <v>4</v>
          </cell>
          <cell r="Q2295" t="str">
            <v>PROCESADO</v>
          </cell>
          <cell r="R2295" t="str">
            <v>ACTIVADO</v>
          </cell>
          <cell r="S2295" t="str">
            <v>Internet FTTH 600Mbps Onivia</v>
          </cell>
          <cell r="T2295" t="str">
            <v>[PACK] Móvil+Fibra 10GB 600Mbps Onivia.</v>
          </cell>
          <cell r="U2295" t="str">
            <v>[PACK] Fibra 600 Mbps y 10 GB.</v>
          </cell>
          <cell r="V2295" t="str">
            <v>PACK</v>
          </cell>
          <cell r="W2295">
            <v>501456</v>
          </cell>
          <cell r="X2295" t="str">
            <v>TLV - TELECOMUNICACIONES ORIGINALES SLU (CORRECTO)</v>
          </cell>
          <cell r="Y2295" t="str">
            <v>NEREA PLAZA PARADELA</v>
          </cell>
          <cell r="Z2295" t="str">
            <v>660203183</v>
          </cell>
          <cell r="AA2295">
            <v>45513.798611111109</v>
          </cell>
          <cell r="AG2295" t="str">
            <v>ONIVIA</v>
          </cell>
          <cell r="AH2295" t="str">
            <v>ONIVIA 1</v>
          </cell>
          <cell r="AI2295" t="str">
            <v>CAPTACION NUEVA</v>
          </cell>
          <cell r="AJ2295" t="str">
            <v>CLIENTE CARTERA</v>
          </cell>
          <cell r="AK2295" t="str">
            <v>Residencial</v>
          </cell>
          <cell r="AL2295">
            <v>45513.799166666664</v>
          </cell>
        </row>
        <row r="2296">
          <cell r="A2296" t="str">
            <v>guillermo.hurtado@originaltelecom.es</v>
          </cell>
          <cell r="B2296">
            <v>4143994</v>
          </cell>
          <cell r="C2296">
            <v>3662754</v>
          </cell>
          <cell r="D2296" t="str">
            <v>Inbound</v>
          </cell>
          <cell r="E2296" t="str">
            <v>Inbound Telec.Orig.Sevilla</v>
          </cell>
          <cell r="F2296" t="str">
            <v>Y0114065E</v>
          </cell>
          <cell r="G2296" t="str">
            <v>NIE</v>
          </cell>
          <cell r="H2296" t="str">
            <v>08016</v>
          </cell>
          <cell r="I2296" t="str">
            <v>BARCELONA</v>
          </cell>
          <cell r="J2296">
            <v>2755201</v>
          </cell>
          <cell r="K2296">
            <v>21</v>
          </cell>
          <cell r="L2296" t="str">
            <v>contrato firmado</v>
          </cell>
          <cell r="M2296" t="str">
            <v>orderlinephoneline</v>
          </cell>
          <cell r="N2296">
            <v>45511</v>
          </cell>
          <cell r="O2296">
            <v>45511</v>
          </cell>
          <cell r="P2296">
            <v>5</v>
          </cell>
          <cell r="Q2296" t="str">
            <v>CANCELADO</v>
          </cell>
          <cell r="R2296" t="str">
            <v>CANCELADO</v>
          </cell>
          <cell r="S2296" t="str">
            <v>20 GB y llamadas ilimitadas</v>
          </cell>
          <cell r="T2296" t="str">
            <v>[STANDALONE] [FUP] Tarifa adicional de 20 GB y llamadas ilimitadas.</v>
          </cell>
          <cell r="U2296" t="str">
            <v>[PACK] Fibra 600 Mbps y 10 GB.</v>
          </cell>
          <cell r="V2296" t="str">
            <v>ADDITIONAL_LINE</v>
          </cell>
          <cell r="W2296">
            <v>501456</v>
          </cell>
          <cell r="X2296" t="str">
            <v>TLV - TELECOMUNICACIONES ORIGINALES SLU (CORRECTO)</v>
          </cell>
          <cell r="Y2296" t="str">
            <v>LEONEL FABRICIO MEJIA PEZANTES</v>
          </cell>
          <cell r="Z2296" t="str">
            <v>693701225</v>
          </cell>
          <cell r="AC2296">
            <v>45513.710555555554</v>
          </cell>
          <cell r="AD2296" t="str">
            <v>YOIGO</v>
          </cell>
          <cell r="AE2296" t="str">
            <v>693701225</v>
          </cell>
          <cell r="AF2296" t="str">
            <v>AREC RECH_IDENT</v>
          </cell>
          <cell r="AI2296" t="str">
            <v>CAPTACION NUEVA</v>
          </cell>
          <cell r="AJ2296" t="str">
            <v>CLIENTE CARTERA</v>
          </cell>
          <cell r="AK2296" t="str">
            <v>Residencial</v>
          </cell>
          <cell r="AL2296">
            <v>45513.710555555554</v>
          </cell>
        </row>
        <row r="2297">
          <cell r="A2297" t="str">
            <v>guillermo.hurtado@originaltelecom.es</v>
          </cell>
          <cell r="B2297">
            <v>4143993</v>
          </cell>
          <cell r="C2297">
            <v>3662753</v>
          </cell>
          <cell r="D2297" t="str">
            <v>Inbound</v>
          </cell>
          <cell r="E2297" t="str">
            <v>Inbound Telec.Orig.Sevilla</v>
          </cell>
          <cell r="F2297" t="str">
            <v>Y0114065E</v>
          </cell>
          <cell r="G2297" t="str">
            <v>NIE</v>
          </cell>
          <cell r="H2297" t="str">
            <v>08016</v>
          </cell>
          <cell r="I2297" t="str">
            <v>BARCELONA</v>
          </cell>
          <cell r="J2297">
            <v>2755201</v>
          </cell>
          <cell r="K2297">
            <v>21</v>
          </cell>
          <cell r="L2297" t="str">
            <v>contrato firmado</v>
          </cell>
          <cell r="M2297" t="str">
            <v>orderlinephoneline</v>
          </cell>
          <cell r="N2297">
            <v>45511</v>
          </cell>
          <cell r="O2297">
            <v>45511</v>
          </cell>
          <cell r="P2297">
            <v>5</v>
          </cell>
          <cell r="Q2297" t="str">
            <v>CANCELADO</v>
          </cell>
          <cell r="R2297" t="str">
            <v>CANCELADO</v>
          </cell>
          <cell r="S2297" t="str">
            <v>10 GB + ilimitadas</v>
          </cell>
          <cell r="T2297" t="str">
            <v>[PACK] Móvil+Fibra 10GB 600Mbps HFC.</v>
          </cell>
          <cell r="U2297" t="str">
            <v>[PACK] Fibra 600 Mbps y 10 GB.</v>
          </cell>
          <cell r="V2297" t="str">
            <v>PACK</v>
          </cell>
          <cell r="W2297">
            <v>501456</v>
          </cell>
          <cell r="X2297" t="str">
            <v>TLV - TELECOMUNICACIONES ORIGINALES SLU (CORRECTO)</v>
          </cell>
          <cell r="Y2297" t="str">
            <v>LEONEL FABRICIO MEJIA PEZANTES</v>
          </cell>
          <cell r="Z2297" t="str">
            <v>693701225</v>
          </cell>
          <cell r="AC2297">
            <v>45513.710474537038</v>
          </cell>
          <cell r="AD2297" t="str">
            <v>YOIGO</v>
          </cell>
          <cell r="AE2297" t="str">
            <v>620629105</v>
          </cell>
          <cell r="AF2297" t="str">
            <v>AREC RECH_IDENT</v>
          </cell>
          <cell r="AI2297" t="str">
            <v>CAPTACION NUEVA</v>
          </cell>
          <cell r="AJ2297" t="str">
            <v>CLIENTE CARTERA</v>
          </cell>
          <cell r="AK2297" t="str">
            <v>Residencial</v>
          </cell>
          <cell r="AL2297">
            <v>45513.710474537038</v>
          </cell>
        </row>
        <row r="2298">
          <cell r="A2298" t="str">
            <v>guillermo.hurtado@originaltelecom.es</v>
          </cell>
          <cell r="B2298">
            <v>4143992</v>
          </cell>
          <cell r="C2298">
            <v>1887246</v>
          </cell>
          <cell r="D2298" t="str">
            <v>Inbound</v>
          </cell>
          <cell r="E2298" t="str">
            <v>Inbound Telec.Orig.Sevilla</v>
          </cell>
          <cell r="F2298" t="str">
            <v>Y0114065E</v>
          </cell>
          <cell r="G2298" t="str">
            <v>NIE</v>
          </cell>
          <cell r="H2298" t="str">
            <v>08016</v>
          </cell>
          <cell r="I2298" t="str">
            <v>BARCELONA</v>
          </cell>
          <cell r="J2298">
            <v>2755201</v>
          </cell>
          <cell r="K2298">
            <v>21</v>
          </cell>
          <cell r="L2298" t="str">
            <v>contrato firmado</v>
          </cell>
          <cell r="M2298" t="str">
            <v>orderlinefiber</v>
          </cell>
          <cell r="N2298">
            <v>45511</v>
          </cell>
          <cell r="O2298">
            <v>44586</v>
          </cell>
          <cell r="P2298">
            <v>4</v>
          </cell>
          <cell r="Q2298" t="str">
            <v>PROCESADO</v>
          </cell>
          <cell r="R2298" t="str">
            <v>ACTIVADO</v>
          </cell>
          <cell r="S2298" t="str">
            <v>Internet HFC 600Mbps</v>
          </cell>
          <cell r="T2298" t="str">
            <v>[PACK] Móvil+Fibra 10GB 600Mbps HFC.</v>
          </cell>
          <cell r="U2298" t="str">
            <v>[PACK] Fibra 600 Mbps y 10 GB.</v>
          </cell>
          <cell r="V2298" t="str">
            <v>PACK</v>
          </cell>
          <cell r="W2298">
            <v>501456</v>
          </cell>
          <cell r="X2298" t="str">
            <v>TLV - TELECOMUNICACIONES ORIGINALES SLU (CORRECTO)</v>
          </cell>
          <cell r="Y2298" t="str">
            <v>LEONEL FABRICIO MEJIA PEZANTES</v>
          </cell>
          <cell r="Z2298" t="str">
            <v>693701225</v>
          </cell>
          <cell r="AA2298">
            <v>44587</v>
          </cell>
          <cell r="AG2298" t="str">
            <v>VODAFONE</v>
          </cell>
          <cell r="AH2298" t="str">
            <v>VODAFONE HFC</v>
          </cell>
          <cell r="AI2298" t="str">
            <v>CARTERA</v>
          </cell>
          <cell r="AJ2298" t="str">
            <v>CLIENTE CARTERA</v>
          </cell>
          <cell r="AK2298" t="str">
            <v>Residencial</v>
          </cell>
          <cell r="AL2298">
            <v>44587.763391203705</v>
          </cell>
        </row>
        <row r="2299">
          <cell r="A2299" t="str">
            <v>beatriz.gomez@originaltelecom.es</v>
          </cell>
          <cell r="B2299">
            <v>4143959</v>
          </cell>
          <cell r="C2299">
            <v>3661773</v>
          </cell>
          <cell r="D2299" t="str">
            <v>Inbound</v>
          </cell>
          <cell r="E2299" t="str">
            <v>Inbound Telec.Orig.Sevilla</v>
          </cell>
          <cell r="F2299" t="str">
            <v>X7139736F</v>
          </cell>
          <cell r="G2299" t="str">
            <v>NIE</v>
          </cell>
          <cell r="H2299" t="str">
            <v>21700</v>
          </cell>
          <cell r="I2299" t="str">
            <v>HUELVA</v>
          </cell>
          <cell r="J2299">
            <v>2755185</v>
          </cell>
          <cell r="K2299">
            <v>21</v>
          </cell>
          <cell r="L2299" t="str">
            <v>contrato firmado</v>
          </cell>
          <cell r="M2299" t="str">
            <v>orderlinetv</v>
          </cell>
          <cell r="N2299">
            <v>45511</v>
          </cell>
          <cell r="O2299">
            <v>45511</v>
          </cell>
          <cell r="P2299">
            <v>4</v>
          </cell>
          <cell r="Q2299" t="str">
            <v>PROCESADO</v>
          </cell>
          <cell r="R2299" t="str">
            <v>ACTIVADO</v>
          </cell>
          <cell r="S2299" t="str">
            <v>EligeTV Premium</v>
          </cell>
          <cell r="T2299" t="str">
            <v>+Media plan premium</v>
          </cell>
          <cell r="U2299" t="str">
            <v>ELIGE TV PREMIUM</v>
          </cell>
          <cell r="V2299" t="str">
            <v>TV</v>
          </cell>
          <cell r="W2299">
            <v>501456</v>
          </cell>
          <cell r="X2299" t="str">
            <v>TLV - TELECOMUNICACIONES ORIGINALES SLU (CORRECTO)</v>
          </cell>
          <cell r="Y2299" t="str">
            <v>FLORICA MEMET</v>
          </cell>
          <cell r="Z2299" t="str">
            <v>643456058</v>
          </cell>
          <cell r="AA2299">
            <v>45511.592546296299</v>
          </cell>
          <cell r="AI2299" t="str">
            <v>CAPTACION NUEVA</v>
          </cell>
          <cell r="AJ2299" t="str">
            <v>CLIENTE CARTERA</v>
          </cell>
          <cell r="AK2299" t="str">
            <v>Residencial</v>
          </cell>
          <cell r="AL2299">
            <v>45511.592546296299</v>
          </cell>
        </row>
        <row r="2300">
          <cell r="A2300" t="str">
            <v>elenaborrero@originaltelecom.es</v>
          </cell>
          <cell r="B2300">
            <v>4143912</v>
          </cell>
          <cell r="C2300">
            <v>3662703</v>
          </cell>
          <cell r="D2300" t="str">
            <v>Inbound</v>
          </cell>
          <cell r="E2300" t="str">
            <v>Inbound Telec.Orig.Sevilla</v>
          </cell>
          <cell r="F2300" t="str">
            <v>77492868A</v>
          </cell>
          <cell r="G2300" t="str">
            <v>DNI</v>
          </cell>
          <cell r="H2300" t="str">
            <v>29004</v>
          </cell>
          <cell r="I2300" t="str">
            <v>MALAGA</v>
          </cell>
          <cell r="J2300">
            <v>2755158</v>
          </cell>
          <cell r="K2300">
            <v>21</v>
          </cell>
          <cell r="L2300" t="str">
            <v>contrato firmado</v>
          </cell>
          <cell r="M2300" t="str">
            <v>orderlinephoneline</v>
          </cell>
          <cell r="N2300">
            <v>45511</v>
          </cell>
          <cell r="O2300">
            <v>45511</v>
          </cell>
          <cell r="P2300">
            <v>4</v>
          </cell>
          <cell r="Q2300" t="str">
            <v>PROCESADO</v>
          </cell>
          <cell r="R2300" t="str">
            <v>ACTIVADO</v>
          </cell>
          <cell r="S2300" t="str">
            <v>10 GB y llamadas ilimitadas</v>
          </cell>
          <cell r="T2300" t="str">
            <v>[STANDALONE] [FUP] Tarifa de 10 GB y llamadas ilimitadas.</v>
          </cell>
          <cell r="U2300" t="str">
            <v>Tarifa de 10 GB y llamadas ilimitadas.</v>
          </cell>
          <cell r="V2300" t="str">
            <v>PHONELINE</v>
          </cell>
          <cell r="W2300">
            <v>501456</v>
          </cell>
          <cell r="X2300" t="str">
            <v>TLV - TELECOMUNICACIONES ORIGINALES SLU (CORRECTO)</v>
          </cell>
          <cell r="Y2300" t="str">
            <v>MONICA GRACIELA ABREGO GARCIA</v>
          </cell>
          <cell r="Z2300" t="str">
            <v>605330781</v>
          </cell>
          <cell r="AA2300">
            <v>45512.677997685183</v>
          </cell>
          <cell r="AI2300" t="str">
            <v>CAPTACION NUEVA</v>
          </cell>
          <cell r="AJ2300" t="str">
            <v>CLIENTE CARTERA</v>
          </cell>
          <cell r="AK2300" t="str">
            <v>Residencial</v>
          </cell>
          <cell r="AL2300">
            <v>45512.677997685183</v>
          </cell>
        </row>
        <row r="2301">
          <cell r="A2301" t="str">
            <v>irati.izaguirre@originaltelecom.es</v>
          </cell>
          <cell r="B2301">
            <v>4143909</v>
          </cell>
          <cell r="C2301">
            <v>3661717</v>
          </cell>
          <cell r="D2301" t="str">
            <v>Inbound</v>
          </cell>
          <cell r="E2301" t="str">
            <v>Inbound Telec.Orig.Sevilla</v>
          </cell>
          <cell r="F2301" t="str">
            <v>48513018S</v>
          </cell>
          <cell r="G2301" t="str">
            <v>DNI</v>
          </cell>
          <cell r="H2301" t="str">
            <v>30880</v>
          </cell>
          <cell r="I2301" t="str">
            <v>MURCIA</v>
          </cell>
          <cell r="J2301">
            <v>2755157</v>
          </cell>
          <cell r="K2301">
            <v>21</v>
          </cell>
          <cell r="L2301" t="str">
            <v>contrato firmado</v>
          </cell>
          <cell r="M2301" t="str">
            <v>orderlinefiber</v>
          </cell>
          <cell r="N2301">
            <v>45511</v>
          </cell>
          <cell r="O2301">
            <v>45511</v>
          </cell>
          <cell r="P2301">
            <v>4</v>
          </cell>
          <cell r="Q2301" t="str">
            <v>PROCESADO</v>
          </cell>
          <cell r="R2301" t="str">
            <v>PROCESANDO ACTIVACION</v>
          </cell>
          <cell r="S2301" t="str">
            <v>Internet FTTH 600Mbps Adamo new</v>
          </cell>
          <cell r="T2301" t="str">
            <v>[PACK] Móvil+Fibra 55GB 600Mbps Adamo.</v>
          </cell>
          <cell r="U2301" t="str">
            <v>[PACK] Fibra 600 Mbps y 55 GB.</v>
          </cell>
          <cell r="V2301" t="str">
            <v>PACK</v>
          </cell>
          <cell r="W2301">
            <v>501456</v>
          </cell>
          <cell r="X2301" t="str">
            <v>TLV - TELECOMUNICACIONES ORIGINALES SLU (CORRECTO)</v>
          </cell>
          <cell r="Y2301" t="str">
            <v>JOSE MIGUEL ARANDA MARTINEZ</v>
          </cell>
          <cell r="Z2301" t="str">
            <v>606533227</v>
          </cell>
          <cell r="AG2301" t="str">
            <v>ADAMO</v>
          </cell>
          <cell r="AH2301" t="str">
            <v>ADAMO</v>
          </cell>
          <cell r="AI2301" t="str">
            <v>CAPTACION NUEVA</v>
          </cell>
          <cell r="AJ2301" t="str">
            <v>CLIENTE CARTERA</v>
          </cell>
          <cell r="AK2301" t="str">
            <v>Residencial</v>
          </cell>
          <cell r="AL2301">
            <v>45511.583101851851</v>
          </cell>
        </row>
        <row r="2302">
          <cell r="A2302" t="str">
            <v>irati.izaguirre@originaltelecom.es</v>
          </cell>
          <cell r="B2302">
            <v>4143910</v>
          </cell>
          <cell r="C2302">
            <v>3662686</v>
          </cell>
          <cell r="D2302" t="str">
            <v>Inbound</v>
          </cell>
          <cell r="E2302" t="str">
            <v>Inbound Telec.Orig.Sevilla</v>
          </cell>
          <cell r="F2302" t="str">
            <v>48513018S</v>
          </cell>
          <cell r="G2302" t="str">
            <v>DNI</v>
          </cell>
          <cell r="H2302" t="str">
            <v>30880</v>
          </cell>
          <cell r="I2302" t="str">
            <v>MURCIA</v>
          </cell>
          <cell r="J2302">
            <v>2755157</v>
          </cell>
          <cell r="K2302">
            <v>21</v>
          </cell>
          <cell r="L2302" t="str">
            <v>contrato firmado</v>
          </cell>
          <cell r="M2302" t="str">
            <v>orderlinephoneline</v>
          </cell>
          <cell r="N2302">
            <v>45511</v>
          </cell>
          <cell r="O2302">
            <v>45511</v>
          </cell>
          <cell r="P2302">
            <v>4</v>
          </cell>
          <cell r="Q2302" t="str">
            <v>PROCESADO</v>
          </cell>
          <cell r="R2302" t="str">
            <v>PENDIENTE PORTABILIDAD</v>
          </cell>
          <cell r="S2302" t="str">
            <v>55 GB y llamadas ilimitadas</v>
          </cell>
          <cell r="T2302" t="str">
            <v>[PACK] Móvil+Fibra 55GB 600Mbps Adamo.</v>
          </cell>
          <cell r="U2302" t="str">
            <v>[PACK] Fibra 600 Mbps y 55 GB.</v>
          </cell>
          <cell r="V2302" t="str">
            <v>PACK</v>
          </cell>
          <cell r="W2302">
            <v>501456</v>
          </cell>
          <cell r="X2302" t="str">
            <v>TLV - TELECOMUNICACIONES ORIGINALES SLU (CORRECTO)</v>
          </cell>
          <cell r="Y2302" t="str">
            <v>JOSE MIGUEL ARANDA MARTINEZ</v>
          </cell>
          <cell r="Z2302" t="str">
            <v>606533227</v>
          </cell>
          <cell r="AD2302" t="str">
            <v>YOIGO</v>
          </cell>
          <cell r="AE2302" t="str">
            <v>606533227</v>
          </cell>
          <cell r="AF2302" t="str">
            <v>20</v>
          </cell>
          <cell r="AI2302" t="str">
            <v>CAPTACION NUEVA</v>
          </cell>
          <cell r="AJ2302" t="str">
            <v>CLIENTE CARTERA</v>
          </cell>
          <cell r="AK2302" t="str">
            <v>Residencial</v>
          </cell>
          <cell r="AL2302">
            <v>45513.72693287037</v>
          </cell>
        </row>
        <row r="2303">
          <cell r="A2303" t="str">
            <v>irati.izaguirre@originaltelecom.es</v>
          </cell>
          <cell r="B2303">
            <v>4143911</v>
          </cell>
          <cell r="C2303">
            <v>3662687</v>
          </cell>
          <cell r="D2303" t="str">
            <v>Inbound</v>
          </cell>
          <cell r="E2303" t="str">
            <v>Inbound Telec.Orig.Sevilla</v>
          </cell>
          <cell r="F2303" t="str">
            <v>48513018S</v>
          </cell>
          <cell r="G2303" t="str">
            <v>DNI</v>
          </cell>
          <cell r="H2303" t="str">
            <v>30880</v>
          </cell>
          <cell r="I2303" t="str">
            <v>MURCIA</v>
          </cell>
          <cell r="J2303">
            <v>2755157</v>
          </cell>
          <cell r="K2303">
            <v>21</v>
          </cell>
          <cell r="L2303" t="str">
            <v>contrato firmado</v>
          </cell>
          <cell r="M2303" t="str">
            <v>orderlinephoneline</v>
          </cell>
          <cell r="N2303">
            <v>45511</v>
          </cell>
          <cell r="O2303">
            <v>45511</v>
          </cell>
          <cell r="P2303">
            <v>4</v>
          </cell>
          <cell r="Q2303" t="str">
            <v>PROCESADO</v>
          </cell>
          <cell r="R2303" t="str">
            <v>PENDIENTE PORTABILIDAD</v>
          </cell>
          <cell r="S2303" t="str">
            <v>20 GB y llamadas ilimitadas</v>
          </cell>
          <cell r="T2303" t="str">
            <v>[STANDALONE] [FUP] Tarifa adicional de 20 GB y llamadas ilimitadas.</v>
          </cell>
          <cell r="U2303" t="str">
            <v>[PACK] Fibra 600 Mbps y 55 GB.</v>
          </cell>
          <cell r="V2303" t="str">
            <v>ADDITIONAL_LINE</v>
          </cell>
          <cell r="W2303">
            <v>501456</v>
          </cell>
          <cell r="X2303" t="str">
            <v>TLV - TELECOMUNICACIONES ORIGINALES SLU (CORRECTO)</v>
          </cell>
          <cell r="Y2303" t="str">
            <v>JOSE MIGUEL ARANDA MARTINEZ</v>
          </cell>
          <cell r="Z2303" t="str">
            <v>606533227</v>
          </cell>
          <cell r="AD2303" t="str">
            <v>YOIGO</v>
          </cell>
          <cell r="AE2303" t="str">
            <v>677053605</v>
          </cell>
          <cell r="AF2303" t="str">
            <v>20</v>
          </cell>
          <cell r="AI2303" t="str">
            <v>CAPTACION NUEVA</v>
          </cell>
          <cell r="AJ2303" t="str">
            <v>CLIENTE CARTERA</v>
          </cell>
          <cell r="AK2303" t="str">
            <v>Residencial</v>
          </cell>
          <cell r="AL2303">
            <v>45513.72693287037</v>
          </cell>
        </row>
        <row r="2304">
          <cell r="A2304" t="str">
            <v>patricia.rios@originaltelecom.es</v>
          </cell>
          <cell r="B2304">
            <v>4143901</v>
          </cell>
          <cell r="D2304" t="str">
            <v>Inbound</v>
          </cell>
          <cell r="E2304" t="str">
            <v>Inbound Telec.Orig.Sevilla</v>
          </cell>
          <cell r="F2304" t="str">
            <v>70926744B</v>
          </cell>
          <cell r="G2304" t="str">
            <v>DNI</v>
          </cell>
          <cell r="H2304" t="str">
            <v>37002</v>
          </cell>
          <cell r="I2304" t="str">
            <v>SALAMANCA</v>
          </cell>
          <cell r="J2304">
            <v>2755151</v>
          </cell>
          <cell r="K2304">
            <v>22</v>
          </cell>
          <cell r="L2304" t="str">
            <v>contrato cancelado</v>
          </cell>
          <cell r="M2304" t="str">
            <v>orderlinephoneline</v>
          </cell>
          <cell r="N2304">
            <v>45511</v>
          </cell>
          <cell r="P2304">
            <v>5</v>
          </cell>
          <cell r="Q2304" t="str">
            <v>CANCELADO</v>
          </cell>
          <cell r="S2304" t="str">
            <v>10 GB y llamadas ilimitadas</v>
          </cell>
          <cell r="T2304" t="str">
            <v>[STANDALONE] [FUP] Tarifa de 10 GB y llamadas ilimitadas.</v>
          </cell>
          <cell r="U2304" t="str">
            <v>Tarifa de 10 GB y llamadas ilimitadas.</v>
          </cell>
          <cell r="V2304" t="str">
            <v>PHONELINE</v>
          </cell>
          <cell r="W2304">
            <v>501456</v>
          </cell>
          <cell r="X2304" t="str">
            <v>TLV - TELECOMUNICACIONES ORIGINALES SLU (CORRECTO)</v>
          </cell>
          <cell r="Y2304" t="str">
            <v>JONATHAN VALVERDE MORAL</v>
          </cell>
          <cell r="Z2304" t="str">
            <v>643676920</v>
          </cell>
          <cell r="AI2304" t="str">
            <v>CAPTACION NUEVA</v>
          </cell>
          <cell r="AJ2304" t="str">
            <v>CLIENTE CARTERA</v>
          </cell>
          <cell r="AK2304" t="str">
            <v>Residencial</v>
          </cell>
        </row>
        <row r="2305">
          <cell r="A2305" t="str">
            <v>francisco.perdomo@originaltelecom.es</v>
          </cell>
          <cell r="B2305">
            <v>4143886</v>
          </cell>
          <cell r="C2305">
            <v>3278021</v>
          </cell>
          <cell r="D2305" t="str">
            <v>Inbound</v>
          </cell>
          <cell r="E2305" t="str">
            <v>Inbound Telec.Orig.Sevilla</v>
          </cell>
          <cell r="F2305" t="str">
            <v>18947642N</v>
          </cell>
          <cell r="G2305" t="str">
            <v>DNI</v>
          </cell>
          <cell r="H2305" t="str">
            <v>12003</v>
          </cell>
          <cell r="I2305" t="str">
            <v>CASTELLON</v>
          </cell>
          <cell r="J2305">
            <v>2755143</v>
          </cell>
          <cell r="K2305">
            <v>21</v>
          </cell>
          <cell r="L2305" t="str">
            <v>contrato firmado</v>
          </cell>
          <cell r="M2305" t="str">
            <v>orderlinephoneline</v>
          </cell>
          <cell r="N2305">
            <v>45511</v>
          </cell>
          <cell r="O2305">
            <v>45370</v>
          </cell>
          <cell r="P2305">
            <v>4</v>
          </cell>
          <cell r="Q2305" t="str">
            <v>PROCESADO</v>
          </cell>
          <cell r="R2305" t="str">
            <v>ACTIVADO</v>
          </cell>
          <cell r="S2305" t="str">
            <v>5 GB y llamadas ilimitadas</v>
          </cell>
          <cell r="T2305" t="str">
            <v>[STANDALONE] [FUP] Tarifa adicional de 5 GB y llamadas ilimitadas.</v>
          </cell>
          <cell r="U2305" t="str">
            <v>[PACK] Fibra 600 Mbps y 55 GB.</v>
          </cell>
          <cell r="V2305" t="str">
            <v>ADDITIONAL_LINE</v>
          </cell>
          <cell r="W2305">
            <v>501456</v>
          </cell>
          <cell r="X2305" t="str">
            <v>TLV - TELECOMUNICACIONES ORIGINALES SLU (CORRECTO)</v>
          </cell>
          <cell r="Y2305" t="str">
            <v>VICENTA EUGENIA TORRES ORENGA</v>
          </cell>
          <cell r="Z2305" t="str">
            <v>660256564</v>
          </cell>
          <cell r="AA2305">
            <v>45372.49287037037</v>
          </cell>
          <cell r="AE2305" t="str">
            <v>611413575</v>
          </cell>
          <cell r="AI2305" t="str">
            <v>CARTERA</v>
          </cell>
          <cell r="AJ2305" t="str">
            <v>CLIENTE CARTERA</v>
          </cell>
          <cell r="AK2305" t="str">
            <v>Residencial</v>
          </cell>
          <cell r="AL2305">
            <v>45372.49287037037</v>
          </cell>
        </row>
        <row r="2306">
          <cell r="A2306" t="str">
            <v>francisco.perdomo@originaltelecom.es</v>
          </cell>
          <cell r="B2306">
            <v>4143884</v>
          </cell>
          <cell r="C2306">
            <v>1973037</v>
          </cell>
          <cell r="D2306" t="str">
            <v>Inbound</v>
          </cell>
          <cell r="E2306" t="str">
            <v>Inbound Telec.Orig.Sevilla</v>
          </cell>
          <cell r="F2306" t="str">
            <v>18947642N</v>
          </cell>
          <cell r="G2306" t="str">
            <v>DNI</v>
          </cell>
          <cell r="H2306" t="str">
            <v>12003</v>
          </cell>
          <cell r="I2306" t="str">
            <v>CASTELLON</v>
          </cell>
          <cell r="J2306">
            <v>2755143</v>
          </cell>
          <cell r="K2306">
            <v>21</v>
          </cell>
          <cell r="L2306" t="str">
            <v>contrato firmado</v>
          </cell>
          <cell r="M2306" t="str">
            <v>orderlinefiber</v>
          </cell>
          <cell r="N2306">
            <v>45511</v>
          </cell>
          <cell r="O2306">
            <v>44629</v>
          </cell>
          <cell r="P2306">
            <v>4</v>
          </cell>
          <cell r="Q2306" t="str">
            <v>PROCESADO</v>
          </cell>
          <cell r="R2306" t="str">
            <v>ACTIVADO</v>
          </cell>
          <cell r="S2306" t="str">
            <v>Internet HFC 600Mbps</v>
          </cell>
          <cell r="T2306" t="str">
            <v>[PACK] Móvil+Fibra 55GB 600Mbps HFC.</v>
          </cell>
          <cell r="U2306" t="str">
            <v>[PACK] Fibra 600 Mbps y 55 GB.</v>
          </cell>
          <cell r="V2306" t="str">
            <v>PACK</v>
          </cell>
          <cell r="W2306">
            <v>501456</v>
          </cell>
          <cell r="X2306" t="str">
            <v>TLV - TELECOMUNICACIONES ORIGINALES SLU (CORRECTO)</v>
          </cell>
          <cell r="Y2306" t="str">
            <v>VICENTA EUGENIA TORRES ORENGA</v>
          </cell>
          <cell r="Z2306" t="str">
            <v>660256564</v>
          </cell>
          <cell r="AA2306">
            <v>44630</v>
          </cell>
          <cell r="AG2306" t="str">
            <v>VODAFONE</v>
          </cell>
          <cell r="AH2306" t="str">
            <v>VODAFONE HFC</v>
          </cell>
          <cell r="AI2306" t="str">
            <v>CARTERA</v>
          </cell>
          <cell r="AJ2306" t="str">
            <v>CLIENTE CARTERA</v>
          </cell>
          <cell r="AK2306" t="str">
            <v>Residencial</v>
          </cell>
          <cell r="AL2306">
            <v>44630.592951388891</v>
          </cell>
        </row>
        <row r="2307">
          <cell r="A2307" t="str">
            <v>francisco.perdomo@originaltelecom.es</v>
          </cell>
          <cell r="B2307">
            <v>4143885</v>
          </cell>
          <cell r="C2307">
            <v>1973039</v>
          </cell>
          <cell r="D2307" t="str">
            <v>Inbound</v>
          </cell>
          <cell r="E2307" t="str">
            <v>Inbound Telec.Orig.Sevilla</v>
          </cell>
          <cell r="F2307" t="str">
            <v>18947642N</v>
          </cell>
          <cell r="G2307" t="str">
            <v>DNI</v>
          </cell>
          <cell r="H2307" t="str">
            <v>12003</v>
          </cell>
          <cell r="I2307" t="str">
            <v>CASTELLON</v>
          </cell>
          <cell r="J2307">
            <v>2755143</v>
          </cell>
          <cell r="K2307">
            <v>21</v>
          </cell>
          <cell r="L2307" t="str">
            <v>contrato firmado</v>
          </cell>
          <cell r="M2307" t="str">
            <v>orderlinephoneline</v>
          </cell>
          <cell r="N2307">
            <v>45511</v>
          </cell>
          <cell r="O2307">
            <v>44629</v>
          </cell>
          <cell r="P2307">
            <v>4</v>
          </cell>
          <cell r="Q2307" t="str">
            <v>PROCESADO</v>
          </cell>
          <cell r="R2307" t="str">
            <v>ACTIVADO</v>
          </cell>
          <cell r="S2307" t="str">
            <v>55 GB y llamadas ilimitadas</v>
          </cell>
          <cell r="T2307" t="str">
            <v>[PACK] Móvil+Fibra 55GB 600Mbps HFC.</v>
          </cell>
          <cell r="U2307" t="str">
            <v>[PACK] Fibra 600 Mbps y 55 GB.</v>
          </cell>
          <cell r="V2307" t="str">
            <v>PACK</v>
          </cell>
          <cell r="W2307">
            <v>501456</v>
          </cell>
          <cell r="X2307" t="str">
            <v>TLV - TELECOMUNICACIONES ORIGINALES SLU (CORRECTO)</v>
          </cell>
          <cell r="Y2307" t="str">
            <v>VICENTA EUGENIA TORRES ORENGA</v>
          </cell>
          <cell r="Z2307" t="str">
            <v>660256564</v>
          </cell>
          <cell r="AA2307">
            <v>44634.090011574073</v>
          </cell>
          <cell r="AD2307" t="str">
            <v>ORANGE</v>
          </cell>
          <cell r="AE2307" t="str">
            <v>685277383</v>
          </cell>
          <cell r="AF2307" t="str">
            <v>APOR</v>
          </cell>
          <cell r="AI2307" t="str">
            <v>CARTERA</v>
          </cell>
          <cell r="AJ2307" t="str">
            <v>CLIENTE CARTERA</v>
          </cell>
          <cell r="AK2307" t="str">
            <v>Residencial</v>
          </cell>
          <cell r="AL2307">
            <v>44634.090011574073</v>
          </cell>
        </row>
        <row r="2308">
          <cell r="A2308" t="str">
            <v>francisco.perdomo@originaltelecom.es</v>
          </cell>
          <cell r="B2308">
            <v>4143887</v>
          </cell>
          <cell r="C2308">
            <v>3662671</v>
          </cell>
          <cell r="D2308" t="str">
            <v>Inbound</v>
          </cell>
          <cell r="E2308" t="str">
            <v>Inbound Telec.Orig.Sevilla</v>
          </cell>
          <cell r="F2308" t="str">
            <v>18947642N</v>
          </cell>
          <cell r="G2308" t="str">
            <v>DNI</v>
          </cell>
          <cell r="H2308" t="str">
            <v>12003</v>
          </cell>
          <cell r="I2308" t="str">
            <v>CASTELLON</v>
          </cell>
          <cell r="J2308">
            <v>2755143</v>
          </cell>
          <cell r="K2308">
            <v>21</v>
          </cell>
          <cell r="L2308" t="str">
            <v>contrato firmado</v>
          </cell>
          <cell r="M2308" t="str">
            <v>orderlinephoneline</v>
          </cell>
          <cell r="N2308">
            <v>45511</v>
          </cell>
          <cell r="O2308">
            <v>45511</v>
          </cell>
          <cell r="P2308">
            <v>4</v>
          </cell>
          <cell r="Q2308" t="str">
            <v>PROCESADO</v>
          </cell>
          <cell r="R2308" t="str">
            <v>ACTIVADO</v>
          </cell>
          <cell r="S2308" t="str">
            <v>5 GB y llamadas ilimitadas</v>
          </cell>
          <cell r="T2308" t="str">
            <v>[STANDALONE] [FUP] Tarifa adicional de 5 GB y llamadas ilimitadas.</v>
          </cell>
          <cell r="U2308" t="str">
            <v>[PACK] Fibra 600 Mbps y 55 GB.</v>
          </cell>
          <cell r="V2308" t="str">
            <v>ADDITIONAL_LINE</v>
          </cell>
          <cell r="W2308">
            <v>501456</v>
          </cell>
          <cell r="X2308" t="str">
            <v>TLV - TELECOMUNICACIONES ORIGINALES SLU (CORRECTO)</v>
          </cell>
          <cell r="Y2308" t="str">
            <v>VICENTA EUGENIA TORRES ORENGA</v>
          </cell>
          <cell r="Z2308" t="str">
            <v>660256564</v>
          </cell>
          <cell r="AA2308">
            <v>45513.671956018516</v>
          </cell>
          <cell r="AI2308" t="str">
            <v>CAPTACION NUEVA</v>
          </cell>
          <cell r="AJ2308" t="str">
            <v>CLIENTE CARTERA</v>
          </cell>
          <cell r="AK2308" t="str">
            <v>Residencial</v>
          </cell>
          <cell r="AL2308">
            <v>45513.671956018516</v>
          </cell>
        </row>
        <row r="2309">
          <cell r="A2309" t="str">
            <v>rocio.montero@originaltelecom.es</v>
          </cell>
          <cell r="B2309">
            <v>4143852</v>
          </cell>
          <cell r="C2309">
            <v>160601</v>
          </cell>
          <cell r="D2309" t="str">
            <v>Outbound</v>
          </cell>
          <cell r="E2309" t="str">
            <v>Retencion</v>
          </cell>
          <cell r="F2309" t="str">
            <v>45562959M</v>
          </cell>
          <cell r="G2309" t="str">
            <v>DNI</v>
          </cell>
          <cell r="H2309" t="str">
            <v>03330</v>
          </cell>
          <cell r="I2309" t="str">
            <v>ALICANTE</v>
          </cell>
          <cell r="J2309">
            <v>2755126</v>
          </cell>
          <cell r="K2309">
            <v>21</v>
          </cell>
          <cell r="L2309" t="str">
            <v>contrato firmado</v>
          </cell>
          <cell r="M2309" t="str">
            <v>orderlinephoneline</v>
          </cell>
          <cell r="N2309">
            <v>45511</v>
          </cell>
          <cell r="O2309">
            <v>43648</v>
          </cell>
          <cell r="P2309">
            <v>4</v>
          </cell>
          <cell r="Q2309" t="str">
            <v>PROCESADO</v>
          </cell>
          <cell r="R2309" t="str">
            <v>ACTIVADO</v>
          </cell>
          <cell r="S2309" t="str">
            <v>50 GB y llamadas ilimitadas</v>
          </cell>
          <cell r="T2309" t="str">
            <v>[STANDALONE] [FUP] Tarifa de 50 GB y llamadas ilimitadas</v>
          </cell>
          <cell r="U2309" t="str">
            <v>Tarifa de 50 GB y llamadas ilimitadas Retención</v>
          </cell>
          <cell r="V2309" t="str">
            <v>PHONELINE</v>
          </cell>
          <cell r="W2309">
            <v>526213</v>
          </cell>
          <cell r="X2309" t="str">
            <v>TLV - TELECOMUNICACIONES ORIGINALES RETENCIONES</v>
          </cell>
          <cell r="Y2309" t="str">
            <v>ISMAEL SERRANO BELMONTE</v>
          </cell>
          <cell r="Z2309" t="str">
            <v>666158513</v>
          </cell>
          <cell r="AA2309">
            <v>43648.139131944445</v>
          </cell>
          <cell r="AD2309" t="str">
            <v>YOIGO</v>
          </cell>
          <cell r="AE2309" t="str">
            <v>656658604</v>
          </cell>
          <cell r="AF2309" t="str">
            <v>APOR</v>
          </cell>
          <cell r="AI2309" t="str">
            <v>CARTERA</v>
          </cell>
          <cell r="AJ2309" t="str">
            <v>CLIENTE CARTERA</v>
          </cell>
          <cell r="AK2309" t="str">
            <v>Residencial</v>
          </cell>
        </row>
        <row r="2310">
          <cell r="A2310" t="str">
            <v>oscar.rivilla@originaltelecom.es</v>
          </cell>
          <cell r="B2310">
            <v>4143798</v>
          </cell>
          <cell r="C2310">
            <v>3662588</v>
          </cell>
          <cell r="D2310" t="str">
            <v>Inbound</v>
          </cell>
          <cell r="E2310" t="str">
            <v>Inbound Telec.Orig.Sevilla</v>
          </cell>
          <cell r="F2310" t="str">
            <v>47493468D</v>
          </cell>
          <cell r="G2310" t="str">
            <v>DNI</v>
          </cell>
          <cell r="H2310" t="str">
            <v>18290</v>
          </cell>
          <cell r="I2310" t="str">
            <v>GRANADA</v>
          </cell>
          <cell r="J2310">
            <v>2755102</v>
          </cell>
          <cell r="K2310">
            <v>21</v>
          </cell>
          <cell r="L2310" t="str">
            <v>contrato firmado</v>
          </cell>
          <cell r="M2310" t="str">
            <v>orderlinephoneline</v>
          </cell>
          <cell r="N2310">
            <v>45511</v>
          </cell>
          <cell r="O2310">
            <v>45511</v>
          </cell>
          <cell r="P2310">
            <v>4</v>
          </cell>
          <cell r="Q2310" t="str">
            <v>PROCESADO</v>
          </cell>
          <cell r="R2310" t="str">
            <v>ACTIVADO</v>
          </cell>
          <cell r="S2310" t="str">
            <v>20 GB + ilimitadas</v>
          </cell>
          <cell r="T2310" t="str">
            <v>[PACK] Móvil+Fibra 20GB 600Mbps NEBAL.</v>
          </cell>
          <cell r="U2310" t="str">
            <v>[PACK] Fibra 600 Mbps y 20 GB.</v>
          </cell>
          <cell r="V2310" t="str">
            <v>PACK</v>
          </cell>
          <cell r="W2310">
            <v>501456</v>
          </cell>
          <cell r="X2310" t="str">
            <v>TLV - TELECOMUNICACIONES ORIGINALES SLU (CORRECTO)</v>
          </cell>
          <cell r="Y2310" t="str">
            <v>ADELA GARCIA SALAMANCA</v>
          </cell>
          <cell r="Z2310" t="str">
            <v>633211484</v>
          </cell>
          <cell r="AA2310">
            <v>45516.111006944448</v>
          </cell>
          <cell r="AD2310" t="str">
            <v>YOIGO</v>
          </cell>
          <cell r="AE2310" t="str">
            <v>633211484</v>
          </cell>
          <cell r="AF2310" t="str">
            <v>APOR</v>
          </cell>
          <cell r="AI2310" t="str">
            <v>CAPTACION NUEVA</v>
          </cell>
          <cell r="AJ2310" t="str">
            <v>CLIENTE NUEVO</v>
          </cell>
          <cell r="AK2310" t="str">
            <v>Residencial</v>
          </cell>
          <cell r="AL2310">
            <v>45516.111006944448</v>
          </cell>
        </row>
        <row r="2311">
          <cell r="A2311" t="str">
            <v>oscar.rivilla@originaltelecom.es</v>
          </cell>
          <cell r="B2311">
            <v>4143800</v>
          </cell>
          <cell r="C2311">
            <v>3662590</v>
          </cell>
          <cell r="D2311" t="str">
            <v>Inbound</v>
          </cell>
          <cell r="E2311" t="str">
            <v>Inbound Telec.Orig.Sevilla</v>
          </cell>
          <cell r="F2311" t="str">
            <v>47493468D</v>
          </cell>
          <cell r="G2311" t="str">
            <v>DNI</v>
          </cell>
          <cell r="H2311" t="str">
            <v>18290</v>
          </cell>
          <cell r="I2311" t="str">
            <v>GRANADA</v>
          </cell>
          <cell r="J2311">
            <v>2755102</v>
          </cell>
          <cell r="K2311">
            <v>21</v>
          </cell>
          <cell r="L2311" t="str">
            <v>contrato firmado</v>
          </cell>
          <cell r="M2311" t="str">
            <v>orderlinephoneline</v>
          </cell>
          <cell r="N2311">
            <v>45511</v>
          </cell>
          <cell r="O2311">
            <v>45511</v>
          </cell>
          <cell r="P2311">
            <v>4</v>
          </cell>
          <cell r="Q2311" t="str">
            <v>PROCESADO</v>
          </cell>
          <cell r="R2311" t="str">
            <v>ACTIVADO</v>
          </cell>
          <cell r="S2311" t="str">
            <v>5 GB y llamadas ilimitadas</v>
          </cell>
          <cell r="T2311" t="str">
            <v>[STANDALONE] [FUP] Tarifa adicional de 5 GB y llamadas ilimitadas.</v>
          </cell>
          <cell r="U2311" t="str">
            <v>[PACK] Fibra 600 Mbps y 20 GB.</v>
          </cell>
          <cell r="V2311" t="str">
            <v>ADDITIONAL_LINE</v>
          </cell>
          <cell r="W2311">
            <v>501456</v>
          </cell>
          <cell r="X2311" t="str">
            <v>TLV - TELECOMUNICACIONES ORIGINALES SLU (CORRECTO)</v>
          </cell>
          <cell r="Y2311" t="str">
            <v>ADELA GARCIA SALAMANCA</v>
          </cell>
          <cell r="Z2311" t="str">
            <v>633211484</v>
          </cell>
          <cell r="AA2311">
            <v>45516.111041666663</v>
          </cell>
          <cell r="AD2311" t="str">
            <v>YOIGO</v>
          </cell>
          <cell r="AE2311" t="str">
            <v>744488355</v>
          </cell>
          <cell r="AF2311" t="str">
            <v>APOR</v>
          </cell>
          <cell r="AI2311" t="str">
            <v>CAPTACION NUEVA</v>
          </cell>
          <cell r="AJ2311" t="str">
            <v>CLIENTE NUEVO</v>
          </cell>
          <cell r="AK2311" t="str">
            <v>Residencial</v>
          </cell>
          <cell r="AL2311">
            <v>45516.111041666663</v>
          </cell>
        </row>
        <row r="2312">
          <cell r="A2312" t="str">
            <v>oscar.rivilla@originaltelecom.es</v>
          </cell>
          <cell r="B2312">
            <v>4143797</v>
          </cell>
          <cell r="C2312">
            <v>3661626</v>
          </cell>
          <cell r="D2312" t="str">
            <v>Inbound</v>
          </cell>
          <cell r="E2312" t="str">
            <v>Inbound Telec.Orig.Sevilla</v>
          </cell>
          <cell r="F2312" t="str">
            <v>47493468D</v>
          </cell>
          <cell r="G2312" t="str">
            <v>DNI</v>
          </cell>
          <cell r="H2312" t="str">
            <v>18290</v>
          </cell>
          <cell r="I2312" t="str">
            <v>GRANADA</v>
          </cell>
          <cell r="J2312">
            <v>2755102</v>
          </cell>
          <cell r="K2312">
            <v>21</v>
          </cell>
          <cell r="L2312" t="str">
            <v>contrato firmado</v>
          </cell>
          <cell r="M2312" t="str">
            <v>orderlinefiber</v>
          </cell>
          <cell r="N2312">
            <v>45511</v>
          </cell>
          <cell r="O2312">
            <v>45511</v>
          </cell>
          <cell r="P2312">
            <v>4</v>
          </cell>
          <cell r="Q2312" t="str">
            <v>PROCESADO</v>
          </cell>
          <cell r="R2312" t="str">
            <v>PENDIENTE CITA</v>
          </cell>
          <cell r="S2312" t="str">
            <v>Internet NEBAL 600Mbps</v>
          </cell>
          <cell r="T2312" t="str">
            <v>[PACK] Móvil+Fibra 20GB 600Mbps NEBAL.</v>
          </cell>
          <cell r="U2312" t="str">
            <v>[PACK] Fibra 600 Mbps y 20 GB.</v>
          </cell>
          <cell r="V2312" t="str">
            <v>PACK</v>
          </cell>
          <cell r="W2312">
            <v>501456</v>
          </cell>
          <cell r="X2312" t="str">
            <v>TLV - TELECOMUNICACIONES ORIGINALES SLU (CORRECTO)</v>
          </cell>
          <cell r="Y2312" t="str">
            <v>ADELA GARCIA SALAMANCA</v>
          </cell>
          <cell r="Z2312" t="str">
            <v>633211484</v>
          </cell>
          <cell r="AG2312" t="str">
            <v>NEBA</v>
          </cell>
          <cell r="AH2312" t="str">
            <v>NEBA</v>
          </cell>
          <cell r="AI2312" t="str">
            <v>CAPTACION NUEVA</v>
          </cell>
          <cell r="AJ2312" t="str">
            <v>CLIENTE NUEVO</v>
          </cell>
          <cell r="AK2312" t="str">
            <v>Residencial</v>
          </cell>
          <cell r="AL2312">
            <v>45511.574201388888</v>
          </cell>
        </row>
        <row r="2313">
          <cell r="A2313" t="str">
            <v>oscar.rivilla@originaltelecom.es</v>
          </cell>
          <cell r="B2313">
            <v>4143799</v>
          </cell>
          <cell r="C2313">
            <v>3662589</v>
          </cell>
          <cell r="D2313" t="str">
            <v>Inbound</v>
          </cell>
          <cell r="E2313" t="str">
            <v>Inbound Telec.Orig.Sevilla</v>
          </cell>
          <cell r="F2313" t="str">
            <v>47493468D</v>
          </cell>
          <cell r="G2313" t="str">
            <v>DNI</v>
          </cell>
          <cell r="H2313" t="str">
            <v>18290</v>
          </cell>
          <cell r="I2313" t="str">
            <v>GRANADA</v>
          </cell>
          <cell r="J2313">
            <v>2755102</v>
          </cell>
          <cell r="K2313">
            <v>21</v>
          </cell>
          <cell r="L2313" t="str">
            <v>contrato firmado</v>
          </cell>
          <cell r="M2313" t="str">
            <v>orderlinephoneline</v>
          </cell>
          <cell r="N2313">
            <v>45511</v>
          </cell>
          <cell r="O2313">
            <v>45511</v>
          </cell>
          <cell r="P2313">
            <v>4</v>
          </cell>
          <cell r="Q2313" t="str">
            <v>PROCESADO</v>
          </cell>
          <cell r="R2313" t="str">
            <v>ACTIVADO</v>
          </cell>
          <cell r="S2313" t="str">
            <v>5 GB y llamadas ilimitadas</v>
          </cell>
          <cell r="T2313" t="str">
            <v>[STANDALONE] [FUP] Tarifa adicional de 5 GB y llamadas ilimitadas.</v>
          </cell>
          <cell r="U2313" t="str">
            <v>[PACK] Fibra 600 Mbps y 20 GB.</v>
          </cell>
          <cell r="V2313" t="str">
            <v>ADDITIONAL_LINE</v>
          </cell>
          <cell r="W2313">
            <v>501456</v>
          </cell>
          <cell r="X2313" t="str">
            <v>TLV - TELECOMUNICACIONES ORIGINALES SLU (CORRECTO)</v>
          </cell>
          <cell r="Y2313" t="str">
            <v>ADELA GARCIA SALAMANCA</v>
          </cell>
          <cell r="Z2313" t="str">
            <v>633211484</v>
          </cell>
          <cell r="AA2313">
            <v>45516.214722222219</v>
          </cell>
          <cell r="AD2313" t="str">
            <v>YOIGO</v>
          </cell>
          <cell r="AE2313" t="str">
            <v>654634996</v>
          </cell>
          <cell r="AF2313" t="str">
            <v>APOR</v>
          </cell>
          <cell r="AI2313" t="str">
            <v>CAPTACION NUEVA</v>
          </cell>
          <cell r="AJ2313" t="str">
            <v>CLIENTE NUEVO</v>
          </cell>
          <cell r="AK2313" t="str">
            <v>Residencial</v>
          </cell>
          <cell r="AL2313">
            <v>45516.214722222219</v>
          </cell>
        </row>
        <row r="2314">
          <cell r="A2314" t="str">
            <v>albertocanto@originaltelecom.es</v>
          </cell>
          <cell r="B2314">
            <v>4143768</v>
          </cell>
          <cell r="C2314">
            <v>3661601</v>
          </cell>
          <cell r="D2314" t="str">
            <v>Inbound</v>
          </cell>
          <cell r="E2314" t="str">
            <v>Inbound Telec.Orig.Sevilla</v>
          </cell>
          <cell r="F2314" t="str">
            <v>X0928592J</v>
          </cell>
          <cell r="G2314" t="str">
            <v>NIE</v>
          </cell>
          <cell r="H2314" t="str">
            <v>46702</v>
          </cell>
          <cell r="I2314" t="str">
            <v>VALENCIA</v>
          </cell>
          <cell r="J2314">
            <v>2755087</v>
          </cell>
          <cell r="K2314">
            <v>21</v>
          </cell>
          <cell r="L2314" t="str">
            <v>contrato firmado</v>
          </cell>
          <cell r="M2314" t="str">
            <v>orderlinefiber</v>
          </cell>
          <cell r="N2314">
            <v>45511</v>
          </cell>
          <cell r="O2314">
            <v>45511</v>
          </cell>
          <cell r="P2314">
            <v>4</v>
          </cell>
          <cell r="Q2314" t="str">
            <v>PROCESADO</v>
          </cell>
          <cell r="R2314" t="str">
            <v>ACTIVADO</v>
          </cell>
          <cell r="S2314" t="str">
            <v>Internet FTTH 600Mbps</v>
          </cell>
          <cell r="T2314" t="str">
            <v>[PACK] Móvil+Fibra 10GB 600Mbps FTTH.</v>
          </cell>
          <cell r="U2314" t="str">
            <v>[PACK] Fibra 600 Mbps y 10 GB.</v>
          </cell>
          <cell r="V2314" t="str">
            <v>PACK</v>
          </cell>
          <cell r="W2314">
            <v>501456</v>
          </cell>
          <cell r="X2314" t="str">
            <v>TLV - TELECOMUNICACIONES ORIGINALES SLU (CORRECTO)</v>
          </cell>
          <cell r="Y2314" t="str">
            <v>MARTIN AUGUSTO FLORIDIA</v>
          </cell>
          <cell r="Z2314" t="str">
            <v>681943413</v>
          </cell>
          <cell r="AA2314">
            <v>45513.475752314815</v>
          </cell>
          <cell r="AG2314" t="str">
            <v>VODAFONE</v>
          </cell>
          <cell r="AH2314" t="str">
            <v>VODAFONE FTTH</v>
          </cell>
          <cell r="AI2314" t="str">
            <v>CAPTACION NUEVA</v>
          </cell>
          <cell r="AJ2314" t="str">
            <v>CLIENTE CARTERA</v>
          </cell>
          <cell r="AK2314" t="str">
            <v>Residencial</v>
          </cell>
          <cell r="AL2314">
            <v>45513.537083333336</v>
          </cell>
        </row>
        <row r="2315">
          <cell r="A2315" t="str">
            <v>albertocanto@originaltelecom.es</v>
          </cell>
          <cell r="B2315">
            <v>4143769</v>
          </cell>
          <cell r="C2315">
            <v>3662574</v>
          </cell>
          <cell r="D2315" t="str">
            <v>Inbound</v>
          </cell>
          <cell r="E2315" t="str">
            <v>Inbound Telec.Orig.Sevilla</v>
          </cell>
          <cell r="F2315" t="str">
            <v>X0928592J</v>
          </cell>
          <cell r="G2315" t="str">
            <v>NIE</v>
          </cell>
          <cell r="H2315" t="str">
            <v>46702</v>
          </cell>
          <cell r="I2315" t="str">
            <v>VALENCIA</v>
          </cell>
          <cell r="J2315">
            <v>2755087</v>
          </cell>
          <cell r="K2315">
            <v>21</v>
          </cell>
          <cell r="L2315" t="str">
            <v>contrato firmado</v>
          </cell>
          <cell r="M2315" t="str">
            <v>orderlinephoneline</v>
          </cell>
          <cell r="N2315">
            <v>45511</v>
          </cell>
          <cell r="O2315">
            <v>45511</v>
          </cell>
          <cell r="P2315">
            <v>4</v>
          </cell>
          <cell r="Q2315" t="str">
            <v>PROCESADO</v>
          </cell>
          <cell r="R2315" t="str">
            <v>ACTIVADO</v>
          </cell>
          <cell r="S2315" t="str">
            <v>10 GB + ilimitadas</v>
          </cell>
          <cell r="T2315" t="str">
            <v>[PACK] Móvil+Fibra 10GB 600Mbps FTTH.</v>
          </cell>
          <cell r="U2315" t="str">
            <v>[PACK] Fibra 600 Mbps y 10 GB.</v>
          </cell>
          <cell r="V2315" t="str">
            <v>PACK</v>
          </cell>
          <cell r="W2315">
            <v>501456</v>
          </cell>
          <cell r="X2315" t="str">
            <v>TLV - TELECOMUNICACIONES ORIGINALES SLU (CORRECTO)</v>
          </cell>
          <cell r="Y2315" t="str">
            <v>MARTIN AUGUSTO FLORIDIA</v>
          </cell>
          <cell r="Z2315" t="str">
            <v>681943413</v>
          </cell>
          <cell r="AA2315">
            <v>45513.602314814816</v>
          </cell>
          <cell r="AI2315" t="str">
            <v>CAPTACION NUEVA</v>
          </cell>
          <cell r="AJ2315" t="str">
            <v>CLIENTE CARTERA</v>
          </cell>
          <cell r="AK2315" t="str">
            <v>Residencial</v>
          </cell>
          <cell r="AL2315">
            <v>45513.602314814816</v>
          </cell>
        </row>
        <row r="2316">
          <cell r="A2316" t="str">
            <v>beatriz.gomez@originaltelecom.es</v>
          </cell>
          <cell r="B2316">
            <v>4143712</v>
          </cell>
          <cell r="C2316">
            <v>3662080</v>
          </cell>
          <cell r="D2316" t="str">
            <v>Inbound</v>
          </cell>
          <cell r="E2316" t="str">
            <v>Inbound Telec.Orig.Sevilla</v>
          </cell>
          <cell r="F2316" t="str">
            <v>21444290X</v>
          </cell>
          <cell r="G2316" t="str">
            <v>DNI</v>
          </cell>
          <cell r="H2316" t="str">
            <v>03008</v>
          </cell>
          <cell r="I2316" t="str">
            <v>ALICANTE</v>
          </cell>
          <cell r="J2316">
            <v>2755058</v>
          </cell>
          <cell r="K2316">
            <v>21</v>
          </cell>
          <cell r="L2316" t="str">
            <v>contrato firmado</v>
          </cell>
          <cell r="M2316" t="str">
            <v>orderlinefiber</v>
          </cell>
          <cell r="N2316">
            <v>45511</v>
          </cell>
          <cell r="O2316">
            <v>45511</v>
          </cell>
          <cell r="P2316">
            <v>4</v>
          </cell>
          <cell r="Q2316" t="str">
            <v>PROCESADO</v>
          </cell>
          <cell r="R2316" t="str">
            <v>PENDIENTE INSTALACION</v>
          </cell>
          <cell r="S2316" t="str">
            <v>Internet HFC 300Mbps</v>
          </cell>
          <cell r="T2316" t="str">
            <v>[STANDALONE] Fibra 300Mbps HFC.</v>
          </cell>
          <cell r="U2316" t="str">
            <v>Fibra 300 segunda fibra.</v>
          </cell>
          <cell r="V2316" t="str">
            <v>FIBER</v>
          </cell>
          <cell r="W2316">
            <v>501456</v>
          </cell>
          <cell r="X2316" t="str">
            <v>TLV - TELECOMUNICACIONES ORIGINALES SLU (CORRECTO)</v>
          </cell>
          <cell r="Y2316" t="str">
            <v>ZOILA TERESA ESCART GUTIERREZ</v>
          </cell>
          <cell r="Z2316" t="str">
            <v>674942977</v>
          </cell>
          <cell r="AG2316" t="str">
            <v>VODAFONE</v>
          </cell>
          <cell r="AH2316" t="str">
            <v>VODAFONE HFC</v>
          </cell>
          <cell r="AI2316" t="str">
            <v>CAPTACION NUEVA</v>
          </cell>
          <cell r="AJ2316" t="str">
            <v>CLIENTE CARTERA</v>
          </cell>
          <cell r="AK2316" t="str">
            <v>Residencial</v>
          </cell>
          <cell r="AL2316">
            <v>45512.469768518517</v>
          </cell>
        </row>
        <row r="2317">
          <cell r="A2317" t="str">
            <v>marta.dorado@originaltelecom.es</v>
          </cell>
          <cell r="B2317">
            <v>4143698</v>
          </cell>
          <cell r="C2317">
            <v>1951010</v>
          </cell>
          <cell r="D2317" t="str">
            <v>Inbound</v>
          </cell>
          <cell r="E2317" t="str">
            <v>Inbound Telec.Orig.Sevilla</v>
          </cell>
          <cell r="F2317" t="str">
            <v>30254553P</v>
          </cell>
          <cell r="G2317" t="str">
            <v>DNI</v>
          </cell>
          <cell r="H2317" t="str">
            <v>41740</v>
          </cell>
          <cell r="I2317" t="str">
            <v>SEVILLA</v>
          </cell>
          <cell r="J2317">
            <v>2755052</v>
          </cell>
          <cell r="K2317">
            <v>21</v>
          </cell>
          <cell r="L2317" t="str">
            <v>contrato firmado</v>
          </cell>
          <cell r="M2317" t="str">
            <v>orderlinephoneline</v>
          </cell>
          <cell r="N2317">
            <v>45511</v>
          </cell>
          <cell r="O2317">
            <v>44616</v>
          </cell>
          <cell r="P2317">
            <v>4</v>
          </cell>
          <cell r="Q2317" t="str">
            <v>PROCESADO</v>
          </cell>
          <cell r="R2317" t="str">
            <v>ACTIVADO</v>
          </cell>
          <cell r="S2317" t="str">
            <v>100 GB y llamadas ilimitadas</v>
          </cell>
          <cell r="T2317" t="str">
            <v>[PACK] Móvil+Fibra 100GB 600Mbps NEBAF.</v>
          </cell>
          <cell r="U2317" t="str">
            <v>[PACK] Fibra 600 Mbps y 100 GB.</v>
          </cell>
          <cell r="V2317" t="str">
            <v>PACK</v>
          </cell>
          <cell r="W2317">
            <v>501456</v>
          </cell>
          <cell r="X2317" t="str">
            <v>TLV - TELECOMUNICACIONES ORIGINALES SLU (CORRECTO)</v>
          </cell>
          <cell r="Y2317" t="str">
            <v>JUAN MANUEL LOPEZ RAMIREZ</v>
          </cell>
          <cell r="Z2317" t="str">
            <v>685636621</v>
          </cell>
          <cell r="AA2317">
            <v>44616.502557870372</v>
          </cell>
          <cell r="AD2317" t="str">
            <v>YOIGO</v>
          </cell>
          <cell r="AE2317" t="str">
            <v>685636621</v>
          </cell>
          <cell r="AF2317" t="str">
            <v>APOR</v>
          </cell>
          <cell r="AI2317" t="str">
            <v>CARTERA</v>
          </cell>
          <cell r="AJ2317" t="str">
            <v>CLIENTE CARTERA</v>
          </cell>
          <cell r="AK2317" t="str">
            <v>Residencial</v>
          </cell>
          <cell r="AL2317">
            <v>44616.502557870372</v>
          </cell>
        </row>
        <row r="2318">
          <cell r="A2318" t="str">
            <v>marta.dorado@originaltelecom.es</v>
          </cell>
          <cell r="B2318">
            <v>4143697</v>
          </cell>
          <cell r="C2318">
            <v>3661526</v>
          </cell>
          <cell r="D2318" t="str">
            <v>Inbound</v>
          </cell>
          <cell r="E2318" t="str">
            <v>Inbound Telec.Orig.Sevilla</v>
          </cell>
          <cell r="F2318" t="str">
            <v>30254553P</v>
          </cell>
          <cell r="G2318" t="str">
            <v>DNI</v>
          </cell>
          <cell r="H2318" t="str">
            <v>41740</v>
          </cell>
          <cell r="I2318" t="str">
            <v>SEVILLA</v>
          </cell>
          <cell r="J2318">
            <v>2755052</v>
          </cell>
          <cell r="K2318">
            <v>21</v>
          </cell>
          <cell r="L2318" t="str">
            <v>contrato firmado</v>
          </cell>
          <cell r="M2318" t="str">
            <v>orderlinefiber</v>
          </cell>
          <cell r="N2318">
            <v>45511</v>
          </cell>
          <cell r="O2318">
            <v>45511</v>
          </cell>
          <cell r="P2318">
            <v>4</v>
          </cell>
          <cell r="Q2318" t="str">
            <v>PROCESADO</v>
          </cell>
          <cell r="R2318" t="str">
            <v>PENDIENTE CITA</v>
          </cell>
          <cell r="S2318" t="str">
            <v>Internet NEBAF 600Mbps</v>
          </cell>
          <cell r="T2318" t="str">
            <v>[PACK] Móvil+Fibra 100GB 600Mbps NEBAF.</v>
          </cell>
          <cell r="U2318" t="str">
            <v>[PACK] Fibra 600 Mbps y 100 GB.</v>
          </cell>
          <cell r="V2318" t="str">
            <v>PACK</v>
          </cell>
          <cell r="W2318">
            <v>501456</v>
          </cell>
          <cell r="X2318" t="str">
            <v>TLV - TELECOMUNICACIONES ORIGINALES SLU (CORRECTO)</v>
          </cell>
          <cell r="Y2318" t="str">
            <v>JUAN MANUEL LOPEZ RAMIREZ</v>
          </cell>
          <cell r="Z2318" t="str">
            <v>685636621</v>
          </cell>
          <cell r="AG2318" t="str">
            <v>NEBA</v>
          </cell>
          <cell r="AH2318" t="str">
            <v>NEBA</v>
          </cell>
          <cell r="AI2318" t="str">
            <v>CAPTACION NUEVA</v>
          </cell>
          <cell r="AJ2318" t="str">
            <v>CLIENTE CARTERA</v>
          </cell>
          <cell r="AK2318" t="str">
            <v>Residencial</v>
          </cell>
          <cell r="AL2318">
            <v>45511.567175925928</v>
          </cell>
        </row>
        <row r="2319">
          <cell r="A2319" t="str">
            <v>josecarlosmartinez@originaltelecom.es</v>
          </cell>
          <cell r="B2319">
            <v>4143680</v>
          </cell>
          <cell r="C2319">
            <v>3664221</v>
          </cell>
          <cell r="D2319" t="str">
            <v>Outbound</v>
          </cell>
          <cell r="E2319" t="str">
            <v>Outbound Nacional</v>
          </cell>
          <cell r="F2319" t="str">
            <v>38476913Y</v>
          </cell>
          <cell r="G2319" t="str">
            <v>DNI</v>
          </cell>
          <cell r="H2319" t="str">
            <v>08028</v>
          </cell>
          <cell r="I2319" t="str">
            <v>BARCELONA</v>
          </cell>
          <cell r="J2319">
            <v>2755044</v>
          </cell>
          <cell r="K2319">
            <v>21</v>
          </cell>
          <cell r="L2319" t="str">
            <v>contrato firmado</v>
          </cell>
          <cell r="M2319" t="str">
            <v>orderlinephoneline</v>
          </cell>
          <cell r="N2319">
            <v>45511</v>
          </cell>
          <cell r="O2319">
            <v>45512</v>
          </cell>
          <cell r="P2319">
            <v>7</v>
          </cell>
          <cell r="Q2319" t="str">
            <v>PENDIENTE ENVIO</v>
          </cell>
          <cell r="R2319" t="str">
            <v>PENDIENTE ACTIVACION SIM</v>
          </cell>
          <cell r="S2319" t="str">
            <v>10 GB + ilimitadas</v>
          </cell>
          <cell r="T2319" t="str">
            <v>[PACK] Móvil+Fibra 10GB 600Mbps FTTH.</v>
          </cell>
          <cell r="U2319" t="str">
            <v>[PACK] Fibra 600 Mbps y 10 GB.</v>
          </cell>
          <cell r="V2319" t="str">
            <v>PACK</v>
          </cell>
          <cell r="W2319">
            <v>510248</v>
          </cell>
          <cell r="X2319" t="str">
            <v>TLV - TELECOMUNICACIONES ORIGINALES SLU (OUTBOUND) (SEVILLA)</v>
          </cell>
          <cell r="Y2319" t="str">
            <v>JUAN SOLE RIBALTA</v>
          </cell>
          <cell r="Z2319" t="str">
            <v>686333961</v>
          </cell>
          <cell r="AI2319" t="str">
            <v>CAPTACION NUEVA</v>
          </cell>
          <cell r="AJ2319" t="str">
            <v>CLIENTE CARTERA</v>
          </cell>
          <cell r="AK2319" t="str">
            <v>Residencial</v>
          </cell>
          <cell r="AL2319">
            <v>45512.461261574077</v>
          </cell>
        </row>
        <row r="2320">
          <cell r="A2320" t="str">
            <v>josecarlosmartinez@originaltelecom.es</v>
          </cell>
          <cell r="B2320">
            <v>4143681</v>
          </cell>
          <cell r="C2320">
            <v>2490091</v>
          </cell>
          <cell r="D2320" t="str">
            <v>Outbound</v>
          </cell>
          <cell r="E2320" t="str">
            <v>Outbound Nacional</v>
          </cell>
          <cell r="F2320" t="str">
            <v>38476913Y</v>
          </cell>
          <cell r="G2320" t="str">
            <v>DNI</v>
          </cell>
          <cell r="H2320" t="str">
            <v>08028</v>
          </cell>
          <cell r="I2320" t="str">
            <v>BARCELONA</v>
          </cell>
          <cell r="J2320">
            <v>2755044</v>
          </cell>
          <cell r="K2320">
            <v>21</v>
          </cell>
          <cell r="L2320" t="str">
            <v>contrato firmado</v>
          </cell>
          <cell r="M2320" t="str">
            <v>orderlinephoneline</v>
          </cell>
          <cell r="N2320">
            <v>45511</v>
          </cell>
          <cell r="O2320">
            <v>44965</v>
          </cell>
          <cell r="P2320">
            <v>4</v>
          </cell>
          <cell r="Q2320" t="str">
            <v>PROCESADO</v>
          </cell>
          <cell r="R2320" t="str">
            <v>ACTIVADO</v>
          </cell>
          <cell r="S2320" t="str">
            <v>150 GB y llamadas ilimitadas</v>
          </cell>
          <cell r="T2320" t="str">
            <v>[STANDALONE] [FUP] Tarifa adicional de 150 GB y llamadas ilimitadas.</v>
          </cell>
          <cell r="U2320" t="str">
            <v>[PACK] Fibra 600 Mbps y 10 GB.</v>
          </cell>
          <cell r="V2320" t="str">
            <v>ADDITIONAL_LINE</v>
          </cell>
          <cell r="W2320">
            <v>510248</v>
          </cell>
          <cell r="X2320" t="str">
            <v>TLV - TELECOMUNICACIONES ORIGINALES SLU (OUTBOUND) (SEVILLA)</v>
          </cell>
          <cell r="Y2320" t="str">
            <v>JUAN SOLE RIBALTA</v>
          </cell>
          <cell r="Z2320" t="str">
            <v>686333961</v>
          </cell>
          <cell r="AA2320">
            <v>44971.174224537041</v>
          </cell>
          <cell r="AD2320" t="str">
            <v>MOVISTAR</v>
          </cell>
          <cell r="AE2320" t="str">
            <v>686333961</v>
          </cell>
          <cell r="AF2320" t="str">
            <v>APOR</v>
          </cell>
          <cell r="AI2320" t="str">
            <v>CARTERA</v>
          </cell>
          <cell r="AJ2320" t="str">
            <v>CLIENTE CARTERA</v>
          </cell>
          <cell r="AK2320" t="str">
            <v>Residencial</v>
          </cell>
          <cell r="AL2320">
            <v>44971.174224537041</v>
          </cell>
        </row>
        <row r="2321">
          <cell r="A2321" t="str">
            <v>josecarlosmartinez@originaltelecom.es</v>
          </cell>
          <cell r="B2321">
            <v>4143679</v>
          </cell>
          <cell r="C2321">
            <v>2489019</v>
          </cell>
          <cell r="D2321" t="str">
            <v>Outbound</v>
          </cell>
          <cell r="E2321" t="str">
            <v>Outbound Nacional</v>
          </cell>
          <cell r="F2321" t="str">
            <v>38476913Y</v>
          </cell>
          <cell r="G2321" t="str">
            <v>DNI</v>
          </cell>
          <cell r="H2321" t="str">
            <v>08028</v>
          </cell>
          <cell r="I2321" t="str">
            <v>BARCELONA</v>
          </cell>
          <cell r="J2321">
            <v>2755044</v>
          </cell>
          <cell r="K2321">
            <v>21</v>
          </cell>
          <cell r="L2321" t="str">
            <v>contrato firmado</v>
          </cell>
          <cell r="M2321" t="str">
            <v>orderlinefiber</v>
          </cell>
          <cell r="N2321">
            <v>45511</v>
          </cell>
          <cell r="O2321">
            <v>44964</v>
          </cell>
          <cell r="P2321">
            <v>4</v>
          </cell>
          <cell r="Q2321" t="str">
            <v>PROCESADO</v>
          </cell>
          <cell r="R2321" t="str">
            <v>ACTIVADO</v>
          </cell>
          <cell r="S2321" t="str">
            <v>Internet FTTH 600Mbps</v>
          </cell>
          <cell r="T2321" t="str">
            <v>[PACK] Móvil+Fibra 10GB 600Mbps FTTH.</v>
          </cell>
          <cell r="U2321" t="str">
            <v>[PACK] Fibra 600 Mbps y 10 GB.</v>
          </cell>
          <cell r="V2321" t="str">
            <v>PACK</v>
          </cell>
          <cell r="W2321">
            <v>510248</v>
          </cell>
          <cell r="X2321" t="str">
            <v>TLV - TELECOMUNICACIONES ORIGINALES SLU (OUTBOUND) (SEVILLA)</v>
          </cell>
          <cell r="Y2321" t="str">
            <v>JUAN SOLE RIBALTA</v>
          </cell>
          <cell r="Z2321" t="str">
            <v>686333961</v>
          </cell>
          <cell r="AA2321">
            <v>44967.746840277781</v>
          </cell>
          <cell r="AG2321" t="str">
            <v>VODAFONE</v>
          </cell>
          <cell r="AH2321" t="str">
            <v>VODAFONE FTTH</v>
          </cell>
          <cell r="AI2321" t="str">
            <v>CARTERA</v>
          </cell>
          <cell r="AJ2321" t="str">
            <v>CLIENTE CARTERA</v>
          </cell>
          <cell r="AK2321" t="str">
            <v>Residencial</v>
          </cell>
          <cell r="AL2321">
            <v>44967.764861111114</v>
          </cell>
        </row>
        <row r="2322">
          <cell r="A2322" t="str">
            <v>diego.temblador@originaltelecom.es</v>
          </cell>
          <cell r="B2322">
            <v>4143670</v>
          </cell>
          <cell r="C2322">
            <v>3664210</v>
          </cell>
          <cell r="D2322" t="str">
            <v>Inbound</v>
          </cell>
          <cell r="E2322" t="str">
            <v>Inbound Telec.Orig.Sevilla</v>
          </cell>
          <cell r="F2322" t="str">
            <v>32051026C</v>
          </cell>
          <cell r="G2322" t="str">
            <v>DNI</v>
          </cell>
          <cell r="H2322" t="str">
            <v>11370</v>
          </cell>
          <cell r="I2322" t="str">
            <v>CADIZ</v>
          </cell>
          <cell r="J2322">
            <v>2755038</v>
          </cell>
          <cell r="K2322">
            <v>21</v>
          </cell>
          <cell r="L2322" t="str">
            <v>contrato firmado</v>
          </cell>
          <cell r="M2322" t="str">
            <v>orderlinephoneline</v>
          </cell>
          <cell r="N2322">
            <v>45511</v>
          </cell>
          <cell r="O2322">
            <v>45512</v>
          </cell>
          <cell r="P2322">
            <v>4</v>
          </cell>
          <cell r="Q2322" t="str">
            <v>PROCESADO</v>
          </cell>
          <cell r="R2322" t="str">
            <v>PENDIENTE PORTABILIDAD ENTRANTE</v>
          </cell>
          <cell r="S2322" t="str">
            <v>20 GB y llamadas ilimitadas</v>
          </cell>
          <cell r="T2322" t="str">
            <v>[STANDALONE] [FUP] Tarifa adicional de 20 GB y llamadas ilimitadas.</v>
          </cell>
          <cell r="U2322" t="str">
            <v>[PACK] Fibra 1000 Mbps y 150 GB.</v>
          </cell>
          <cell r="V2322" t="str">
            <v>ADDITIONAL_LINE</v>
          </cell>
          <cell r="W2322">
            <v>501456</v>
          </cell>
          <cell r="X2322" t="str">
            <v>TLV - TELECOMUNICACIONES ORIGINALES SLU (CORRECTO)</v>
          </cell>
          <cell r="Y2322" t="str">
            <v>SERGIO SELIVA GARCIA</v>
          </cell>
          <cell r="Z2322" t="str">
            <v>653808590</v>
          </cell>
          <cell r="AD2322" t="str">
            <v>AVATEL</v>
          </cell>
          <cell r="AE2322" t="str">
            <v>653808590</v>
          </cell>
          <cell r="AF2322" t="str">
            <v>ACON</v>
          </cell>
          <cell r="AI2322" t="str">
            <v>CAPTACION NUEVA</v>
          </cell>
          <cell r="AJ2322" t="str">
            <v>CLIENTE NUEVO</v>
          </cell>
          <cell r="AK2322" t="str">
            <v>Residencial</v>
          </cell>
          <cell r="AL2322">
            <v>45513.632233796299</v>
          </cell>
        </row>
        <row r="2323">
          <cell r="A2323" t="str">
            <v>diego.temblador@originaltelecom.es</v>
          </cell>
          <cell r="B2323">
            <v>4143668</v>
          </cell>
          <cell r="C2323">
            <v>3661527</v>
          </cell>
          <cell r="D2323" t="str">
            <v>Inbound</v>
          </cell>
          <cell r="E2323" t="str">
            <v>Inbound Telec.Orig.Sevilla</v>
          </cell>
          <cell r="F2323" t="str">
            <v>32051026C</v>
          </cell>
          <cell r="G2323" t="str">
            <v>DNI</v>
          </cell>
          <cell r="H2323" t="str">
            <v>11370</v>
          </cell>
          <cell r="I2323" t="str">
            <v>CADIZ</v>
          </cell>
          <cell r="J2323">
            <v>2755038</v>
          </cell>
          <cell r="K2323">
            <v>21</v>
          </cell>
          <cell r="L2323" t="str">
            <v>contrato firmado</v>
          </cell>
          <cell r="M2323" t="str">
            <v>orderlinefiber</v>
          </cell>
          <cell r="N2323">
            <v>45511</v>
          </cell>
          <cell r="O2323">
            <v>45511</v>
          </cell>
          <cell r="P2323">
            <v>4</v>
          </cell>
          <cell r="Q2323" t="str">
            <v>PROCESADO</v>
          </cell>
          <cell r="R2323" t="str">
            <v>PENDIENTE CITA</v>
          </cell>
          <cell r="S2323" t="str">
            <v>Internet HFC 1Gbps</v>
          </cell>
          <cell r="T2323" t="str">
            <v>[PACK] Móvil+Fibra 150GB 1000Mbps HFC.</v>
          </cell>
          <cell r="U2323" t="str">
            <v>[PACK] Fibra 1000 Mbps y 150 GB.</v>
          </cell>
          <cell r="V2323" t="str">
            <v>PACK</v>
          </cell>
          <cell r="W2323">
            <v>501456</v>
          </cell>
          <cell r="X2323" t="str">
            <v>TLV - TELECOMUNICACIONES ORIGINALES SLU (CORRECTO)</v>
          </cell>
          <cell r="Y2323" t="str">
            <v>SERGIO SELIVA GARCIA</v>
          </cell>
          <cell r="Z2323" t="str">
            <v>653808590</v>
          </cell>
          <cell r="AG2323" t="str">
            <v>VODAFONE</v>
          </cell>
          <cell r="AH2323" t="str">
            <v>VODAFONE HFC</v>
          </cell>
          <cell r="AI2323" t="str">
            <v>CAPTACION NUEVA</v>
          </cell>
          <cell r="AJ2323" t="str">
            <v>CLIENTE NUEVO</v>
          </cell>
          <cell r="AK2323" t="str">
            <v>Residencial</v>
          </cell>
          <cell r="AL2323">
            <v>45511.567453703705</v>
          </cell>
        </row>
        <row r="2324">
          <cell r="A2324" t="str">
            <v>diego.temblador@originaltelecom.es</v>
          </cell>
          <cell r="B2324">
            <v>4143671</v>
          </cell>
          <cell r="C2324">
            <v>3664211</v>
          </cell>
          <cell r="D2324" t="str">
            <v>Inbound</v>
          </cell>
          <cell r="E2324" t="str">
            <v>Inbound Telec.Orig.Sevilla</v>
          </cell>
          <cell r="F2324" t="str">
            <v>32051026C</v>
          </cell>
          <cell r="G2324" t="str">
            <v>DNI</v>
          </cell>
          <cell r="H2324" t="str">
            <v>11370</v>
          </cell>
          <cell r="I2324" t="str">
            <v>CADIZ</v>
          </cell>
          <cell r="J2324">
            <v>2755038</v>
          </cell>
          <cell r="K2324">
            <v>21</v>
          </cell>
          <cell r="L2324" t="str">
            <v>contrato firmado</v>
          </cell>
          <cell r="M2324" t="str">
            <v>orderlinephoneline</v>
          </cell>
          <cell r="N2324">
            <v>45511</v>
          </cell>
          <cell r="O2324">
            <v>45512</v>
          </cell>
          <cell r="P2324">
            <v>4</v>
          </cell>
          <cell r="Q2324" t="str">
            <v>PROCESADO</v>
          </cell>
          <cell r="R2324" t="str">
            <v>ACTIVADO</v>
          </cell>
          <cell r="S2324" t="str">
            <v>20 GB y llamadas ilimitadas</v>
          </cell>
          <cell r="T2324" t="str">
            <v>[STANDALONE] [FUP] Tarifa adicional de 20 GB y llamadas ilimitadas.</v>
          </cell>
          <cell r="U2324" t="str">
            <v>[PACK] Fibra 1000 Mbps y 150 GB.</v>
          </cell>
          <cell r="V2324" t="str">
            <v>ADDITIONAL_LINE</v>
          </cell>
          <cell r="W2324">
            <v>501456</v>
          </cell>
          <cell r="X2324" t="str">
            <v>TLV - TELECOMUNICACIONES ORIGINALES SLU (CORRECTO)</v>
          </cell>
          <cell r="Y2324" t="str">
            <v>SERGIO SELIVA GARCIA</v>
          </cell>
          <cell r="Z2324" t="str">
            <v>653808590</v>
          </cell>
          <cell r="AA2324">
            <v>45513.630347222221</v>
          </cell>
          <cell r="AI2324" t="str">
            <v>CAPTACION NUEVA</v>
          </cell>
          <cell r="AJ2324" t="str">
            <v>CLIENTE NUEVO</v>
          </cell>
          <cell r="AK2324" t="str">
            <v>Residencial</v>
          </cell>
          <cell r="AL2324">
            <v>45513.630347222221</v>
          </cell>
        </row>
        <row r="2325">
          <cell r="A2325" t="str">
            <v>diego.temblador@originaltelecom.es</v>
          </cell>
          <cell r="B2325">
            <v>4143669</v>
          </cell>
          <cell r="C2325">
            <v>3664209</v>
          </cell>
          <cell r="D2325" t="str">
            <v>Inbound</v>
          </cell>
          <cell r="E2325" t="str">
            <v>Inbound Telec.Orig.Sevilla</v>
          </cell>
          <cell r="F2325" t="str">
            <v>32051026C</v>
          </cell>
          <cell r="G2325" t="str">
            <v>DNI</v>
          </cell>
          <cell r="H2325" t="str">
            <v>11370</v>
          </cell>
          <cell r="I2325" t="str">
            <v>CADIZ</v>
          </cell>
          <cell r="J2325">
            <v>2755038</v>
          </cell>
          <cell r="K2325">
            <v>21</v>
          </cell>
          <cell r="L2325" t="str">
            <v>contrato firmado</v>
          </cell>
          <cell r="M2325" t="str">
            <v>orderlinephoneline</v>
          </cell>
          <cell r="N2325">
            <v>45511</v>
          </cell>
          <cell r="O2325">
            <v>45512</v>
          </cell>
          <cell r="P2325">
            <v>4</v>
          </cell>
          <cell r="Q2325" t="str">
            <v>PROCESADO</v>
          </cell>
          <cell r="R2325" t="str">
            <v>PENDIENTE PORTABILIDAD ENTRANTE</v>
          </cell>
          <cell r="S2325" t="str">
            <v>150 GB y llamadas ilimitadas</v>
          </cell>
          <cell r="T2325" t="str">
            <v>[PACK] Móvil+Fibra 150GB 1000Mbps HFC.</v>
          </cell>
          <cell r="U2325" t="str">
            <v>[PACK] Fibra 1000 Mbps y 150 GB.</v>
          </cell>
          <cell r="V2325" t="str">
            <v>PACK</v>
          </cell>
          <cell r="W2325">
            <v>501456</v>
          </cell>
          <cell r="X2325" t="str">
            <v>TLV - TELECOMUNICACIONES ORIGINALES SLU (CORRECTO)</v>
          </cell>
          <cell r="Y2325" t="str">
            <v>SERGIO SELIVA GARCIA</v>
          </cell>
          <cell r="Z2325" t="str">
            <v>653808590</v>
          </cell>
          <cell r="AD2325" t="str">
            <v>AVATEL</v>
          </cell>
          <cell r="AE2325" t="str">
            <v>606369539</v>
          </cell>
          <cell r="AF2325" t="str">
            <v>ACON</v>
          </cell>
          <cell r="AI2325" t="str">
            <v>CAPTACION NUEVA</v>
          </cell>
          <cell r="AJ2325" t="str">
            <v>CLIENTE NUEVO</v>
          </cell>
          <cell r="AK2325" t="str">
            <v>Residencial</v>
          </cell>
          <cell r="AL2325">
            <v>45513.632199074076</v>
          </cell>
        </row>
        <row r="2326">
          <cell r="A2326" t="str">
            <v>gonzalofalcon@originaltelecom.es</v>
          </cell>
          <cell r="B2326">
            <v>4143650</v>
          </cell>
          <cell r="C2326">
            <v>3661498</v>
          </cell>
          <cell r="D2326" t="str">
            <v>Inbound</v>
          </cell>
          <cell r="E2326" t="str">
            <v>Inbound Telec.Orig.Sevilla</v>
          </cell>
          <cell r="F2326" t="str">
            <v>50335322Y</v>
          </cell>
          <cell r="G2326" t="str">
            <v>DNI</v>
          </cell>
          <cell r="H2326" t="str">
            <v>37008</v>
          </cell>
          <cell r="I2326" t="str">
            <v>SALAMANCA</v>
          </cell>
          <cell r="J2326">
            <v>2755028</v>
          </cell>
          <cell r="K2326">
            <v>21</v>
          </cell>
          <cell r="L2326" t="str">
            <v>contrato firmado</v>
          </cell>
          <cell r="M2326" t="str">
            <v>orderlinefiber</v>
          </cell>
          <cell r="N2326">
            <v>45511</v>
          </cell>
          <cell r="O2326">
            <v>45511</v>
          </cell>
          <cell r="P2326">
            <v>4</v>
          </cell>
          <cell r="Q2326" t="str">
            <v>PROCESADO</v>
          </cell>
          <cell r="R2326" t="str">
            <v>PENDIENTE CITA</v>
          </cell>
          <cell r="S2326" t="str">
            <v>Internet HFC 1Gbps</v>
          </cell>
          <cell r="T2326" t="str">
            <v>[PACK] Móvil+Fibra 150GB 1000Mbps HFC.</v>
          </cell>
          <cell r="U2326" t="str">
            <v>[PACK] Fibra 1000 Mbps y 150 GB.</v>
          </cell>
          <cell r="V2326" t="str">
            <v>PACK</v>
          </cell>
          <cell r="W2326">
            <v>501456</v>
          </cell>
          <cell r="X2326" t="str">
            <v>TLV - TELECOMUNICACIONES ORIGINALES SLU (CORRECTO)</v>
          </cell>
          <cell r="Y2326" t="str">
            <v>FRANCISCO JAVIER GONZALEZ DIAZ</v>
          </cell>
          <cell r="Z2326" t="str">
            <v>620672005</v>
          </cell>
          <cell r="AG2326" t="str">
            <v>VODAFONE</v>
          </cell>
          <cell r="AH2326" t="str">
            <v>VODAFONE HFC</v>
          </cell>
          <cell r="AI2326" t="str">
            <v>CAPTACION NUEVA</v>
          </cell>
          <cell r="AJ2326" t="str">
            <v>CLIENTE NUEVO</v>
          </cell>
          <cell r="AK2326" t="str">
            <v>Residencial</v>
          </cell>
          <cell r="AL2326">
            <v>45511.564606481479</v>
          </cell>
        </row>
        <row r="2327">
          <cell r="A2327" t="str">
            <v>gonzalofalcon@originaltelecom.es</v>
          </cell>
          <cell r="B2327">
            <v>4143651</v>
          </cell>
          <cell r="C2327">
            <v>3664204</v>
          </cell>
          <cell r="D2327" t="str">
            <v>Inbound</v>
          </cell>
          <cell r="E2327" t="str">
            <v>Inbound Telec.Orig.Sevilla</v>
          </cell>
          <cell r="F2327" t="str">
            <v>50335322Y</v>
          </cell>
          <cell r="G2327" t="str">
            <v>DNI</v>
          </cell>
          <cell r="H2327" t="str">
            <v>37008</v>
          </cell>
          <cell r="I2327" t="str">
            <v>SALAMANCA</v>
          </cell>
          <cell r="J2327">
            <v>2755028</v>
          </cell>
          <cell r="K2327">
            <v>21</v>
          </cell>
          <cell r="L2327" t="str">
            <v>contrato firmado</v>
          </cell>
          <cell r="M2327" t="str">
            <v>orderlinephoneline</v>
          </cell>
          <cell r="N2327">
            <v>45511</v>
          </cell>
          <cell r="O2327">
            <v>45512</v>
          </cell>
          <cell r="P2327">
            <v>7</v>
          </cell>
          <cell r="Q2327" t="str">
            <v>PENDIENTE ENVIO</v>
          </cell>
          <cell r="R2327" t="str">
            <v>PENDIENTE ACTIVACION SIM</v>
          </cell>
          <cell r="S2327" t="str">
            <v>150 GB y llamadas ilimitadas</v>
          </cell>
          <cell r="T2327" t="str">
            <v>[PACK] Móvil+Fibra 150GB 1000Mbps HFC.</v>
          </cell>
          <cell r="U2327" t="str">
            <v>[PACK] Fibra 1000 Mbps y 150 GB.</v>
          </cell>
          <cell r="V2327" t="str">
            <v>PACK</v>
          </cell>
          <cell r="W2327">
            <v>501456</v>
          </cell>
          <cell r="X2327" t="str">
            <v>TLV - TELECOMUNICACIONES ORIGINALES SLU (CORRECTO)</v>
          </cell>
          <cell r="Y2327" t="str">
            <v>FRANCISCO JAVIER GONZALEZ DIAZ</v>
          </cell>
          <cell r="Z2327" t="str">
            <v>620672005</v>
          </cell>
          <cell r="AD2327" t="str">
            <v>DIGI SPAIN TELECOM</v>
          </cell>
          <cell r="AE2327" t="str">
            <v>620672005</v>
          </cell>
          <cell r="AF2327" t="str">
            <v>20</v>
          </cell>
          <cell r="AI2327" t="str">
            <v>CAPTACION NUEVA</v>
          </cell>
          <cell r="AJ2327" t="str">
            <v>CLIENTE NUEVO</v>
          </cell>
          <cell r="AK2327" t="str">
            <v>Residencial</v>
          </cell>
          <cell r="AL2327">
            <v>45512.459502314814</v>
          </cell>
        </row>
        <row r="2328">
          <cell r="A2328" t="str">
            <v>gonzalofalcon@originaltelecom.es</v>
          </cell>
          <cell r="B2328">
            <v>4143653</v>
          </cell>
          <cell r="C2328">
            <v>3664206</v>
          </cell>
          <cell r="D2328" t="str">
            <v>Inbound</v>
          </cell>
          <cell r="E2328" t="str">
            <v>Inbound Telec.Orig.Sevilla</v>
          </cell>
          <cell r="F2328" t="str">
            <v>50335322Y</v>
          </cell>
          <cell r="G2328" t="str">
            <v>DNI</v>
          </cell>
          <cell r="H2328" t="str">
            <v>37008</v>
          </cell>
          <cell r="I2328" t="str">
            <v>SALAMANCA</v>
          </cell>
          <cell r="J2328">
            <v>2755028</v>
          </cell>
          <cell r="K2328">
            <v>21</v>
          </cell>
          <cell r="L2328" t="str">
            <v>contrato firmado</v>
          </cell>
          <cell r="M2328" t="str">
            <v>orderlinephoneline</v>
          </cell>
          <cell r="N2328">
            <v>45511</v>
          </cell>
          <cell r="O2328">
            <v>45512</v>
          </cell>
          <cell r="P2328">
            <v>7</v>
          </cell>
          <cell r="Q2328" t="str">
            <v>PENDIENTE ENVIO</v>
          </cell>
          <cell r="R2328" t="str">
            <v>PENDIENTE ACTIVACION SIM</v>
          </cell>
          <cell r="S2328" t="str">
            <v>5 GB y llamadas ilimitadas</v>
          </cell>
          <cell r="T2328" t="str">
            <v>[STANDALONE] [FUP] Tarifa adicional de 5 GB y llamadas ilimitadas.</v>
          </cell>
          <cell r="U2328" t="str">
            <v>[PACK] Fibra 1000 Mbps y 150 GB.</v>
          </cell>
          <cell r="V2328" t="str">
            <v>ADDITIONAL_LINE</v>
          </cell>
          <cell r="W2328">
            <v>501456</v>
          </cell>
          <cell r="X2328" t="str">
            <v>TLV - TELECOMUNICACIONES ORIGINALES SLU (CORRECTO)</v>
          </cell>
          <cell r="Y2328" t="str">
            <v>FRANCISCO JAVIER GONZALEZ DIAZ</v>
          </cell>
          <cell r="Z2328" t="str">
            <v>620672005</v>
          </cell>
          <cell r="AD2328" t="str">
            <v>DIGI SPAIN TELECOM</v>
          </cell>
          <cell r="AE2328" t="str">
            <v>641043541</v>
          </cell>
          <cell r="AF2328" t="str">
            <v>20</v>
          </cell>
          <cell r="AI2328" t="str">
            <v>CAPTACION NUEVA</v>
          </cell>
          <cell r="AJ2328" t="str">
            <v>CLIENTE NUEVO</v>
          </cell>
          <cell r="AK2328" t="str">
            <v>Residencial</v>
          </cell>
          <cell r="AL2328">
            <v>45512.459502314814</v>
          </cell>
        </row>
        <row r="2329">
          <cell r="A2329" t="str">
            <v>gonzalofalcon@originaltelecom.es</v>
          </cell>
          <cell r="B2329">
            <v>4143652</v>
          </cell>
          <cell r="C2329">
            <v>3664205</v>
          </cell>
          <cell r="D2329" t="str">
            <v>Inbound</v>
          </cell>
          <cell r="E2329" t="str">
            <v>Inbound Telec.Orig.Sevilla</v>
          </cell>
          <cell r="F2329" t="str">
            <v>50335322Y</v>
          </cell>
          <cell r="G2329" t="str">
            <v>DNI</v>
          </cell>
          <cell r="H2329" t="str">
            <v>37008</v>
          </cell>
          <cell r="I2329" t="str">
            <v>SALAMANCA</v>
          </cell>
          <cell r="J2329">
            <v>2755028</v>
          </cell>
          <cell r="K2329">
            <v>21</v>
          </cell>
          <cell r="L2329" t="str">
            <v>contrato firmado</v>
          </cell>
          <cell r="M2329" t="str">
            <v>orderlinephoneline</v>
          </cell>
          <cell r="N2329">
            <v>45511</v>
          </cell>
          <cell r="O2329">
            <v>45512</v>
          </cell>
          <cell r="P2329">
            <v>7</v>
          </cell>
          <cell r="Q2329" t="str">
            <v>PENDIENTE ENVIO</v>
          </cell>
          <cell r="R2329" t="str">
            <v>PENDIENTE ACTIVACION SIM</v>
          </cell>
          <cell r="S2329" t="str">
            <v>5 GB y llamadas ilimitadas</v>
          </cell>
          <cell r="T2329" t="str">
            <v>[STANDALONE] [FUP] Tarifa adicional de 5 GB y llamadas ilimitadas.</v>
          </cell>
          <cell r="U2329" t="str">
            <v>[PACK] Fibra 1000 Mbps y 150 GB.</v>
          </cell>
          <cell r="V2329" t="str">
            <v>ADDITIONAL_LINE</v>
          </cell>
          <cell r="W2329">
            <v>501456</v>
          </cell>
          <cell r="X2329" t="str">
            <v>TLV - TELECOMUNICACIONES ORIGINALES SLU (CORRECTO)</v>
          </cell>
          <cell r="Y2329" t="str">
            <v>FRANCISCO JAVIER GONZALEZ DIAZ</v>
          </cell>
          <cell r="Z2329" t="str">
            <v>620672005</v>
          </cell>
          <cell r="AD2329" t="str">
            <v>DIGI SPAIN TELECOM</v>
          </cell>
          <cell r="AE2329" t="str">
            <v>677618047</v>
          </cell>
          <cell r="AF2329" t="str">
            <v>20</v>
          </cell>
          <cell r="AI2329" t="str">
            <v>CAPTACION NUEVA</v>
          </cell>
          <cell r="AJ2329" t="str">
            <v>CLIENTE NUEVO</v>
          </cell>
          <cell r="AK2329" t="str">
            <v>Residencial</v>
          </cell>
          <cell r="AL2329">
            <v>45512.459502314814</v>
          </cell>
        </row>
        <row r="2330">
          <cell r="A2330" t="str">
            <v>dolores.cortes@originaltelecom.es</v>
          </cell>
          <cell r="B2330">
            <v>4143631</v>
          </cell>
          <cell r="C2330">
            <v>1554267</v>
          </cell>
          <cell r="D2330" t="str">
            <v>Inbound</v>
          </cell>
          <cell r="E2330" t="str">
            <v>Inbound Telec.Orig.Sevilla</v>
          </cell>
          <cell r="F2330" t="str">
            <v>11961497W</v>
          </cell>
          <cell r="G2330" t="str">
            <v>DNI</v>
          </cell>
          <cell r="H2330" t="str">
            <v>49600</v>
          </cell>
          <cell r="I2330" t="str">
            <v>ZAMORA</v>
          </cell>
          <cell r="J2330">
            <v>2755020</v>
          </cell>
          <cell r="K2330">
            <v>21</v>
          </cell>
          <cell r="L2330" t="str">
            <v>contrato firmado</v>
          </cell>
          <cell r="M2330" t="str">
            <v>orderlinephoneline</v>
          </cell>
          <cell r="N2330">
            <v>45511</v>
          </cell>
          <cell r="O2330">
            <v>44440</v>
          </cell>
          <cell r="P2330">
            <v>4</v>
          </cell>
          <cell r="Q2330" t="str">
            <v>PROCESADO</v>
          </cell>
          <cell r="R2330" t="str">
            <v>ACTIVADO</v>
          </cell>
          <cell r="S2330" t="str">
            <v>150 GB y llamadas ilimitadas</v>
          </cell>
          <cell r="T2330" t="str">
            <v>[PACK] Móvil+Fibra 150GB 1000Mbps HFC.</v>
          </cell>
          <cell r="U2330" t="str">
            <v>[PACK] Fibra 1000 Mbps y 150 GB.</v>
          </cell>
          <cell r="V2330" t="str">
            <v>PACK</v>
          </cell>
          <cell r="W2330">
            <v>501456</v>
          </cell>
          <cell r="X2330" t="str">
            <v>TLV - TELECOMUNICACIONES ORIGINALES SLU (CORRECTO)</v>
          </cell>
          <cell r="Y2330" t="str">
            <v>JULIO JIMENEZ ROSILLO</v>
          </cell>
          <cell r="Z2330" t="str">
            <v>686645867</v>
          </cell>
          <cell r="AA2330">
            <v>44447.172824074078</v>
          </cell>
          <cell r="AD2330" t="str">
            <v>VODAFONE</v>
          </cell>
          <cell r="AE2330" t="str">
            <v>686645867</v>
          </cell>
          <cell r="AF2330" t="str">
            <v>APOR</v>
          </cell>
          <cell r="AI2330" t="str">
            <v>CARTERA</v>
          </cell>
          <cell r="AJ2330" t="str">
            <v>CLIENTE CARTERA</v>
          </cell>
          <cell r="AK2330" t="str">
            <v>Residencial</v>
          </cell>
          <cell r="AL2330">
            <v>44447.172824074078</v>
          </cell>
        </row>
        <row r="2331">
          <cell r="A2331" t="str">
            <v>dolores.cortes@originaltelecom.es</v>
          </cell>
          <cell r="B2331">
            <v>4143634</v>
          </cell>
          <cell r="C2331">
            <v>3664180</v>
          </cell>
          <cell r="D2331" t="str">
            <v>Inbound</v>
          </cell>
          <cell r="E2331" t="str">
            <v>Inbound Telec.Orig.Sevilla</v>
          </cell>
          <cell r="F2331" t="str">
            <v>11961497W</v>
          </cell>
          <cell r="G2331" t="str">
            <v>DNI</v>
          </cell>
          <cell r="H2331" t="str">
            <v>49600</v>
          </cell>
          <cell r="I2331" t="str">
            <v>ZAMORA</v>
          </cell>
          <cell r="J2331">
            <v>2755020</v>
          </cell>
          <cell r="K2331">
            <v>21</v>
          </cell>
          <cell r="L2331" t="str">
            <v>contrato firmado</v>
          </cell>
          <cell r="M2331" t="str">
            <v>orderlinephoneline</v>
          </cell>
          <cell r="N2331">
            <v>45511</v>
          </cell>
          <cell r="O2331">
            <v>45512</v>
          </cell>
          <cell r="P2331">
            <v>7</v>
          </cell>
          <cell r="Q2331" t="str">
            <v>PENDIENTE ENVIO</v>
          </cell>
          <cell r="R2331" t="str">
            <v>PENDIENTE ACTIVACION SIM</v>
          </cell>
          <cell r="S2331" t="str">
            <v>20 GB y llamadas ilimitadas</v>
          </cell>
          <cell r="T2331" t="str">
            <v>[STANDALONE] [FUP] Tarifa adicional de 20 GB y llamadas ilimitadas.</v>
          </cell>
          <cell r="U2331" t="str">
            <v>[PACK] Fibra 1000 Mbps y 150 GB.</v>
          </cell>
          <cell r="V2331" t="str">
            <v>ADDITIONAL_LINE</v>
          </cell>
          <cell r="W2331">
            <v>501456</v>
          </cell>
          <cell r="X2331" t="str">
            <v>TLV - TELECOMUNICACIONES ORIGINALES SLU (CORRECTO)</v>
          </cell>
          <cell r="Y2331" t="str">
            <v>JULIO JIMENEZ ROSILLO</v>
          </cell>
          <cell r="Z2331" t="str">
            <v>686645867</v>
          </cell>
          <cell r="AI2331" t="str">
            <v>CAPTACION NUEVA</v>
          </cell>
          <cell r="AJ2331" t="str">
            <v>CLIENTE CARTERA</v>
          </cell>
          <cell r="AK2331" t="str">
            <v>Residencial</v>
          </cell>
          <cell r="AL2331">
            <v>45512.45684027778</v>
          </cell>
        </row>
        <row r="2332">
          <cell r="A2332" t="str">
            <v>dolores.cortes@originaltelecom.es</v>
          </cell>
          <cell r="B2332">
            <v>4143630</v>
          </cell>
          <cell r="C2332">
            <v>1554266</v>
          </cell>
          <cell r="D2332" t="str">
            <v>Inbound</v>
          </cell>
          <cell r="E2332" t="str">
            <v>Inbound Telec.Orig.Sevilla</v>
          </cell>
          <cell r="F2332" t="str">
            <v>11961497W</v>
          </cell>
          <cell r="G2332" t="str">
            <v>DNI</v>
          </cell>
          <cell r="H2332" t="str">
            <v>49600</v>
          </cell>
          <cell r="I2332" t="str">
            <v>ZAMORA</v>
          </cell>
          <cell r="J2332">
            <v>2755020</v>
          </cell>
          <cell r="K2332">
            <v>21</v>
          </cell>
          <cell r="L2332" t="str">
            <v>contrato firmado</v>
          </cell>
          <cell r="M2332" t="str">
            <v>orderlinefiber</v>
          </cell>
          <cell r="N2332">
            <v>45511</v>
          </cell>
          <cell r="O2332">
            <v>44440</v>
          </cell>
          <cell r="P2332">
            <v>4</v>
          </cell>
          <cell r="Q2332" t="str">
            <v>PROCESADO</v>
          </cell>
          <cell r="R2332" t="str">
            <v>ACTIVADO</v>
          </cell>
          <cell r="S2332" t="str">
            <v>Internet HFC 1Gbps</v>
          </cell>
          <cell r="T2332" t="str">
            <v>[PACK] Móvil+Fibra 150GB 1000Mbps HFC.</v>
          </cell>
          <cell r="U2332" t="str">
            <v>[PACK] Fibra 1000 Mbps y 150 GB.</v>
          </cell>
          <cell r="V2332" t="str">
            <v>PACK</v>
          </cell>
          <cell r="W2332">
            <v>501456</v>
          </cell>
          <cell r="X2332" t="str">
            <v>TLV - TELECOMUNICACIONES ORIGINALES SLU (CORRECTO)</v>
          </cell>
          <cell r="Y2332" t="str">
            <v>JULIO JIMENEZ ROSILLO</v>
          </cell>
          <cell r="Z2332" t="str">
            <v>686645867</v>
          </cell>
          <cell r="AA2332">
            <v>44442</v>
          </cell>
          <cell r="AG2332" t="str">
            <v>VODAFONE</v>
          </cell>
          <cell r="AH2332" t="str">
            <v>VODAFONE HFC</v>
          </cell>
          <cell r="AI2332" t="str">
            <v>CARTERA</v>
          </cell>
          <cell r="AJ2332" t="str">
            <v>CLIENTE CARTERA</v>
          </cell>
          <cell r="AK2332" t="str">
            <v>Residencial</v>
          </cell>
          <cell r="AL2332">
            <v>44442.512372685182</v>
          </cell>
        </row>
        <row r="2333">
          <cell r="A2333" t="str">
            <v>dolores.cortes@originaltelecom.es</v>
          </cell>
          <cell r="B2333">
            <v>4143635</v>
          </cell>
          <cell r="C2333">
            <v>3664181</v>
          </cell>
          <cell r="D2333" t="str">
            <v>Inbound</v>
          </cell>
          <cell r="E2333" t="str">
            <v>Inbound Telec.Orig.Sevilla</v>
          </cell>
          <cell r="F2333" t="str">
            <v>11961497W</v>
          </cell>
          <cell r="G2333" t="str">
            <v>DNI</v>
          </cell>
          <cell r="H2333" t="str">
            <v>49600</v>
          </cell>
          <cell r="I2333" t="str">
            <v>ZAMORA</v>
          </cell>
          <cell r="J2333">
            <v>2755020</v>
          </cell>
          <cell r="K2333">
            <v>21</v>
          </cell>
          <cell r="L2333" t="str">
            <v>contrato firmado</v>
          </cell>
          <cell r="M2333" t="str">
            <v>orderlinephoneline</v>
          </cell>
          <cell r="N2333">
            <v>45511</v>
          </cell>
          <cell r="O2333">
            <v>45512</v>
          </cell>
          <cell r="P2333">
            <v>7</v>
          </cell>
          <cell r="Q2333" t="str">
            <v>PENDIENTE ENVIO</v>
          </cell>
          <cell r="R2333" t="str">
            <v>PENDIENTE ACTIVACION SIM</v>
          </cell>
          <cell r="S2333" t="str">
            <v>20 GB y llamadas ilimitadas</v>
          </cell>
          <cell r="T2333" t="str">
            <v>[STANDALONE] [FUP] Tarifa adicional de 20 GB y llamadas ilimitadas.</v>
          </cell>
          <cell r="U2333" t="str">
            <v>[PACK] Fibra 1000 Mbps y 150 GB.</v>
          </cell>
          <cell r="V2333" t="str">
            <v>ADDITIONAL_LINE</v>
          </cell>
          <cell r="W2333">
            <v>501456</v>
          </cell>
          <cell r="X2333" t="str">
            <v>TLV - TELECOMUNICACIONES ORIGINALES SLU (CORRECTO)</v>
          </cell>
          <cell r="Y2333" t="str">
            <v>JULIO JIMENEZ ROSILLO</v>
          </cell>
          <cell r="Z2333" t="str">
            <v>686645867</v>
          </cell>
          <cell r="AD2333" t="str">
            <v>YOIGO</v>
          </cell>
          <cell r="AE2333" t="str">
            <v>603939010</v>
          </cell>
          <cell r="AF2333" t="str">
            <v>20</v>
          </cell>
          <cell r="AI2333" t="str">
            <v>CAPTACION NUEVA</v>
          </cell>
          <cell r="AJ2333" t="str">
            <v>CLIENTE CARTERA</v>
          </cell>
          <cell r="AK2333" t="str">
            <v>Residencial</v>
          </cell>
          <cell r="AL2333">
            <v>45512.45684027778</v>
          </cell>
        </row>
        <row r="2334">
          <cell r="A2334" t="str">
            <v>dolores.cortes@originaltelecom.es</v>
          </cell>
          <cell r="B2334">
            <v>4143632</v>
          </cell>
          <cell r="C2334">
            <v>1672317</v>
          </cell>
          <cell r="D2334" t="str">
            <v>Inbound</v>
          </cell>
          <cell r="E2334" t="str">
            <v>Inbound Telec.Orig.Sevilla</v>
          </cell>
          <cell r="F2334" t="str">
            <v>11961497W</v>
          </cell>
          <cell r="G2334" t="str">
            <v>DNI</v>
          </cell>
          <cell r="H2334" t="str">
            <v>49600</v>
          </cell>
          <cell r="I2334" t="str">
            <v>ZAMORA</v>
          </cell>
          <cell r="J2334">
            <v>2755020</v>
          </cell>
          <cell r="K2334">
            <v>21</v>
          </cell>
          <cell r="L2334" t="str">
            <v>contrato firmado</v>
          </cell>
          <cell r="M2334" t="str">
            <v>orderlinephoneline</v>
          </cell>
          <cell r="N2334">
            <v>45511</v>
          </cell>
          <cell r="O2334">
            <v>44484</v>
          </cell>
          <cell r="P2334">
            <v>4</v>
          </cell>
          <cell r="Q2334" t="str">
            <v>PROCESADO</v>
          </cell>
          <cell r="R2334" t="str">
            <v>ACTIVADO</v>
          </cell>
          <cell r="S2334" t="str">
            <v>150 GB y llamadas ilimitadas</v>
          </cell>
          <cell r="T2334" t="str">
            <v>[STANDALONE] [FUP] Tarifa adicional de 150 GB y llamadas ilimitadas.</v>
          </cell>
          <cell r="U2334" t="str">
            <v>[PACK] Fibra 1000 Mbps y 150 GB.</v>
          </cell>
          <cell r="V2334" t="str">
            <v>ADDITIONAL_LINE</v>
          </cell>
          <cell r="W2334">
            <v>501456</v>
          </cell>
          <cell r="X2334" t="str">
            <v>TLV - TELECOMUNICACIONES ORIGINALES SLU (CORRECTO)</v>
          </cell>
          <cell r="Y2334" t="str">
            <v>JULIO JIMENEZ ROSILLO</v>
          </cell>
          <cell r="Z2334" t="str">
            <v>686645867</v>
          </cell>
          <cell r="AA2334">
            <v>44484.740173611113</v>
          </cell>
          <cell r="AE2334" t="str">
            <v>681957455</v>
          </cell>
          <cell r="AI2334" t="str">
            <v>CARTERA</v>
          </cell>
          <cell r="AJ2334" t="str">
            <v>CLIENTE CARTERA</v>
          </cell>
          <cell r="AK2334" t="str">
            <v>Residencial</v>
          </cell>
          <cell r="AL2334">
            <v>44484.740162037036</v>
          </cell>
        </row>
        <row r="2335">
          <cell r="A2335" t="str">
            <v>dolores.cortes@originaltelecom.es</v>
          </cell>
          <cell r="B2335">
            <v>4143633</v>
          </cell>
          <cell r="C2335">
            <v>3199088</v>
          </cell>
          <cell r="D2335" t="str">
            <v>Inbound</v>
          </cell>
          <cell r="E2335" t="str">
            <v>Inbound Telec.Orig.Sevilla</v>
          </cell>
          <cell r="F2335" t="str">
            <v>11961497W</v>
          </cell>
          <cell r="G2335" t="str">
            <v>DNI</v>
          </cell>
          <cell r="H2335" t="str">
            <v>49600</v>
          </cell>
          <cell r="I2335" t="str">
            <v>ZAMORA</v>
          </cell>
          <cell r="J2335">
            <v>2755020</v>
          </cell>
          <cell r="K2335">
            <v>21</v>
          </cell>
          <cell r="L2335" t="str">
            <v>contrato firmado</v>
          </cell>
          <cell r="M2335" t="str">
            <v>orderlinephoneline</v>
          </cell>
          <cell r="N2335">
            <v>45511</v>
          </cell>
          <cell r="O2335">
            <v>45341</v>
          </cell>
          <cell r="P2335">
            <v>4</v>
          </cell>
          <cell r="Q2335" t="str">
            <v>PROCESADO</v>
          </cell>
          <cell r="R2335" t="str">
            <v>ACTIVADO</v>
          </cell>
          <cell r="S2335" t="str">
            <v>20 GB y llamadas ilimitadas</v>
          </cell>
          <cell r="T2335" t="str">
            <v>[STANDALONE] [FUP] Tarifa adicional de 20 GB y llamadas ilimitadas.</v>
          </cell>
          <cell r="U2335" t="str">
            <v>[PACK] Fibra 1000 Mbps y 150 GB.</v>
          </cell>
          <cell r="V2335" t="str">
            <v>ADDITIONAL_LINE</v>
          </cell>
          <cell r="W2335">
            <v>501456</v>
          </cell>
          <cell r="X2335" t="str">
            <v>TLV - TELECOMUNICACIONES ORIGINALES SLU (CORRECTO)</v>
          </cell>
          <cell r="Y2335" t="str">
            <v>JULIO JIMENEZ ROSILLO</v>
          </cell>
          <cell r="Z2335" t="str">
            <v>686645867</v>
          </cell>
          <cell r="AA2335">
            <v>45342.509432870371</v>
          </cell>
          <cell r="AE2335" t="str">
            <v>611697586</v>
          </cell>
          <cell r="AI2335" t="str">
            <v>CARTERA</v>
          </cell>
          <cell r="AJ2335" t="str">
            <v>CLIENTE CARTERA</v>
          </cell>
          <cell r="AK2335" t="str">
            <v>Residencial</v>
          </cell>
          <cell r="AL2335">
            <v>45342.509432870371</v>
          </cell>
        </row>
        <row r="2336">
          <cell r="A2336" t="str">
            <v>pilar.deval@originaltelecom.es</v>
          </cell>
          <cell r="B2336">
            <v>4143628</v>
          </cell>
          <cell r="C2336">
            <v>2238911</v>
          </cell>
          <cell r="D2336" t="str">
            <v>Inbound</v>
          </cell>
          <cell r="E2336" t="str">
            <v>Inbound Telec.Orig.Sevilla</v>
          </cell>
          <cell r="F2336" t="str">
            <v>Y5309288M</v>
          </cell>
          <cell r="G2336" t="str">
            <v>NIE</v>
          </cell>
          <cell r="H2336" t="str">
            <v>08206</v>
          </cell>
          <cell r="I2336" t="str">
            <v>BARCELONA</v>
          </cell>
          <cell r="J2336">
            <v>2755019</v>
          </cell>
          <cell r="K2336">
            <v>20</v>
          </cell>
          <cell r="L2336" t="str">
            <v>pendiente firma</v>
          </cell>
          <cell r="M2336" t="str">
            <v>orderlinefiber</v>
          </cell>
          <cell r="N2336">
            <v>45511</v>
          </cell>
          <cell r="O2336">
            <v>44803</v>
          </cell>
          <cell r="P2336">
            <v>1</v>
          </cell>
          <cell r="Q2336" t="str">
            <v>PENDIENTE DE FIRMA</v>
          </cell>
          <cell r="R2336" t="str">
            <v>ACTIVADO</v>
          </cell>
          <cell r="S2336" t="str">
            <v>Internet HFC 600Mbps</v>
          </cell>
          <cell r="T2336" t="str">
            <v>[PACK] Móvil+Fibra 55GB 600Mbps HFC.</v>
          </cell>
          <cell r="U2336" t="str">
            <v>[PACK] Fibra 600 Mbps y 55 GB.</v>
          </cell>
          <cell r="V2336" t="str">
            <v>PACK</v>
          </cell>
          <cell r="W2336">
            <v>501456</v>
          </cell>
          <cell r="X2336" t="str">
            <v>TLV - TELECOMUNICACIONES ORIGINALES SLU (CORRECTO)</v>
          </cell>
          <cell r="Y2336" t="str">
            <v>ANNI VANESSA RAMIREZ ANDINO</v>
          </cell>
          <cell r="Z2336" t="str">
            <v>601534318</v>
          </cell>
          <cell r="AA2336">
            <v>44813.432638888888</v>
          </cell>
          <cell r="AG2336" t="str">
            <v>VODAFONE</v>
          </cell>
          <cell r="AH2336" t="str">
            <v>VODAFONE HFC</v>
          </cell>
          <cell r="AI2336" t="str">
            <v>CARTERA</v>
          </cell>
          <cell r="AJ2336" t="str">
            <v>CLIENTE CARTERA</v>
          </cell>
          <cell r="AK2336" t="str">
            <v>Residencial</v>
          </cell>
          <cell r="AL2336">
            <v>45002.903391203705</v>
          </cell>
        </row>
        <row r="2337">
          <cell r="A2337" t="str">
            <v>pilar.deval@originaltelecom.es</v>
          </cell>
          <cell r="B2337">
            <v>4143629</v>
          </cell>
          <cell r="D2337" t="str">
            <v>Inbound</v>
          </cell>
          <cell r="E2337" t="str">
            <v>Inbound Telec.Orig.Sevilla</v>
          </cell>
          <cell r="F2337" t="str">
            <v>Y5309288M</v>
          </cell>
          <cell r="G2337" t="str">
            <v>NIE</v>
          </cell>
          <cell r="H2337" t="str">
            <v>08206</v>
          </cell>
          <cell r="I2337" t="str">
            <v>BARCELONA</v>
          </cell>
          <cell r="J2337">
            <v>2755019</v>
          </cell>
          <cell r="K2337">
            <v>20</v>
          </cell>
          <cell r="L2337" t="str">
            <v>pendiente firma</v>
          </cell>
          <cell r="M2337" t="str">
            <v>orderlinephoneline</v>
          </cell>
          <cell r="N2337">
            <v>45511</v>
          </cell>
          <cell r="P2337">
            <v>1</v>
          </cell>
          <cell r="Q2337" t="str">
            <v>PENDIENTE DE FIRMA</v>
          </cell>
          <cell r="S2337" t="str">
            <v>55 GB y llamadas ilimitadas</v>
          </cell>
          <cell r="T2337" t="str">
            <v>[PACK] Móvil+Fibra 55GB 600Mbps HFC.</v>
          </cell>
          <cell r="U2337" t="str">
            <v>[PACK] Fibra 600 Mbps y 55 GB.</v>
          </cell>
          <cell r="V2337" t="str">
            <v>PACK</v>
          </cell>
          <cell r="W2337">
            <v>501456</v>
          </cell>
          <cell r="X2337" t="str">
            <v>TLV - TELECOMUNICACIONES ORIGINALES SLU (CORRECTO)</v>
          </cell>
          <cell r="Y2337" t="str">
            <v>ANNI VANESSA RAMIREZ ANDINO</v>
          </cell>
          <cell r="Z2337" t="str">
            <v>601534318</v>
          </cell>
          <cell r="AI2337" t="str">
            <v>CAPTACION NUEVA</v>
          </cell>
          <cell r="AJ2337" t="str">
            <v>CLIENTE CARTERA</v>
          </cell>
          <cell r="AK2337" t="str">
            <v>Residencial</v>
          </cell>
        </row>
        <row r="2338">
          <cell r="A2338" t="str">
            <v>patricia.rios@originaltelecom.es</v>
          </cell>
          <cell r="B2338">
            <v>4143618</v>
          </cell>
          <cell r="C2338">
            <v>3664144</v>
          </cell>
          <cell r="D2338" t="str">
            <v>Inbound</v>
          </cell>
          <cell r="E2338" t="str">
            <v>Inbound Telec.Orig.Sevilla</v>
          </cell>
          <cell r="F2338" t="str">
            <v>75745539F</v>
          </cell>
          <cell r="G2338" t="str">
            <v>DNI</v>
          </cell>
          <cell r="H2338" t="str">
            <v>11640</v>
          </cell>
          <cell r="I2338" t="str">
            <v>CADIZ</v>
          </cell>
          <cell r="J2338">
            <v>2755014</v>
          </cell>
          <cell r="K2338">
            <v>21</v>
          </cell>
          <cell r="L2338" t="str">
            <v>contrato firmado</v>
          </cell>
          <cell r="M2338" t="str">
            <v>orderlinephoneline</v>
          </cell>
          <cell r="N2338">
            <v>45511</v>
          </cell>
          <cell r="O2338">
            <v>45512</v>
          </cell>
          <cell r="P2338">
            <v>4</v>
          </cell>
          <cell r="Q2338" t="str">
            <v>PROCESADO</v>
          </cell>
          <cell r="R2338" t="str">
            <v>PENDIENTE PORTABILIDAD ENTRANTE</v>
          </cell>
          <cell r="S2338" t="str">
            <v>30 GB y llamadas ilimitadas</v>
          </cell>
          <cell r="T2338" t="str">
            <v>[STANDALONE] [FUP] Tarifa de 30 GB y llamadas ilimitadas.</v>
          </cell>
          <cell r="U2338" t="str">
            <v>Tarifa de 30 GB y llamadas ilimitadas.</v>
          </cell>
          <cell r="V2338" t="str">
            <v>PHONELINE</v>
          </cell>
          <cell r="W2338">
            <v>501456</v>
          </cell>
          <cell r="X2338" t="str">
            <v>TLV - TELECOMUNICACIONES ORIGINALES SLU (CORRECTO)</v>
          </cell>
          <cell r="Y2338" t="str">
            <v>YOLANDA GOMEZ RODRIGUEZ</v>
          </cell>
          <cell r="Z2338" t="str">
            <v>669591829</v>
          </cell>
          <cell r="AD2338" t="str">
            <v>ORANGE</v>
          </cell>
          <cell r="AE2338" t="str">
            <v>644457480</v>
          </cell>
          <cell r="AF2338" t="str">
            <v>ASOL</v>
          </cell>
          <cell r="AI2338" t="str">
            <v>CAPTACION NUEVA</v>
          </cell>
          <cell r="AJ2338" t="str">
            <v>CLIENTE NUEVO</v>
          </cell>
          <cell r="AK2338" t="str">
            <v>Residencial</v>
          </cell>
          <cell r="AL2338">
            <v>45513.644756944443</v>
          </cell>
        </row>
        <row r="2339">
          <cell r="A2339" t="str">
            <v>patricia.rios@originaltelecom.es</v>
          </cell>
          <cell r="B2339">
            <v>4143606</v>
          </cell>
          <cell r="C2339">
            <v>3664146</v>
          </cell>
          <cell r="D2339" t="str">
            <v>Inbound</v>
          </cell>
          <cell r="E2339" t="str">
            <v>Inbound Telec.Orig.Sevilla</v>
          </cell>
          <cell r="F2339" t="str">
            <v>75745539F</v>
          </cell>
          <cell r="G2339" t="str">
            <v>DNI</v>
          </cell>
          <cell r="H2339" t="str">
            <v>11640</v>
          </cell>
          <cell r="I2339" t="str">
            <v>CADIZ</v>
          </cell>
          <cell r="J2339">
            <v>2755008</v>
          </cell>
          <cell r="K2339">
            <v>21</v>
          </cell>
          <cell r="L2339" t="str">
            <v>contrato firmado</v>
          </cell>
          <cell r="M2339" t="str">
            <v>orderlinephoneline</v>
          </cell>
          <cell r="N2339">
            <v>45511</v>
          </cell>
          <cell r="O2339">
            <v>45512</v>
          </cell>
          <cell r="P2339">
            <v>4</v>
          </cell>
          <cell r="Q2339" t="str">
            <v>PROCESADO</v>
          </cell>
          <cell r="R2339" t="str">
            <v>PENDIENTE PORTABILIDAD ENTRANTE</v>
          </cell>
          <cell r="S2339" t="str">
            <v>30 GB y llamadas ilimitadas</v>
          </cell>
          <cell r="T2339" t="str">
            <v>[STANDALONE] [FUP] Tarifa de 30 GB y llamadas ilimitadas.</v>
          </cell>
          <cell r="U2339" t="str">
            <v>Tarifa de 30 GB y llamadas ilimitadas.</v>
          </cell>
          <cell r="V2339" t="str">
            <v>PHONELINE</v>
          </cell>
          <cell r="W2339">
            <v>501456</v>
          </cell>
          <cell r="X2339" t="str">
            <v>TLV - TELECOMUNICACIONES ORIGINALES SLU (CORRECTO)</v>
          </cell>
          <cell r="Y2339" t="str">
            <v>YOLANDA GOMEZ RODRIGUEZ</v>
          </cell>
          <cell r="Z2339" t="str">
            <v>669591829</v>
          </cell>
          <cell r="AD2339" t="str">
            <v>ORANGE</v>
          </cell>
          <cell r="AE2339" t="str">
            <v>622670125</v>
          </cell>
          <cell r="AF2339" t="str">
            <v>ASOL</v>
          </cell>
          <cell r="AI2339" t="str">
            <v>CAPTACION NUEVA</v>
          </cell>
          <cell r="AJ2339" t="str">
            <v>CLIENTE NUEVO</v>
          </cell>
          <cell r="AK2339" t="str">
            <v>Residencial</v>
          </cell>
          <cell r="AL2339">
            <v>45513.644791666666</v>
          </cell>
        </row>
        <row r="2340">
          <cell r="A2340" t="str">
            <v>patricia.rios@originaltelecom.es</v>
          </cell>
          <cell r="B2340">
            <v>4143598</v>
          </cell>
          <cell r="C2340">
            <v>3664147</v>
          </cell>
          <cell r="D2340" t="str">
            <v>Inbound</v>
          </cell>
          <cell r="E2340" t="str">
            <v>Inbound Telec.Orig.Sevilla</v>
          </cell>
          <cell r="F2340" t="str">
            <v>75745539F</v>
          </cell>
          <cell r="G2340" t="str">
            <v>DNI</v>
          </cell>
          <cell r="H2340" t="str">
            <v>11640</v>
          </cell>
          <cell r="I2340" t="str">
            <v>CADIZ</v>
          </cell>
          <cell r="J2340">
            <v>2755004</v>
          </cell>
          <cell r="K2340">
            <v>21</v>
          </cell>
          <cell r="L2340" t="str">
            <v>contrato firmado</v>
          </cell>
          <cell r="M2340" t="str">
            <v>orderlinephoneline</v>
          </cell>
          <cell r="N2340">
            <v>45511</v>
          </cell>
          <cell r="O2340">
            <v>45512</v>
          </cell>
          <cell r="P2340">
            <v>4</v>
          </cell>
          <cell r="Q2340" t="str">
            <v>PROCESADO</v>
          </cell>
          <cell r="R2340" t="str">
            <v>PENDIENTE PORTABILIDAD ENTRANTE</v>
          </cell>
          <cell r="S2340" t="str">
            <v>10 GB y llamadas ilimitadas</v>
          </cell>
          <cell r="T2340" t="str">
            <v>[STANDALONE] [FUP] Tarifa de 10 GB y llamadas ilimitadas.</v>
          </cell>
          <cell r="U2340" t="str">
            <v>Tarifa de 10 GB y llamadas ilimitadas.</v>
          </cell>
          <cell r="V2340" t="str">
            <v>PHONELINE</v>
          </cell>
          <cell r="W2340">
            <v>501456</v>
          </cell>
          <cell r="X2340" t="str">
            <v>TLV - TELECOMUNICACIONES ORIGINALES SLU (CORRECTO)</v>
          </cell>
          <cell r="Y2340" t="str">
            <v>YOLANDA GOMEZ RODRIGUEZ</v>
          </cell>
          <cell r="Z2340" t="str">
            <v>669591829</v>
          </cell>
          <cell r="AD2340" t="str">
            <v>ORANGE</v>
          </cell>
          <cell r="AE2340" t="str">
            <v>675430975</v>
          </cell>
          <cell r="AF2340" t="str">
            <v>ASOL</v>
          </cell>
          <cell r="AI2340" t="str">
            <v>CAPTACION NUEVA</v>
          </cell>
          <cell r="AJ2340" t="str">
            <v>CLIENTE NUEVO</v>
          </cell>
          <cell r="AK2340" t="str">
            <v>Residencial</v>
          </cell>
          <cell r="AL2340">
            <v>45513.644826388889</v>
          </cell>
        </row>
        <row r="2341">
          <cell r="A2341" t="str">
            <v>antonio.reina@originaltelecom.es</v>
          </cell>
          <cell r="B2341">
            <v>4143583</v>
          </cell>
          <cell r="C2341">
            <v>1600500</v>
          </cell>
          <cell r="D2341" t="str">
            <v>Inbound</v>
          </cell>
          <cell r="E2341" t="str">
            <v>Inbound Telec.Orig.Sevilla</v>
          </cell>
          <cell r="F2341" t="str">
            <v>74504285V</v>
          </cell>
          <cell r="G2341" t="str">
            <v>DNI</v>
          </cell>
          <cell r="H2341" t="str">
            <v>29780</v>
          </cell>
          <cell r="I2341" t="str">
            <v>MALAGA</v>
          </cell>
          <cell r="J2341">
            <v>2754994</v>
          </cell>
          <cell r="K2341">
            <v>21</v>
          </cell>
          <cell r="L2341" t="str">
            <v>contrato firmado</v>
          </cell>
          <cell r="M2341" t="str">
            <v>orderlinephoneline</v>
          </cell>
          <cell r="N2341">
            <v>45511</v>
          </cell>
          <cell r="O2341">
            <v>44456</v>
          </cell>
          <cell r="P2341">
            <v>4</v>
          </cell>
          <cell r="Q2341" t="str">
            <v>PROCESADO</v>
          </cell>
          <cell r="R2341" t="str">
            <v>ACTIVADO</v>
          </cell>
          <cell r="S2341" t="str">
            <v>55 GB y llamadas ilimitadas</v>
          </cell>
          <cell r="T2341" t="str">
            <v>[PACK] Móvil+Fibra 55GB 600Mbps FTTH.</v>
          </cell>
          <cell r="U2341" t="str">
            <v>[PACK] Fibra 600 Mbps y 55 GB.</v>
          </cell>
          <cell r="V2341" t="str">
            <v>PACK</v>
          </cell>
          <cell r="W2341">
            <v>501456</v>
          </cell>
          <cell r="X2341" t="str">
            <v>TLV - TELECOMUNICACIONES ORIGINALES SLU (CORRECTO)</v>
          </cell>
          <cell r="Y2341" t="str">
            <v>LUIS CASTELLANOS JIMENEZ</v>
          </cell>
          <cell r="Z2341" t="str">
            <v>629591626</v>
          </cell>
          <cell r="AA2341">
            <v>44461.177627314813</v>
          </cell>
          <cell r="AD2341" t="str">
            <v>ORANGE</v>
          </cell>
          <cell r="AE2341" t="str">
            <v>652883376</v>
          </cell>
          <cell r="AF2341" t="str">
            <v>APOR</v>
          </cell>
          <cell r="AI2341" t="str">
            <v>CARTERA</v>
          </cell>
          <cell r="AJ2341" t="str">
            <v>CLIENTE CARTERA</v>
          </cell>
          <cell r="AK2341" t="str">
            <v>Residencial</v>
          </cell>
          <cell r="AL2341">
            <v>44461.177627314813</v>
          </cell>
        </row>
        <row r="2342">
          <cell r="A2342" t="str">
            <v>antonio.reina@originaltelecom.es</v>
          </cell>
          <cell r="B2342">
            <v>4143584</v>
          </cell>
          <cell r="C2342">
            <v>1600501</v>
          </cell>
          <cell r="D2342" t="str">
            <v>Inbound</v>
          </cell>
          <cell r="E2342" t="str">
            <v>Inbound Telec.Orig.Sevilla</v>
          </cell>
          <cell r="F2342" t="str">
            <v>74504285V</v>
          </cell>
          <cell r="G2342" t="str">
            <v>DNI</v>
          </cell>
          <cell r="H2342" t="str">
            <v>29780</v>
          </cell>
          <cell r="I2342" t="str">
            <v>MALAGA</v>
          </cell>
          <cell r="J2342">
            <v>2754994</v>
          </cell>
          <cell r="K2342">
            <v>21</v>
          </cell>
          <cell r="L2342" t="str">
            <v>contrato firmado</v>
          </cell>
          <cell r="M2342" t="str">
            <v>orderlinephoneline</v>
          </cell>
          <cell r="N2342">
            <v>45511</v>
          </cell>
          <cell r="O2342">
            <v>44456</v>
          </cell>
          <cell r="P2342">
            <v>4</v>
          </cell>
          <cell r="Q2342" t="str">
            <v>PROCESADO</v>
          </cell>
          <cell r="R2342" t="str">
            <v>ACTIVADO</v>
          </cell>
          <cell r="S2342" t="str">
            <v>20 GB y llamadas ilimitadas</v>
          </cell>
          <cell r="T2342" t="str">
            <v>[STANDALONE] [FUP] Tarifa adicional de 20 GB y llamadas ilimitadas.</v>
          </cell>
          <cell r="U2342" t="str">
            <v>[PACK] Fibra 600 Mbps y 55 GB.</v>
          </cell>
          <cell r="V2342" t="str">
            <v>ADDITIONAL_LINE</v>
          </cell>
          <cell r="W2342">
            <v>501456</v>
          </cell>
          <cell r="X2342" t="str">
            <v>TLV - TELECOMUNICACIONES ORIGINALES SLU (CORRECTO)</v>
          </cell>
          <cell r="Y2342" t="str">
            <v>LUIS CASTELLANOS JIMENEZ</v>
          </cell>
          <cell r="Z2342" t="str">
            <v>629591626</v>
          </cell>
          <cell r="AA2342">
            <v>44461.17763888889</v>
          </cell>
          <cell r="AD2342" t="str">
            <v>ORANGE</v>
          </cell>
          <cell r="AE2342" t="str">
            <v>629591626</v>
          </cell>
          <cell r="AF2342" t="str">
            <v>APOR</v>
          </cell>
          <cell r="AI2342" t="str">
            <v>CARTERA</v>
          </cell>
          <cell r="AJ2342" t="str">
            <v>CLIENTE CARTERA</v>
          </cell>
          <cell r="AK2342" t="str">
            <v>Residencial</v>
          </cell>
          <cell r="AL2342">
            <v>44890.832604166666</v>
          </cell>
        </row>
        <row r="2343">
          <cell r="A2343" t="str">
            <v>antonio.reina@originaltelecom.es</v>
          </cell>
          <cell r="B2343">
            <v>4143582</v>
          </cell>
          <cell r="C2343">
            <v>1605258</v>
          </cell>
          <cell r="D2343" t="str">
            <v>Inbound</v>
          </cell>
          <cell r="E2343" t="str">
            <v>Inbound Telec.Orig.Sevilla</v>
          </cell>
          <cell r="F2343" t="str">
            <v>74504285V</v>
          </cell>
          <cell r="G2343" t="str">
            <v>DNI</v>
          </cell>
          <cell r="H2343" t="str">
            <v>29780</v>
          </cell>
          <cell r="I2343" t="str">
            <v>MALAGA</v>
          </cell>
          <cell r="J2343">
            <v>2754994</v>
          </cell>
          <cell r="K2343">
            <v>21</v>
          </cell>
          <cell r="L2343" t="str">
            <v>contrato firmado</v>
          </cell>
          <cell r="M2343" t="str">
            <v>orderlinefiber</v>
          </cell>
          <cell r="N2343">
            <v>45511</v>
          </cell>
          <cell r="O2343">
            <v>44459</v>
          </cell>
          <cell r="P2343">
            <v>4</v>
          </cell>
          <cell r="Q2343" t="str">
            <v>PROCESADO</v>
          </cell>
          <cell r="R2343" t="str">
            <v>ACTIVADO</v>
          </cell>
          <cell r="S2343" t="str">
            <v>Internet FTTH 600Mbps</v>
          </cell>
          <cell r="T2343" t="str">
            <v>[PACK] Móvil+Fibra 55GB 600Mbps FTTH.</v>
          </cell>
          <cell r="U2343" t="str">
            <v>[PACK] Fibra 600 Mbps y 55 GB.</v>
          </cell>
          <cell r="V2343" t="str">
            <v>PACK</v>
          </cell>
          <cell r="W2343">
            <v>501456</v>
          </cell>
          <cell r="X2343" t="str">
            <v>TLV - TELECOMUNICACIONES ORIGINALES SLU (CORRECTO)</v>
          </cell>
          <cell r="Y2343" t="str">
            <v>LUIS CASTELLANOS JIMENEZ</v>
          </cell>
          <cell r="Z2343" t="str">
            <v>629591626</v>
          </cell>
          <cell r="AA2343">
            <v>44463</v>
          </cell>
          <cell r="AG2343" t="str">
            <v>VODAFONE</v>
          </cell>
          <cell r="AH2343" t="str">
            <v>VODAFONE FTTH</v>
          </cell>
          <cell r="AI2343" t="str">
            <v>CARTERA</v>
          </cell>
          <cell r="AJ2343" t="str">
            <v>CLIENTE CARTERA</v>
          </cell>
          <cell r="AK2343" t="str">
            <v>Residencial</v>
          </cell>
          <cell r="AL2343">
            <v>44463.761064814818</v>
          </cell>
        </row>
        <row r="2344">
          <cell r="A2344" t="str">
            <v>antonio.reina@originaltelecom.es</v>
          </cell>
          <cell r="B2344">
            <v>4143585</v>
          </cell>
          <cell r="C2344">
            <v>3664167</v>
          </cell>
          <cell r="D2344" t="str">
            <v>Inbound</v>
          </cell>
          <cell r="E2344" t="str">
            <v>Inbound Telec.Orig.Sevilla</v>
          </cell>
          <cell r="F2344" t="str">
            <v>74504285V</v>
          </cell>
          <cell r="G2344" t="str">
            <v>DNI</v>
          </cell>
          <cell r="H2344" t="str">
            <v>29780</v>
          </cell>
          <cell r="I2344" t="str">
            <v>MALAGA</v>
          </cell>
          <cell r="J2344">
            <v>2754994</v>
          </cell>
          <cell r="K2344">
            <v>21</v>
          </cell>
          <cell r="L2344" t="str">
            <v>contrato firmado</v>
          </cell>
          <cell r="M2344" t="str">
            <v>orderlinephoneline</v>
          </cell>
          <cell r="N2344">
            <v>45511</v>
          </cell>
          <cell r="O2344">
            <v>45512</v>
          </cell>
          <cell r="P2344">
            <v>4</v>
          </cell>
          <cell r="Q2344" t="str">
            <v>PROCESADO</v>
          </cell>
          <cell r="R2344" t="str">
            <v>ACTIVADO</v>
          </cell>
          <cell r="S2344" t="str">
            <v>5 GB y llamadas ilimitadas</v>
          </cell>
          <cell r="T2344" t="str">
            <v>[STANDALONE] [FUP] Tarifa adicional de 5 GB y llamadas ilimitadas.</v>
          </cell>
          <cell r="U2344" t="str">
            <v>[PACK] Fibra 600 Mbps y 55 GB.</v>
          </cell>
          <cell r="V2344" t="str">
            <v>ADDITIONAL_LINE</v>
          </cell>
          <cell r="W2344">
            <v>501456</v>
          </cell>
          <cell r="X2344" t="str">
            <v>TLV - TELECOMUNICACIONES ORIGINALES SLU (CORRECTO)</v>
          </cell>
          <cell r="Y2344" t="str">
            <v>LUIS CASTELLANOS JIMENEZ</v>
          </cell>
          <cell r="Z2344" t="str">
            <v>629591626</v>
          </cell>
          <cell r="AA2344">
            <v>45514.637013888889</v>
          </cell>
          <cell r="AI2344" t="str">
            <v>CAPTACION NUEVA</v>
          </cell>
          <cell r="AJ2344" t="str">
            <v>CLIENTE CARTERA</v>
          </cell>
          <cell r="AK2344" t="str">
            <v>Residencial</v>
          </cell>
          <cell r="AL2344">
            <v>45514.637013888889</v>
          </cell>
        </row>
        <row r="2345">
          <cell r="A2345" t="str">
            <v>leonardoezequiel.yanezojeda@cgi.com</v>
          </cell>
          <cell r="B2345">
            <v>4143571</v>
          </cell>
          <cell r="C2345">
            <v>3664156</v>
          </cell>
          <cell r="D2345" t="str">
            <v>Inbound</v>
          </cell>
          <cell r="E2345" t="str">
            <v>Inbound Telec.Orig.Sevilla</v>
          </cell>
          <cell r="F2345" t="str">
            <v>50649352V</v>
          </cell>
          <cell r="G2345" t="str">
            <v>DNI</v>
          </cell>
          <cell r="H2345" t="str">
            <v>50004</v>
          </cell>
          <cell r="I2345" t="str">
            <v>ZARAGOZA</v>
          </cell>
          <cell r="J2345">
            <v>2754987</v>
          </cell>
          <cell r="K2345">
            <v>21</v>
          </cell>
          <cell r="L2345" t="str">
            <v>contrato firmado</v>
          </cell>
          <cell r="M2345" t="str">
            <v>orderlinephoneline</v>
          </cell>
          <cell r="N2345">
            <v>45511</v>
          </cell>
          <cell r="O2345">
            <v>45512</v>
          </cell>
          <cell r="P2345">
            <v>4</v>
          </cell>
          <cell r="Q2345" t="str">
            <v>PROCESADO</v>
          </cell>
          <cell r="R2345" t="str">
            <v>ACTIVADO</v>
          </cell>
          <cell r="S2345" t="str">
            <v>55 GB y llamadas ilimitadas</v>
          </cell>
          <cell r="T2345" t="str">
            <v>[PACK] Móvil+Fibra 55GB 600Mbps FTTH.</v>
          </cell>
          <cell r="U2345" t="str">
            <v>[PACK] Fibra 600 Mbps y 55 GB.</v>
          </cell>
          <cell r="V2345" t="str">
            <v>PACK</v>
          </cell>
          <cell r="W2345">
            <v>501456</v>
          </cell>
          <cell r="X2345" t="str">
            <v>TLV - TELECOMUNICACIONES ORIGINALES SLU (CORRECTO)</v>
          </cell>
          <cell r="Y2345" t="str">
            <v>ANDREA OLVERA MEDINA</v>
          </cell>
          <cell r="Z2345" t="str">
            <v>671074571</v>
          </cell>
          <cell r="AA2345">
            <v>45516.220335648148</v>
          </cell>
          <cell r="AD2345" t="str">
            <v>MOVISTAR</v>
          </cell>
          <cell r="AE2345" t="str">
            <v>671074571</v>
          </cell>
          <cell r="AF2345" t="str">
            <v>APOR</v>
          </cell>
          <cell r="AI2345" t="str">
            <v>CAPTACION NUEVA</v>
          </cell>
          <cell r="AJ2345" t="str">
            <v>CLIENTE NUEVO</v>
          </cell>
          <cell r="AK2345" t="str">
            <v>Residencial</v>
          </cell>
          <cell r="AL2345">
            <v>45516.220335648148</v>
          </cell>
        </row>
        <row r="2346">
          <cell r="A2346" t="str">
            <v>leonardoezequiel.yanezojeda@cgi.com</v>
          </cell>
          <cell r="B2346">
            <v>4143570</v>
          </cell>
          <cell r="C2346">
            <v>3661431</v>
          </cell>
          <cell r="D2346" t="str">
            <v>Inbound</v>
          </cell>
          <cell r="E2346" t="str">
            <v>Inbound Telec.Orig.Sevilla</v>
          </cell>
          <cell r="F2346" t="str">
            <v>50649352V</v>
          </cell>
          <cell r="G2346" t="str">
            <v>DNI</v>
          </cell>
          <cell r="H2346" t="str">
            <v>50004</v>
          </cell>
          <cell r="I2346" t="str">
            <v>ZARAGOZA</v>
          </cell>
          <cell r="J2346">
            <v>2754987</v>
          </cell>
          <cell r="K2346">
            <v>21</v>
          </cell>
          <cell r="L2346" t="str">
            <v>contrato firmado</v>
          </cell>
          <cell r="M2346" t="str">
            <v>orderlinefiber</v>
          </cell>
          <cell r="N2346">
            <v>45511</v>
          </cell>
          <cell r="O2346">
            <v>45511</v>
          </cell>
          <cell r="P2346">
            <v>4</v>
          </cell>
          <cell r="Q2346" t="str">
            <v>PROCESADO</v>
          </cell>
          <cell r="R2346" t="str">
            <v>PENDIENTE INSTALACION</v>
          </cell>
          <cell r="S2346" t="str">
            <v>Internet FTTH 600Mbps</v>
          </cell>
          <cell r="T2346" t="str">
            <v>[PACK] Móvil+Fibra 55GB 600Mbps FTTH.</v>
          </cell>
          <cell r="U2346" t="str">
            <v>[PACK] Fibra 600 Mbps y 55 GB.</v>
          </cell>
          <cell r="V2346" t="str">
            <v>PACK</v>
          </cell>
          <cell r="W2346">
            <v>501456</v>
          </cell>
          <cell r="X2346" t="str">
            <v>TLV - TELECOMUNICACIONES ORIGINALES SLU (CORRECTO)</v>
          </cell>
          <cell r="Y2346" t="str">
            <v>ANDREA OLVERA MEDINA</v>
          </cell>
          <cell r="Z2346" t="str">
            <v>671074571</v>
          </cell>
          <cell r="AG2346" t="str">
            <v>VODAFONE</v>
          </cell>
          <cell r="AH2346" t="str">
            <v>VODAFONE FTTH</v>
          </cell>
          <cell r="AI2346" t="str">
            <v>CAPTACION NUEVA</v>
          </cell>
          <cell r="AJ2346" t="str">
            <v>CLIENTE NUEVO</v>
          </cell>
          <cell r="AK2346" t="str">
            <v>Residencial</v>
          </cell>
          <cell r="AL2346">
            <v>45513.485138888886</v>
          </cell>
        </row>
        <row r="2347">
          <cell r="A2347" t="str">
            <v>patricia.rios@originaltelecom.es</v>
          </cell>
          <cell r="B2347">
            <v>4143565</v>
          </cell>
          <cell r="C2347">
            <v>3664149</v>
          </cell>
          <cell r="D2347" t="str">
            <v>Inbound</v>
          </cell>
          <cell r="E2347" t="str">
            <v>Inbound Telec.Orig.Sevilla</v>
          </cell>
          <cell r="F2347" t="str">
            <v>75745539F</v>
          </cell>
          <cell r="G2347" t="str">
            <v>DNI</v>
          </cell>
          <cell r="H2347" t="str">
            <v>11640</v>
          </cell>
          <cell r="I2347" t="str">
            <v>CADIZ</v>
          </cell>
          <cell r="J2347">
            <v>2754983</v>
          </cell>
          <cell r="K2347">
            <v>21</v>
          </cell>
          <cell r="L2347" t="str">
            <v>contrato firmado</v>
          </cell>
          <cell r="M2347" t="str">
            <v>orderlinephoneline</v>
          </cell>
          <cell r="N2347">
            <v>45511</v>
          </cell>
          <cell r="O2347">
            <v>45512</v>
          </cell>
          <cell r="P2347">
            <v>4</v>
          </cell>
          <cell r="Q2347" t="str">
            <v>PROCESADO</v>
          </cell>
          <cell r="R2347" t="str">
            <v>PENDIENTE PORTABILIDAD ENTRANTE</v>
          </cell>
          <cell r="S2347" t="str">
            <v>10 GB y llamadas ilimitadas</v>
          </cell>
          <cell r="T2347" t="str">
            <v>[STANDALONE] [FUP] Tarifa de 10 GB y llamadas ilimitadas.</v>
          </cell>
          <cell r="U2347" t="str">
            <v>Tarifa de 10 GB y llamadas ilimitadas.</v>
          </cell>
          <cell r="V2347" t="str">
            <v>PHONELINE</v>
          </cell>
          <cell r="W2347">
            <v>501456</v>
          </cell>
          <cell r="X2347" t="str">
            <v>TLV - TELECOMUNICACIONES ORIGINALES SLU (CORRECTO)</v>
          </cell>
          <cell r="Y2347" t="str">
            <v>YOLANDA GOMEZ RODRIGUEZ</v>
          </cell>
          <cell r="Z2347" t="str">
            <v>669591829</v>
          </cell>
          <cell r="AD2347" t="str">
            <v>ORANGE</v>
          </cell>
          <cell r="AE2347" t="str">
            <v>669591829</v>
          </cell>
          <cell r="AF2347" t="str">
            <v>ASOL</v>
          </cell>
          <cell r="AI2347" t="str">
            <v>CAPTACION NUEVA</v>
          </cell>
          <cell r="AJ2347" t="str">
            <v>CLIENTE NUEVO</v>
          </cell>
          <cell r="AK2347" t="str">
            <v>Residencial</v>
          </cell>
          <cell r="AL2347">
            <v>45513.644849537035</v>
          </cell>
        </row>
        <row r="2348">
          <cell r="A2348" t="str">
            <v>guillermo.hurtado@originaltelecom.es</v>
          </cell>
          <cell r="B2348">
            <v>4143528</v>
          </cell>
          <cell r="C2348">
            <v>3664130</v>
          </cell>
          <cell r="D2348" t="str">
            <v>Inbound</v>
          </cell>
          <cell r="E2348" t="str">
            <v>Inbound Telec.Orig.Sevilla</v>
          </cell>
          <cell r="F2348" t="str">
            <v>42991668E</v>
          </cell>
          <cell r="G2348" t="str">
            <v>DNI</v>
          </cell>
          <cell r="H2348" t="str">
            <v>07005</v>
          </cell>
          <cell r="I2348" t="str">
            <v>ISLAS BALEARES</v>
          </cell>
          <cell r="J2348">
            <v>2754963</v>
          </cell>
          <cell r="K2348">
            <v>21</v>
          </cell>
          <cell r="L2348" t="str">
            <v>contrato firmado</v>
          </cell>
          <cell r="M2348" t="str">
            <v>orderlinephoneline</v>
          </cell>
          <cell r="N2348">
            <v>45511</v>
          </cell>
          <cell r="O2348">
            <v>45512</v>
          </cell>
          <cell r="P2348">
            <v>4</v>
          </cell>
          <cell r="Q2348" t="str">
            <v>PROCESADO</v>
          </cell>
          <cell r="R2348" t="str">
            <v>ACTIVADO</v>
          </cell>
          <cell r="S2348" t="str">
            <v>10 GB + ilimitadas</v>
          </cell>
          <cell r="T2348" t="str">
            <v>[PACK] Móvil+Fibra 10GB 600Mbps HFC.</v>
          </cell>
          <cell r="U2348" t="str">
            <v>[PACK] Fibra 600 Mbps y 10 GB.</v>
          </cell>
          <cell r="V2348" t="str">
            <v>PACK</v>
          </cell>
          <cell r="W2348">
            <v>501456</v>
          </cell>
          <cell r="X2348" t="str">
            <v>TLV - TELECOMUNICACIONES ORIGINALES SLU (CORRECTO)</v>
          </cell>
          <cell r="Y2348" t="str">
            <v>GABRIEL TORRENS GONZALEZ</v>
          </cell>
          <cell r="Z2348" t="str">
            <v>666831258</v>
          </cell>
          <cell r="AA2348">
            <v>45514.525868055556</v>
          </cell>
          <cell r="AI2348" t="str">
            <v>CAPTACION NUEVA</v>
          </cell>
          <cell r="AJ2348" t="str">
            <v>CLIENTE CARTERA</v>
          </cell>
          <cell r="AK2348" t="str">
            <v>Residencial</v>
          </cell>
          <cell r="AL2348">
            <v>45514.525868055556</v>
          </cell>
        </row>
        <row r="2349">
          <cell r="A2349" t="str">
            <v>guillermo.hurtado@originaltelecom.es</v>
          </cell>
          <cell r="B2349">
            <v>4143527</v>
          </cell>
          <cell r="C2349">
            <v>3661594</v>
          </cell>
          <cell r="D2349" t="str">
            <v>Inbound</v>
          </cell>
          <cell r="E2349" t="str">
            <v>Inbound Telec.Orig.Sevilla</v>
          </cell>
          <cell r="F2349" t="str">
            <v>42991668E</v>
          </cell>
          <cell r="G2349" t="str">
            <v>DNI</v>
          </cell>
          <cell r="H2349" t="str">
            <v>07005</v>
          </cell>
          <cell r="I2349" t="str">
            <v>ISLAS BALEARES</v>
          </cell>
          <cell r="J2349">
            <v>2754963</v>
          </cell>
          <cell r="K2349">
            <v>21</v>
          </cell>
          <cell r="L2349" t="str">
            <v>contrato firmado</v>
          </cell>
          <cell r="M2349" t="str">
            <v>orderlinefiber</v>
          </cell>
          <cell r="N2349">
            <v>45511</v>
          </cell>
          <cell r="O2349">
            <v>45511</v>
          </cell>
          <cell r="P2349">
            <v>4</v>
          </cell>
          <cell r="Q2349" t="str">
            <v>PROCESADO</v>
          </cell>
          <cell r="R2349" t="str">
            <v>ACTIVADO</v>
          </cell>
          <cell r="S2349" t="str">
            <v>Internet HFC 600Mbps</v>
          </cell>
          <cell r="T2349" t="str">
            <v>[PACK] Móvil+Fibra 10GB 600Mbps HFC.</v>
          </cell>
          <cell r="U2349" t="str">
            <v>[PACK] Fibra 600 Mbps y 10 GB.</v>
          </cell>
          <cell r="V2349" t="str">
            <v>PACK</v>
          </cell>
          <cell r="W2349">
            <v>501456</v>
          </cell>
          <cell r="X2349" t="str">
            <v>TLV - TELECOMUNICACIONES ORIGINALES SLU (CORRECTO)</v>
          </cell>
          <cell r="Y2349" t="str">
            <v>GABRIEL TORRENS GONZALEZ</v>
          </cell>
          <cell r="Z2349" t="str">
            <v>666831258</v>
          </cell>
          <cell r="AA2349">
            <v>45513.5934375</v>
          </cell>
          <cell r="AG2349" t="str">
            <v>VODAFONE</v>
          </cell>
          <cell r="AH2349" t="str">
            <v>VODAFONE HFC</v>
          </cell>
          <cell r="AI2349" t="str">
            <v>CAPTACION NUEVA</v>
          </cell>
          <cell r="AJ2349" t="str">
            <v>CLIENTE CARTERA</v>
          </cell>
          <cell r="AK2349" t="str">
            <v>Residencial</v>
          </cell>
          <cell r="AL2349">
            <v>45513.612800925926</v>
          </cell>
        </row>
        <row r="2350">
          <cell r="A2350" t="str">
            <v>diego.temblador@originaltelecom.es</v>
          </cell>
          <cell r="B2350">
            <v>4143512</v>
          </cell>
          <cell r="C2350">
            <v>3664113</v>
          </cell>
          <cell r="D2350" t="str">
            <v>Inbound</v>
          </cell>
          <cell r="E2350" t="str">
            <v>Inbound Telec.Orig.Sevilla</v>
          </cell>
          <cell r="F2350" t="str">
            <v>71482842S</v>
          </cell>
          <cell r="G2350" t="str">
            <v>DNI</v>
          </cell>
          <cell r="H2350" t="str">
            <v>09005</v>
          </cell>
          <cell r="I2350" t="str">
            <v>BURGOS</v>
          </cell>
          <cell r="J2350">
            <v>2754955</v>
          </cell>
          <cell r="K2350">
            <v>21</v>
          </cell>
          <cell r="L2350" t="str">
            <v>contrato firmado</v>
          </cell>
          <cell r="M2350" t="str">
            <v>orderlinephoneline</v>
          </cell>
          <cell r="N2350">
            <v>45511</v>
          </cell>
          <cell r="O2350">
            <v>45512</v>
          </cell>
          <cell r="P2350">
            <v>7</v>
          </cell>
          <cell r="Q2350" t="str">
            <v>PENDIENTE ENVIO</v>
          </cell>
          <cell r="R2350" t="str">
            <v>PENDIENTE ACTIVACION SIM</v>
          </cell>
          <cell r="S2350" t="str">
            <v>55 GB y llamadas ilimitadas</v>
          </cell>
          <cell r="T2350" t="str">
            <v>[PACK] Móvil+Fibra 55GB 600Mbps HFC.</v>
          </cell>
          <cell r="U2350" t="str">
            <v>[PACK] Fibra 600 Mbps y 55 GB.</v>
          </cell>
          <cell r="V2350" t="str">
            <v>PACK</v>
          </cell>
          <cell r="W2350">
            <v>501456</v>
          </cell>
          <cell r="X2350" t="str">
            <v>TLV - TELECOMUNICACIONES ORIGINALES SLU (CORRECTO)</v>
          </cell>
          <cell r="Y2350" t="str">
            <v>SANDRA SASTRE PEREZ</v>
          </cell>
          <cell r="Z2350" t="str">
            <v>622244507</v>
          </cell>
          <cell r="AD2350" t="str">
            <v>MOVISTAR</v>
          </cell>
          <cell r="AE2350" t="str">
            <v>622244507</v>
          </cell>
          <cell r="AF2350" t="str">
            <v>20</v>
          </cell>
          <cell r="AI2350" t="str">
            <v>CAPTACION NUEVA</v>
          </cell>
          <cell r="AJ2350" t="str">
            <v>CLIENTE NUEVO</v>
          </cell>
          <cell r="AK2350" t="str">
            <v>Residencial</v>
          </cell>
          <cell r="AL2350">
            <v>45512.448518518519</v>
          </cell>
        </row>
        <row r="2351">
          <cell r="A2351" t="str">
            <v>diego.temblador@originaltelecom.es</v>
          </cell>
          <cell r="B2351">
            <v>4143511</v>
          </cell>
          <cell r="C2351">
            <v>3661399</v>
          </cell>
          <cell r="D2351" t="str">
            <v>Inbound</v>
          </cell>
          <cell r="E2351" t="str">
            <v>Inbound Telec.Orig.Sevilla</v>
          </cell>
          <cell r="F2351" t="str">
            <v>71482842S</v>
          </cell>
          <cell r="G2351" t="str">
            <v>DNI</v>
          </cell>
          <cell r="H2351" t="str">
            <v>09005</v>
          </cell>
          <cell r="I2351" t="str">
            <v>BURGOS</v>
          </cell>
          <cell r="J2351">
            <v>2754955</v>
          </cell>
          <cell r="K2351">
            <v>21</v>
          </cell>
          <cell r="L2351" t="str">
            <v>contrato firmado</v>
          </cell>
          <cell r="M2351" t="str">
            <v>orderlinefiber</v>
          </cell>
          <cell r="N2351">
            <v>45511</v>
          </cell>
          <cell r="O2351">
            <v>45511</v>
          </cell>
          <cell r="P2351">
            <v>4</v>
          </cell>
          <cell r="Q2351" t="str">
            <v>PROCESADO</v>
          </cell>
          <cell r="R2351" t="str">
            <v>PENDIENTE CITA</v>
          </cell>
          <cell r="S2351" t="str">
            <v>Internet HFC 600Mbps</v>
          </cell>
          <cell r="T2351" t="str">
            <v>[PACK] Móvil+Fibra 55GB 600Mbps HFC.</v>
          </cell>
          <cell r="U2351" t="str">
            <v>[PACK] Fibra 600 Mbps y 55 GB.</v>
          </cell>
          <cell r="V2351" t="str">
            <v>PACK</v>
          </cell>
          <cell r="W2351">
            <v>501456</v>
          </cell>
          <cell r="X2351" t="str">
            <v>TLV - TELECOMUNICACIONES ORIGINALES SLU (CORRECTO)</v>
          </cell>
          <cell r="Y2351" t="str">
            <v>SANDRA SASTRE PEREZ</v>
          </cell>
          <cell r="Z2351" t="str">
            <v>622244507</v>
          </cell>
          <cell r="AG2351" t="str">
            <v>VODAFONE</v>
          </cell>
          <cell r="AH2351" t="str">
            <v>VODAFONE HFC</v>
          </cell>
          <cell r="AI2351" t="str">
            <v>CAPTACION NUEVA</v>
          </cell>
          <cell r="AJ2351" t="str">
            <v>CLIENTE NUEVO</v>
          </cell>
          <cell r="AK2351" t="str">
            <v>Residencial</v>
          </cell>
          <cell r="AL2351">
            <v>45511.555069444446</v>
          </cell>
        </row>
        <row r="2352">
          <cell r="A2352" t="str">
            <v>elenaborrero@originaltelecom.es</v>
          </cell>
          <cell r="B2352">
            <v>4143496</v>
          </cell>
          <cell r="C2352">
            <v>3661389</v>
          </cell>
          <cell r="D2352" t="str">
            <v>Inbound</v>
          </cell>
          <cell r="E2352" t="str">
            <v>Inbound Telec.Orig.Sevilla</v>
          </cell>
          <cell r="F2352" t="str">
            <v>45625399T</v>
          </cell>
          <cell r="G2352" t="str">
            <v>DNI</v>
          </cell>
          <cell r="H2352" t="str">
            <v>48014</v>
          </cell>
          <cell r="I2352" t="str">
            <v>BIZKAIA</v>
          </cell>
          <cell r="J2352">
            <v>2754949</v>
          </cell>
          <cell r="K2352">
            <v>21</v>
          </cell>
          <cell r="L2352" t="str">
            <v>contrato firmado</v>
          </cell>
          <cell r="M2352" t="str">
            <v>orderlinefiber</v>
          </cell>
          <cell r="N2352">
            <v>45511</v>
          </cell>
          <cell r="O2352">
            <v>45511</v>
          </cell>
          <cell r="P2352">
            <v>4</v>
          </cell>
          <cell r="Q2352" t="str">
            <v>PROCESADO</v>
          </cell>
          <cell r="R2352" t="str">
            <v>PENDIENTE CITA</v>
          </cell>
          <cell r="S2352" t="str">
            <v>Internet FTTH 600Mbps</v>
          </cell>
          <cell r="T2352" t="str">
            <v>[PACK] Móvil+Fibra 10GB 600Mbps FTTH.</v>
          </cell>
          <cell r="U2352" t="str">
            <v>[PACK] Fibra 600 Mbps y 10 GB.</v>
          </cell>
          <cell r="V2352" t="str">
            <v>PACK</v>
          </cell>
          <cell r="W2352">
            <v>501456</v>
          </cell>
          <cell r="X2352" t="str">
            <v>TLV - TELECOMUNICACIONES ORIGINALES SLU (CORRECTO)</v>
          </cell>
          <cell r="Y2352" t="str">
            <v>JOSEBA MIKEL LEORRI LOPEZ</v>
          </cell>
          <cell r="Z2352" t="str">
            <v>616032213</v>
          </cell>
          <cell r="AG2352" t="str">
            <v>VODAFONE</v>
          </cell>
          <cell r="AH2352" t="str">
            <v>VODAFONE FTTH</v>
          </cell>
          <cell r="AI2352" t="str">
            <v>CAPTACION NUEVA</v>
          </cell>
          <cell r="AJ2352" t="str">
            <v>CLIENTE NUEVO</v>
          </cell>
          <cell r="AK2352" t="str">
            <v>Residencial</v>
          </cell>
          <cell r="AL2352">
            <v>45511.554363425923</v>
          </cell>
        </row>
        <row r="2353">
          <cell r="A2353" t="str">
            <v>elenaborrero@originaltelecom.es</v>
          </cell>
          <cell r="B2353">
            <v>4143497</v>
          </cell>
          <cell r="C2353">
            <v>3664089</v>
          </cell>
          <cell r="D2353" t="str">
            <v>Inbound</v>
          </cell>
          <cell r="E2353" t="str">
            <v>Inbound Telec.Orig.Sevilla</v>
          </cell>
          <cell r="F2353" t="str">
            <v>45625399T</v>
          </cell>
          <cell r="G2353" t="str">
            <v>DNI</v>
          </cell>
          <cell r="H2353" t="str">
            <v>48014</v>
          </cell>
          <cell r="I2353" t="str">
            <v>BIZKAIA</v>
          </cell>
          <cell r="J2353">
            <v>2754949</v>
          </cell>
          <cell r="K2353">
            <v>21</v>
          </cell>
          <cell r="L2353" t="str">
            <v>contrato firmado</v>
          </cell>
          <cell r="M2353" t="str">
            <v>orderlinephoneline</v>
          </cell>
          <cell r="N2353">
            <v>45511</v>
          </cell>
          <cell r="O2353">
            <v>45512</v>
          </cell>
          <cell r="P2353">
            <v>7</v>
          </cell>
          <cell r="Q2353" t="str">
            <v>PENDIENTE ENVIO</v>
          </cell>
          <cell r="R2353" t="str">
            <v>PENDIENTE ACTIVACION SIM</v>
          </cell>
          <cell r="S2353" t="str">
            <v>10 GB + ilimitadas</v>
          </cell>
          <cell r="T2353" t="str">
            <v>[PACK] Móvil+Fibra 10GB 600Mbps FTTH.</v>
          </cell>
          <cell r="U2353" t="str">
            <v>[PACK] Fibra 600 Mbps y 10 GB.</v>
          </cell>
          <cell r="V2353" t="str">
            <v>PACK</v>
          </cell>
          <cell r="W2353">
            <v>501456</v>
          </cell>
          <cell r="X2353" t="str">
            <v>TLV - TELECOMUNICACIONES ORIGINALES SLU (CORRECTO)</v>
          </cell>
          <cell r="Y2353" t="str">
            <v>JOSEBA MIKEL LEORRI LOPEZ</v>
          </cell>
          <cell r="Z2353" t="str">
            <v>616032213</v>
          </cell>
          <cell r="AD2353" t="str">
            <v>DIGI SPAIN TELECOM</v>
          </cell>
          <cell r="AE2353" t="str">
            <v>616032213</v>
          </cell>
          <cell r="AF2353" t="str">
            <v>20</v>
          </cell>
          <cell r="AI2353" t="str">
            <v>CAPTACION NUEVA</v>
          </cell>
          <cell r="AJ2353" t="str">
            <v>CLIENTE NUEVO</v>
          </cell>
          <cell r="AK2353" t="str">
            <v>Residencial</v>
          </cell>
          <cell r="AL2353">
            <v>45512.445555555554</v>
          </cell>
        </row>
        <row r="2354">
          <cell r="A2354" t="str">
            <v>elenaborrero@originaltelecom.es</v>
          </cell>
          <cell r="B2354">
            <v>4143498</v>
          </cell>
          <cell r="C2354">
            <v>3664090</v>
          </cell>
          <cell r="D2354" t="str">
            <v>Inbound</v>
          </cell>
          <cell r="E2354" t="str">
            <v>Inbound Telec.Orig.Sevilla</v>
          </cell>
          <cell r="F2354" t="str">
            <v>45625399T</v>
          </cell>
          <cell r="G2354" t="str">
            <v>DNI</v>
          </cell>
          <cell r="H2354" t="str">
            <v>48014</v>
          </cell>
          <cell r="I2354" t="str">
            <v>BIZKAIA</v>
          </cell>
          <cell r="J2354">
            <v>2754949</v>
          </cell>
          <cell r="K2354">
            <v>21</v>
          </cell>
          <cell r="L2354" t="str">
            <v>contrato firmado</v>
          </cell>
          <cell r="M2354" t="str">
            <v>orderlinephoneline</v>
          </cell>
          <cell r="N2354">
            <v>45511</v>
          </cell>
          <cell r="O2354">
            <v>45512</v>
          </cell>
          <cell r="P2354">
            <v>7</v>
          </cell>
          <cell r="Q2354" t="str">
            <v>PENDIENTE ENVIO</v>
          </cell>
          <cell r="R2354" t="str">
            <v>PENDIENTE ACTIVACION SIM</v>
          </cell>
          <cell r="S2354" t="str">
            <v>20 GB y llamadas ilimitadas</v>
          </cell>
          <cell r="T2354" t="str">
            <v>[STANDALONE] [FUP] Tarifa adicional de 20 GB y llamadas ilimitadas.</v>
          </cell>
          <cell r="U2354" t="str">
            <v>[PACK] Fibra 600 Mbps y 10 GB.</v>
          </cell>
          <cell r="V2354" t="str">
            <v>ADDITIONAL_LINE</v>
          </cell>
          <cell r="W2354">
            <v>501456</v>
          </cell>
          <cell r="X2354" t="str">
            <v>TLV - TELECOMUNICACIONES ORIGINALES SLU (CORRECTO)</v>
          </cell>
          <cell r="Y2354" t="str">
            <v>JOSEBA MIKEL LEORRI LOPEZ</v>
          </cell>
          <cell r="Z2354" t="str">
            <v>616032213</v>
          </cell>
          <cell r="AD2354" t="str">
            <v>DIGI SPAIN TELECOM</v>
          </cell>
          <cell r="AE2354" t="str">
            <v>609968682</v>
          </cell>
          <cell r="AF2354" t="str">
            <v>20</v>
          </cell>
          <cell r="AI2354" t="str">
            <v>CAPTACION NUEVA</v>
          </cell>
          <cell r="AJ2354" t="str">
            <v>CLIENTE NUEVO</v>
          </cell>
          <cell r="AK2354" t="str">
            <v>Residencial</v>
          </cell>
          <cell r="AL2354">
            <v>45512.445555555554</v>
          </cell>
        </row>
        <row r="2355">
          <cell r="A2355" t="str">
            <v>josecarlosmartinez@originaltelecom.es</v>
          </cell>
          <cell r="B2355">
            <v>4143480</v>
          </cell>
          <cell r="C2355">
            <v>3664083</v>
          </cell>
          <cell r="D2355" t="str">
            <v>Outbound</v>
          </cell>
          <cell r="E2355" t="str">
            <v>Outbound Nacional</v>
          </cell>
          <cell r="F2355" t="str">
            <v>35086306J</v>
          </cell>
          <cell r="G2355" t="str">
            <v>DNI</v>
          </cell>
          <cell r="H2355" t="str">
            <v>08630</v>
          </cell>
          <cell r="I2355" t="str">
            <v>BARCELONA</v>
          </cell>
          <cell r="J2355">
            <v>2754936</v>
          </cell>
          <cell r="K2355">
            <v>21</v>
          </cell>
          <cell r="L2355" t="str">
            <v>contrato firmado</v>
          </cell>
          <cell r="M2355" t="str">
            <v>orderlinephoneline</v>
          </cell>
          <cell r="N2355">
            <v>45511</v>
          </cell>
          <cell r="O2355">
            <v>45512</v>
          </cell>
          <cell r="P2355">
            <v>4</v>
          </cell>
          <cell r="Q2355" t="str">
            <v>PROCESADO</v>
          </cell>
          <cell r="R2355" t="str">
            <v>ACTIVADO</v>
          </cell>
          <cell r="S2355" t="str">
            <v>10 GB + ilimitadas</v>
          </cell>
          <cell r="T2355" t="str">
            <v>[PACK] Móvil+Fibra 10GB 600Mbps FTTH.</v>
          </cell>
          <cell r="U2355" t="str">
            <v>[PACK] Fibra 600 Mbps y 10 GB.</v>
          </cell>
          <cell r="V2355" t="str">
            <v>PACK</v>
          </cell>
          <cell r="W2355">
            <v>510248</v>
          </cell>
          <cell r="X2355" t="str">
            <v>TLV - TELECOMUNICACIONES ORIGINALES SLU (OUTBOUND) (SEVILLA)</v>
          </cell>
          <cell r="Y2355" t="str">
            <v>FRANCISCO JAVIER PEREZ MONTOYA</v>
          </cell>
          <cell r="Z2355" t="str">
            <v>688437235</v>
          </cell>
          <cell r="AA2355">
            <v>45513.614317129628</v>
          </cell>
          <cell r="AI2355" t="str">
            <v>CAPTACION NUEVA</v>
          </cell>
          <cell r="AJ2355" t="str">
            <v>CLIENTE CARTERA</v>
          </cell>
          <cell r="AK2355" t="str">
            <v>Residencial</v>
          </cell>
          <cell r="AL2355">
            <v>45513.614317129628</v>
          </cell>
        </row>
        <row r="2356">
          <cell r="A2356" t="str">
            <v>josecarlosmartinez@originaltelecom.es</v>
          </cell>
          <cell r="B2356">
            <v>4143479</v>
          </cell>
          <cell r="C2356">
            <v>651125</v>
          </cell>
          <cell r="D2356" t="str">
            <v>Outbound</v>
          </cell>
          <cell r="E2356" t="str">
            <v>Outbound Nacional</v>
          </cell>
          <cell r="F2356" t="str">
            <v>35086306J</v>
          </cell>
          <cell r="G2356" t="str">
            <v>DNI</v>
          </cell>
          <cell r="H2356" t="str">
            <v>08630</v>
          </cell>
          <cell r="I2356" t="str">
            <v>BARCELONA</v>
          </cell>
          <cell r="J2356">
            <v>2754936</v>
          </cell>
          <cell r="K2356">
            <v>21</v>
          </cell>
          <cell r="L2356" t="str">
            <v>contrato firmado</v>
          </cell>
          <cell r="M2356" t="str">
            <v>orderlinefiber</v>
          </cell>
          <cell r="N2356">
            <v>45511</v>
          </cell>
          <cell r="O2356">
            <v>43985</v>
          </cell>
          <cell r="P2356">
            <v>4</v>
          </cell>
          <cell r="Q2356" t="str">
            <v>PROCESADO</v>
          </cell>
          <cell r="R2356" t="str">
            <v>ACTIVADO</v>
          </cell>
          <cell r="S2356" t="str">
            <v>Internet FTTH 600Mbps</v>
          </cell>
          <cell r="T2356" t="str">
            <v>[PACK] Móvil+Fibra 10GB 600Mbps FTTH.</v>
          </cell>
          <cell r="U2356" t="str">
            <v>[PACK] Fibra 600 Mbps y 10 GB.</v>
          </cell>
          <cell r="V2356" t="str">
            <v>PACK</v>
          </cell>
          <cell r="W2356">
            <v>510248</v>
          </cell>
          <cell r="X2356" t="str">
            <v>TLV - TELECOMUNICACIONES ORIGINALES SLU (OUTBOUND) (SEVILLA)</v>
          </cell>
          <cell r="Y2356" t="str">
            <v>FRANCISCO JAVIER PEREZ MONTOYA</v>
          </cell>
          <cell r="Z2356" t="str">
            <v>688437235</v>
          </cell>
          <cell r="AA2356">
            <v>43987</v>
          </cell>
          <cell r="AG2356" t="str">
            <v>VODAFONE</v>
          </cell>
          <cell r="AH2356" t="str">
            <v>VODAFONE FTTH</v>
          </cell>
          <cell r="AI2356" t="str">
            <v>CARTERA</v>
          </cell>
          <cell r="AJ2356" t="str">
            <v>CLIENTE CARTERA</v>
          </cell>
          <cell r="AK2356" t="str">
            <v>Residencial</v>
          </cell>
          <cell r="AL2356">
            <v>44412.409930555557</v>
          </cell>
        </row>
        <row r="2357">
          <cell r="A2357" t="str">
            <v>josecarlosmartinez@originaltelecom.es</v>
          </cell>
          <cell r="B2357">
            <v>4143481</v>
          </cell>
          <cell r="C2357">
            <v>2443452</v>
          </cell>
          <cell r="D2357" t="str">
            <v>Outbound</v>
          </cell>
          <cell r="E2357" t="str">
            <v>Outbound Nacional</v>
          </cell>
          <cell r="F2357" t="str">
            <v>35086306J</v>
          </cell>
          <cell r="G2357" t="str">
            <v>DNI</v>
          </cell>
          <cell r="H2357" t="str">
            <v>08630</v>
          </cell>
          <cell r="I2357" t="str">
            <v>BARCELONA</v>
          </cell>
          <cell r="J2357">
            <v>2754936</v>
          </cell>
          <cell r="K2357">
            <v>21</v>
          </cell>
          <cell r="L2357" t="str">
            <v>contrato firmado</v>
          </cell>
          <cell r="M2357" t="str">
            <v>orderlinephoneline</v>
          </cell>
          <cell r="N2357">
            <v>45511</v>
          </cell>
          <cell r="O2357">
            <v>44936</v>
          </cell>
          <cell r="P2357">
            <v>4</v>
          </cell>
          <cell r="Q2357" t="str">
            <v>PROCESADO</v>
          </cell>
          <cell r="R2357" t="str">
            <v>ACTIVADO</v>
          </cell>
          <cell r="S2357" t="str">
            <v>150 GB y llamadas ilimitadas</v>
          </cell>
          <cell r="T2357" t="str">
            <v>[STANDALONE] [FUP] Tarifa adicional de 150 GB y llamadas ilimitadas.</v>
          </cell>
          <cell r="U2357" t="str">
            <v>[PACK] Fibra 600 Mbps y 10 GB.</v>
          </cell>
          <cell r="V2357" t="str">
            <v>ADDITIONAL_LINE</v>
          </cell>
          <cell r="W2357">
            <v>510248</v>
          </cell>
          <cell r="X2357" t="str">
            <v>TLV - TELECOMUNICACIONES ORIGINALES SLU (OUTBOUND) (SEVILLA)</v>
          </cell>
          <cell r="Y2357" t="str">
            <v>FRANCISCO JAVIER PEREZ MONTOYA</v>
          </cell>
          <cell r="Z2357" t="str">
            <v>688437235</v>
          </cell>
          <cell r="AA2357">
            <v>44942.176041666666</v>
          </cell>
          <cell r="AD2357" t="str">
            <v>LYCAMOBILE</v>
          </cell>
          <cell r="AE2357" t="str">
            <v>688437235</v>
          </cell>
          <cell r="AF2357" t="str">
            <v>APOR</v>
          </cell>
          <cell r="AI2357" t="str">
            <v>CARTERA</v>
          </cell>
          <cell r="AJ2357" t="str">
            <v>CLIENTE CARTERA</v>
          </cell>
          <cell r="AK2357" t="str">
            <v>Residencial</v>
          </cell>
          <cell r="AL2357">
            <v>44942.176041666666</v>
          </cell>
        </row>
        <row r="2358">
          <cell r="A2358" t="str">
            <v>gonzalofalcon@originaltelecom.es</v>
          </cell>
          <cell r="B2358">
            <v>4143469</v>
          </cell>
          <cell r="C2358">
            <v>2378437</v>
          </cell>
          <cell r="D2358" t="str">
            <v>Inbound</v>
          </cell>
          <cell r="E2358" t="str">
            <v>Inbound Telec.Orig.Sevilla</v>
          </cell>
          <cell r="F2358" t="str">
            <v>30060877S</v>
          </cell>
          <cell r="G2358" t="str">
            <v>DNI</v>
          </cell>
          <cell r="H2358" t="str">
            <v>14007</v>
          </cell>
          <cell r="I2358" t="str">
            <v>CORDOBA</v>
          </cell>
          <cell r="J2358">
            <v>2754931</v>
          </cell>
          <cell r="K2358">
            <v>21</v>
          </cell>
          <cell r="L2358" t="str">
            <v>contrato firmado</v>
          </cell>
          <cell r="M2358" t="str">
            <v>orderlinefiber</v>
          </cell>
          <cell r="N2358">
            <v>45511</v>
          </cell>
          <cell r="O2358">
            <v>44890</v>
          </cell>
          <cell r="P2358">
            <v>4</v>
          </cell>
          <cell r="Q2358" t="str">
            <v>PROCESADO</v>
          </cell>
          <cell r="R2358" t="str">
            <v>ACTIVADO</v>
          </cell>
          <cell r="S2358" t="str">
            <v>Internet HFC 600Mbps</v>
          </cell>
          <cell r="T2358" t="str">
            <v>[PACK] Móvil+Fibra 10GB 600Mbps HFC.</v>
          </cell>
          <cell r="U2358" t="str">
            <v>[PACK] Fibra 600 Mbps y 10 GB.</v>
          </cell>
          <cell r="V2358" t="str">
            <v>PACK</v>
          </cell>
          <cell r="W2358">
            <v>501456</v>
          </cell>
          <cell r="X2358" t="str">
            <v>TLV - TELECOMUNICACIONES ORIGINALES SLU (CORRECTO)</v>
          </cell>
          <cell r="Y2358" t="str">
            <v>ANTONIA GARCIA MERIDA</v>
          </cell>
          <cell r="Z2358" t="str">
            <v>654185600</v>
          </cell>
          <cell r="AA2358">
            <v>44894.649930555555</v>
          </cell>
          <cell r="AG2358" t="str">
            <v>VODAFONE</v>
          </cell>
          <cell r="AH2358" t="str">
            <v>VODAFONE HFC</v>
          </cell>
          <cell r="AI2358" t="str">
            <v>CARTERA</v>
          </cell>
          <cell r="AJ2358" t="str">
            <v>CLIENTE CARTERA</v>
          </cell>
          <cell r="AK2358" t="str">
            <v>Residencial</v>
          </cell>
          <cell r="AL2358">
            <v>44894.683946759258</v>
          </cell>
        </row>
        <row r="2359">
          <cell r="A2359" t="str">
            <v>gonzalofalcon@originaltelecom.es</v>
          </cell>
          <cell r="B2359">
            <v>4143470</v>
          </cell>
          <cell r="C2359">
            <v>2380426</v>
          </cell>
          <cell r="D2359" t="str">
            <v>Inbound</v>
          </cell>
          <cell r="E2359" t="str">
            <v>Inbound Telec.Orig.Sevilla</v>
          </cell>
          <cell r="F2359" t="str">
            <v>30060877S</v>
          </cell>
          <cell r="G2359" t="str">
            <v>DNI</v>
          </cell>
          <cell r="H2359" t="str">
            <v>14007</v>
          </cell>
          <cell r="I2359" t="str">
            <v>CORDOBA</v>
          </cell>
          <cell r="J2359">
            <v>2754931</v>
          </cell>
          <cell r="K2359">
            <v>21</v>
          </cell>
          <cell r="L2359" t="str">
            <v>contrato firmado</v>
          </cell>
          <cell r="M2359" t="str">
            <v>orderlinephoneline</v>
          </cell>
          <cell r="N2359">
            <v>45511</v>
          </cell>
          <cell r="O2359">
            <v>44893</v>
          </cell>
          <cell r="P2359">
            <v>4</v>
          </cell>
          <cell r="Q2359" t="str">
            <v>PROCESADO</v>
          </cell>
          <cell r="R2359" t="str">
            <v>ACTIVADO</v>
          </cell>
          <cell r="S2359" t="str">
            <v>10 GB + ilimitadas</v>
          </cell>
          <cell r="T2359" t="str">
            <v>[PACK] Móvil+Fibra 10GB 600Mbps HFC.</v>
          </cell>
          <cell r="U2359" t="str">
            <v>[PACK] Fibra 600 Mbps y 10 GB.</v>
          </cell>
          <cell r="V2359" t="str">
            <v>PACK</v>
          </cell>
          <cell r="W2359">
            <v>501456</v>
          </cell>
          <cell r="X2359" t="str">
            <v>TLV - TELECOMUNICACIONES ORIGINALES SLU (CORRECTO)</v>
          </cell>
          <cell r="Y2359" t="str">
            <v>ANTONIA GARCIA MERIDA</v>
          </cell>
          <cell r="Z2359" t="str">
            <v>654185600</v>
          </cell>
          <cell r="AA2359">
            <v>44896.176354166666</v>
          </cell>
          <cell r="AD2359" t="str">
            <v>YOIGO</v>
          </cell>
          <cell r="AE2359" t="str">
            <v>654185600</v>
          </cell>
          <cell r="AF2359" t="str">
            <v>APOR</v>
          </cell>
          <cell r="AI2359" t="str">
            <v>CARTERA</v>
          </cell>
          <cell r="AJ2359" t="str">
            <v>CLIENTE CARTERA</v>
          </cell>
          <cell r="AK2359" t="str">
            <v>Residencial</v>
          </cell>
          <cell r="AL2359">
            <v>44896.176354166666</v>
          </cell>
        </row>
        <row r="2360">
          <cell r="A2360" t="str">
            <v>gonzalofalcon@originaltelecom.es</v>
          </cell>
          <cell r="B2360">
            <v>4143471</v>
          </cell>
          <cell r="C2360">
            <v>3664078</v>
          </cell>
          <cell r="D2360" t="str">
            <v>Inbound</v>
          </cell>
          <cell r="E2360" t="str">
            <v>Inbound Telec.Orig.Sevilla</v>
          </cell>
          <cell r="F2360" t="str">
            <v>30060877S</v>
          </cell>
          <cell r="G2360" t="str">
            <v>DNI</v>
          </cell>
          <cell r="H2360" t="str">
            <v>14007</v>
          </cell>
          <cell r="I2360" t="str">
            <v>CORDOBA</v>
          </cell>
          <cell r="J2360">
            <v>2754931</v>
          </cell>
          <cell r="K2360">
            <v>21</v>
          </cell>
          <cell r="L2360" t="str">
            <v>contrato firmado</v>
          </cell>
          <cell r="M2360" t="str">
            <v>orderlinephoneline</v>
          </cell>
          <cell r="N2360">
            <v>45511</v>
          </cell>
          <cell r="O2360">
            <v>45512</v>
          </cell>
          <cell r="P2360">
            <v>4</v>
          </cell>
          <cell r="Q2360" t="str">
            <v>PROCESADO</v>
          </cell>
          <cell r="R2360" t="str">
            <v>ACTIVADO</v>
          </cell>
          <cell r="S2360" t="str">
            <v>20 GB y llamadas ilimitadas</v>
          </cell>
          <cell r="T2360" t="str">
            <v>[STANDALONE] [FUP] Tarifa adicional de 20 GB y llamadas ilimitadas.</v>
          </cell>
          <cell r="U2360" t="str">
            <v>[PACK] Fibra 600 Mbps y 10 GB.</v>
          </cell>
          <cell r="V2360" t="str">
            <v>ADDITIONAL_LINE</v>
          </cell>
          <cell r="W2360">
            <v>501456</v>
          </cell>
          <cell r="X2360" t="str">
            <v>TLV - TELECOMUNICACIONES ORIGINALES SLU (CORRECTO)</v>
          </cell>
          <cell r="Y2360" t="str">
            <v>ANTONIA GARCIA MERIDA</v>
          </cell>
          <cell r="Z2360" t="str">
            <v>654185600</v>
          </cell>
          <cell r="AA2360">
            <v>45513.381932870368</v>
          </cell>
          <cell r="AI2360" t="str">
            <v>CAPTACION NUEVA</v>
          </cell>
          <cell r="AJ2360" t="str">
            <v>CLIENTE CARTERA</v>
          </cell>
          <cell r="AK2360" t="str">
            <v>Residencial</v>
          </cell>
          <cell r="AL2360">
            <v>45513.381932870368</v>
          </cell>
        </row>
        <row r="2361">
          <cell r="A2361" t="str">
            <v>oscar.rivilla@originaltelecom.es</v>
          </cell>
          <cell r="B2361">
            <v>4143426</v>
          </cell>
          <cell r="C2361">
            <v>3664054</v>
          </cell>
          <cell r="D2361" t="str">
            <v>Inbound</v>
          </cell>
          <cell r="E2361" t="str">
            <v>Inbound Telec.Orig.Sevilla</v>
          </cell>
          <cell r="F2361" t="str">
            <v>25599793B</v>
          </cell>
          <cell r="G2361" t="str">
            <v>DNI</v>
          </cell>
          <cell r="H2361" t="str">
            <v>29400</v>
          </cell>
          <cell r="I2361" t="str">
            <v>MALAGA</v>
          </cell>
          <cell r="J2361">
            <v>2754906</v>
          </cell>
          <cell r="K2361">
            <v>21</v>
          </cell>
          <cell r="L2361" t="str">
            <v>contrato firmado</v>
          </cell>
          <cell r="M2361" t="str">
            <v>orderlinephoneline</v>
          </cell>
          <cell r="N2361">
            <v>45511</v>
          </cell>
          <cell r="O2361">
            <v>45512</v>
          </cell>
          <cell r="P2361">
            <v>7</v>
          </cell>
          <cell r="Q2361" t="str">
            <v>PENDIENTE ENVIO</v>
          </cell>
          <cell r="R2361" t="str">
            <v>PENDIENTE ACTIVACION SIM</v>
          </cell>
          <cell r="S2361" t="str">
            <v>10 GB + ilimitadas</v>
          </cell>
          <cell r="T2361" t="str">
            <v>[PACK] Móvil+Fibra 10GB 600Mbps FTTH.</v>
          </cell>
          <cell r="U2361" t="str">
            <v>[PACK] Fibra 600 Mbps y 10 GB.</v>
          </cell>
          <cell r="V2361" t="str">
            <v>PACK</v>
          </cell>
          <cell r="W2361">
            <v>501456</v>
          </cell>
          <cell r="X2361" t="str">
            <v>TLV - TELECOMUNICACIONES ORIGINALES SLU (CORRECTO)</v>
          </cell>
          <cell r="Y2361" t="str">
            <v>JOSE ANTONIO VILCHEZ MARTINEZ</v>
          </cell>
          <cell r="Z2361" t="str">
            <v>722698358</v>
          </cell>
          <cell r="AD2361" t="str">
            <v>LOWI</v>
          </cell>
          <cell r="AE2361" t="str">
            <v>681878118</v>
          </cell>
          <cell r="AF2361" t="str">
            <v>20</v>
          </cell>
          <cell r="AI2361" t="str">
            <v>CAPTACION NUEVA</v>
          </cell>
          <cell r="AJ2361" t="str">
            <v>CLIENTE CARTERA</v>
          </cell>
          <cell r="AK2361" t="str">
            <v>Residencial</v>
          </cell>
          <cell r="AL2361">
            <v>45512.442025462966</v>
          </cell>
        </row>
        <row r="2362">
          <cell r="A2362" t="str">
            <v>oscar.rivilla@originaltelecom.es</v>
          </cell>
          <cell r="B2362">
            <v>4143427</v>
          </cell>
          <cell r="C2362">
            <v>3620065</v>
          </cell>
          <cell r="D2362" t="str">
            <v>Inbound</v>
          </cell>
          <cell r="E2362" t="str">
            <v>Inbound Telec.Orig.Sevilla</v>
          </cell>
          <cell r="F2362" t="str">
            <v>25599793B</v>
          </cell>
          <cell r="G2362" t="str">
            <v>DNI</v>
          </cell>
          <cell r="H2362" t="str">
            <v>29400</v>
          </cell>
          <cell r="I2362" t="str">
            <v>MALAGA</v>
          </cell>
          <cell r="J2362">
            <v>2754906</v>
          </cell>
          <cell r="K2362">
            <v>21</v>
          </cell>
          <cell r="L2362" t="str">
            <v>contrato firmado</v>
          </cell>
          <cell r="M2362" t="str">
            <v>orderlinephoneline</v>
          </cell>
          <cell r="N2362">
            <v>45511</v>
          </cell>
          <cell r="O2362">
            <v>45497</v>
          </cell>
          <cell r="P2362">
            <v>4</v>
          </cell>
          <cell r="Q2362" t="str">
            <v>PROCESADO</v>
          </cell>
          <cell r="R2362" t="str">
            <v>ACTIVADO</v>
          </cell>
          <cell r="S2362" t="str">
            <v>20 GB y llamadas ilimitadas</v>
          </cell>
          <cell r="T2362" t="str">
            <v>[STANDALONE] [FUP] Tarifa adicional de 20 GB y llamadas ilimitadas.</v>
          </cell>
          <cell r="U2362" t="str">
            <v>[PACK] Fibra 600 Mbps y 10 GB.</v>
          </cell>
          <cell r="V2362" t="str">
            <v>ADDITIONAL_LINE</v>
          </cell>
          <cell r="W2362">
            <v>501456</v>
          </cell>
          <cell r="X2362" t="str">
            <v>TLV - TELECOMUNICACIONES ORIGINALES SLU (CORRECTO)</v>
          </cell>
          <cell r="Y2362" t="str">
            <v>JOSE ANTONIO VILCHEZ MARTINEZ</v>
          </cell>
          <cell r="Z2362" t="str">
            <v>722698358</v>
          </cell>
          <cell r="AA2362">
            <v>45499.208877314813</v>
          </cell>
          <cell r="AD2362" t="str">
            <v>VODAFONE</v>
          </cell>
          <cell r="AE2362" t="str">
            <v>722698358</v>
          </cell>
          <cell r="AF2362" t="str">
            <v>APOR</v>
          </cell>
          <cell r="AI2362" t="str">
            <v>CARTERA</v>
          </cell>
          <cell r="AJ2362" t="str">
            <v>CLIENTE CARTERA</v>
          </cell>
          <cell r="AK2362" t="str">
            <v>Residencial</v>
          </cell>
          <cell r="AL2362">
            <v>45499.208877314813</v>
          </cell>
        </row>
        <row r="2363">
          <cell r="A2363" t="str">
            <v>oscar.rivilla@originaltelecom.es</v>
          </cell>
          <cell r="B2363">
            <v>4143425</v>
          </cell>
          <cell r="C2363">
            <v>3661332</v>
          </cell>
          <cell r="D2363" t="str">
            <v>Inbound</v>
          </cell>
          <cell r="E2363" t="str">
            <v>Inbound Telec.Orig.Sevilla</v>
          </cell>
          <cell r="F2363" t="str">
            <v>25599793B</v>
          </cell>
          <cell r="G2363" t="str">
            <v>DNI</v>
          </cell>
          <cell r="H2363" t="str">
            <v>29400</v>
          </cell>
          <cell r="I2363" t="str">
            <v>MALAGA</v>
          </cell>
          <cell r="J2363">
            <v>2754906</v>
          </cell>
          <cell r="K2363">
            <v>21</v>
          </cell>
          <cell r="L2363" t="str">
            <v>contrato firmado</v>
          </cell>
          <cell r="M2363" t="str">
            <v>orderlinefiber</v>
          </cell>
          <cell r="N2363">
            <v>45511</v>
          </cell>
          <cell r="O2363">
            <v>45511</v>
          </cell>
          <cell r="P2363">
            <v>4</v>
          </cell>
          <cell r="Q2363" t="str">
            <v>PROCESADO</v>
          </cell>
          <cell r="R2363" t="str">
            <v>PENDIENTE CITA</v>
          </cell>
          <cell r="S2363" t="str">
            <v>Internet FTTH 600Mbps</v>
          </cell>
          <cell r="T2363" t="str">
            <v>[PACK] Móvil+Fibra 10GB 600Mbps FTTH.</v>
          </cell>
          <cell r="U2363" t="str">
            <v>[PACK] Fibra 600 Mbps y 10 GB.</v>
          </cell>
          <cell r="V2363" t="str">
            <v>PACK</v>
          </cell>
          <cell r="W2363">
            <v>501456</v>
          </cell>
          <cell r="X2363" t="str">
            <v>TLV - TELECOMUNICACIONES ORIGINALES SLU (CORRECTO)</v>
          </cell>
          <cell r="Y2363" t="str">
            <v>JOSE ANTONIO VILCHEZ MARTINEZ</v>
          </cell>
          <cell r="Z2363" t="str">
            <v>722698358</v>
          </cell>
          <cell r="AG2363" t="str">
            <v>VODAFONE</v>
          </cell>
          <cell r="AH2363" t="str">
            <v>VODAFONE FTTH</v>
          </cell>
          <cell r="AI2363" t="str">
            <v>CAPTACION NUEVA</v>
          </cell>
          <cell r="AJ2363" t="str">
            <v>CLIENTE CARTERA</v>
          </cell>
          <cell r="AK2363" t="str">
            <v>Residencial</v>
          </cell>
          <cell r="AL2363">
            <v>45511.549513888887</v>
          </cell>
        </row>
        <row r="2364">
          <cell r="A2364" t="str">
            <v>oscar.rivilla@originaltelecom.es</v>
          </cell>
          <cell r="B2364">
            <v>4143428</v>
          </cell>
          <cell r="C2364">
            <v>3620066</v>
          </cell>
          <cell r="D2364" t="str">
            <v>Inbound</v>
          </cell>
          <cell r="E2364" t="str">
            <v>Inbound Telec.Orig.Sevilla</v>
          </cell>
          <cell r="F2364" t="str">
            <v>25599793B</v>
          </cell>
          <cell r="G2364" t="str">
            <v>DNI</v>
          </cell>
          <cell r="H2364" t="str">
            <v>29400</v>
          </cell>
          <cell r="I2364" t="str">
            <v>MALAGA</v>
          </cell>
          <cell r="J2364">
            <v>2754906</v>
          </cell>
          <cell r="K2364">
            <v>21</v>
          </cell>
          <cell r="L2364" t="str">
            <v>contrato firmado</v>
          </cell>
          <cell r="M2364" t="str">
            <v>orderlinephoneline</v>
          </cell>
          <cell r="N2364">
            <v>45511</v>
          </cell>
          <cell r="O2364">
            <v>45497</v>
          </cell>
          <cell r="P2364">
            <v>4</v>
          </cell>
          <cell r="Q2364" t="str">
            <v>PROCESADO</v>
          </cell>
          <cell r="R2364" t="str">
            <v>ACTIVADO</v>
          </cell>
          <cell r="S2364" t="str">
            <v>20 GB y llamadas ilimitadas</v>
          </cell>
          <cell r="T2364" t="str">
            <v>[STANDALONE] [FUP] Tarifa adicional de 20 GB y llamadas ilimitadas.</v>
          </cell>
          <cell r="U2364" t="str">
            <v>[PACK] Fibra 600 Mbps y 10 GB.</v>
          </cell>
          <cell r="V2364" t="str">
            <v>ADDITIONAL_LINE</v>
          </cell>
          <cell r="W2364">
            <v>501456</v>
          </cell>
          <cell r="X2364" t="str">
            <v>TLV - TELECOMUNICACIONES ORIGINALES SLU (CORRECTO)</v>
          </cell>
          <cell r="Y2364" t="str">
            <v>JOSE ANTONIO VILCHEZ MARTINEZ</v>
          </cell>
          <cell r="Z2364" t="str">
            <v>722698358</v>
          </cell>
          <cell r="AA2364">
            <v>45499.208912037036</v>
          </cell>
          <cell r="AD2364" t="str">
            <v>VODAFONE</v>
          </cell>
          <cell r="AE2364" t="str">
            <v>611522961</v>
          </cell>
          <cell r="AF2364" t="str">
            <v>APOR</v>
          </cell>
          <cell r="AI2364" t="str">
            <v>CARTERA</v>
          </cell>
          <cell r="AJ2364" t="str">
            <v>CLIENTE CARTERA</v>
          </cell>
          <cell r="AK2364" t="str">
            <v>Residencial</v>
          </cell>
          <cell r="AL2364">
            <v>45499.208912037036</v>
          </cell>
        </row>
        <row r="2365">
          <cell r="A2365" t="str">
            <v>marta.dorado@originaltelecom.es</v>
          </cell>
          <cell r="B2365">
            <v>4143404</v>
          </cell>
          <cell r="C2365">
            <v>3664033</v>
          </cell>
          <cell r="D2365" t="str">
            <v>Inbound</v>
          </cell>
          <cell r="E2365" t="str">
            <v>Inbound Telec.Orig.Sevilla</v>
          </cell>
          <cell r="F2365" t="str">
            <v>Z0901767B</v>
          </cell>
          <cell r="G2365" t="str">
            <v>NIE</v>
          </cell>
          <cell r="H2365" t="str">
            <v>37001</v>
          </cell>
          <cell r="I2365" t="str">
            <v>SALAMANCA</v>
          </cell>
          <cell r="J2365">
            <v>2754894</v>
          </cell>
          <cell r="K2365">
            <v>21</v>
          </cell>
          <cell r="L2365" t="str">
            <v>contrato firmado</v>
          </cell>
          <cell r="M2365" t="str">
            <v>orderlinephoneline</v>
          </cell>
          <cell r="N2365">
            <v>45511</v>
          </cell>
          <cell r="O2365">
            <v>45512</v>
          </cell>
          <cell r="P2365">
            <v>7</v>
          </cell>
          <cell r="Q2365" t="str">
            <v>PENDIENTE ENVIO</v>
          </cell>
          <cell r="R2365" t="str">
            <v>PENDIENTE ACTIVACION SIM</v>
          </cell>
          <cell r="S2365" t="str">
            <v>10 GB y llamadas ilimitadas</v>
          </cell>
          <cell r="T2365" t="str">
            <v>[STANDALONE] [FUP] Tarifa de 10 GB y llamadas ilimitadas.</v>
          </cell>
          <cell r="U2365" t="str">
            <v>Tarifa de 10 GB y llamadas ilimitadas.</v>
          </cell>
          <cell r="V2365" t="str">
            <v>PHONELINE</v>
          </cell>
          <cell r="W2365">
            <v>501456</v>
          </cell>
          <cell r="X2365" t="str">
            <v>TLV - TELECOMUNICACIONES ORIGINALES SLU (CORRECTO)</v>
          </cell>
          <cell r="Y2365" t="str">
            <v>LUZ NEILA SANABRIA LUNA</v>
          </cell>
          <cell r="Z2365" t="str">
            <v>657825884</v>
          </cell>
          <cell r="AD2365" t="str">
            <v>DIGI SPAIN TELECOM</v>
          </cell>
          <cell r="AE2365" t="str">
            <v>615427838</v>
          </cell>
          <cell r="AF2365" t="str">
            <v>20</v>
          </cell>
          <cell r="AI2365" t="str">
            <v>CAPTACION NUEVA</v>
          </cell>
          <cell r="AJ2365" t="str">
            <v>CLIENTE NUEVO</v>
          </cell>
          <cell r="AK2365" t="str">
            <v>Residencial</v>
          </cell>
          <cell r="AL2365">
            <v>45512.43922453704</v>
          </cell>
        </row>
        <row r="2366">
          <cell r="A2366" t="str">
            <v>beatriz.gomez@originaltelecom.es</v>
          </cell>
          <cell r="B2366">
            <v>4143372</v>
          </cell>
          <cell r="C2366">
            <v>3661304</v>
          </cell>
          <cell r="D2366" t="str">
            <v>Inbound</v>
          </cell>
          <cell r="E2366" t="str">
            <v>Inbound Telec.Orig.Sevilla</v>
          </cell>
          <cell r="F2366" t="str">
            <v>00412528T</v>
          </cell>
          <cell r="G2366" t="str">
            <v>DNI</v>
          </cell>
          <cell r="H2366" t="str">
            <v>28032</v>
          </cell>
          <cell r="I2366" t="str">
            <v>MADRID</v>
          </cell>
          <cell r="J2366">
            <v>2754881</v>
          </cell>
          <cell r="K2366">
            <v>21</v>
          </cell>
          <cell r="L2366" t="str">
            <v>contrato firmado</v>
          </cell>
          <cell r="M2366" t="str">
            <v>orderlinefiber</v>
          </cell>
          <cell r="N2366">
            <v>45511</v>
          </cell>
          <cell r="O2366">
            <v>45511</v>
          </cell>
          <cell r="P2366">
            <v>4</v>
          </cell>
          <cell r="Q2366" t="str">
            <v>PROCESADO</v>
          </cell>
          <cell r="R2366" t="str">
            <v>PENDIENTE CITA</v>
          </cell>
          <cell r="S2366" t="str">
            <v>Internet HFC 600Mbps</v>
          </cell>
          <cell r="T2366" t="str">
            <v>[PACK] Móvil+Fibra 10GB 600Mbps HFC.</v>
          </cell>
          <cell r="U2366" t="str">
            <v>[PACK] Fibra 600 Mbps y 10 GB.</v>
          </cell>
          <cell r="V2366" t="str">
            <v>PACK</v>
          </cell>
          <cell r="W2366">
            <v>501456</v>
          </cell>
          <cell r="X2366" t="str">
            <v>TLV - TELECOMUNICACIONES ORIGINALES SLU (CORRECTO)</v>
          </cell>
          <cell r="Y2366" t="str">
            <v>MARIA ANGELES GARCIA MOSTAZA</v>
          </cell>
          <cell r="Z2366" t="str">
            <v>644214535</v>
          </cell>
          <cell r="AG2366" t="str">
            <v>VODAFONE</v>
          </cell>
          <cell r="AH2366" t="str">
            <v>VODAFONE HFC</v>
          </cell>
          <cell r="AI2366" t="str">
            <v>CAPTACION NUEVA</v>
          </cell>
          <cell r="AJ2366" t="str">
            <v>CLIENTE NUEVO</v>
          </cell>
          <cell r="AK2366" t="str">
            <v>Residencial</v>
          </cell>
          <cell r="AL2366">
            <v>45511.547002314815</v>
          </cell>
        </row>
        <row r="2367">
          <cell r="A2367" t="str">
            <v>beatriz.gomez@originaltelecom.es</v>
          </cell>
          <cell r="B2367">
            <v>4143373</v>
          </cell>
          <cell r="C2367">
            <v>3664783</v>
          </cell>
          <cell r="D2367" t="str">
            <v>Inbound</v>
          </cell>
          <cell r="E2367" t="str">
            <v>Inbound Telec.Orig.Sevilla</v>
          </cell>
          <cell r="F2367" t="str">
            <v>00412528T</v>
          </cell>
          <cell r="G2367" t="str">
            <v>DNI</v>
          </cell>
          <cell r="H2367" t="str">
            <v>28032</v>
          </cell>
          <cell r="I2367" t="str">
            <v>MADRID</v>
          </cell>
          <cell r="J2367">
            <v>2754881</v>
          </cell>
          <cell r="K2367">
            <v>21</v>
          </cell>
          <cell r="L2367" t="str">
            <v>contrato firmado</v>
          </cell>
          <cell r="M2367" t="str">
            <v>orderlinephoneline</v>
          </cell>
          <cell r="N2367">
            <v>45511</v>
          </cell>
          <cell r="O2367">
            <v>45512</v>
          </cell>
          <cell r="P2367">
            <v>7</v>
          </cell>
          <cell r="Q2367" t="str">
            <v>PENDIENTE ENVIO</v>
          </cell>
          <cell r="R2367" t="str">
            <v>PENDIENTE ACTIVACION SIM</v>
          </cell>
          <cell r="S2367" t="str">
            <v>10 GB + ilimitadas</v>
          </cell>
          <cell r="T2367" t="str">
            <v>[PACK] Móvil+Fibra 10GB 600Mbps HFC.</v>
          </cell>
          <cell r="U2367" t="str">
            <v>[PACK] Fibra 600 Mbps y 10 GB.</v>
          </cell>
          <cell r="V2367" t="str">
            <v>PACK</v>
          </cell>
          <cell r="W2367">
            <v>501456</v>
          </cell>
          <cell r="X2367" t="str">
            <v>TLV - TELECOMUNICACIONES ORIGINALES SLU (CORRECTO)</v>
          </cell>
          <cell r="Y2367" t="str">
            <v>MARIA ANGELES GARCIA MOSTAZA</v>
          </cell>
          <cell r="Z2367" t="str">
            <v>644214535</v>
          </cell>
          <cell r="AD2367" t="str">
            <v>DIGI SPAIN TELECOM</v>
          </cell>
          <cell r="AE2367" t="str">
            <v>609021069</v>
          </cell>
          <cell r="AF2367" t="str">
            <v>20</v>
          </cell>
          <cell r="AI2367" t="str">
            <v>CAPTACION NUEVA</v>
          </cell>
          <cell r="AJ2367" t="str">
            <v>CLIENTE NUEVO</v>
          </cell>
          <cell r="AK2367" t="str">
            <v>Residencial</v>
          </cell>
          <cell r="AL2367">
            <v>45512.544814814813</v>
          </cell>
        </row>
        <row r="2368">
          <cell r="A2368" t="str">
            <v>beatriz.gomez@originaltelecom.es</v>
          </cell>
          <cell r="B2368">
            <v>4143374</v>
          </cell>
          <cell r="C2368">
            <v>3664784</v>
          </cell>
          <cell r="D2368" t="str">
            <v>Inbound</v>
          </cell>
          <cell r="E2368" t="str">
            <v>Inbound Telec.Orig.Sevilla</v>
          </cell>
          <cell r="F2368" t="str">
            <v>00412528T</v>
          </cell>
          <cell r="G2368" t="str">
            <v>DNI</v>
          </cell>
          <cell r="H2368" t="str">
            <v>28032</v>
          </cell>
          <cell r="I2368" t="str">
            <v>MADRID</v>
          </cell>
          <cell r="J2368">
            <v>2754881</v>
          </cell>
          <cell r="K2368">
            <v>21</v>
          </cell>
          <cell r="L2368" t="str">
            <v>contrato firmado</v>
          </cell>
          <cell r="M2368" t="str">
            <v>orderlinephoneline</v>
          </cell>
          <cell r="N2368">
            <v>45511</v>
          </cell>
          <cell r="O2368">
            <v>45512</v>
          </cell>
          <cell r="P2368">
            <v>7</v>
          </cell>
          <cell r="Q2368" t="str">
            <v>PENDIENTE ENVIO</v>
          </cell>
          <cell r="R2368" t="str">
            <v>PENDIENTE ACTIVACION SIM</v>
          </cell>
          <cell r="S2368" t="str">
            <v>20 GB y llamadas ilimitadas</v>
          </cell>
          <cell r="T2368" t="str">
            <v>[STANDALONE] [FUP] Tarifa adicional de 20 GB y llamadas ilimitadas.</v>
          </cell>
          <cell r="U2368" t="str">
            <v>[PACK] Fibra 600 Mbps y 10 GB.</v>
          </cell>
          <cell r="V2368" t="str">
            <v>ADDITIONAL_LINE</v>
          </cell>
          <cell r="W2368">
            <v>501456</v>
          </cell>
          <cell r="X2368" t="str">
            <v>TLV - TELECOMUNICACIONES ORIGINALES SLU (CORRECTO)</v>
          </cell>
          <cell r="Y2368" t="str">
            <v>MARIA ANGELES GARCIA MOSTAZA</v>
          </cell>
          <cell r="Z2368" t="str">
            <v>644214535</v>
          </cell>
          <cell r="AD2368" t="str">
            <v>DIGI SPAIN TELECOM</v>
          </cell>
          <cell r="AE2368" t="str">
            <v>644214535</v>
          </cell>
          <cell r="AF2368" t="str">
            <v>20</v>
          </cell>
          <cell r="AI2368" t="str">
            <v>CAPTACION NUEVA</v>
          </cell>
          <cell r="AJ2368" t="str">
            <v>CLIENTE NUEVO</v>
          </cell>
          <cell r="AK2368" t="str">
            <v>Residencial</v>
          </cell>
          <cell r="AL2368">
            <v>45512.544814814813</v>
          </cell>
        </row>
        <row r="2369">
          <cell r="A2369" t="str">
            <v>carolinafuentes@originaltelecom.es</v>
          </cell>
          <cell r="B2369">
            <v>4143360</v>
          </cell>
          <cell r="C2369">
            <v>3661303</v>
          </cell>
          <cell r="D2369" t="str">
            <v>Inbound</v>
          </cell>
          <cell r="E2369" t="str">
            <v>Inbound Telec.Orig.Sevilla</v>
          </cell>
          <cell r="F2369" t="str">
            <v>14317290C</v>
          </cell>
          <cell r="G2369" t="str">
            <v>DNI</v>
          </cell>
          <cell r="H2369" t="str">
            <v>11180</v>
          </cell>
          <cell r="I2369" t="str">
            <v>CADIZ</v>
          </cell>
          <cell r="J2369">
            <v>2754876</v>
          </cell>
          <cell r="K2369">
            <v>21</v>
          </cell>
          <cell r="L2369" t="str">
            <v>contrato firmado</v>
          </cell>
          <cell r="M2369" t="str">
            <v>orderlinefiber</v>
          </cell>
          <cell r="N2369">
            <v>45511</v>
          </cell>
          <cell r="O2369">
            <v>45511</v>
          </cell>
          <cell r="P2369">
            <v>5</v>
          </cell>
          <cell r="Q2369" t="str">
            <v>CANCELADO</v>
          </cell>
          <cell r="R2369" t="str">
            <v>CANCELADO</v>
          </cell>
          <cell r="S2369" t="str">
            <v>Internet FTTH 1Gbps</v>
          </cell>
          <cell r="T2369" t="str">
            <v>[PACK] Móvil+Fibra 150GB 1000Mbps FTTH.</v>
          </cell>
          <cell r="U2369" t="str">
            <v>[PACK] Fibra 1000 Mbps y 150 GB.</v>
          </cell>
          <cell r="V2369" t="str">
            <v>PACK</v>
          </cell>
          <cell r="W2369">
            <v>501456</v>
          </cell>
          <cell r="X2369" t="str">
            <v>TLV - TELECOMUNICACIONES ORIGINALES SLU (CORRECTO)</v>
          </cell>
          <cell r="Y2369" t="str">
            <v>JUAN DIEGO ANTUNEZ TELLEZ</v>
          </cell>
          <cell r="Z2369" t="str">
            <v>658827345</v>
          </cell>
          <cell r="AC2369">
            <v>45513.794166666667</v>
          </cell>
          <cell r="AG2369" t="str">
            <v>VODAFONE</v>
          </cell>
          <cell r="AH2369" t="str">
            <v>VODAFONE FTTH</v>
          </cell>
          <cell r="AI2369" t="str">
            <v>CAPTACION NUEVA</v>
          </cell>
          <cell r="AJ2369" t="str">
            <v>CLIENTE CARTERA</v>
          </cell>
          <cell r="AK2369" t="str">
            <v>Residencial</v>
          </cell>
          <cell r="AL2369">
            <v>45513.794166666667</v>
          </cell>
        </row>
        <row r="2370">
          <cell r="A2370" t="str">
            <v>carolinafuentes@originaltelecom.es</v>
          </cell>
          <cell r="B2370">
            <v>4143361</v>
          </cell>
          <cell r="C2370">
            <v>3664806</v>
          </cell>
          <cell r="D2370" t="str">
            <v>Inbound</v>
          </cell>
          <cell r="E2370" t="str">
            <v>Inbound Telec.Orig.Sevilla</v>
          </cell>
          <cell r="F2370" t="str">
            <v>14317290C</v>
          </cell>
          <cell r="G2370" t="str">
            <v>DNI</v>
          </cell>
          <cell r="H2370" t="str">
            <v>11180</v>
          </cell>
          <cell r="I2370" t="str">
            <v>CADIZ</v>
          </cell>
          <cell r="J2370">
            <v>2754876</v>
          </cell>
          <cell r="K2370">
            <v>21</v>
          </cell>
          <cell r="L2370" t="str">
            <v>contrato firmado</v>
          </cell>
          <cell r="M2370" t="str">
            <v>orderlinephoneline</v>
          </cell>
          <cell r="N2370">
            <v>45511</v>
          </cell>
          <cell r="O2370">
            <v>45512</v>
          </cell>
          <cell r="P2370">
            <v>5</v>
          </cell>
          <cell r="Q2370" t="str">
            <v>CANCELADO</v>
          </cell>
          <cell r="R2370" t="str">
            <v>CANCELADO</v>
          </cell>
          <cell r="S2370" t="str">
            <v>150 GB y llamadas ilimitadas</v>
          </cell>
          <cell r="T2370" t="str">
            <v>[PACK] Móvil+Fibra 150GB 1000Mbps FTTH.</v>
          </cell>
          <cell r="U2370" t="str">
            <v>[PACK] Fibra 1000 Mbps y 150 GB.</v>
          </cell>
          <cell r="V2370" t="str">
            <v>PACK</v>
          </cell>
          <cell r="W2370">
            <v>501456</v>
          </cell>
          <cell r="X2370" t="str">
            <v>TLV - TELECOMUNICACIONES ORIGINALES SLU (CORRECTO)</v>
          </cell>
          <cell r="Y2370" t="str">
            <v>JUAN DIEGO ANTUNEZ TELLEZ</v>
          </cell>
          <cell r="Z2370" t="str">
            <v>658827345</v>
          </cell>
          <cell r="AC2370">
            <v>45513.79409722222</v>
          </cell>
          <cell r="AD2370" t="str">
            <v>YOIGO</v>
          </cell>
          <cell r="AE2370" t="str">
            <v>658827345</v>
          </cell>
          <cell r="AF2370" t="str">
            <v>ACAN CANC_ABONA</v>
          </cell>
          <cell r="AI2370" t="str">
            <v>CAPTACION NUEVA</v>
          </cell>
          <cell r="AJ2370" t="str">
            <v>CLIENTE CARTERA</v>
          </cell>
          <cell r="AK2370" t="str">
            <v>Residencial</v>
          </cell>
          <cell r="AL2370">
            <v>45513.79409722222</v>
          </cell>
        </row>
        <row r="2371">
          <cell r="A2371" t="str">
            <v>carolinafuentes@originaltelecom.es</v>
          </cell>
          <cell r="B2371">
            <v>4143362</v>
          </cell>
          <cell r="C2371">
            <v>3668138</v>
          </cell>
          <cell r="D2371" t="str">
            <v>Inbound</v>
          </cell>
          <cell r="E2371" t="str">
            <v>Inbound Telec.Orig.Sevilla</v>
          </cell>
          <cell r="F2371" t="str">
            <v>14317290C</v>
          </cell>
          <cell r="G2371" t="str">
            <v>DNI</v>
          </cell>
          <cell r="H2371" t="str">
            <v>11180</v>
          </cell>
          <cell r="I2371" t="str">
            <v>CADIZ</v>
          </cell>
          <cell r="J2371">
            <v>2754876</v>
          </cell>
          <cell r="K2371">
            <v>21</v>
          </cell>
          <cell r="L2371" t="str">
            <v>contrato firmado</v>
          </cell>
          <cell r="M2371" t="str">
            <v>orderlinetv</v>
          </cell>
          <cell r="N2371">
            <v>45511</v>
          </cell>
          <cell r="O2371">
            <v>45513</v>
          </cell>
          <cell r="P2371">
            <v>5</v>
          </cell>
          <cell r="Q2371" t="str">
            <v>CANCELADO</v>
          </cell>
          <cell r="R2371" t="str">
            <v>CANCELADO</v>
          </cell>
          <cell r="S2371" t="str">
            <v>EligeTV Premium</v>
          </cell>
          <cell r="T2371" t="str">
            <v>[Upsell] +Media plan premium</v>
          </cell>
          <cell r="U2371" t="str">
            <v>[PACK] Fibra 1000 Mbps y 150 GB.</v>
          </cell>
          <cell r="V2371" t="str">
            <v>PACK</v>
          </cell>
          <cell r="W2371">
            <v>501456</v>
          </cell>
          <cell r="X2371" t="str">
            <v>TLV - TELECOMUNICACIONES ORIGINALES SLU (CORRECTO)</v>
          </cell>
          <cell r="Y2371" t="str">
            <v>JUAN DIEGO ANTUNEZ TELLEZ</v>
          </cell>
          <cell r="Z2371" t="str">
            <v>658827345</v>
          </cell>
          <cell r="AC2371">
            <v>45513.795092592591</v>
          </cell>
          <cell r="AI2371" t="str">
            <v>CAPTACION NUEVA</v>
          </cell>
          <cell r="AJ2371" t="str">
            <v>CLIENTE CARTERA</v>
          </cell>
          <cell r="AK2371" t="str">
            <v>Residencial</v>
          </cell>
          <cell r="AL2371">
            <v>45513.795092592591</v>
          </cell>
        </row>
        <row r="2372">
          <cell r="A2372" t="str">
            <v>beatriz.gomez@originaltelecom.es</v>
          </cell>
          <cell r="B2372">
            <v>4143325</v>
          </cell>
          <cell r="C2372">
            <v>3664786</v>
          </cell>
          <cell r="D2372" t="str">
            <v>Inbound</v>
          </cell>
          <cell r="E2372" t="str">
            <v>Inbound Telec.Orig.Sevilla</v>
          </cell>
          <cell r="F2372" t="str">
            <v>00412528T</v>
          </cell>
          <cell r="G2372" t="str">
            <v>DNI</v>
          </cell>
          <cell r="H2372" t="str">
            <v>28032</v>
          </cell>
          <cell r="I2372" t="str">
            <v>MADRID</v>
          </cell>
          <cell r="J2372">
            <v>2754852</v>
          </cell>
          <cell r="K2372">
            <v>21</v>
          </cell>
          <cell r="L2372" t="str">
            <v>contrato firmado</v>
          </cell>
          <cell r="M2372" t="str">
            <v>orderlinetufijo</v>
          </cell>
          <cell r="N2372">
            <v>45511</v>
          </cell>
          <cell r="O2372">
            <v>45512</v>
          </cell>
          <cell r="P2372">
            <v>7</v>
          </cell>
          <cell r="Q2372" t="str">
            <v>PENDIENTE ENVIO</v>
          </cell>
          <cell r="R2372" t="str">
            <v>PENDIENTE ACTIVACION SIM</v>
          </cell>
          <cell r="S2372" t="str">
            <v>Llamadas ilimitadas tufijo</v>
          </cell>
          <cell r="T2372" t="str">
            <v>[STANDALONE] Tarifa Ilimitada tufijo</v>
          </cell>
          <cell r="U2372" t="str">
            <v>Tarifa ilimitada TuFijo</v>
          </cell>
          <cell r="V2372" t="str">
            <v>TUFIJO</v>
          </cell>
          <cell r="W2372">
            <v>501456</v>
          </cell>
          <cell r="X2372" t="str">
            <v>TLV - TELECOMUNICACIONES ORIGINALES SLU (CORRECTO)</v>
          </cell>
          <cell r="Y2372" t="str">
            <v>MARIA ANGELES GARCIA MOSTAZA</v>
          </cell>
          <cell r="Z2372" t="str">
            <v>644214535</v>
          </cell>
          <cell r="AD2372" t="str">
            <v>DIGI SPAIN TELECOM</v>
          </cell>
          <cell r="AI2372" t="str">
            <v>CAPTACION NUEVA</v>
          </cell>
          <cell r="AJ2372" t="str">
            <v>CLIENTE NUEVO</v>
          </cell>
          <cell r="AK2372" t="str">
            <v>Residencial</v>
          </cell>
          <cell r="AL2372">
            <v>45512.544965277775</v>
          </cell>
        </row>
        <row r="2373">
          <cell r="A2373" t="str">
            <v>patricia.rios@originaltelecom.es</v>
          </cell>
          <cell r="B2373">
            <v>4143322</v>
          </cell>
          <cell r="C2373">
            <v>3664770</v>
          </cell>
          <cell r="D2373" t="str">
            <v>Inbound</v>
          </cell>
          <cell r="E2373" t="str">
            <v>Inbound Telec.Orig.Sevilla</v>
          </cell>
          <cell r="F2373" t="str">
            <v>31339708T</v>
          </cell>
          <cell r="G2373" t="str">
            <v>DNI</v>
          </cell>
          <cell r="H2373" t="str">
            <v>11500</v>
          </cell>
          <cell r="I2373" t="str">
            <v>CADIZ</v>
          </cell>
          <cell r="J2373">
            <v>2754850</v>
          </cell>
          <cell r="K2373">
            <v>21</v>
          </cell>
          <cell r="L2373" t="str">
            <v>contrato firmado</v>
          </cell>
          <cell r="M2373" t="str">
            <v>orderlinephoneline</v>
          </cell>
          <cell r="N2373">
            <v>45511</v>
          </cell>
          <cell r="O2373">
            <v>45512</v>
          </cell>
          <cell r="P2373">
            <v>4</v>
          </cell>
          <cell r="Q2373" t="str">
            <v>PROCESADO</v>
          </cell>
          <cell r="R2373" t="str">
            <v>PENDIENTE PORTABILIDAD</v>
          </cell>
          <cell r="S2373" t="str">
            <v>5 GB y llamadas ilimitadas</v>
          </cell>
          <cell r="T2373" t="str">
            <v>[STANDALONE] [FUP] Tarifa adicional de 5 GB y llamadas ilimitadas.</v>
          </cell>
          <cell r="U2373" t="str">
            <v>[PACK] Fibra 600 Mbps y 10 GB.</v>
          </cell>
          <cell r="V2373" t="str">
            <v>ADDITIONAL_LINE</v>
          </cell>
          <cell r="W2373">
            <v>501456</v>
          </cell>
          <cell r="X2373" t="str">
            <v>TLV - TELECOMUNICACIONES ORIGINALES SLU (CORRECTO)</v>
          </cell>
          <cell r="Y2373" t="str">
            <v>MARIA ROSARIO GOMEZ-ALVAREZ DIAZ</v>
          </cell>
          <cell r="Z2373" t="str">
            <v>634501882</v>
          </cell>
          <cell r="AD2373" t="str">
            <v>YOIGO</v>
          </cell>
          <cell r="AE2373" t="str">
            <v>651086435</v>
          </cell>
          <cell r="AF2373" t="str">
            <v>20</v>
          </cell>
          <cell r="AI2373" t="str">
            <v>CAPTACION NUEVA</v>
          </cell>
          <cell r="AJ2373" t="str">
            <v>CLIENTE CARTERA</v>
          </cell>
          <cell r="AK2373" t="str">
            <v>Residencial</v>
          </cell>
          <cell r="AL2373">
            <v>45513.657488425924</v>
          </cell>
        </row>
        <row r="2374">
          <cell r="A2374" t="str">
            <v>patricia.rios@originaltelecom.es</v>
          </cell>
          <cell r="B2374">
            <v>4143320</v>
          </cell>
          <cell r="C2374">
            <v>3619116</v>
          </cell>
          <cell r="D2374" t="str">
            <v>Inbound</v>
          </cell>
          <cell r="E2374" t="str">
            <v>Inbound Telec.Orig.Sevilla</v>
          </cell>
          <cell r="F2374" t="str">
            <v>31339708T</v>
          </cell>
          <cell r="G2374" t="str">
            <v>DNI</v>
          </cell>
          <cell r="H2374" t="str">
            <v>11500</v>
          </cell>
          <cell r="I2374" t="str">
            <v>CADIZ</v>
          </cell>
          <cell r="J2374">
            <v>2754850</v>
          </cell>
          <cell r="K2374">
            <v>21</v>
          </cell>
          <cell r="L2374" t="str">
            <v>contrato firmado</v>
          </cell>
          <cell r="M2374" t="str">
            <v>orderlinephoneline</v>
          </cell>
          <cell r="N2374">
            <v>45511</v>
          </cell>
          <cell r="O2374">
            <v>45497</v>
          </cell>
          <cell r="P2374">
            <v>4</v>
          </cell>
          <cell r="Q2374" t="str">
            <v>PROCESADO</v>
          </cell>
          <cell r="R2374" t="str">
            <v>ACTIVADO</v>
          </cell>
          <cell r="S2374" t="str">
            <v>5 GB y llamadas ilimitadas</v>
          </cell>
          <cell r="T2374" t="str">
            <v>[STANDALONE] [FUP] Tarifa adicional de 5 GB y llamadas ilimitadas.</v>
          </cell>
          <cell r="U2374" t="str">
            <v>[PACK] Fibra 600 Mbps y 10 GB.</v>
          </cell>
          <cell r="V2374" t="str">
            <v>ADDITIONAL_LINE</v>
          </cell>
          <cell r="W2374">
            <v>501456</v>
          </cell>
          <cell r="X2374" t="str">
            <v>TLV - TELECOMUNICACIONES ORIGINALES SLU (CORRECTO)</v>
          </cell>
          <cell r="Y2374" t="str">
            <v>MARIA ROSARIO GOMEZ-ALVAREZ DIAZ</v>
          </cell>
          <cell r="Z2374" t="str">
            <v>634501882</v>
          </cell>
          <cell r="AA2374">
            <v>45502.097187500003</v>
          </cell>
          <cell r="AD2374" t="str">
            <v>YOIGO</v>
          </cell>
          <cell r="AE2374" t="str">
            <v>634501882</v>
          </cell>
          <cell r="AF2374" t="str">
            <v>APOR</v>
          </cell>
          <cell r="AI2374" t="str">
            <v>CARTERA</v>
          </cell>
          <cell r="AJ2374" t="str">
            <v>CLIENTE CARTERA</v>
          </cell>
          <cell r="AK2374" t="str">
            <v>Residencial</v>
          </cell>
          <cell r="AL2374">
            <v>45502.097187500003</v>
          </cell>
        </row>
        <row r="2375">
          <cell r="A2375" t="str">
            <v>patricia.rios@originaltelecom.es</v>
          </cell>
          <cell r="B2375">
            <v>4143318</v>
          </cell>
          <cell r="C2375">
            <v>3618378</v>
          </cell>
          <cell r="D2375" t="str">
            <v>Inbound</v>
          </cell>
          <cell r="E2375" t="str">
            <v>Inbound Telec.Orig.Sevilla</v>
          </cell>
          <cell r="F2375" t="str">
            <v>31339708T</v>
          </cell>
          <cell r="G2375" t="str">
            <v>DNI</v>
          </cell>
          <cell r="H2375" t="str">
            <v>11500</v>
          </cell>
          <cell r="I2375" t="str">
            <v>CADIZ</v>
          </cell>
          <cell r="J2375">
            <v>2754850</v>
          </cell>
          <cell r="K2375">
            <v>21</v>
          </cell>
          <cell r="L2375" t="str">
            <v>contrato firmado</v>
          </cell>
          <cell r="M2375" t="str">
            <v>orderlinefiber</v>
          </cell>
          <cell r="N2375">
            <v>45511</v>
          </cell>
          <cell r="O2375">
            <v>45496</v>
          </cell>
          <cell r="P2375">
            <v>4</v>
          </cell>
          <cell r="Q2375" t="str">
            <v>PROCESADO</v>
          </cell>
          <cell r="R2375" t="str">
            <v>ACTIVADO</v>
          </cell>
          <cell r="S2375" t="str">
            <v>Internet HFC 600Mbps</v>
          </cell>
          <cell r="T2375" t="str">
            <v>[PACK] Móvil+Fibra 10GB 600Mbps HFC.</v>
          </cell>
          <cell r="U2375" t="str">
            <v>[PACK] Fibra 600 Mbps y 10 GB.</v>
          </cell>
          <cell r="V2375" t="str">
            <v>PACK</v>
          </cell>
          <cell r="W2375">
            <v>501456</v>
          </cell>
          <cell r="X2375" t="str">
            <v>TLV - TELECOMUNICACIONES ORIGINALES SLU (CORRECTO)</v>
          </cell>
          <cell r="Y2375" t="str">
            <v>MARIA ROSARIO GOMEZ-ALVAREZ DIAZ</v>
          </cell>
          <cell r="Z2375" t="str">
            <v>634501882</v>
          </cell>
          <cell r="AA2375">
            <v>45505.515960648147</v>
          </cell>
          <cell r="AG2375" t="str">
            <v>VODAFONE</v>
          </cell>
          <cell r="AH2375" t="str">
            <v>VODAFONE HFC</v>
          </cell>
          <cell r="AI2375" t="str">
            <v>CARTERA</v>
          </cell>
          <cell r="AJ2375" t="str">
            <v>CLIENTE CARTERA</v>
          </cell>
          <cell r="AK2375" t="str">
            <v>Residencial</v>
          </cell>
          <cell r="AL2375">
            <v>45505.551215277781</v>
          </cell>
        </row>
        <row r="2376">
          <cell r="A2376" t="str">
            <v>patricia.rios@originaltelecom.es</v>
          </cell>
          <cell r="B2376">
            <v>4143321</v>
          </cell>
          <cell r="C2376">
            <v>3619115</v>
          </cell>
          <cell r="D2376" t="str">
            <v>Inbound</v>
          </cell>
          <cell r="E2376" t="str">
            <v>Inbound Telec.Orig.Sevilla</v>
          </cell>
          <cell r="F2376" t="str">
            <v>31339708T</v>
          </cell>
          <cell r="G2376" t="str">
            <v>DNI</v>
          </cell>
          <cell r="H2376" t="str">
            <v>11500</v>
          </cell>
          <cell r="I2376" t="str">
            <v>CADIZ</v>
          </cell>
          <cell r="J2376">
            <v>2754850</v>
          </cell>
          <cell r="K2376">
            <v>21</v>
          </cell>
          <cell r="L2376" t="str">
            <v>contrato firmado</v>
          </cell>
          <cell r="M2376" t="str">
            <v>orderlinephoneline</v>
          </cell>
          <cell r="N2376">
            <v>45511</v>
          </cell>
          <cell r="O2376">
            <v>45497</v>
          </cell>
          <cell r="P2376">
            <v>4</v>
          </cell>
          <cell r="Q2376" t="str">
            <v>PROCESADO</v>
          </cell>
          <cell r="R2376" t="str">
            <v>ACTIVADO</v>
          </cell>
          <cell r="S2376" t="str">
            <v>5 GB y llamadas ilimitadas</v>
          </cell>
          <cell r="T2376" t="str">
            <v>[STANDALONE] [FUP] Tarifa adicional de 5 GB y llamadas ilimitadas.</v>
          </cell>
          <cell r="U2376" t="str">
            <v>[PACK] Fibra 600 Mbps y 10 GB.</v>
          </cell>
          <cell r="V2376" t="str">
            <v>ADDITIONAL_LINE</v>
          </cell>
          <cell r="W2376">
            <v>501456</v>
          </cell>
          <cell r="X2376" t="str">
            <v>TLV - TELECOMUNICACIONES ORIGINALES SLU (CORRECTO)</v>
          </cell>
          <cell r="Y2376" t="str">
            <v>MARIA ROSARIO GOMEZ-ALVAREZ DIAZ</v>
          </cell>
          <cell r="Z2376" t="str">
            <v>634501882</v>
          </cell>
          <cell r="AA2376">
            <v>45502.183854166666</v>
          </cell>
          <cell r="AD2376" t="str">
            <v>YOIGO</v>
          </cell>
          <cell r="AE2376" t="str">
            <v>609830817</v>
          </cell>
          <cell r="AF2376" t="str">
            <v>APOR</v>
          </cell>
          <cell r="AI2376" t="str">
            <v>CARTERA</v>
          </cell>
          <cell r="AJ2376" t="str">
            <v>CLIENTE CARTERA</v>
          </cell>
          <cell r="AK2376" t="str">
            <v>Residencial</v>
          </cell>
          <cell r="AL2376">
            <v>45502.183854166666</v>
          </cell>
        </row>
        <row r="2377">
          <cell r="A2377" t="str">
            <v>patricia.rios@originaltelecom.es</v>
          </cell>
          <cell r="B2377">
            <v>4143319</v>
          </cell>
          <cell r="C2377">
            <v>3619114</v>
          </cell>
          <cell r="D2377" t="str">
            <v>Inbound</v>
          </cell>
          <cell r="E2377" t="str">
            <v>Inbound Telec.Orig.Sevilla</v>
          </cell>
          <cell r="F2377" t="str">
            <v>31339708T</v>
          </cell>
          <cell r="G2377" t="str">
            <v>DNI</v>
          </cell>
          <cell r="H2377" t="str">
            <v>11500</v>
          </cell>
          <cell r="I2377" t="str">
            <v>CADIZ</v>
          </cell>
          <cell r="J2377">
            <v>2754850</v>
          </cell>
          <cell r="K2377">
            <v>21</v>
          </cell>
          <cell r="L2377" t="str">
            <v>contrato firmado</v>
          </cell>
          <cell r="M2377" t="str">
            <v>orderlinephoneline</v>
          </cell>
          <cell r="N2377">
            <v>45511</v>
          </cell>
          <cell r="O2377">
            <v>45497</v>
          </cell>
          <cell r="P2377">
            <v>4</v>
          </cell>
          <cell r="Q2377" t="str">
            <v>PROCESADO</v>
          </cell>
          <cell r="R2377" t="str">
            <v>ACTIVADO</v>
          </cell>
          <cell r="S2377" t="str">
            <v>10 GB + ilimitadas</v>
          </cell>
          <cell r="T2377" t="str">
            <v>[PACK] Móvil+Fibra 10GB 600Mbps HFC.</v>
          </cell>
          <cell r="U2377" t="str">
            <v>[PACK] Fibra 600 Mbps y 10 GB.</v>
          </cell>
          <cell r="V2377" t="str">
            <v>PACK</v>
          </cell>
          <cell r="W2377">
            <v>501456</v>
          </cell>
          <cell r="X2377" t="str">
            <v>TLV - TELECOMUNICACIONES ORIGINALES SLU (CORRECTO)</v>
          </cell>
          <cell r="Y2377" t="str">
            <v>MARIA ROSARIO GOMEZ-ALVAREZ DIAZ</v>
          </cell>
          <cell r="Z2377" t="str">
            <v>634501882</v>
          </cell>
          <cell r="AA2377">
            <v>45502.183819444443</v>
          </cell>
          <cell r="AD2377" t="str">
            <v>YOIGO</v>
          </cell>
          <cell r="AE2377" t="str">
            <v>675729402</v>
          </cell>
          <cell r="AF2377" t="str">
            <v>APOR</v>
          </cell>
          <cell r="AI2377" t="str">
            <v>CARTERA</v>
          </cell>
          <cell r="AJ2377" t="str">
            <v>CLIENTE CARTERA</v>
          </cell>
          <cell r="AK2377" t="str">
            <v>Residencial</v>
          </cell>
          <cell r="AL2377">
            <v>45502.183819444443</v>
          </cell>
        </row>
        <row r="2378">
          <cell r="A2378" t="str">
            <v>marta.dorado@originaltelecom.es</v>
          </cell>
          <cell r="B2378">
            <v>4143317</v>
          </cell>
          <cell r="C2378">
            <v>3664034</v>
          </cell>
          <cell r="D2378" t="str">
            <v>Inbound</v>
          </cell>
          <cell r="E2378" t="str">
            <v>Inbound Telec.Orig.Sevilla</v>
          </cell>
          <cell r="F2378" t="str">
            <v>Z0901767B</v>
          </cell>
          <cell r="G2378" t="str">
            <v>NIE</v>
          </cell>
          <cell r="H2378" t="str">
            <v>37001</v>
          </cell>
          <cell r="I2378" t="str">
            <v>SALAMANCA</v>
          </cell>
          <cell r="J2378">
            <v>2754849</v>
          </cell>
          <cell r="K2378">
            <v>21</v>
          </cell>
          <cell r="L2378" t="str">
            <v>contrato firmado</v>
          </cell>
          <cell r="M2378" t="str">
            <v>orderlinephoneline</v>
          </cell>
          <cell r="N2378">
            <v>45511</v>
          </cell>
          <cell r="O2378">
            <v>45512</v>
          </cell>
          <cell r="P2378">
            <v>7</v>
          </cell>
          <cell r="Q2378" t="str">
            <v>PENDIENTE ENVIO</v>
          </cell>
          <cell r="R2378" t="str">
            <v>PENDIENTE ACTIVACION SIM</v>
          </cell>
          <cell r="S2378" t="str">
            <v>10 GB y llamadas ilimitadas</v>
          </cell>
          <cell r="T2378" t="str">
            <v>[STANDALONE] [FUP] Tarifa de 10 GB y llamadas ilimitadas.</v>
          </cell>
          <cell r="U2378" t="str">
            <v>Tarifa de 10 GB y llamadas ilimitadas.</v>
          </cell>
          <cell r="V2378" t="str">
            <v>PHONELINE</v>
          </cell>
          <cell r="W2378">
            <v>501456</v>
          </cell>
          <cell r="X2378" t="str">
            <v>TLV - TELECOMUNICACIONES ORIGINALES SLU (CORRECTO)</v>
          </cell>
          <cell r="Y2378" t="str">
            <v>LUZ NEILA SANABRIA LUNA</v>
          </cell>
          <cell r="Z2378" t="str">
            <v>657825884</v>
          </cell>
          <cell r="AD2378" t="str">
            <v>DIGI SPAIN TELECOM</v>
          </cell>
          <cell r="AE2378" t="str">
            <v>657825884</v>
          </cell>
          <cell r="AF2378" t="str">
            <v>20</v>
          </cell>
          <cell r="AI2378" t="str">
            <v>CAPTACION NUEVA</v>
          </cell>
          <cell r="AJ2378" t="str">
            <v>CLIENTE NUEVO</v>
          </cell>
          <cell r="AK2378" t="str">
            <v>Residencial</v>
          </cell>
          <cell r="AL2378">
            <v>45512.439340277779</v>
          </cell>
        </row>
        <row r="2379">
          <cell r="A2379" t="str">
            <v>diego.temblador@originaltelecom.es</v>
          </cell>
          <cell r="B2379">
            <v>4143303</v>
          </cell>
          <cell r="C2379">
            <v>3664760</v>
          </cell>
          <cell r="D2379" t="str">
            <v>Inbound</v>
          </cell>
          <cell r="E2379" t="str">
            <v>Inbound Telec.Orig.Sevilla</v>
          </cell>
          <cell r="F2379" t="str">
            <v>32715109R</v>
          </cell>
          <cell r="G2379" t="str">
            <v>DNI</v>
          </cell>
          <cell r="H2379" t="str">
            <v>15570</v>
          </cell>
          <cell r="I2379" t="str">
            <v>A CORUÑA</v>
          </cell>
          <cell r="J2379">
            <v>2754841</v>
          </cell>
          <cell r="K2379">
            <v>21</v>
          </cell>
          <cell r="L2379" t="str">
            <v>contrato firmado</v>
          </cell>
          <cell r="M2379" t="str">
            <v>orderlinephoneline</v>
          </cell>
          <cell r="N2379">
            <v>45511</v>
          </cell>
          <cell r="O2379">
            <v>45512</v>
          </cell>
          <cell r="P2379">
            <v>4</v>
          </cell>
          <cell r="Q2379" t="str">
            <v>PROCESADO</v>
          </cell>
          <cell r="R2379" t="str">
            <v>PENDIENTE PORTABILIDAD ENTRANTE</v>
          </cell>
          <cell r="S2379" t="str">
            <v>5 GB y llamadas ilimitadas</v>
          </cell>
          <cell r="T2379" t="str">
            <v>[STANDALONE] [FUP] Tarifa adicional de 5 GB y llamadas ilimitadas.</v>
          </cell>
          <cell r="U2379" t="str">
            <v>[PACK] Fibra 600 Mbps y 55 GB.</v>
          </cell>
          <cell r="V2379" t="str">
            <v>ADDITIONAL_LINE</v>
          </cell>
          <cell r="W2379">
            <v>501456</v>
          </cell>
          <cell r="X2379" t="str">
            <v>TLV - TELECOMUNICACIONES ORIGINALES SLU (CORRECTO)</v>
          </cell>
          <cell r="Y2379" t="str">
            <v>LUCIA VICTORIA GARCIA MERA</v>
          </cell>
          <cell r="Z2379" t="str">
            <v>662927607</v>
          </cell>
          <cell r="AD2379" t="str">
            <v>AIRENETWORKS</v>
          </cell>
          <cell r="AE2379" t="str">
            <v>618892154</v>
          </cell>
          <cell r="AF2379" t="str">
            <v>ACON</v>
          </cell>
          <cell r="AI2379" t="str">
            <v>CAPTACION NUEVA</v>
          </cell>
          <cell r="AJ2379" t="str">
            <v>CLIENTE NUEVO</v>
          </cell>
          <cell r="AK2379" t="str">
            <v>Residencial</v>
          </cell>
          <cell r="AL2379">
            <v>45513.589432870373</v>
          </cell>
        </row>
        <row r="2380">
          <cell r="A2380" t="str">
            <v>diego.temblador@originaltelecom.es</v>
          </cell>
          <cell r="B2380">
            <v>4143302</v>
          </cell>
          <cell r="C2380">
            <v>3664759</v>
          </cell>
          <cell r="D2380" t="str">
            <v>Inbound</v>
          </cell>
          <cell r="E2380" t="str">
            <v>Inbound Telec.Orig.Sevilla</v>
          </cell>
          <cell r="F2380" t="str">
            <v>32715109R</v>
          </cell>
          <cell r="G2380" t="str">
            <v>DNI</v>
          </cell>
          <cell r="H2380" t="str">
            <v>15570</v>
          </cell>
          <cell r="I2380" t="str">
            <v>A CORUÑA</v>
          </cell>
          <cell r="J2380">
            <v>2754841</v>
          </cell>
          <cell r="K2380">
            <v>21</v>
          </cell>
          <cell r="L2380" t="str">
            <v>contrato firmado</v>
          </cell>
          <cell r="M2380" t="str">
            <v>orderlinephoneline</v>
          </cell>
          <cell r="N2380">
            <v>45511</v>
          </cell>
          <cell r="O2380">
            <v>45512</v>
          </cell>
          <cell r="P2380">
            <v>4</v>
          </cell>
          <cell r="Q2380" t="str">
            <v>PROCESADO</v>
          </cell>
          <cell r="R2380" t="str">
            <v>PENDIENTE PORTABILIDAD ENTRANTE</v>
          </cell>
          <cell r="S2380" t="str">
            <v>55 GB y llamadas ilimitadas</v>
          </cell>
          <cell r="T2380" t="str">
            <v>[PACK] Móvil+Fibra 55GB 600Mbps FTTH.</v>
          </cell>
          <cell r="U2380" t="str">
            <v>[PACK] Fibra 600 Mbps y 55 GB.</v>
          </cell>
          <cell r="V2380" t="str">
            <v>PACK</v>
          </cell>
          <cell r="W2380">
            <v>501456</v>
          </cell>
          <cell r="X2380" t="str">
            <v>TLV - TELECOMUNICACIONES ORIGINALES SLU (CORRECTO)</v>
          </cell>
          <cell r="Y2380" t="str">
            <v>LUCIA VICTORIA GARCIA MERA</v>
          </cell>
          <cell r="Z2380" t="str">
            <v>662927607</v>
          </cell>
          <cell r="AD2380" t="str">
            <v>AIRENETWORKS</v>
          </cell>
          <cell r="AE2380" t="str">
            <v>662927607</v>
          </cell>
          <cell r="AF2380" t="str">
            <v>ACON</v>
          </cell>
          <cell r="AI2380" t="str">
            <v>CAPTACION NUEVA</v>
          </cell>
          <cell r="AJ2380" t="str">
            <v>CLIENTE NUEVO</v>
          </cell>
          <cell r="AK2380" t="str">
            <v>Residencial</v>
          </cell>
          <cell r="AL2380">
            <v>45513.589398148149</v>
          </cell>
        </row>
        <row r="2381">
          <cell r="A2381" t="str">
            <v>diego.temblador@originaltelecom.es</v>
          </cell>
          <cell r="B2381">
            <v>4143301</v>
          </cell>
          <cell r="C2381">
            <v>3661255</v>
          </cell>
          <cell r="D2381" t="str">
            <v>Inbound</v>
          </cell>
          <cell r="E2381" t="str">
            <v>Inbound Telec.Orig.Sevilla</v>
          </cell>
          <cell r="F2381" t="str">
            <v>32715109R</v>
          </cell>
          <cell r="G2381" t="str">
            <v>DNI</v>
          </cell>
          <cell r="H2381" t="str">
            <v>15570</v>
          </cell>
          <cell r="I2381" t="str">
            <v>A CORUÑA</v>
          </cell>
          <cell r="J2381">
            <v>2754841</v>
          </cell>
          <cell r="K2381">
            <v>21</v>
          </cell>
          <cell r="L2381" t="str">
            <v>contrato firmado</v>
          </cell>
          <cell r="M2381" t="str">
            <v>orderlinefiber</v>
          </cell>
          <cell r="N2381">
            <v>45511</v>
          </cell>
          <cell r="O2381">
            <v>45511</v>
          </cell>
          <cell r="P2381">
            <v>4</v>
          </cell>
          <cell r="Q2381" t="str">
            <v>PROCESADO</v>
          </cell>
          <cell r="R2381" t="str">
            <v>PENDIENTE CITA</v>
          </cell>
          <cell r="S2381" t="str">
            <v>Internet FTTH 600Mbps</v>
          </cell>
          <cell r="T2381" t="str">
            <v>[PACK] Móvil+Fibra 55GB 600Mbps FTTH.</v>
          </cell>
          <cell r="U2381" t="str">
            <v>[PACK] Fibra 600 Mbps y 55 GB.</v>
          </cell>
          <cell r="V2381" t="str">
            <v>PACK</v>
          </cell>
          <cell r="W2381">
            <v>501456</v>
          </cell>
          <cell r="X2381" t="str">
            <v>TLV - TELECOMUNICACIONES ORIGINALES SLU (CORRECTO)</v>
          </cell>
          <cell r="Y2381" t="str">
            <v>LUCIA VICTORIA GARCIA MERA</v>
          </cell>
          <cell r="Z2381" t="str">
            <v>662927607</v>
          </cell>
          <cell r="AG2381" t="str">
            <v>VODAFONE</v>
          </cell>
          <cell r="AH2381" t="str">
            <v>VODAFONE FTTH</v>
          </cell>
          <cell r="AI2381" t="str">
            <v>CAPTACION NUEVA</v>
          </cell>
          <cell r="AJ2381" t="str">
            <v>CLIENTE NUEVO</v>
          </cell>
          <cell r="AK2381" t="str">
            <v>Residencial</v>
          </cell>
          <cell r="AL2381">
            <v>45511.54178240741</v>
          </cell>
        </row>
        <row r="2382">
          <cell r="A2382" t="str">
            <v>mauricio.pozo@originaltelecom.es</v>
          </cell>
          <cell r="B2382">
            <v>4143287</v>
          </cell>
          <cell r="C2382">
            <v>3664679</v>
          </cell>
          <cell r="D2382" t="str">
            <v>Inbound</v>
          </cell>
          <cell r="E2382" t="str">
            <v>Inbound Telec.Orig.Sevilla</v>
          </cell>
          <cell r="F2382" t="str">
            <v>B88314943</v>
          </cell>
          <cell r="G2382" t="str">
            <v>CIF</v>
          </cell>
          <cell r="H2382" t="str">
            <v>28100</v>
          </cell>
          <cell r="I2382" t="str">
            <v>MADRID</v>
          </cell>
          <cell r="J2382">
            <v>2754829</v>
          </cell>
          <cell r="K2382">
            <v>21</v>
          </cell>
          <cell r="L2382" t="str">
            <v>contrato firmado</v>
          </cell>
          <cell r="M2382" t="str">
            <v>orderlinephoneline</v>
          </cell>
          <cell r="N2382">
            <v>45511</v>
          </cell>
          <cell r="O2382">
            <v>45512</v>
          </cell>
          <cell r="P2382">
            <v>4</v>
          </cell>
          <cell r="Q2382" t="str">
            <v>PROCESADO</v>
          </cell>
          <cell r="R2382" t="str">
            <v>ACTIVADO</v>
          </cell>
          <cell r="S2382" t="str">
            <v>30 GB y llamadas ilimitadas</v>
          </cell>
          <cell r="T2382" t="str">
            <v>[STANDALONE] [FUP] Tarifa de 30 GB y llamadas ilimitadas.</v>
          </cell>
          <cell r="U2382" t="str">
            <v>Tarifa de 30 GB y llamadas ilimitadas.</v>
          </cell>
          <cell r="V2382" t="str">
            <v>PHONELINE</v>
          </cell>
          <cell r="W2382">
            <v>501456</v>
          </cell>
          <cell r="X2382" t="str">
            <v>TLV - TELECOMUNICACIONES ORIGINALES SLU (CORRECTO)</v>
          </cell>
          <cell r="Y2382" t="str">
            <v>LA BOHEME GASTRONOMIA SL</v>
          </cell>
          <cell r="Z2382" t="str">
            <v>680861467</v>
          </cell>
          <cell r="AA2382">
            <v>45513.538935185185</v>
          </cell>
          <cell r="AI2382" t="str">
            <v>CAPTACION NUEVA</v>
          </cell>
          <cell r="AJ2382" t="str">
            <v>CLIENTE CARTERA</v>
          </cell>
          <cell r="AK2382" t="str">
            <v>Residencial</v>
          </cell>
          <cell r="AL2382">
            <v>45513.538935185185</v>
          </cell>
        </row>
        <row r="2383">
          <cell r="A2383" t="str">
            <v>nereacerezo@originaltelecom.es</v>
          </cell>
          <cell r="B2383">
            <v>4143246</v>
          </cell>
          <cell r="C2383">
            <v>3661263</v>
          </cell>
          <cell r="D2383" t="str">
            <v>Inbound</v>
          </cell>
          <cell r="E2383" t="str">
            <v>Inbound Telec.Orig.Sevilla</v>
          </cell>
          <cell r="F2383" t="str">
            <v>21011442E</v>
          </cell>
          <cell r="G2383" t="str">
            <v>DNI</v>
          </cell>
          <cell r="H2383" t="str">
            <v>46450</v>
          </cell>
          <cell r="I2383" t="str">
            <v>VALENCIA</v>
          </cell>
          <cell r="J2383">
            <v>2754805</v>
          </cell>
          <cell r="K2383">
            <v>21</v>
          </cell>
          <cell r="L2383" t="str">
            <v>contrato firmado</v>
          </cell>
          <cell r="M2383" t="str">
            <v>orderlinefiber</v>
          </cell>
          <cell r="N2383">
            <v>45511</v>
          </cell>
          <cell r="O2383">
            <v>45511</v>
          </cell>
          <cell r="P2383">
            <v>4</v>
          </cell>
          <cell r="Q2383" t="str">
            <v>PROCESADO</v>
          </cell>
          <cell r="R2383" t="str">
            <v>PENDIENTE CITA</v>
          </cell>
          <cell r="S2383" t="str">
            <v>Internet HFC 600Mbps</v>
          </cell>
          <cell r="T2383" t="str">
            <v>[PACK] Móvil+Fibra 10GB 600Mbps HFC.</v>
          </cell>
          <cell r="U2383" t="str">
            <v>[PACK] Fibra 600 Mbps y 10 GB.</v>
          </cell>
          <cell r="V2383" t="str">
            <v>PACK</v>
          </cell>
          <cell r="W2383">
            <v>501456</v>
          </cell>
          <cell r="X2383" t="str">
            <v>TLV - TELECOMUNICACIONES ORIGINALES SLU (CORRECTO)</v>
          </cell>
          <cell r="Y2383" t="str">
            <v>ELENA TOLEDO GIRONA</v>
          </cell>
          <cell r="Z2383" t="str">
            <v>690275646</v>
          </cell>
          <cell r="AG2383" t="str">
            <v>VODAFONE</v>
          </cell>
          <cell r="AH2383" t="str">
            <v>VODAFONE HFC</v>
          </cell>
          <cell r="AI2383" t="str">
            <v>CAPTACION NUEVA</v>
          </cell>
          <cell r="AJ2383" t="str">
            <v>CLIENTE NUEVO</v>
          </cell>
          <cell r="AK2383" t="str">
            <v>Residencial</v>
          </cell>
          <cell r="AL2383">
            <v>45511.543043981481</v>
          </cell>
        </row>
        <row r="2384">
          <cell r="A2384" t="str">
            <v>nereacerezo@originaltelecom.es</v>
          </cell>
          <cell r="B2384">
            <v>4143247</v>
          </cell>
          <cell r="C2384">
            <v>3664725</v>
          </cell>
          <cell r="D2384" t="str">
            <v>Inbound</v>
          </cell>
          <cell r="E2384" t="str">
            <v>Inbound Telec.Orig.Sevilla</v>
          </cell>
          <cell r="F2384" t="str">
            <v>21011442E</v>
          </cell>
          <cell r="G2384" t="str">
            <v>DNI</v>
          </cell>
          <cell r="H2384" t="str">
            <v>46450</v>
          </cell>
          <cell r="I2384" t="str">
            <v>VALENCIA</v>
          </cell>
          <cell r="J2384">
            <v>2754805</v>
          </cell>
          <cell r="K2384">
            <v>21</v>
          </cell>
          <cell r="L2384" t="str">
            <v>contrato firmado</v>
          </cell>
          <cell r="M2384" t="str">
            <v>orderlinephoneline</v>
          </cell>
          <cell r="N2384">
            <v>45511</v>
          </cell>
          <cell r="O2384">
            <v>45512</v>
          </cell>
          <cell r="P2384">
            <v>4</v>
          </cell>
          <cell r="Q2384" t="str">
            <v>PROCESADO</v>
          </cell>
          <cell r="R2384" t="str">
            <v>PENDIENTE PORTABILIDAD</v>
          </cell>
          <cell r="S2384" t="str">
            <v>10 GB + ilimitadas</v>
          </cell>
          <cell r="T2384" t="str">
            <v>[PACK] Móvil+Fibra 10GB 600Mbps HFC.</v>
          </cell>
          <cell r="U2384" t="str">
            <v>[PACK] Fibra 600 Mbps y 10 GB.</v>
          </cell>
          <cell r="V2384" t="str">
            <v>PACK</v>
          </cell>
          <cell r="W2384">
            <v>501456</v>
          </cell>
          <cell r="X2384" t="str">
            <v>TLV - TELECOMUNICACIONES ORIGINALES SLU (CORRECTO)</v>
          </cell>
          <cell r="Y2384" t="str">
            <v>ELENA TOLEDO GIRONA</v>
          </cell>
          <cell r="Z2384" t="str">
            <v>690275646</v>
          </cell>
          <cell r="AD2384" t="str">
            <v>YOIGO</v>
          </cell>
          <cell r="AE2384" t="str">
            <v>618439462</v>
          </cell>
          <cell r="AF2384" t="str">
            <v>20</v>
          </cell>
          <cell r="AI2384" t="str">
            <v>CAPTACION NUEVA</v>
          </cell>
          <cell r="AJ2384" t="str">
            <v>CLIENTE NUEVO</v>
          </cell>
          <cell r="AK2384" t="str">
            <v>Residencial</v>
          </cell>
          <cell r="AL2384">
            <v>45513.657523148147</v>
          </cell>
        </row>
        <row r="2385">
          <cell r="A2385" t="str">
            <v>nereacerezo@originaltelecom.es</v>
          </cell>
          <cell r="B2385">
            <v>4143248</v>
          </cell>
          <cell r="C2385">
            <v>3664726</v>
          </cell>
          <cell r="D2385" t="str">
            <v>Inbound</v>
          </cell>
          <cell r="E2385" t="str">
            <v>Inbound Telec.Orig.Sevilla</v>
          </cell>
          <cell r="F2385" t="str">
            <v>21011442E</v>
          </cell>
          <cell r="G2385" t="str">
            <v>DNI</v>
          </cell>
          <cell r="H2385" t="str">
            <v>46450</v>
          </cell>
          <cell r="I2385" t="str">
            <v>VALENCIA</v>
          </cell>
          <cell r="J2385">
            <v>2754805</v>
          </cell>
          <cell r="K2385">
            <v>21</v>
          </cell>
          <cell r="L2385" t="str">
            <v>contrato firmado</v>
          </cell>
          <cell r="M2385" t="str">
            <v>orderlinephoneline</v>
          </cell>
          <cell r="N2385">
            <v>45511</v>
          </cell>
          <cell r="O2385">
            <v>45512</v>
          </cell>
          <cell r="P2385">
            <v>4</v>
          </cell>
          <cell r="Q2385" t="str">
            <v>PROCESADO</v>
          </cell>
          <cell r="R2385" t="str">
            <v>PENDIENTE PORTABILIDAD</v>
          </cell>
          <cell r="S2385" t="str">
            <v>5 GB y llamadas ilimitadas</v>
          </cell>
          <cell r="T2385" t="str">
            <v>[STANDALONE] [FUP] Tarifa adicional de 5 GB y llamadas ilimitadas.</v>
          </cell>
          <cell r="U2385" t="str">
            <v>[PACK] Fibra 600 Mbps y 10 GB.</v>
          </cell>
          <cell r="V2385" t="str">
            <v>ADDITIONAL_LINE</v>
          </cell>
          <cell r="W2385">
            <v>501456</v>
          </cell>
          <cell r="X2385" t="str">
            <v>TLV - TELECOMUNICACIONES ORIGINALES SLU (CORRECTO)</v>
          </cell>
          <cell r="Y2385" t="str">
            <v>ELENA TOLEDO GIRONA</v>
          </cell>
          <cell r="Z2385" t="str">
            <v>690275646</v>
          </cell>
          <cell r="AD2385" t="str">
            <v>YOIGO</v>
          </cell>
          <cell r="AE2385" t="str">
            <v>690275646</v>
          </cell>
          <cell r="AF2385" t="str">
            <v>20</v>
          </cell>
          <cell r="AI2385" t="str">
            <v>CAPTACION NUEVA</v>
          </cell>
          <cell r="AJ2385" t="str">
            <v>CLIENTE NUEVO</v>
          </cell>
          <cell r="AK2385" t="str">
            <v>Residencial</v>
          </cell>
          <cell r="AL2385">
            <v>45513.657534722224</v>
          </cell>
        </row>
        <row r="2386">
          <cell r="A2386" t="str">
            <v>marta.dorado@originaltelecom.es</v>
          </cell>
          <cell r="B2386">
            <v>4143235</v>
          </cell>
          <cell r="C2386">
            <v>3664686</v>
          </cell>
          <cell r="D2386" t="str">
            <v>Inbound</v>
          </cell>
          <cell r="E2386" t="str">
            <v>Inbound Telec.Orig.Sevilla</v>
          </cell>
          <cell r="F2386" t="str">
            <v>Z0901704V</v>
          </cell>
          <cell r="G2386" t="str">
            <v>NIE</v>
          </cell>
          <cell r="H2386" t="str">
            <v>37001</v>
          </cell>
          <cell r="I2386" t="str">
            <v>SALAMANCA</v>
          </cell>
          <cell r="J2386">
            <v>2754797</v>
          </cell>
          <cell r="K2386">
            <v>21</v>
          </cell>
          <cell r="L2386" t="str">
            <v>contrato firmado</v>
          </cell>
          <cell r="M2386" t="str">
            <v>orderlinephoneline</v>
          </cell>
          <cell r="N2386">
            <v>45511</v>
          </cell>
          <cell r="O2386">
            <v>45512</v>
          </cell>
          <cell r="P2386">
            <v>7</v>
          </cell>
          <cell r="Q2386" t="str">
            <v>PENDIENTE ENVIO</v>
          </cell>
          <cell r="R2386" t="str">
            <v>PENDIENTE ACTIVACION SIM</v>
          </cell>
          <cell r="S2386" t="str">
            <v>55 GB y llamadas ilimitadas</v>
          </cell>
          <cell r="T2386" t="str">
            <v>[PACK] Móvil+Fibra 55GB 600Mbps HFC.</v>
          </cell>
          <cell r="U2386" t="str">
            <v>[PACK] Fibra 600 Mbps y 55 GB.</v>
          </cell>
          <cell r="V2386" t="str">
            <v>PACK</v>
          </cell>
          <cell r="W2386">
            <v>501456</v>
          </cell>
          <cell r="X2386" t="str">
            <v>TLV - TELECOMUNICACIONES ORIGINALES SLU (CORRECTO)</v>
          </cell>
          <cell r="Y2386" t="str">
            <v>JOSUE OLIVER PERDOMO BECERRA</v>
          </cell>
          <cell r="Z2386" t="str">
            <v>657825884</v>
          </cell>
          <cell r="AD2386" t="str">
            <v>DIGI SPAIN TELECOM</v>
          </cell>
          <cell r="AE2386" t="str">
            <v>674816291</v>
          </cell>
          <cell r="AF2386" t="str">
            <v>20</v>
          </cell>
          <cell r="AI2386" t="str">
            <v>CAPTACION NUEVA</v>
          </cell>
          <cell r="AJ2386" t="str">
            <v>CLIENTE NUEVO</v>
          </cell>
          <cell r="AK2386" t="str">
            <v>Residencial</v>
          </cell>
          <cell r="AL2386">
            <v>45512.536423611113</v>
          </cell>
        </row>
        <row r="2387">
          <cell r="A2387" t="str">
            <v>marta.dorado@originaltelecom.es</v>
          </cell>
          <cell r="B2387">
            <v>4143236</v>
          </cell>
          <cell r="C2387">
            <v>3664687</v>
          </cell>
          <cell r="D2387" t="str">
            <v>Inbound</v>
          </cell>
          <cell r="E2387" t="str">
            <v>Inbound Telec.Orig.Sevilla</v>
          </cell>
          <cell r="F2387" t="str">
            <v>Z0901704V</v>
          </cell>
          <cell r="G2387" t="str">
            <v>NIE</v>
          </cell>
          <cell r="H2387" t="str">
            <v>37001</v>
          </cell>
          <cell r="I2387" t="str">
            <v>SALAMANCA</v>
          </cell>
          <cell r="J2387">
            <v>2754797</v>
          </cell>
          <cell r="K2387">
            <v>21</v>
          </cell>
          <cell r="L2387" t="str">
            <v>contrato firmado</v>
          </cell>
          <cell r="M2387" t="str">
            <v>orderlinephoneline</v>
          </cell>
          <cell r="N2387">
            <v>45511</v>
          </cell>
          <cell r="O2387">
            <v>45512</v>
          </cell>
          <cell r="P2387">
            <v>7</v>
          </cell>
          <cell r="Q2387" t="str">
            <v>PENDIENTE ENVIO</v>
          </cell>
          <cell r="R2387" t="str">
            <v>PENDIENTE ACTIVACION SIM</v>
          </cell>
          <cell r="S2387" t="str">
            <v>20 GB y llamadas ilimitadas</v>
          </cell>
          <cell r="T2387" t="str">
            <v>[STANDALONE] [FUP] Tarifa adicional de 20 GB y llamadas ilimitadas.</v>
          </cell>
          <cell r="U2387" t="str">
            <v>[PACK] Fibra 600 Mbps y 55 GB.</v>
          </cell>
          <cell r="V2387" t="str">
            <v>ADDITIONAL_LINE</v>
          </cell>
          <cell r="W2387">
            <v>501456</v>
          </cell>
          <cell r="X2387" t="str">
            <v>TLV - TELECOMUNICACIONES ORIGINALES SLU (CORRECTO)</v>
          </cell>
          <cell r="Y2387" t="str">
            <v>JOSUE OLIVER PERDOMO BECERRA</v>
          </cell>
          <cell r="Z2387" t="str">
            <v>657825884</v>
          </cell>
          <cell r="AD2387" t="str">
            <v>ORANGE</v>
          </cell>
          <cell r="AE2387" t="str">
            <v>656743341</v>
          </cell>
          <cell r="AF2387" t="str">
            <v>20</v>
          </cell>
          <cell r="AI2387" t="str">
            <v>CAPTACION NUEVA</v>
          </cell>
          <cell r="AJ2387" t="str">
            <v>CLIENTE NUEVO</v>
          </cell>
          <cell r="AK2387" t="str">
            <v>Residencial</v>
          </cell>
          <cell r="AL2387">
            <v>45512.536423611113</v>
          </cell>
        </row>
        <row r="2388">
          <cell r="A2388" t="str">
            <v>marta.dorado@originaltelecom.es</v>
          </cell>
          <cell r="B2388">
            <v>4143234</v>
          </cell>
          <cell r="C2388">
            <v>3664397</v>
          </cell>
          <cell r="D2388" t="str">
            <v>Inbound</v>
          </cell>
          <cell r="E2388" t="str">
            <v>Inbound Telec.Orig.Sevilla</v>
          </cell>
          <cell r="F2388" t="str">
            <v>Z0901704V</v>
          </cell>
          <cell r="G2388" t="str">
            <v>NIE</v>
          </cell>
          <cell r="H2388" t="str">
            <v>37001</v>
          </cell>
          <cell r="I2388" t="str">
            <v>SALAMANCA</v>
          </cell>
          <cell r="J2388">
            <v>2754797</v>
          </cell>
          <cell r="K2388">
            <v>21</v>
          </cell>
          <cell r="L2388" t="str">
            <v>contrato firmado</v>
          </cell>
          <cell r="M2388" t="str">
            <v>orderlinefiber</v>
          </cell>
          <cell r="N2388">
            <v>45511</v>
          </cell>
          <cell r="O2388">
            <v>45512</v>
          </cell>
          <cell r="P2388">
            <v>4</v>
          </cell>
          <cell r="Q2388" t="str">
            <v>PROCESADO</v>
          </cell>
          <cell r="R2388" t="str">
            <v>PENDIENTE CITA</v>
          </cell>
          <cell r="S2388" t="str">
            <v>Internet HFC 600Mbps</v>
          </cell>
          <cell r="T2388" t="str">
            <v>[PACK] Móvil+Fibra 55GB 600Mbps HFC.</v>
          </cell>
          <cell r="U2388" t="str">
            <v>[PACK] Fibra 600 Mbps y 55 GB.</v>
          </cell>
          <cell r="V2388" t="str">
            <v>PACK</v>
          </cell>
          <cell r="W2388">
            <v>501456</v>
          </cell>
          <cell r="X2388" t="str">
            <v>TLV - TELECOMUNICACIONES ORIGINALES SLU (CORRECTO)</v>
          </cell>
          <cell r="Y2388" t="str">
            <v>JOSUE OLIVER PERDOMO BECERRA</v>
          </cell>
          <cell r="Z2388" t="str">
            <v>657825884</v>
          </cell>
          <cell r="AG2388" t="str">
            <v>VODAFONE</v>
          </cell>
          <cell r="AH2388" t="str">
            <v>VODAFONE HFC</v>
          </cell>
          <cell r="AI2388" t="str">
            <v>CAPTACION NUEVA</v>
          </cell>
          <cell r="AJ2388" t="str">
            <v>CLIENTE NUEVO</v>
          </cell>
          <cell r="AK2388" t="str">
            <v>Residencial</v>
          </cell>
          <cell r="AL2388">
            <v>45512.489699074074</v>
          </cell>
        </row>
        <row r="2389">
          <cell r="A2389" t="str">
            <v>mauricio.pozo@originaltelecom.es</v>
          </cell>
          <cell r="B2389">
            <v>4143221</v>
          </cell>
          <cell r="C2389">
            <v>3664680</v>
          </cell>
          <cell r="D2389" t="str">
            <v>Inbound</v>
          </cell>
          <cell r="E2389" t="str">
            <v>Inbound Telec.Orig.Sevilla</v>
          </cell>
          <cell r="F2389" t="str">
            <v>B88314943</v>
          </cell>
          <cell r="G2389" t="str">
            <v>CIF</v>
          </cell>
          <cell r="H2389" t="str">
            <v>28100</v>
          </cell>
          <cell r="I2389" t="str">
            <v>MADRID</v>
          </cell>
          <cell r="J2389">
            <v>2754790</v>
          </cell>
          <cell r="K2389">
            <v>21</v>
          </cell>
          <cell r="L2389" t="str">
            <v>contrato firmado</v>
          </cell>
          <cell r="M2389" t="str">
            <v>orderlinephoneline</v>
          </cell>
          <cell r="N2389">
            <v>45511</v>
          </cell>
          <cell r="O2389">
            <v>45512</v>
          </cell>
          <cell r="P2389">
            <v>4</v>
          </cell>
          <cell r="Q2389" t="str">
            <v>PROCESADO</v>
          </cell>
          <cell r="R2389" t="str">
            <v>ACTIVADO</v>
          </cell>
          <cell r="S2389" t="str">
            <v>30 GB y llamadas ilimitadas</v>
          </cell>
          <cell r="T2389" t="str">
            <v>[STANDALONE] [FUP] Tarifa de 30 GB y llamadas ilimitadas.</v>
          </cell>
          <cell r="U2389" t="str">
            <v>Tarifa de 30 GB y llamadas ilimitadas.</v>
          </cell>
          <cell r="V2389" t="str">
            <v>PHONELINE</v>
          </cell>
          <cell r="W2389">
            <v>501456</v>
          </cell>
          <cell r="X2389" t="str">
            <v>TLV - TELECOMUNICACIONES ORIGINALES SLU (CORRECTO)</v>
          </cell>
          <cell r="Y2389" t="str">
            <v>LA BOHEME GASTRONOMIA SL</v>
          </cell>
          <cell r="Z2389" t="str">
            <v>680861467</v>
          </cell>
          <cell r="AA2389">
            <v>45513.539710648147</v>
          </cell>
          <cell r="AI2389" t="str">
            <v>CAPTACION NUEVA</v>
          </cell>
          <cell r="AJ2389" t="str">
            <v>CLIENTE CARTERA</v>
          </cell>
          <cell r="AK2389" t="str">
            <v>Residencial</v>
          </cell>
          <cell r="AL2389">
            <v>45513.539710648147</v>
          </cell>
        </row>
        <row r="2390">
          <cell r="A2390" t="str">
            <v>dolores.cortes@originaltelecom.es</v>
          </cell>
          <cell r="B2390">
            <v>4143216</v>
          </cell>
          <cell r="D2390" t="str">
            <v>Inbound</v>
          </cell>
          <cell r="E2390" t="str">
            <v>Inbound Telec.Orig.Sevilla</v>
          </cell>
          <cell r="F2390" t="str">
            <v>25721946B</v>
          </cell>
          <cell r="G2390" t="str">
            <v>DNI</v>
          </cell>
          <cell r="H2390" t="str">
            <v>29630</v>
          </cell>
          <cell r="I2390" t="str">
            <v>MALAGA</v>
          </cell>
          <cell r="J2390">
            <v>2754785</v>
          </cell>
          <cell r="K2390">
            <v>21</v>
          </cell>
          <cell r="L2390" t="str">
            <v>contrato firmado</v>
          </cell>
          <cell r="M2390" t="str">
            <v>orderlinephoneline</v>
          </cell>
          <cell r="N2390">
            <v>45511</v>
          </cell>
          <cell r="P2390">
            <v>2</v>
          </cell>
          <cell r="Q2390" t="str">
            <v>PENDIENTE DE PROCESAR</v>
          </cell>
          <cell r="S2390" t="str">
            <v>GB Ilimitados y llamadas ilimitadas</v>
          </cell>
          <cell r="T2390" t="str">
            <v>[PACK] Móvil+Fibra GB Ilimitados 1000 Mbps NEBAL.</v>
          </cell>
          <cell r="U2390" t="str">
            <v>[PACK] Fibra 1000 Mbps y GB ilimitados.</v>
          </cell>
          <cell r="V2390" t="str">
            <v>PACK</v>
          </cell>
          <cell r="W2390">
            <v>501456</v>
          </cell>
          <cell r="X2390" t="str">
            <v>TLV - TELECOMUNICACIONES ORIGINALES SLU (CORRECTO)</v>
          </cell>
          <cell r="Y2390" t="str">
            <v>CARLOS ALBERTO GARCIA MUÑOZ</v>
          </cell>
          <cell r="Z2390" t="str">
            <v>659445551</v>
          </cell>
          <cell r="AE2390" t="str">
            <v>659445551</v>
          </cell>
          <cell r="AI2390" t="str">
            <v>CAPTACION NUEVA</v>
          </cell>
          <cell r="AJ2390" t="str">
            <v>CLIENTE NUEVO</v>
          </cell>
          <cell r="AK2390" t="str">
            <v>Residencial</v>
          </cell>
        </row>
        <row r="2391">
          <cell r="A2391" t="str">
            <v>dolores.cortes@originaltelecom.es</v>
          </cell>
          <cell r="B2391">
            <v>4143215</v>
          </cell>
          <cell r="C2391">
            <v>3661189</v>
          </cell>
          <cell r="D2391" t="str">
            <v>Inbound</v>
          </cell>
          <cell r="E2391" t="str">
            <v>Inbound Telec.Orig.Sevilla</v>
          </cell>
          <cell r="F2391" t="str">
            <v>25721946B</v>
          </cell>
          <cell r="G2391" t="str">
            <v>DNI</v>
          </cell>
          <cell r="H2391" t="str">
            <v>29630</v>
          </cell>
          <cell r="I2391" t="str">
            <v>MALAGA</v>
          </cell>
          <cell r="J2391">
            <v>2754785</v>
          </cell>
          <cell r="K2391">
            <v>21</v>
          </cell>
          <cell r="L2391" t="str">
            <v>contrato firmado</v>
          </cell>
          <cell r="M2391" t="str">
            <v>orderlinefiber</v>
          </cell>
          <cell r="N2391">
            <v>45511</v>
          </cell>
          <cell r="O2391">
            <v>45511</v>
          </cell>
          <cell r="P2391">
            <v>4</v>
          </cell>
          <cell r="Q2391" t="str">
            <v>PROCESADO</v>
          </cell>
          <cell r="R2391" t="str">
            <v>PENDIENTE CITA</v>
          </cell>
          <cell r="S2391" t="str">
            <v>Internet NEBAL 1Gbps</v>
          </cell>
          <cell r="T2391" t="str">
            <v>[PACK] Móvil+Fibra GB Ilimitados 1000 Mbps NEBAL.</v>
          </cell>
          <cell r="U2391" t="str">
            <v>[PACK] Fibra 1000 Mbps y GB ilimitados.</v>
          </cell>
          <cell r="V2391" t="str">
            <v>PACK</v>
          </cell>
          <cell r="W2391">
            <v>501456</v>
          </cell>
          <cell r="X2391" t="str">
            <v>TLV - TELECOMUNICACIONES ORIGINALES SLU (CORRECTO)</v>
          </cell>
          <cell r="Y2391" t="str">
            <v>CARLOS ALBERTO GARCIA MUÑOZ</v>
          </cell>
          <cell r="Z2391" t="str">
            <v>659445551</v>
          </cell>
          <cell r="AG2391" t="str">
            <v>NEBA</v>
          </cell>
          <cell r="AH2391" t="str">
            <v>NEBA</v>
          </cell>
          <cell r="AI2391" t="str">
            <v>CAPTACION NUEVA</v>
          </cell>
          <cell r="AJ2391" t="str">
            <v>CLIENTE NUEVO</v>
          </cell>
          <cell r="AK2391" t="str">
            <v>Residencial</v>
          </cell>
          <cell r="AL2391">
            <v>45511.53634259259</v>
          </cell>
        </row>
        <row r="2392">
          <cell r="A2392" t="str">
            <v>miguel.segura@originaltelecom.es</v>
          </cell>
          <cell r="B2392">
            <v>4143198</v>
          </cell>
          <cell r="C2392">
            <v>3661174</v>
          </cell>
          <cell r="D2392" t="str">
            <v>Inbound</v>
          </cell>
          <cell r="E2392" t="str">
            <v>Inbound Telec.Orig.Sevilla</v>
          </cell>
          <cell r="F2392" t="str">
            <v>53142444R</v>
          </cell>
          <cell r="G2392" t="str">
            <v>DNI</v>
          </cell>
          <cell r="H2392" t="str">
            <v>16600</v>
          </cell>
          <cell r="I2392" t="str">
            <v>CUENCA</v>
          </cell>
          <cell r="J2392">
            <v>2754774</v>
          </cell>
          <cell r="K2392">
            <v>21</v>
          </cell>
          <cell r="L2392" t="str">
            <v>contrato firmado</v>
          </cell>
          <cell r="M2392" t="str">
            <v>orderlinefiber</v>
          </cell>
          <cell r="N2392">
            <v>45511</v>
          </cell>
          <cell r="O2392">
            <v>45511</v>
          </cell>
          <cell r="P2392">
            <v>5</v>
          </cell>
          <cell r="Q2392" t="str">
            <v>CANCELADO</v>
          </cell>
          <cell r="R2392" t="str">
            <v>CANCELADO</v>
          </cell>
          <cell r="S2392" t="str">
            <v>Internet FTTH 300Mbps</v>
          </cell>
          <cell r="T2392" t="str">
            <v>[STANDALONE] Fibra 300Mbps FTTH.</v>
          </cell>
          <cell r="U2392" t="str">
            <v>Fibra 300 segunda fibra.</v>
          </cell>
          <cell r="V2392" t="str">
            <v>FIBER</v>
          </cell>
          <cell r="W2392">
            <v>501456</v>
          </cell>
          <cell r="X2392" t="str">
            <v>TLV - TELECOMUNICACIONES ORIGINALES SLU (CORRECTO)</v>
          </cell>
          <cell r="Y2392" t="str">
            <v>JESUS GARCIA MORENO</v>
          </cell>
          <cell r="Z2392" t="str">
            <v>659754245</v>
          </cell>
          <cell r="AC2392">
            <v>45511.703229166669</v>
          </cell>
          <cell r="AG2392" t="str">
            <v>VODAFONE</v>
          </cell>
          <cell r="AH2392" t="str">
            <v>VODAFONE FTTH</v>
          </cell>
          <cell r="AI2392" t="str">
            <v>CAPTACION NUEVA</v>
          </cell>
          <cell r="AJ2392" t="str">
            <v>CLIENTE CARTERA</v>
          </cell>
          <cell r="AK2392" t="str">
            <v>Residencial</v>
          </cell>
          <cell r="AL2392">
            <v>45511.703229166669</v>
          </cell>
        </row>
        <row r="2393">
          <cell r="A2393" t="str">
            <v>francisco.perdomo@originaltelecom.es</v>
          </cell>
          <cell r="B2393">
            <v>4143186</v>
          </cell>
          <cell r="D2393" t="str">
            <v>Inbound</v>
          </cell>
          <cell r="E2393" t="str">
            <v>Inbound Telec.Orig.Sevilla</v>
          </cell>
          <cell r="F2393" t="str">
            <v>76267337G</v>
          </cell>
          <cell r="G2393" t="str">
            <v>DNI</v>
          </cell>
          <cell r="H2393" t="str">
            <v>06800</v>
          </cell>
          <cell r="I2393" t="str">
            <v>BADAJOZ</v>
          </cell>
          <cell r="J2393">
            <v>2754767</v>
          </cell>
          <cell r="K2393">
            <v>21</v>
          </cell>
          <cell r="L2393" t="str">
            <v>contrato firmado</v>
          </cell>
          <cell r="M2393" t="str">
            <v>orderlinephoneline</v>
          </cell>
          <cell r="N2393">
            <v>45511</v>
          </cell>
          <cell r="P2393">
            <v>5</v>
          </cell>
          <cell r="Q2393" t="str">
            <v>CANCELADO</v>
          </cell>
          <cell r="S2393" t="str">
            <v>150 GB y llamadas ilimitadas</v>
          </cell>
          <cell r="T2393" t="str">
            <v>[PACK] Móvil+Fibra 150GB 1000Mbps FTTH.</v>
          </cell>
          <cell r="U2393" t="str">
            <v>[PACK] Fibra 1000 Mbps y 150 GB.</v>
          </cell>
          <cell r="V2393" t="str">
            <v>PACK</v>
          </cell>
          <cell r="W2393">
            <v>501456</v>
          </cell>
          <cell r="X2393" t="str">
            <v>TLV - TELECOMUNICACIONES ORIGINALES SLU (CORRECTO)</v>
          </cell>
          <cell r="Y2393" t="str">
            <v>RAFAEL MUÑOZ GUTIERREZ</v>
          </cell>
          <cell r="Z2393" t="str">
            <v>645762166</v>
          </cell>
          <cell r="AE2393" t="str">
            <v>645762166</v>
          </cell>
          <cell r="AI2393" t="str">
            <v>CAPTACION NUEVA</v>
          </cell>
          <cell r="AJ2393" t="str">
            <v>CLIENTE CARTERA</v>
          </cell>
          <cell r="AK2393" t="str">
            <v>Residencial</v>
          </cell>
        </row>
        <row r="2394">
          <cell r="A2394" t="str">
            <v>francisco.perdomo@originaltelecom.es</v>
          </cell>
          <cell r="B2394">
            <v>4143185</v>
          </cell>
          <cell r="C2394">
            <v>807431</v>
          </cell>
          <cell r="D2394" t="str">
            <v>Inbound</v>
          </cell>
          <cell r="E2394" t="str">
            <v>Inbound Telec.Orig.Sevilla</v>
          </cell>
          <cell r="F2394" t="str">
            <v>76267337G</v>
          </cell>
          <cell r="G2394" t="str">
            <v>DNI</v>
          </cell>
          <cell r="H2394" t="str">
            <v>06800</v>
          </cell>
          <cell r="I2394" t="str">
            <v>BADAJOZ</v>
          </cell>
          <cell r="J2394">
            <v>2754767</v>
          </cell>
          <cell r="K2394">
            <v>21</v>
          </cell>
          <cell r="L2394" t="str">
            <v>contrato firmado</v>
          </cell>
          <cell r="M2394" t="str">
            <v>orderlinefiber</v>
          </cell>
          <cell r="N2394">
            <v>45511</v>
          </cell>
          <cell r="O2394">
            <v>44084</v>
          </cell>
          <cell r="P2394">
            <v>4</v>
          </cell>
          <cell r="Q2394" t="str">
            <v>PROCESADO</v>
          </cell>
          <cell r="R2394" t="str">
            <v>ACTIVADO</v>
          </cell>
          <cell r="S2394" t="str">
            <v>Internet FTTH 1Gbps</v>
          </cell>
          <cell r="T2394" t="str">
            <v>[PACK] Móvil+Fibra 150GB 1000Mbps FTTH.</v>
          </cell>
          <cell r="U2394" t="str">
            <v>[PACK] Fibra 1000 Mbps y 150 GB.</v>
          </cell>
          <cell r="V2394" t="str">
            <v>PACK</v>
          </cell>
          <cell r="W2394">
            <v>501456</v>
          </cell>
          <cell r="X2394" t="str">
            <v>TLV - TELECOMUNICACIONES ORIGINALES SLU (CORRECTO)</v>
          </cell>
          <cell r="Y2394" t="str">
            <v>RAFAEL MUÑOZ GUTIERREZ</v>
          </cell>
          <cell r="Z2394" t="str">
            <v>645762166</v>
          </cell>
          <cell r="AA2394">
            <v>44084.704189814816</v>
          </cell>
          <cell r="AG2394" t="str">
            <v>VODAFONE</v>
          </cell>
          <cell r="AH2394" t="str">
            <v>VODAFONE FTTH</v>
          </cell>
          <cell r="AI2394" t="str">
            <v>CARTERA</v>
          </cell>
          <cell r="AJ2394" t="str">
            <v>CLIENTE CARTERA</v>
          </cell>
          <cell r="AK2394" t="str">
            <v>Residencial</v>
          </cell>
          <cell r="AL2394">
            <v>44084.704224537039</v>
          </cell>
        </row>
        <row r="2395">
          <cell r="A2395" t="str">
            <v>patricia.rios@originaltelecom.es</v>
          </cell>
          <cell r="B2395">
            <v>4143166</v>
          </cell>
          <cell r="C2395">
            <v>3664655</v>
          </cell>
          <cell r="D2395" t="str">
            <v>Inbound</v>
          </cell>
          <cell r="E2395" t="str">
            <v>Inbound Telec.Orig.Sevilla</v>
          </cell>
          <cell r="F2395" t="str">
            <v>77597601V</v>
          </cell>
          <cell r="G2395" t="str">
            <v>DNI</v>
          </cell>
          <cell r="H2395" t="str">
            <v>27880</v>
          </cell>
          <cell r="I2395" t="str">
            <v>LUGO</v>
          </cell>
          <cell r="J2395">
            <v>2754757</v>
          </cell>
          <cell r="K2395">
            <v>21</v>
          </cell>
          <cell r="L2395" t="str">
            <v>contrato firmado</v>
          </cell>
          <cell r="M2395" t="str">
            <v>orderlinephoneline</v>
          </cell>
          <cell r="N2395">
            <v>45511</v>
          </cell>
          <cell r="O2395">
            <v>45512</v>
          </cell>
          <cell r="P2395">
            <v>7</v>
          </cell>
          <cell r="Q2395" t="str">
            <v>PENDIENTE ENVIO</v>
          </cell>
          <cell r="R2395" t="str">
            <v>PENDIENTE ACTIVACION SIM</v>
          </cell>
          <cell r="S2395" t="str">
            <v>10 GB + ilimitadas</v>
          </cell>
          <cell r="T2395" t="str">
            <v>[PACK] Móvil+Fibra 10GB 600Mbps Adamo.</v>
          </cell>
          <cell r="U2395" t="str">
            <v>[PACK] Fibra 600 Mbps y 10 GB.</v>
          </cell>
          <cell r="V2395" t="str">
            <v>PACK</v>
          </cell>
          <cell r="W2395">
            <v>501456</v>
          </cell>
          <cell r="X2395" t="str">
            <v>TLV - TELECOMUNICACIONES ORIGINALES SLU (CORRECTO)</v>
          </cell>
          <cell r="Y2395" t="str">
            <v>FRANCISCO PININ LOPEZ</v>
          </cell>
          <cell r="Z2395" t="str">
            <v>646927100</v>
          </cell>
          <cell r="AI2395" t="str">
            <v>CAPTACION NUEVA</v>
          </cell>
          <cell r="AJ2395" t="str">
            <v>CLIENTE CARTERA</v>
          </cell>
          <cell r="AK2395" t="str">
            <v>Residencial</v>
          </cell>
          <cell r="AL2395">
            <v>45512.533472222225</v>
          </cell>
        </row>
        <row r="2396">
          <cell r="A2396" t="str">
            <v>patricia.rios@originaltelecom.es</v>
          </cell>
          <cell r="B2396">
            <v>4143167</v>
          </cell>
          <cell r="D2396" t="str">
            <v>Inbound</v>
          </cell>
          <cell r="E2396" t="str">
            <v>Inbound Telec.Orig.Sevilla</v>
          </cell>
          <cell r="F2396" t="str">
            <v>77597601V</v>
          </cell>
          <cell r="G2396" t="str">
            <v>DNI</v>
          </cell>
          <cell r="H2396" t="str">
            <v>27880</v>
          </cell>
          <cell r="I2396" t="str">
            <v>LUGO</v>
          </cell>
          <cell r="J2396">
            <v>2754757</v>
          </cell>
          <cell r="K2396">
            <v>21</v>
          </cell>
          <cell r="L2396" t="str">
            <v>contrato firmado</v>
          </cell>
          <cell r="M2396" t="str">
            <v>orderlinetv</v>
          </cell>
          <cell r="N2396">
            <v>45511</v>
          </cell>
          <cell r="P2396">
            <v>2</v>
          </cell>
          <cell r="Q2396" t="str">
            <v>PENDIENTE DE PROCESAR</v>
          </cell>
          <cell r="S2396" t="str">
            <v>ELIGE TV</v>
          </cell>
          <cell r="T2396" t="str">
            <v>[Upsell] +Media plan básico</v>
          </cell>
          <cell r="U2396" t="str">
            <v>[PACK] Fibra 600 Mbps y 10 GB.</v>
          </cell>
          <cell r="V2396" t="str">
            <v>PACK</v>
          </cell>
          <cell r="W2396">
            <v>501456</v>
          </cell>
          <cell r="X2396" t="str">
            <v>TLV - TELECOMUNICACIONES ORIGINALES SLU (CORRECTO)</v>
          </cell>
          <cell r="Y2396" t="str">
            <v>FRANCISCO PININ LOPEZ</v>
          </cell>
          <cell r="Z2396" t="str">
            <v>646927100</v>
          </cell>
          <cell r="AI2396" t="str">
            <v>CAPTACION NUEVA</v>
          </cell>
          <cell r="AJ2396" t="str">
            <v>CLIENTE CARTERA</v>
          </cell>
          <cell r="AK2396" t="str">
            <v>Residencial</v>
          </cell>
        </row>
        <row r="2397">
          <cell r="A2397" t="str">
            <v>patricia.rios@originaltelecom.es</v>
          </cell>
          <cell r="B2397">
            <v>4143165</v>
          </cell>
          <cell r="C2397">
            <v>3662292</v>
          </cell>
          <cell r="D2397" t="str">
            <v>Inbound</v>
          </cell>
          <cell r="E2397" t="str">
            <v>Inbound Telec.Orig.Sevilla</v>
          </cell>
          <cell r="F2397" t="str">
            <v>77597601V</v>
          </cell>
          <cell r="G2397" t="str">
            <v>DNI</v>
          </cell>
          <cell r="H2397" t="str">
            <v>27880</v>
          </cell>
          <cell r="I2397" t="str">
            <v>LUGO</v>
          </cell>
          <cell r="J2397">
            <v>2754757</v>
          </cell>
          <cell r="K2397">
            <v>21</v>
          </cell>
          <cell r="L2397" t="str">
            <v>contrato firmado</v>
          </cell>
          <cell r="M2397" t="str">
            <v>orderlinefiber</v>
          </cell>
          <cell r="N2397">
            <v>45511</v>
          </cell>
          <cell r="O2397">
            <v>45511</v>
          </cell>
          <cell r="P2397">
            <v>4</v>
          </cell>
          <cell r="Q2397" t="str">
            <v>PROCESADO</v>
          </cell>
          <cell r="R2397" t="str">
            <v>PENDIENTE INSTALACION</v>
          </cell>
          <cell r="S2397" t="str">
            <v>Internet FTTH 600Mbps Adamo new</v>
          </cell>
          <cell r="T2397" t="str">
            <v>[PACK] Móvil+Fibra 10GB 600Mbps Adamo.</v>
          </cell>
          <cell r="U2397" t="str">
            <v>[PACK] Fibra 600 Mbps y 10 GB.</v>
          </cell>
          <cell r="V2397" t="str">
            <v>PACK</v>
          </cell>
          <cell r="W2397">
            <v>501456</v>
          </cell>
          <cell r="X2397" t="str">
            <v>TLV - TELECOMUNICACIONES ORIGINALES SLU (CORRECTO)</v>
          </cell>
          <cell r="Y2397" t="str">
            <v>FRANCISCO PININ LOPEZ</v>
          </cell>
          <cell r="Z2397" t="str">
            <v>646927100</v>
          </cell>
          <cell r="AG2397" t="str">
            <v>ADAMO</v>
          </cell>
          <cell r="AH2397" t="str">
            <v>ADAMO</v>
          </cell>
          <cell r="AI2397" t="str">
            <v>CAPTACION NUEVA</v>
          </cell>
          <cell r="AJ2397" t="str">
            <v>CLIENTE CARTERA</v>
          </cell>
          <cell r="AK2397" t="str">
            <v>Residencial</v>
          </cell>
          <cell r="AL2397">
            <v>45511.745243055557</v>
          </cell>
        </row>
        <row r="2398">
          <cell r="A2398" t="str">
            <v>miguel.segura@originaltelecom.es</v>
          </cell>
          <cell r="B2398">
            <v>4143160</v>
          </cell>
          <cell r="C2398">
            <v>3661181</v>
          </cell>
          <cell r="D2398" t="str">
            <v>Inbound</v>
          </cell>
          <cell r="E2398" t="str">
            <v>Inbound Telec.Orig.Sevilla</v>
          </cell>
          <cell r="F2398" t="str">
            <v>53142444R</v>
          </cell>
          <cell r="G2398" t="str">
            <v>DNI</v>
          </cell>
          <cell r="H2398" t="str">
            <v>16600</v>
          </cell>
          <cell r="I2398" t="str">
            <v>CUENCA</v>
          </cell>
          <cell r="J2398">
            <v>2754755</v>
          </cell>
          <cell r="K2398">
            <v>21</v>
          </cell>
          <cell r="L2398" t="str">
            <v>contrato firmado</v>
          </cell>
          <cell r="M2398" t="str">
            <v>orderlinefiber</v>
          </cell>
          <cell r="N2398">
            <v>45511</v>
          </cell>
          <cell r="O2398">
            <v>45511</v>
          </cell>
          <cell r="P2398">
            <v>4</v>
          </cell>
          <cell r="Q2398" t="str">
            <v>PROCESADO</v>
          </cell>
          <cell r="R2398" t="str">
            <v>PENDIENTE INSTALACION</v>
          </cell>
          <cell r="S2398" t="str">
            <v>Internet FTTH 600Mbps Onivia</v>
          </cell>
          <cell r="T2398" t="str">
            <v>[PACK] Móvil+Fibra 10GB 600Mbps Onivia.</v>
          </cell>
          <cell r="U2398" t="str">
            <v>[PACK] Fibra 600 Mbps y 10 GB.</v>
          </cell>
          <cell r="V2398" t="str">
            <v>PACK</v>
          </cell>
          <cell r="W2398">
            <v>501456</v>
          </cell>
          <cell r="X2398" t="str">
            <v>TLV - TELECOMUNICACIONES ORIGINALES SLU (CORRECTO)</v>
          </cell>
          <cell r="Y2398" t="str">
            <v>JESUS GARCIA MORENO</v>
          </cell>
          <cell r="Z2398" t="str">
            <v>659754245</v>
          </cell>
          <cell r="AG2398" t="str">
            <v>ONIVIA</v>
          </cell>
          <cell r="AH2398" t="str">
            <v>ONIVIA 1</v>
          </cell>
          <cell r="AI2398" t="str">
            <v>CAPTACION NUEVA</v>
          </cell>
          <cell r="AJ2398" t="str">
            <v>CLIENTE NUEVO</v>
          </cell>
          <cell r="AK2398" t="str">
            <v>Residencial</v>
          </cell>
          <cell r="AL2398">
            <v>45511.699826388889</v>
          </cell>
        </row>
        <row r="2399">
          <cell r="A2399" t="str">
            <v>miguel.segura@originaltelecom.es</v>
          </cell>
          <cell r="B2399">
            <v>4143161</v>
          </cell>
          <cell r="C2399">
            <v>3664653</v>
          </cell>
          <cell r="D2399" t="str">
            <v>Inbound</v>
          </cell>
          <cell r="E2399" t="str">
            <v>Inbound Telec.Orig.Sevilla</v>
          </cell>
          <cell r="F2399" t="str">
            <v>53142444R</v>
          </cell>
          <cell r="G2399" t="str">
            <v>DNI</v>
          </cell>
          <cell r="H2399" t="str">
            <v>16600</v>
          </cell>
          <cell r="I2399" t="str">
            <v>CUENCA</v>
          </cell>
          <cell r="J2399">
            <v>2754755</v>
          </cell>
          <cell r="K2399">
            <v>21</v>
          </cell>
          <cell r="L2399" t="str">
            <v>contrato firmado</v>
          </cell>
          <cell r="M2399" t="str">
            <v>orderlinephoneline</v>
          </cell>
          <cell r="N2399">
            <v>45511</v>
          </cell>
          <cell r="O2399">
            <v>45512</v>
          </cell>
          <cell r="P2399">
            <v>4</v>
          </cell>
          <cell r="Q2399" t="str">
            <v>PROCESADO</v>
          </cell>
          <cell r="R2399" t="str">
            <v>ACTIVADO</v>
          </cell>
          <cell r="S2399" t="str">
            <v>10 GB + ilimitadas</v>
          </cell>
          <cell r="T2399" t="str">
            <v>[PACK] Móvil+Fibra 10GB 600Mbps Onivia.</v>
          </cell>
          <cell r="U2399" t="str">
            <v>[PACK] Fibra 600 Mbps y 10 GB.</v>
          </cell>
          <cell r="V2399" t="str">
            <v>PACK</v>
          </cell>
          <cell r="W2399">
            <v>501456</v>
          </cell>
          <cell r="X2399" t="str">
            <v>TLV - TELECOMUNICACIONES ORIGINALES SLU (CORRECTO)</v>
          </cell>
          <cell r="Y2399" t="str">
            <v>JESUS GARCIA MORENO</v>
          </cell>
          <cell r="Z2399" t="str">
            <v>659754245</v>
          </cell>
          <cell r="AA2399">
            <v>45513.574525462966</v>
          </cell>
          <cell r="AI2399" t="str">
            <v>CAPTACION NUEVA</v>
          </cell>
          <cell r="AJ2399" t="str">
            <v>CLIENTE NUEVO</v>
          </cell>
          <cell r="AK2399" t="str">
            <v>Residencial</v>
          </cell>
          <cell r="AL2399">
            <v>45513.574525462966</v>
          </cell>
        </row>
        <row r="2400">
          <cell r="A2400" t="str">
            <v>mariaarroyo@originaltelecom.es</v>
          </cell>
          <cell r="B2400">
            <v>4143078</v>
          </cell>
          <cell r="C2400">
            <v>3661092</v>
          </cell>
          <cell r="D2400" t="str">
            <v>Inbound</v>
          </cell>
          <cell r="E2400" t="str">
            <v>Inbound Telec.Orig.Sevilla</v>
          </cell>
          <cell r="F2400" t="str">
            <v>03516397L</v>
          </cell>
          <cell r="G2400" t="str">
            <v>DNI</v>
          </cell>
          <cell r="H2400" t="str">
            <v>28053</v>
          </cell>
          <cell r="I2400" t="str">
            <v>MADRID</v>
          </cell>
          <cell r="J2400">
            <v>2754706</v>
          </cell>
          <cell r="K2400">
            <v>21</v>
          </cell>
          <cell r="L2400" t="str">
            <v>contrato firmado</v>
          </cell>
          <cell r="M2400" t="str">
            <v>orderlinetv</v>
          </cell>
          <cell r="N2400">
            <v>45511</v>
          </cell>
          <cell r="O2400">
            <v>45511</v>
          </cell>
          <cell r="P2400">
            <v>4</v>
          </cell>
          <cell r="Q2400" t="str">
            <v>PROCESADO</v>
          </cell>
          <cell r="R2400" t="str">
            <v>BAJA</v>
          </cell>
          <cell r="S2400" t="str">
            <v>ELIGE TV</v>
          </cell>
          <cell r="T2400" t="str">
            <v>+Media plan básico</v>
          </cell>
          <cell r="U2400" t="str">
            <v>ELIGE TV</v>
          </cell>
          <cell r="V2400" t="str">
            <v>TV</v>
          </cell>
          <cell r="W2400">
            <v>501456</v>
          </cell>
          <cell r="X2400" t="str">
            <v>TLV - TELECOMUNICACIONES ORIGINALES SLU (CORRECTO)</v>
          </cell>
          <cell r="Y2400" t="str">
            <v>YESENIA IVETTE MOLINA FARGAS</v>
          </cell>
          <cell r="Z2400" t="str">
            <v>622835950</v>
          </cell>
          <cell r="AA2400">
            <v>45511.529050925928</v>
          </cell>
          <cell r="AB2400">
            <v>45514.465486111112</v>
          </cell>
          <cell r="AI2400" t="str">
            <v>CAPTACION NUEVA</v>
          </cell>
          <cell r="AJ2400" t="str">
            <v>CLIENTE CARTERA</v>
          </cell>
          <cell r="AK2400" t="str">
            <v>Residencial</v>
          </cell>
          <cell r="AL2400">
            <v>45514.465486111112</v>
          </cell>
        </row>
        <row r="2401">
          <cell r="A2401" t="str">
            <v>albertocanto@originaltelecom.es</v>
          </cell>
          <cell r="B2401">
            <v>4143071</v>
          </cell>
          <cell r="C2401">
            <v>3663967</v>
          </cell>
          <cell r="D2401" t="str">
            <v>Inbound</v>
          </cell>
          <cell r="E2401" t="str">
            <v>Inbound Telec.Orig.Sevilla</v>
          </cell>
          <cell r="F2401" t="str">
            <v>37693119Y</v>
          </cell>
          <cell r="G2401" t="str">
            <v>DNI</v>
          </cell>
          <cell r="H2401" t="str">
            <v>08014</v>
          </cell>
          <cell r="I2401" t="str">
            <v>BARCELONA</v>
          </cell>
          <cell r="J2401">
            <v>2754702</v>
          </cell>
          <cell r="K2401">
            <v>21</v>
          </cell>
          <cell r="L2401" t="str">
            <v>contrato firmado</v>
          </cell>
          <cell r="M2401" t="str">
            <v>orderlinephoneline</v>
          </cell>
          <cell r="N2401">
            <v>45511</v>
          </cell>
          <cell r="O2401">
            <v>45512</v>
          </cell>
          <cell r="P2401">
            <v>7</v>
          </cell>
          <cell r="Q2401" t="str">
            <v>PENDIENTE ENVIO</v>
          </cell>
          <cell r="R2401" t="str">
            <v>PENDIENTE ACTIVACION SIM</v>
          </cell>
          <cell r="S2401" t="str">
            <v>10 GB + ilimitadas</v>
          </cell>
          <cell r="T2401" t="str">
            <v>[PACK] Móvil+Fibra 10GB 600Mbps FTTH.</v>
          </cell>
          <cell r="U2401" t="str">
            <v>[PACK] Fibra 600 Mbps y 10 GB.</v>
          </cell>
          <cell r="V2401" t="str">
            <v>PACK</v>
          </cell>
          <cell r="W2401">
            <v>501456</v>
          </cell>
          <cell r="X2401" t="str">
            <v>TLV - TELECOMUNICACIONES ORIGINALES SLU (CORRECTO)</v>
          </cell>
          <cell r="Y2401" t="str">
            <v>ROSER SANCHEZ ROMERO</v>
          </cell>
          <cell r="Z2401" t="str">
            <v>627490676</v>
          </cell>
          <cell r="AI2401" t="str">
            <v>CAPTACION NUEVA</v>
          </cell>
          <cell r="AJ2401" t="str">
            <v>CLIENTE NUEVO</v>
          </cell>
          <cell r="AK2401" t="str">
            <v>Residencial</v>
          </cell>
          <cell r="AL2401">
            <v>45512.428969907407</v>
          </cell>
        </row>
        <row r="2402">
          <cell r="A2402" t="str">
            <v>albertocanto@originaltelecom.es</v>
          </cell>
          <cell r="B2402">
            <v>4143070</v>
          </cell>
          <cell r="C2402">
            <v>3661093</v>
          </cell>
          <cell r="D2402" t="str">
            <v>Inbound</v>
          </cell>
          <cell r="E2402" t="str">
            <v>Inbound Telec.Orig.Sevilla</v>
          </cell>
          <cell r="F2402" t="str">
            <v>37693119Y</v>
          </cell>
          <cell r="G2402" t="str">
            <v>DNI</v>
          </cell>
          <cell r="H2402" t="str">
            <v>08014</v>
          </cell>
          <cell r="I2402" t="str">
            <v>BARCELONA</v>
          </cell>
          <cell r="J2402">
            <v>2754702</v>
          </cell>
          <cell r="K2402">
            <v>21</v>
          </cell>
          <cell r="L2402" t="str">
            <v>contrato firmado</v>
          </cell>
          <cell r="M2402" t="str">
            <v>orderlinefiber</v>
          </cell>
          <cell r="N2402">
            <v>45511</v>
          </cell>
          <cell r="O2402">
            <v>45511</v>
          </cell>
          <cell r="P2402">
            <v>4</v>
          </cell>
          <cell r="Q2402" t="str">
            <v>PROCESADO</v>
          </cell>
          <cell r="R2402" t="str">
            <v>ACTIVADO</v>
          </cell>
          <cell r="S2402" t="str">
            <v>Internet FTTH 600Mbps</v>
          </cell>
          <cell r="T2402" t="str">
            <v>[PACK] Móvil+Fibra 10GB 600Mbps FTTH.</v>
          </cell>
          <cell r="U2402" t="str">
            <v>[PACK] Fibra 600 Mbps y 10 GB.</v>
          </cell>
          <cell r="V2402" t="str">
            <v>PACK</v>
          </cell>
          <cell r="W2402">
            <v>501456</v>
          </cell>
          <cell r="X2402" t="str">
            <v>TLV - TELECOMUNICACIONES ORIGINALES SLU (CORRECTO)</v>
          </cell>
          <cell r="Y2402" t="str">
            <v>ROSER SANCHEZ ROMERO</v>
          </cell>
          <cell r="Z2402" t="str">
            <v>627490676</v>
          </cell>
          <cell r="AA2402">
            <v>45513.690462962964</v>
          </cell>
          <cell r="AG2402" t="str">
            <v>VODAFONE</v>
          </cell>
          <cell r="AH2402" t="str">
            <v>VODAFONE FTTH</v>
          </cell>
          <cell r="AI2402" t="str">
            <v>CAPTACION NUEVA</v>
          </cell>
          <cell r="AJ2402" t="str">
            <v>CLIENTE NUEVO</v>
          </cell>
          <cell r="AK2402" t="str">
            <v>Residencial</v>
          </cell>
          <cell r="AL2402">
            <v>45513.696539351855</v>
          </cell>
        </row>
        <row r="2403">
          <cell r="A2403" t="str">
            <v>elenaborrero@originaltelecom.es</v>
          </cell>
          <cell r="B2403">
            <v>4143060</v>
          </cell>
          <cell r="C2403">
            <v>3663966</v>
          </cell>
          <cell r="D2403" t="str">
            <v>Inbound</v>
          </cell>
          <cell r="E2403" t="str">
            <v>Inbound Telec.Orig.Sevilla</v>
          </cell>
          <cell r="F2403" t="str">
            <v>75790087G</v>
          </cell>
          <cell r="G2403" t="str">
            <v>DNI</v>
          </cell>
          <cell r="H2403" t="str">
            <v>41710</v>
          </cell>
          <cell r="I2403" t="str">
            <v>SEVILLA</v>
          </cell>
          <cell r="J2403">
            <v>2754696</v>
          </cell>
          <cell r="K2403">
            <v>21</v>
          </cell>
          <cell r="L2403" t="str">
            <v>contrato firmado</v>
          </cell>
          <cell r="M2403" t="str">
            <v>orderlinephoneline</v>
          </cell>
          <cell r="N2403">
            <v>45511</v>
          </cell>
          <cell r="O2403">
            <v>45512</v>
          </cell>
          <cell r="P2403">
            <v>4</v>
          </cell>
          <cell r="Q2403" t="str">
            <v>PROCESADO</v>
          </cell>
          <cell r="R2403" t="str">
            <v>PENDIENTE PORTABILIDAD ENTRANTE</v>
          </cell>
          <cell r="S2403" t="str">
            <v>10 GB + ilimitadas</v>
          </cell>
          <cell r="T2403" t="str">
            <v>[PACK] Móvil+Fibra 10GB 600Mbps FTTH.</v>
          </cell>
          <cell r="U2403" t="str">
            <v>[PACK] Fibra 600 Mbps y 10 GB.</v>
          </cell>
          <cell r="V2403" t="str">
            <v>PACK</v>
          </cell>
          <cell r="W2403">
            <v>501456</v>
          </cell>
          <cell r="X2403" t="str">
            <v>TLV - TELECOMUNICACIONES ORIGINALES SLU (CORRECTO)</v>
          </cell>
          <cell r="Y2403" t="str">
            <v>JOSE IGNACIO DE SERDIO PEREA</v>
          </cell>
          <cell r="Z2403" t="str">
            <v>676808806</v>
          </cell>
          <cell r="AD2403" t="str">
            <v>SIMYO</v>
          </cell>
          <cell r="AE2403" t="str">
            <v>722703605</v>
          </cell>
          <cell r="AF2403" t="str">
            <v>ACON</v>
          </cell>
          <cell r="AI2403" t="str">
            <v>CAPTACION NUEVA</v>
          </cell>
          <cell r="AJ2403" t="str">
            <v>CLIENTE NUEVO</v>
          </cell>
          <cell r="AK2403" t="str">
            <v>Residencial</v>
          </cell>
          <cell r="AL2403">
            <v>45513.542210648149</v>
          </cell>
        </row>
        <row r="2404">
          <cell r="A2404" t="str">
            <v>elenaborrero@originaltelecom.es</v>
          </cell>
          <cell r="B2404">
            <v>4143059</v>
          </cell>
          <cell r="C2404">
            <v>3661078</v>
          </cell>
          <cell r="D2404" t="str">
            <v>Inbound</v>
          </cell>
          <cell r="E2404" t="str">
            <v>Inbound Telec.Orig.Sevilla</v>
          </cell>
          <cell r="F2404" t="str">
            <v>75790087G</v>
          </cell>
          <cell r="G2404" t="str">
            <v>DNI</v>
          </cell>
          <cell r="H2404" t="str">
            <v>41710</v>
          </cell>
          <cell r="I2404" t="str">
            <v>SEVILLA</v>
          </cell>
          <cell r="J2404">
            <v>2754696</v>
          </cell>
          <cell r="K2404">
            <v>21</v>
          </cell>
          <cell r="L2404" t="str">
            <v>contrato firmado</v>
          </cell>
          <cell r="M2404" t="str">
            <v>orderlinefiber</v>
          </cell>
          <cell r="N2404">
            <v>45511</v>
          </cell>
          <cell r="O2404">
            <v>45511</v>
          </cell>
          <cell r="P2404">
            <v>4</v>
          </cell>
          <cell r="Q2404" t="str">
            <v>PROCESADO</v>
          </cell>
          <cell r="R2404" t="str">
            <v>PENDIENTE CITA</v>
          </cell>
          <cell r="S2404" t="str">
            <v>Internet FTTH 600Mbps</v>
          </cell>
          <cell r="T2404" t="str">
            <v>[PACK] Móvil+Fibra 10GB 600Mbps FTTH.</v>
          </cell>
          <cell r="U2404" t="str">
            <v>[PACK] Fibra 600 Mbps y 10 GB.</v>
          </cell>
          <cell r="V2404" t="str">
            <v>PACK</v>
          </cell>
          <cell r="W2404">
            <v>501456</v>
          </cell>
          <cell r="X2404" t="str">
            <v>TLV - TELECOMUNICACIONES ORIGINALES SLU (CORRECTO)</v>
          </cell>
          <cell r="Y2404" t="str">
            <v>JOSE IGNACIO DE SERDIO PEREA</v>
          </cell>
          <cell r="Z2404" t="str">
            <v>676808806</v>
          </cell>
          <cell r="AG2404" t="str">
            <v>VODAFONE</v>
          </cell>
          <cell r="AH2404" t="str">
            <v>VODAFONE FTTH</v>
          </cell>
          <cell r="AI2404" t="str">
            <v>CAPTACION NUEVA</v>
          </cell>
          <cell r="AJ2404" t="str">
            <v>CLIENTE NUEVO</v>
          </cell>
          <cell r="AK2404" t="str">
            <v>Residencial</v>
          </cell>
          <cell r="AL2404">
            <v>45511.526516203703</v>
          </cell>
        </row>
        <row r="2405">
          <cell r="A2405" t="str">
            <v>guillermo.hurtado@originaltelecom.es</v>
          </cell>
          <cell r="B2405">
            <v>4143046</v>
          </cell>
          <cell r="C2405">
            <v>3663941</v>
          </cell>
          <cell r="D2405" t="str">
            <v>Inbound</v>
          </cell>
          <cell r="E2405" t="str">
            <v>Inbound Telec.Orig.Sevilla</v>
          </cell>
          <cell r="F2405" t="str">
            <v>25107324H</v>
          </cell>
          <cell r="G2405" t="str">
            <v>DNI</v>
          </cell>
          <cell r="H2405" t="str">
            <v>29580</v>
          </cell>
          <cell r="I2405" t="str">
            <v>MALAGA</v>
          </cell>
          <cell r="J2405">
            <v>2754688</v>
          </cell>
          <cell r="K2405">
            <v>21</v>
          </cell>
          <cell r="L2405" t="str">
            <v>contrato firmado</v>
          </cell>
          <cell r="M2405" t="str">
            <v>orderlinephoneline</v>
          </cell>
          <cell r="N2405">
            <v>45511</v>
          </cell>
          <cell r="O2405">
            <v>45512</v>
          </cell>
          <cell r="P2405">
            <v>4</v>
          </cell>
          <cell r="Q2405" t="str">
            <v>PROCESADO</v>
          </cell>
          <cell r="R2405" t="str">
            <v>PENDIENTE PORTABILIDAD ENTRANTE</v>
          </cell>
          <cell r="S2405" t="str">
            <v>GB Ilimitados y llamadas ilimitadas</v>
          </cell>
          <cell r="T2405" t="str">
            <v>[STANDALONE] [FUP] Tarifa de GB ilimitados y llamadas ilimitadas.</v>
          </cell>
          <cell r="U2405" t="str">
            <v>Tarifa de GB ilimitados y llamadas ilimitadas.</v>
          </cell>
          <cell r="V2405" t="str">
            <v>PHONELINE</v>
          </cell>
          <cell r="W2405">
            <v>501456</v>
          </cell>
          <cell r="X2405" t="str">
            <v>TLV - TELECOMUNICACIONES ORIGINALES SLU (CORRECTO)</v>
          </cell>
          <cell r="Y2405" t="str">
            <v>BERNARDO MARTOS VILLOGRES</v>
          </cell>
          <cell r="Z2405" t="str">
            <v>604477736</v>
          </cell>
          <cell r="AD2405" t="str">
            <v>YOIGO</v>
          </cell>
          <cell r="AE2405" t="str">
            <v>604477736</v>
          </cell>
          <cell r="AF2405" t="str">
            <v>ASOL</v>
          </cell>
          <cell r="AI2405" t="str">
            <v>CAPTACION NUEVA</v>
          </cell>
          <cell r="AJ2405" t="str">
            <v>CLIENTE NUEVO</v>
          </cell>
          <cell r="AK2405" t="str">
            <v>Residencial</v>
          </cell>
          <cell r="AL2405">
            <v>45513.63208333333</v>
          </cell>
        </row>
        <row r="2406">
          <cell r="A2406" t="str">
            <v>dolores.cortes@originaltelecom.es</v>
          </cell>
          <cell r="B2406">
            <v>4143033</v>
          </cell>
          <cell r="C2406">
            <v>3663924</v>
          </cell>
          <cell r="D2406" t="str">
            <v>Inbound</v>
          </cell>
          <cell r="E2406" t="str">
            <v>Inbound Telec.Orig.Sevilla</v>
          </cell>
          <cell r="F2406" t="str">
            <v>73564611P</v>
          </cell>
          <cell r="G2406" t="str">
            <v>DNI</v>
          </cell>
          <cell r="H2406" t="str">
            <v>46160</v>
          </cell>
          <cell r="I2406" t="str">
            <v>VALENCIA</v>
          </cell>
          <cell r="J2406">
            <v>2754680</v>
          </cell>
          <cell r="K2406">
            <v>21</v>
          </cell>
          <cell r="L2406" t="str">
            <v>contrato firmado</v>
          </cell>
          <cell r="M2406" t="str">
            <v>orderlinephoneline</v>
          </cell>
          <cell r="N2406">
            <v>45511</v>
          </cell>
          <cell r="O2406">
            <v>45512</v>
          </cell>
          <cell r="P2406">
            <v>7</v>
          </cell>
          <cell r="Q2406" t="str">
            <v>PENDIENTE ENVIO</v>
          </cell>
          <cell r="R2406" t="str">
            <v>PENDIENTE ACTIVACION SIM</v>
          </cell>
          <cell r="S2406" t="str">
            <v>5 GB y llamadas ilimitadas</v>
          </cell>
          <cell r="T2406" t="str">
            <v>[STANDALONE] [FUP] Tarifa adicional de 5 GB y llamadas ilimitadas.</v>
          </cell>
          <cell r="U2406" t="str">
            <v>[PACK] Fibra 600 Mbps y 10 GB.</v>
          </cell>
          <cell r="V2406" t="str">
            <v>ADDITIONAL_LINE</v>
          </cell>
          <cell r="W2406">
            <v>501456</v>
          </cell>
          <cell r="X2406" t="str">
            <v>TLV - TELECOMUNICACIONES ORIGINALES SLU (CORRECTO)</v>
          </cell>
          <cell r="Y2406" t="str">
            <v>IGNACIO JOSE SABATER CHIVA</v>
          </cell>
          <cell r="Z2406" t="str">
            <v>607294474</v>
          </cell>
          <cell r="AD2406" t="str">
            <v>LOWI</v>
          </cell>
          <cell r="AE2406" t="str">
            <v>697871657</v>
          </cell>
          <cell r="AF2406" t="str">
            <v>20</v>
          </cell>
          <cell r="AI2406" t="str">
            <v>CAPTACION NUEVA</v>
          </cell>
          <cell r="AJ2406" t="str">
            <v>CLIENTE CARTERA</v>
          </cell>
          <cell r="AK2406" t="str">
            <v>Residencial</v>
          </cell>
          <cell r="AL2406">
            <v>45512.420787037037</v>
          </cell>
        </row>
        <row r="2407">
          <cell r="A2407" t="str">
            <v>dolores.cortes@originaltelecom.es</v>
          </cell>
          <cell r="B2407">
            <v>4143031</v>
          </cell>
          <cell r="C2407">
            <v>3661066</v>
          </cell>
          <cell r="D2407" t="str">
            <v>Inbound</v>
          </cell>
          <cell r="E2407" t="str">
            <v>Inbound Telec.Orig.Sevilla</v>
          </cell>
          <cell r="F2407" t="str">
            <v>73564611P</v>
          </cell>
          <cell r="G2407" t="str">
            <v>DNI</v>
          </cell>
          <cell r="H2407" t="str">
            <v>46160</v>
          </cell>
          <cell r="I2407" t="str">
            <v>VALENCIA</v>
          </cell>
          <cell r="J2407">
            <v>2754680</v>
          </cell>
          <cell r="K2407">
            <v>21</v>
          </cell>
          <cell r="L2407" t="str">
            <v>contrato firmado</v>
          </cell>
          <cell r="M2407" t="str">
            <v>orderlinefiber</v>
          </cell>
          <cell r="N2407">
            <v>45511</v>
          </cell>
          <cell r="O2407">
            <v>45511</v>
          </cell>
          <cell r="P2407">
            <v>4</v>
          </cell>
          <cell r="Q2407" t="str">
            <v>PROCESADO</v>
          </cell>
          <cell r="R2407" t="str">
            <v>PENDIENTE CITA</v>
          </cell>
          <cell r="S2407" t="str">
            <v>Internet HFC 600Mbps</v>
          </cell>
          <cell r="T2407" t="str">
            <v>[PACK] Móvil+Fibra 10GB 600Mbps HFC.</v>
          </cell>
          <cell r="U2407" t="str">
            <v>[PACK] Fibra 600 Mbps y 10 GB.</v>
          </cell>
          <cell r="V2407" t="str">
            <v>PACK</v>
          </cell>
          <cell r="W2407">
            <v>501456</v>
          </cell>
          <cell r="X2407" t="str">
            <v>TLV - TELECOMUNICACIONES ORIGINALES SLU (CORRECTO)</v>
          </cell>
          <cell r="Y2407" t="str">
            <v>IGNACIO JOSE SABATER CHIVA</v>
          </cell>
          <cell r="Z2407" t="str">
            <v>607294474</v>
          </cell>
          <cell r="AG2407" t="str">
            <v>VODAFONE</v>
          </cell>
          <cell r="AH2407" t="str">
            <v>VODAFONE HFC</v>
          </cell>
          <cell r="AI2407" t="str">
            <v>CAPTACION NUEVA</v>
          </cell>
          <cell r="AJ2407" t="str">
            <v>CLIENTE CARTERA</v>
          </cell>
          <cell r="AK2407" t="str">
            <v>Residencial</v>
          </cell>
          <cell r="AL2407">
            <v>45511.524652777778</v>
          </cell>
        </row>
        <row r="2408">
          <cell r="A2408" t="str">
            <v>dolores.cortes@originaltelecom.es</v>
          </cell>
          <cell r="B2408">
            <v>4143034</v>
          </cell>
          <cell r="C2408">
            <v>3663925</v>
          </cell>
          <cell r="D2408" t="str">
            <v>Inbound</v>
          </cell>
          <cell r="E2408" t="str">
            <v>Inbound Telec.Orig.Sevilla</v>
          </cell>
          <cell r="F2408" t="str">
            <v>73564611P</v>
          </cell>
          <cell r="G2408" t="str">
            <v>DNI</v>
          </cell>
          <cell r="H2408" t="str">
            <v>46160</v>
          </cell>
          <cell r="I2408" t="str">
            <v>VALENCIA</v>
          </cell>
          <cell r="J2408">
            <v>2754680</v>
          </cell>
          <cell r="K2408">
            <v>21</v>
          </cell>
          <cell r="L2408" t="str">
            <v>contrato firmado</v>
          </cell>
          <cell r="M2408" t="str">
            <v>orderlinephoneline</v>
          </cell>
          <cell r="N2408">
            <v>45511</v>
          </cell>
          <cell r="O2408">
            <v>45512</v>
          </cell>
          <cell r="P2408">
            <v>7</v>
          </cell>
          <cell r="Q2408" t="str">
            <v>PENDIENTE ENVIO</v>
          </cell>
          <cell r="R2408" t="str">
            <v>PENDIENTE ACTIVACION SIM</v>
          </cell>
          <cell r="S2408" t="str">
            <v>5 GB y llamadas ilimitadas</v>
          </cell>
          <cell r="T2408" t="str">
            <v>[STANDALONE] [FUP] Tarifa adicional de 5 GB y llamadas ilimitadas.</v>
          </cell>
          <cell r="U2408" t="str">
            <v>[PACK] Fibra 600 Mbps y 10 GB.</v>
          </cell>
          <cell r="V2408" t="str">
            <v>ADDITIONAL_LINE</v>
          </cell>
          <cell r="W2408">
            <v>501456</v>
          </cell>
          <cell r="X2408" t="str">
            <v>TLV - TELECOMUNICACIONES ORIGINALES SLU (CORRECTO)</v>
          </cell>
          <cell r="Y2408" t="str">
            <v>IGNACIO JOSE SABATER CHIVA</v>
          </cell>
          <cell r="Z2408" t="str">
            <v>607294474</v>
          </cell>
          <cell r="AD2408" t="str">
            <v>LOWI</v>
          </cell>
          <cell r="AE2408" t="str">
            <v>696914557</v>
          </cell>
          <cell r="AF2408" t="str">
            <v>20</v>
          </cell>
          <cell r="AI2408" t="str">
            <v>CAPTACION NUEVA</v>
          </cell>
          <cell r="AJ2408" t="str">
            <v>CLIENTE CARTERA</v>
          </cell>
          <cell r="AK2408" t="str">
            <v>Residencial</v>
          </cell>
          <cell r="AL2408">
            <v>45512.420787037037</v>
          </cell>
        </row>
        <row r="2409">
          <cell r="A2409" t="str">
            <v>dolores.cortes@originaltelecom.es</v>
          </cell>
          <cell r="B2409">
            <v>4143032</v>
          </cell>
          <cell r="C2409">
            <v>3663923</v>
          </cell>
          <cell r="D2409" t="str">
            <v>Inbound</v>
          </cell>
          <cell r="E2409" t="str">
            <v>Inbound Telec.Orig.Sevilla</v>
          </cell>
          <cell r="F2409" t="str">
            <v>73564611P</v>
          </cell>
          <cell r="G2409" t="str">
            <v>DNI</v>
          </cell>
          <cell r="H2409" t="str">
            <v>46160</v>
          </cell>
          <cell r="I2409" t="str">
            <v>VALENCIA</v>
          </cell>
          <cell r="J2409">
            <v>2754680</v>
          </cell>
          <cell r="K2409">
            <v>21</v>
          </cell>
          <cell r="L2409" t="str">
            <v>contrato firmado</v>
          </cell>
          <cell r="M2409" t="str">
            <v>orderlinephoneline</v>
          </cell>
          <cell r="N2409">
            <v>45511</v>
          </cell>
          <cell r="O2409">
            <v>45512</v>
          </cell>
          <cell r="P2409">
            <v>7</v>
          </cell>
          <cell r="Q2409" t="str">
            <v>PENDIENTE ENVIO</v>
          </cell>
          <cell r="R2409" t="str">
            <v>PENDIENTE ACTIVACION SIM</v>
          </cell>
          <cell r="S2409" t="str">
            <v>10 GB + ilimitadas</v>
          </cell>
          <cell r="T2409" t="str">
            <v>[PACK] Móvil+Fibra 10GB 600Mbps HFC.</v>
          </cell>
          <cell r="U2409" t="str">
            <v>[PACK] Fibra 600 Mbps y 10 GB.</v>
          </cell>
          <cell r="V2409" t="str">
            <v>PACK</v>
          </cell>
          <cell r="W2409">
            <v>501456</v>
          </cell>
          <cell r="X2409" t="str">
            <v>TLV - TELECOMUNICACIONES ORIGINALES SLU (CORRECTO)</v>
          </cell>
          <cell r="Y2409" t="str">
            <v>IGNACIO JOSE SABATER CHIVA</v>
          </cell>
          <cell r="Z2409" t="str">
            <v>607294474</v>
          </cell>
          <cell r="AD2409" t="str">
            <v>LOWI</v>
          </cell>
          <cell r="AE2409" t="str">
            <v>607294474</v>
          </cell>
          <cell r="AF2409" t="str">
            <v>20</v>
          </cell>
          <cell r="AI2409" t="str">
            <v>CAPTACION NUEVA</v>
          </cell>
          <cell r="AJ2409" t="str">
            <v>CLIENTE CARTERA</v>
          </cell>
          <cell r="AK2409" t="str">
            <v>Residencial</v>
          </cell>
          <cell r="AL2409">
            <v>45512.420775462961</v>
          </cell>
        </row>
        <row r="2410">
          <cell r="A2410" t="str">
            <v>dolores.cortes@originaltelecom.es</v>
          </cell>
          <cell r="B2410">
            <v>4143035</v>
          </cell>
          <cell r="C2410">
            <v>3663926</v>
          </cell>
          <cell r="D2410" t="str">
            <v>Inbound</v>
          </cell>
          <cell r="E2410" t="str">
            <v>Inbound Telec.Orig.Sevilla</v>
          </cell>
          <cell r="F2410" t="str">
            <v>73564611P</v>
          </cell>
          <cell r="G2410" t="str">
            <v>DNI</v>
          </cell>
          <cell r="H2410" t="str">
            <v>46160</v>
          </cell>
          <cell r="I2410" t="str">
            <v>VALENCIA</v>
          </cell>
          <cell r="J2410">
            <v>2754680</v>
          </cell>
          <cell r="K2410">
            <v>21</v>
          </cell>
          <cell r="L2410" t="str">
            <v>contrato firmado</v>
          </cell>
          <cell r="M2410" t="str">
            <v>orderlinephoneline</v>
          </cell>
          <cell r="N2410">
            <v>45511</v>
          </cell>
          <cell r="O2410">
            <v>45512</v>
          </cell>
          <cell r="P2410">
            <v>7</v>
          </cell>
          <cell r="Q2410" t="str">
            <v>PENDIENTE ENVIO</v>
          </cell>
          <cell r="R2410" t="str">
            <v>PENDIENTE ACTIVACION SIM</v>
          </cell>
          <cell r="S2410" t="str">
            <v>5 GB y llamadas ilimitadas</v>
          </cell>
          <cell r="T2410" t="str">
            <v>[STANDALONE] [FUP] Tarifa adicional de 5 GB y llamadas ilimitadas.</v>
          </cell>
          <cell r="U2410" t="str">
            <v>[PACK] Fibra 600 Mbps y 10 GB.</v>
          </cell>
          <cell r="V2410" t="str">
            <v>ADDITIONAL_LINE</v>
          </cell>
          <cell r="W2410">
            <v>501456</v>
          </cell>
          <cell r="X2410" t="str">
            <v>TLV - TELECOMUNICACIONES ORIGINALES SLU (CORRECTO)</v>
          </cell>
          <cell r="Y2410" t="str">
            <v>IGNACIO JOSE SABATER CHIVA</v>
          </cell>
          <cell r="Z2410" t="str">
            <v>607294474</v>
          </cell>
          <cell r="AD2410" t="str">
            <v>LOWI</v>
          </cell>
          <cell r="AE2410" t="str">
            <v>611805436</v>
          </cell>
          <cell r="AF2410" t="str">
            <v>20</v>
          </cell>
          <cell r="AI2410" t="str">
            <v>CAPTACION NUEVA</v>
          </cell>
          <cell r="AJ2410" t="str">
            <v>CLIENTE CARTERA</v>
          </cell>
          <cell r="AK2410" t="str">
            <v>Residencial</v>
          </cell>
          <cell r="AL2410">
            <v>45512.420787037037</v>
          </cell>
        </row>
        <row r="2411">
          <cell r="A2411" t="str">
            <v>dolores.cortes@originaltelecom.es</v>
          </cell>
          <cell r="B2411">
            <v>4143036</v>
          </cell>
          <cell r="C2411">
            <v>3663927</v>
          </cell>
          <cell r="D2411" t="str">
            <v>Inbound</v>
          </cell>
          <cell r="E2411" t="str">
            <v>Inbound Telec.Orig.Sevilla</v>
          </cell>
          <cell r="F2411" t="str">
            <v>73564611P</v>
          </cell>
          <cell r="G2411" t="str">
            <v>DNI</v>
          </cell>
          <cell r="H2411" t="str">
            <v>46160</v>
          </cell>
          <cell r="I2411" t="str">
            <v>VALENCIA</v>
          </cell>
          <cell r="J2411">
            <v>2754680</v>
          </cell>
          <cell r="K2411">
            <v>21</v>
          </cell>
          <cell r="L2411" t="str">
            <v>contrato firmado</v>
          </cell>
          <cell r="M2411" t="str">
            <v>orderlinephoneline</v>
          </cell>
          <cell r="N2411">
            <v>45511</v>
          </cell>
          <cell r="O2411">
            <v>45512</v>
          </cell>
          <cell r="P2411">
            <v>7</v>
          </cell>
          <cell r="Q2411" t="str">
            <v>PENDIENTE ENVIO</v>
          </cell>
          <cell r="R2411" t="str">
            <v>PENDIENTE ACTIVACION SIM</v>
          </cell>
          <cell r="S2411" t="str">
            <v>5 GB y llamadas ilimitadas</v>
          </cell>
          <cell r="T2411" t="str">
            <v>[STANDALONE] [FUP] Tarifa adicional de 5 GB y llamadas ilimitadas.</v>
          </cell>
          <cell r="U2411" t="str">
            <v>[PACK] Fibra 600 Mbps y 10 GB.</v>
          </cell>
          <cell r="V2411" t="str">
            <v>ADDITIONAL_LINE</v>
          </cell>
          <cell r="W2411">
            <v>501456</v>
          </cell>
          <cell r="X2411" t="str">
            <v>TLV - TELECOMUNICACIONES ORIGINALES SLU (CORRECTO)</v>
          </cell>
          <cell r="Y2411" t="str">
            <v>IGNACIO JOSE SABATER CHIVA</v>
          </cell>
          <cell r="Z2411" t="str">
            <v>607294474</v>
          </cell>
          <cell r="AD2411" t="str">
            <v>LOWI</v>
          </cell>
          <cell r="AE2411" t="str">
            <v>623191506</v>
          </cell>
          <cell r="AF2411" t="str">
            <v>20</v>
          </cell>
          <cell r="AI2411" t="str">
            <v>CAPTACION NUEVA</v>
          </cell>
          <cell r="AJ2411" t="str">
            <v>CLIENTE CARTERA</v>
          </cell>
          <cell r="AK2411" t="str">
            <v>Residencial</v>
          </cell>
          <cell r="AL2411">
            <v>45512.420787037037</v>
          </cell>
        </row>
        <row r="2412">
          <cell r="A2412" t="str">
            <v>antonio.reina@originaltelecom.es</v>
          </cell>
          <cell r="B2412">
            <v>4142988</v>
          </cell>
          <cell r="C2412">
            <v>3661040</v>
          </cell>
          <cell r="D2412" t="str">
            <v>Inbound</v>
          </cell>
          <cell r="E2412" t="str">
            <v>Inbound Telec.Orig.Sevilla</v>
          </cell>
          <cell r="F2412" t="str">
            <v>50874195N</v>
          </cell>
          <cell r="G2412" t="str">
            <v>DNI</v>
          </cell>
          <cell r="H2412" t="str">
            <v>28983</v>
          </cell>
          <cell r="I2412" t="str">
            <v>MADRID</v>
          </cell>
          <cell r="J2412">
            <v>2754657</v>
          </cell>
          <cell r="K2412">
            <v>21</v>
          </cell>
          <cell r="L2412" t="str">
            <v>contrato firmado</v>
          </cell>
          <cell r="M2412" t="str">
            <v>orderlinefiber</v>
          </cell>
          <cell r="N2412">
            <v>45511</v>
          </cell>
          <cell r="O2412">
            <v>45511</v>
          </cell>
          <cell r="P2412">
            <v>4</v>
          </cell>
          <cell r="Q2412" t="str">
            <v>PROCESADO</v>
          </cell>
          <cell r="R2412" t="str">
            <v>PENDIENTE CITA</v>
          </cell>
          <cell r="S2412" t="str">
            <v>Internet HFC 1Gbps</v>
          </cell>
          <cell r="T2412" t="str">
            <v>[PACK] Móvil+Fibra GB Ilimitados 1000 Mbps HFC.</v>
          </cell>
          <cell r="U2412" t="str">
            <v>[PACK] Fibra 1000 Mbps y GB ilimitados.</v>
          </cell>
          <cell r="V2412" t="str">
            <v>PACK</v>
          </cell>
          <cell r="W2412">
            <v>501456</v>
          </cell>
          <cell r="X2412" t="str">
            <v>TLV - TELECOMUNICACIONES ORIGINALES SLU (CORRECTO)</v>
          </cell>
          <cell r="Y2412" t="str">
            <v>JORGE MORANTE SOLORZANO</v>
          </cell>
          <cell r="Z2412" t="str">
            <v>674479261</v>
          </cell>
          <cell r="AG2412" t="str">
            <v>VODAFONE</v>
          </cell>
          <cell r="AH2412" t="str">
            <v>VODAFONE HFC</v>
          </cell>
          <cell r="AI2412" t="str">
            <v>CAPTACION NUEVA</v>
          </cell>
          <cell r="AJ2412" t="str">
            <v>CLIENTE NUEVO</v>
          </cell>
          <cell r="AK2412" t="str">
            <v>Residencial</v>
          </cell>
          <cell r="AL2412">
            <v>45511.521087962959</v>
          </cell>
        </row>
        <row r="2413">
          <cell r="A2413" t="str">
            <v>antonio.reina@originaltelecom.es</v>
          </cell>
          <cell r="B2413">
            <v>4142990</v>
          </cell>
          <cell r="D2413" t="str">
            <v>Inbound</v>
          </cell>
          <cell r="E2413" t="str">
            <v>Inbound Telec.Orig.Sevilla</v>
          </cell>
          <cell r="F2413" t="str">
            <v>50874195N</v>
          </cell>
          <cell r="G2413" t="str">
            <v>DNI</v>
          </cell>
          <cell r="H2413" t="str">
            <v>28983</v>
          </cell>
          <cell r="I2413" t="str">
            <v>MADRID</v>
          </cell>
          <cell r="J2413">
            <v>2754657</v>
          </cell>
          <cell r="K2413">
            <v>21</v>
          </cell>
          <cell r="L2413" t="str">
            <v>contrato firmado</v>
          </cell>
          <cell r="M2413" t="str">
            <v>orderlinetv</v>
          </cell>
          <cell r="N2413">
            <v>45511</v>
          </cell>
          <cell r="P2413">
            <v>2</v>
          </cell>
          <cell r="Q2413" t="str">
            <v>PENDIENTE DE PROCESAR</v>
          </cell>
          <cell r="S2413" t="str">
            <v>ELIGE TV</v>
          </cell>
          <cell r="T2413" t="str">
            <v>[Upsell] +Media plan básico</v>
          </cell>
          <cell r="U2413" t="str">
            <v>[PACK] Fibra 1000 Mbps y GB ilimitados.</v>
          </cell>
          <cell r="V2413" t="str">
            <v>PACK</v>
          </cell>
          <cell r="W2413">
            <v>501456</v>
          </cell>
          <cell r="X2413" t="str">
            <v>TLV - TELECOMUNICACIONES ORIGINALES SLU (CORRECTO)</v>
          </cell>
          <cell r="Y2413" t="str">
            <v>JORGE MORANTE SOLORZANO</v>
          </cell>
          <cell r="Z2413" t="str">
            <v>674479261</v>
          </cell>
          <cell r="AI2413" t="str">
            <v>CAPTACION NUEVA</v>
          </cell>
          <cell r="AJ2413" t="str">
            <v>CLIENTE NUEVO</v>
          </cell>
          <cell r="AK2413" t="str">
            <v>Residencial</v>
          </cell>
        </row>
        <row r="2414">
          <cell r="A2414" t="str">
            <v>antonio.reina@originaltelecom.es</v>
          </cell>
          <cell r="B2414">
            <v>4142989</v>
          </cell>
          <cell r="C2414">
            <v>3663895</v>
          </cell>
          <cell r="D2414" t="str">
            <v>Inbound</v>
          </cell>
          <cell r="E2414" t="str">
            <v>Inbound Telec.Orig.Sevilla</v>
          </cell>
          <cell r="F2414" t="str">
            <v>50874195N</v>
          </cell>
          <cell r="G2414" t="str">
            <v>DNI</v>
          </cell>
          <cell r="H2414" t="str">
            <v>28983</v>
          </cell>
          <cell r="I2414" t="str">
            <v>MADRID</v>
          </cell>
          <cell r="J2414">
            <v>2754657</v>
          </cell>
          <cell r="K2414">
            <v>21</v>
          </cell>
          <cell r="L2414" t="str">
            <v>contrato firmado</v>
          </cell>
          <cell r="M2414" t="str">
            <v>orderlinephoneline</v>
          </cell>
          <cell r="N2414">
            <v>45511</v>
          </cell>
          <cell r="O2414">
            <v>45512</v>
          </cell>
          <cell r="P2414">
            <v>7</v>
          </cell>
          <cell r="Q2414" t="str">
            <v>PENDIENTE ENVIO</v>
          </cell>
          <cell r="R2414" t="str">
            <v>PENDIENTE ACTIVACION SIM</v>
          </cell>
          <cell r="S2414" t="str">
            <v>GB Ilimitados y llamadas ilimitadas</v>
          </cell>
          <cell r="T2414" t="str">
            <v>[PACK] Móvil+Fibra GB Ilimitados 1000 Mbps HFC.</v>
          </cell>
          <cell r="U2414" t="str">
            <v>[PACK] Fibra 1000 Mbps y GB ilimitados.</v>
          </cell>
          <cell r="V2414" t="str">
            <v>PACK</v>
          </cell>
          <cell r="W2414">
            <v>501456</v>
          </cell>
          <cell r="X2414" t="str">
            <v>TLV - TELECOMUNICACIONES ORIGINALES SLU (CORRECTO)</v>
          </cell>
          <cell r="Y2414" t="str">
            <v>JORGE MORANTE SOLORZANO</v>
          </cell>
          <cell r="Z2414" t="str">
            <v>674479261</v>
          </cell>
          <cell r="AD2414" t="str">
            <v>EUSKALTEL</v>
          </cell>
          <cell r="AE2414" t="str">
            <v>674479261</v>
          </cell>
          <cell r="AF2414" t="str">
            <v>20</v>
          </cell>
          <cell r="AI2414" t="str">
            <v>CAPTACION NUEVA</v>
          </cell>
          <cell r="AJ2414" t="str">
            <v>CLIENTE NUEVO</v>
          </cell>
          <cell r="AK2414" t="str">
            <v>Residencial</v>
          </cell>
          <cell r="AL2414">
            <v>45512.416087962964</v>
          </cell>
        </row>
        <row r="2415">
          <cell r="A2415" t="str">
            <v>antonio.reina@originaltelecom.es</v>
          </cell>
          <cell r="B2415">
            <v>4142991</v>
          </cell>
          <cell r="C2415">
            <v>3663896</v>
          </cell>
          <cell r="D2415" t="str">
            <v>Inbound</v>
          </cell>
          <cell r="E2415" t="str">
            <v>Inbound Telec.Orig.Sevilla</v>
          </cell>
          <cell r="F2415" t="str">
            <v>50874195N</v>
          </cell>
          <cell r="G2415" t="str">
            <v>DNI</v>
          </cell>
          <cell r="H2415" t="str">
            <v>28983</v>
          </cell>
          <cell r="I2415" t="str">
            <v>MADRID</v>
          </cell>
          <cell r="J2415">
            <v>2754657</v>
          </cell>
          <cell r="K2415">
            <v>21</v>
          </cell>
          <cell r="L2415" t="str">
            <v>contrato firmado</v>
          </cell>
          <cell r="M2415" t="str">
            <v>orderlinephoneline</v>
          </cell>
          <cell r="N2415">
            <v>45511</v>
          </cell>
          <cell r="O2415">
            <v>45512</v>
          </cell>
          <cell r="P2415">
            <v>7</v>
          </cell>
          <cell r="Q2415" t="str">
            <v>PENDIENTE ENVIO</v>
          </cell>
          <cell r="R2415" t="str">
            <v>PENDIENTE ACTIVACION SIM</v>
          </cell>
          <cell r="S2415" t="str">
            <v>150 GB y llamadas ilimitadas</v>
          </cell>
          <cell r="T2415" t="str">
            <v>[STANDALONE] [FUP] Tarifa adicional de 150 GB y llamadas ilimitadas.</v>
          </cell>
          <cell r="U2415" t="str">
            <v>[PACK] Fibra 1000 Mbps y GB ilimitados.</v>
          </cell>
          <cell r="V2415" t="str">
            <v>ADDITIONAL_LINE</v>
          </cell>
          <cell r="W2415">
            <v>501456</v>
          </cell>
          <cell r="X2415" t="str">
            <v>TLV - TELECOMUNICACIONES ORIGINALES SLU (CORRECTO)</v>
          </cell>
          <cell r="Y2415" t="str">
            <v>JORGE MORANTE SOLORZANO</v>
          </cell>
          <cell r="Z2415" t="str">
            <v>674479261</v>
          </cell>
          <cell r="AD2415" t="str">
            <v>EUSKALTEL</v>
          </cell>
          <cell r="AE2415" t="str">
            <v>660837011</v>
          </cell>
          <cell r="AF2415" t="str">
            <v>20</v>
          </cell>
          <cell r="AI2415" t="str">
            <v>CAPTACION NUEVA</v>
          </cell>
          <cell r="AJ2415" t="str">
            <v>CLIENTE NUEVO</v>
          </cell>
          <cell r="AK2415" t="str">
            <v>Residencial</v>
          </cell>
          <cell r="AL2415">
            <v>45512.416087962964</v>
          </cell>
        </row>
        <row r="2416">
          <cell r="A2416" t="str">
            <v>miguel.segura@originaltelecom.es</v>
          </cell>
          <cell r="B2416">
            <v>4142928</v>
          </cell>
          <cell r="C2416">
            <v>3663842</v>
          </cell>
          <cell r="D2416" t="str">
            <v>Inbound</v>
          </cell>
          <cell r="E2416" t="str">
            <v>Inbound Telec.Orig.Sevilla</v>
          </cell>
          <cell r="F2416" t="str">
            <v>53835845K</v>
          </cell>
          <cell r="G2416" t="str">
            <v>DNI</v>
          </cell>
          <cell r="H2416" t="str">
            <v>08918</v>
          </cell>
          <cell r="I2416" t="str">
            <v>BARCELONA</v>
          </cell>
          <cell r="J2416">
            <v>2754631</v>
          </cell>
          <cell r="K2416">
            <v>21</v>
          </cell>
          <cell r="L2416" t="str">
            <v>contrato firmado</v>
          </cell>
          <cell r="M2416" t="str">
            <v>orderlinephoneline</v>
          </cell>
          <cell r="N2416">
            <v>45511</v>
          </cell>
          <cell r="O2416">
            <v>45512</v>
          </cell>
          <cell r="P2416">
            <v>7</v>
          </cell>
          <cell r="Q2416" t="str">
            <v>PENDIENTE ENVIO</v>
          </cell>
          <cell r="R2416" t="str">
            <v>PENDIENTE ACTIVACION SIM</v>
          </cell>
          <cell r="S2416" t="str">
            <v>55 GB y llamadas ilimitadas</v>
          </cell>
          <cell r="T2416" t="str">
            <v>[PACK] Móvil+Fibra 55GB 600Mbps HFC.</v>
          </cell>
          <cell r="U2416" t="str">
            <v>[PACK] Fibra 600 Mbps y 55 GB.</v>
          </cell>
          <cell r="V2416" t="str">
            <v>PACK</v>
          </cell>
          <cell r="W2416">
            <v>501456</v>
          </cell>
          <cell r="X2416" t="str">
            <v>TLV - TELECOMUNICACIONES ORIGINALES SLU (CORRECTO)</v>
          </cell>
          <cell r="Y2416" t="str">
            <v>DEVORA VALENTIN RODRIGUEZ</v>
          </cell>
          <cell r="Z2416" t="str">
            <v>631338167</v>
          </cell>
          <cell r="AD2416" t="str">
            <v>PEPEPHONE 3.0</v>
          </cell>
          <cell r="AE2416" t="str">
            <v>623928302</v>
          </cell>
          <cell r="AF2416" t="str">
            <v>20</v>
          </cell>
          <cell r="AI2416" t="str">
            <v>CAPTACION NUEVA</v>
          </cell>
          <cell r="AJ2416" t="str">
            <v>CLIENTE NUEVO</v>
          </cell>
          <cell r="AK2416" t="str">
            <v>Residencial</v>
          </cell>
          <cell r="AL2416">
            <v>45512.408483796295</v>
          </cell>
        </row>
        <row r="2417">
          <cell r="A2417" t="str">
            <v>miguel.segura@originaltelecom.es</v>
          </cell>
          <cell r="B2417">
            <v>4142930</v>
          </cell>
          <cell r="C2417">
            <v>3663844</v>
          </cell>
          <cell r="D2417" t="str">
            <v>Inbound</v>
          </cell>
          <cell r="E2417" t="str">
            <v>Inbound Telec.Orig.Sevilla</v>
          </cell>
          <cell r="F2417" t="str">
            <v>53835845K</v>
          </cell>
          <cell r="G2417" t="str">
            <v>DNI</v>
          </cell>
          <cell r="H2417" t="str">
            <v>08918</v>
          </cell>
          <cell r="I2417" t="str">
            <v>BARCELONA</v>
          </cell>
          <cell r="J2417">
            <v>2754631</v>
          </cell>
          <cell r="K2417">
            <v>21</v>
          </cell>
          <cell r="L2417" t="str">
            <v>contrato firmado</v>
          </cell>
          <cell r="M2417" t="str">
            <v>orderlinephoneline</v>
          </cell>
          <cell r="N2417">
            <v>45511</v>
          </cell>
          <cell r="O2417">
            <v>45512</v>
          </cell>
          <cell r="P2417">
            <v>7</v>
          </cell>
          <cell r="Q2417" t="str">
            <v>PENDIENTE ENVIO</v>
          </cell>
          <cell r="R2417" t="str">
            <v>PENDIENTE ACTIVACION SIM</v>
          </cell>
          <cell r="S2417" t="str">
            <v>20 GB y llamadas ilimitadas</v>
          </cell>
          <cell r="T2417" t="str">
            <v>[STANDALONE] [FUP] Tarifa adicional de 20 GB y llamadas ilimitadas.</v>
          </cell>
          <cell r="U2417" t="str">
            <v>[PACK] Fibra 600 Mbps y 55 GB.</v>
          </cell>
          <cell r="V2417" t="str">
            <v>ADDITIONAL_LINE</v>
          </cell>
          <cell r="W2417">
            <v>501456</v>
          </cell>
          <cell r="X2417" t="str">
            <v>TLV - TELECOMUNICACIONES ORIGINALES SLU (CORRECTO)</v>
          </cell>
          <cell r="Y2417" t="str">
            <v>DEVORA VALENTIN RODRIGUEZ</v>
          </cell>
          <cell r="Z2417" t="str">
            <v>631338167</v>
          </cell>
          <cell r="AD2417" t="str">
            <v>PEPEPHONE 3.0</v>
          </cell>
          <cell r="AE2417" t="str">
            <v>613022748</v>
          </cell>
          <cell r="AF2417" t="str">
            <v>20</v>
          </cell>
          <cell r="AI2417" t="str">
            <v>CAPTACION NUEVA</v>
          </cell>
          <cell r="AJ2417" t="str">
            <v>CLIENTE NUEVO</v>
          </cell>
          <cell r="AK2417" t="str">
            <v>Residencial</v>
          </cell>
          <cell r="AL2417">
            <v>45512.408483796295</v>
          </cell>
        </row>
        <row r="2418">
          <cell r="A2418" t="str">
            <v>miguel.segura@originaltelecom.es</v>
          </cell>
          <cell r="B2418">
            <v>4142931</v>
          </cell>
          <cell r="C2418">
            <v>3663845</v>
          </cell>
          <cell r="D2418" t="str">
            <v>Inbound</v>
          </cell>
          <cell r="E2418" t="str">
            <v>Inbound Telec.Orig.Sevilla</v>
          </cell>
          <cell r="F2418" t="str">
            <v>53835845K</v>
          </cell>
          <cell r="G2418" t="str">
            <v>DNI</v>
          </cell>
          <cell r="H2418" t="str">
            <v>08918</v>
          </cell>
          <cell r="I2418" t="str">
            <v>BARCELONA</v>
          </cell>
          <cell r="J2418">
            <v>2754631</v>
          </cell>
          <cell r="K2418">
            <v>21</v>
          </cell>
          <cell r="L2418" t="str">
            <v>contrato firmado</v>
          </cell>
          <cell r="M2418" t="str">
            <v>orderlinephoneline</v>
          </cell>
          <cell r="N2418">
            <v>45511</v>
          </cell>
          <cell r="O2418">
            <v>45512</v>
          </cell>
          <cell r="P2418">
            <v>7</v>
          </cell>
          <cell r="Q2418" t="str">
            <v>PENDIENTE ENVIO</v>
          </cell>
          <cell r="R2418" t="str">
            <v>PENDIENTE ACTIVACION SIM</v>
          </cell>
          <cell r="S2418" t="str">
            <v>20 GB y llamadas ilimitadas</v>
          </cell>
          <cell r="T2418" t="str">
            <v>[STANDALONE] [FUP] Tarifa adicional de 20 GB y llamadas ilimitadas.</v>
          </cell>
          <cell r="U2418" t="str">
            <v>[PACK] Fibra 600 Mbps y 55 GB.</v>
          </cell>
          <cell r="V2418" t="str">
            <v>ADDITIONAL_LINE</v>
          </cell>
          <cell r="W2418">
            <v>501456</v>
          </cell>
          <cell r="X2418" t="str">
            <v>TLV - TELECOMUNICACIONES ORIGINALES SLU (CORRECTO)</v>
          </cell>
          <cell r="Y2418" t="str">
            <v>DEVORA VALENTIN RODRIGUEZ</v>
          </cell>
          <cell r="Z2418" t="str">
            <v>631338167</v>
          </cell>
          <cell r="AD2418" t="str">
            <v>PEPEPHONE 3.0</v>
          </cell>
          <cell r="AE2418" t="str">
            <v>623941964</v>
          </cell>
          <cell r="AF2418" t="str">
            <v>20</v>
          </cell>
          <cell r="AI2418" t="str">
            <v>CAPTACION NUEVA</v>
          </cell>
          <cell r="AJ2418" t="str">
            <v>CLIENTE NUEVO</v>
          </cell>
          <cell r="AK2418" t="str">
            <v>Residencial</v>
          </cell>
          <cell r="AL2418">
            <v>45512.408483796295</v>
          </cell>
        </row>
        <row r="2419">
          <cell r="A2419" t="str">
            <v>miguel.segura@originaltelecom.es</v>
          </cell>
          <cell r="B2419">
            <v>4142929</v>
          </cell>
          <cell r="C2419">
            <v>3663843</v>
          </cell>
          <cell r="D2419" t="str">
            <v>Inbound</v>
          </cell>
          <cell r="E2419" t="str">
            <v>Inbound Telec.Orig.Sevilla</v>
          </cell>
          <cell r="F2419" t="str">
            <v>53835845K</v>
          </cell>
          <cell r="G2419" t="str">
            <v>DNI</v>
          </cell>
          <cell r="H2419" t="str">
            <v>08918</v>
          </cell>
          <cell r="I2419" t="str">
            <v>BARCELONA</v>
          </cell>
          <cell r="J2419">
            <v>2754631</v>
          </cell>
          <cell r="K2419">
            <v>21</v>
          </cell>
          <cell r="L2419" t="str">
            <v>contrato firmado</v>
          </cell>
          <cell r="M2419" t="str">
            <v>orderlinephoneline</v>
          </cell>
          <cell r="N2419">
            <v>45511</v>
          </cell>
          <cell r="O2419">
            <v>45512</v>
          </cell>
          <cell r="P2419">
            <v>7</v>
          </cell>
          <cell r="Q2419" t="str">
            <v>PENDIENTE ENVIO</v>
          </cell>
          <cell r="R2419" t="str">
            <v>PENDIENTE ACTIVACION SIM</v>
          </cell>
          <cell r="S2419" t="str">
            <v>20 GB y llamadas ilimitadas</v>
          </cell>
          <cell r="T2419" t="str">
            <v>[STANDALONE] [FUP] Tarifa adicional de 20 GB y llamadas ilimitadas.</v>
          </cell>
          <cell r="U2419" t="str">
            <v>[PACK] Fibra 600 Mbps y 55 GB.</v>
          </cell>
          <cell r="V2419" t="str">
            <v>ADDITIONAL_LINE</v>
          </cell>
          <cell r="W2419">
            <v>501456</v>
          </cell>
          <cell r="X2419" t="str">
            <v>TLV - TELECOMUNICACIONES ORIGINALES SLU (CORRECTO)</v>
          </cell>
          <cell r="Y2419" t="str">
            <v>DEVORA VALENTIN RODRIGUEZ</v>
          </cell>
          <cell r="Z2419" t="str">
            <v>631338167</v>
          </cell>
          <cell r="AD2419" t="str">
            <v>PEPEPHONE 3.0</v>
          </cell>
          <cell r="AE2419" t="str">
            <v>623923002</v>
          </cell>
          <cell r="AF2419" t="str">
            <v>20</v>
          </cell>
          <cell r="AI2419" t="str">
            <v>CAPTACION NUEVA</v>
          </cell>
          <cell r="AJ2419" t="str">
            <v>CLIENTE NUEVO</v>
          </cell>
          <cell r="AK2419" t="str">
            <v>Residencial</v>
          </cell>
          <cell r="AL2419">
            <v>45512.408483796295</v>
          </cell>
        </row>
        <row r="2420">
          <cell r="A2420" t="str">
            <v>miguel.segura@originaltelecom.es</v>
          </cell>
          <cell r="B2420">
            <v>4142927</v>
          </cell>
          <cell r="C2420">
            <v>3660987</v>
          </cell>
          <cell r="D2420" t="str">
            <v>Inbound</v>
          </cell>
          <cell r="E2420" t="str">
            <v>Inbound Telec.Orig.Sevilla</v>
          </cell>
          <cell r="F2420" t="str">
            <v>53835845K</v>
          </cell>
          <cell r="G2420" t="str">
            <v>DNI</v>
          </cell>
          <cell r="H2420" t="str">
            <v>08918</v>
          </cell>
          <cell r="I2420" t="str">
            <v>BARCELONA</v>
          </cell>
          <cell r="J2420">
            <v>2754631</v>
          </cell>
          <cell r="K2420">
            <v>21</v>
          </cell>
          <cell r="L2420" t="str">
            <v>contrato firmado</v>
          </cell>
          <cell r="M2420" t="str">
            <v>orderlinefiber</v>
          </cell>
          <cell r="N2420">
            <v>45511</v>
          </cell>
          <cell r="O2420">
            <v>45511</v>
          </cell>
          <cell r="P2420">
            <v>4</v>
          </cell>
          <cell r="Q2420" t="str">
            <v>PROCESADO</v>
          </cell>
          <cell r="R2420" t="str">
            <v>PENDIENTE CITA</v>
          </cell>
          <cell r="S2420" t="str">
            <v>Internet HFC 600Mbps</v>
          </cell>
          <cell r="T2420" t="str">
            <v>[PACK] Móvil+Fibra 55GB 600Mbps HFC.</v>
          </cell>
          <cell r="U2420" t="str">
            <v>[PACK] Fibra 600 Mbps y 55 GB.</v>
          </cell>
          <cell r="V2420" t="str">
            <v>PACK</v>
          </cell>
          <cell r="W2420">
            <v>501456</v>
          </cell>
          <cell r="X2420" t="str">
            <v>TLV - TELECOMUNICACIONES ORIGINALES SLU (CORRECTO)</v>
          </cell>
          <cell r="Y2420" t="str">
            <v>DEVORA VALENTIN RODRIGUEZ</v>
          </cell>
          <cell r="Z2420" t="str">
            <v>631338167</v>
          </cell>
          <cell r="AG2420" t="str">
            <v>VODAFONE</v>
          </cell>
          <cell r="AH2420" t="str">
            <v>VODAFONE HFC</v>
          </cell>
          <cell r="AI2420" t="str">
            <v>CAPTACION NUEVA</v>
          </cell>
          <cell r="AJ2420" t="str">
            <v>CLIENTE NUEVO</v>
          </cell>
          <cell r="AK2420" t="str">
            <v>Residencial</v>
          </cell>
          <cell r="AL2420">
            <v>45511.515729166669</v>
          </cell>
        </row>
        <row r="2421">
          <cell r="A2421" t="str">
            <v>francisco.perdomo@originaltelecom.es</v>
          </cell>
          <cell r="B2421">
            <v>4142911</v>
          </cell>
          <cell r="C2421">
            <v>3586205</v>
          </cell>
          <cell r="D2421" t="str">
            <v>Inbound</v>
          </cell>
          <cell r="E2421" t="str">
            <v>Inbound Telec.Orig.Sevilla</v>
          </cell>
          <cell r="F2421" t="str">
            <v>25346273C</v>
          </cell>
          <cell r="G2421" t="str">
            <v>DNI</v>
          </cell>
          <cell r="H2421" t="str">
            <v>28038</v>
          </cell>
          <cell r="I2421" t="str">
            <v>MADRID</v>
          </cell>
          <cell r="J2421">
            <v>2754622</v>
          </cell>
          <cell r="K2421">
            <v>21</v>
          </cell>
          <cell r="L2421" t="str">
            <v>contrato firmado</v>
          </cell>
          <cell r="M2421" t="str">
            <v>orderlinefiber</v>
          </cell>
          <cell r="N2421">
            <v>45511</v>
          </cell>
          <cell r="O2421">
            <v>45484</v>
          </cell>
          <cell r="P2421">
            <v>4</v>
          </cell>
          <cell r="Q2421" t="str">
            <v>PROCESADO</v>
          </cell>
          <cell r="R2421" t="str">
            <v>ACTIVADO</v>
          </cell>
          <cell r="S2421" t="str">
            <v>Internet FTTH 600Mbps Adamo new</v>
          </cell>
          <cell r="T2421" t="str">
            <v>[PACK] Móvil+Fibra 10GB 600Mbps Adamo.</v>
          </cell>
          <cell r="U2421" t="str">
            <v>[PACK] Fibra 600 Mbps y 10 GB.</v>
          </cell>
          <cell r="V2421" t="str">
            <v>PACK</v>
          </cell>
          <cell r="W2421">
            <v>501456</v>
          </cell>
          <cell r="X2421" t="str">
            <v>TLV - TELECOMUNICACIONES ORIGINALES SLU (CORRECTO)</v>
          </cell>
          <cell r="Y2421" t="str">
            <v>RAUL PALOMO ROMERO</v>
          </cell>
          <cell r="Z2421" t="str">
            <v>697384626</v>
          </cell>
          <cell r="AA2421">
            <v>45510.53402777778</v>
          </cell>
          <cell r="AG2421" t="str">
            <v>ADAMO</v>
          </cell>
          <cell r="AH2421" t="str">
            <v>ADAMO</v>
          </cell>
          <cell r="AI2421" t="str">
            <v>CARTERA</v>
          </cell>
          <cell r="AJ2421" t="str">
            <v>CLIENTE CARTERA</v>
          </cell>
          <cell r="AK2421" t="str">
            <v>Residencial</v>
          </cell>
          <cell r="AL2421">
            <v>45510.534594907411</v>
          </cell>
        </row>
        <row r="2422">
          <cell r="A2422" t="str">
            <v>francisco.perdomo@originaltelecom.es</v>
          </cell>
          <cell r="B2422">
            <v>4142913</v>
          </cell>
          <cell r="C2422">
            <v>3037495</v>
          </cell>
          <cell r="D2422" t="str">
            <v>Inbound</v>
          </cell>
          <cell r="E2422" t="str">
            <v>Inbound Telec.Orig.Sevilla</v>
          </cell>
          <cell r="F2422" t="str">
            <v>25346273C</v>
          </cell>
          <cell r="G2422" t="str">
            <v>DNI</v>
          </cell>
          <cell r="H2422" t="str">
            <v>28038</v>
          </cell>
          <cell r="I2422" t="str">
            <v>MADRID</v>
          </cell>
          <cell r="J2422">
            <v>2754622</v>
          </cell>
          <cell r="K2422">
            <v>21</v>
          </cell>
          <cell r="L2422" t="str">
            <v>contrato firmado</v>
          </cell>
          <cell r="M2422" t="str">
            <v>orderlinephoneline</v>
          </cell>
          <cell r="N2422">
            <v>45511</v>
          </cell>
          <cell r="O2422">
            <v>45261</v>
          </cell>
          <cell r="P2422">
            <v>4</v>
          </cell>
          <cell r="Q2422" t="str">
            <v>PROCESADO</v>
          </cell>
          <cell r="R2422" t="str">
            <v>ACTIVADO</v>
          </cell>
          <cell r="S2422" t="str">
            <v>20 GB y llamadas ilimitadas</v>
          </cell>
          <cell r="T2422" t="str">
            <v>[STANDALONE] [FUP] Tarifa adicional de 20 GB y llamadas ilimitadas.</v>
          </cell>
          <cell r="U2422" t="str">
            <v>[PACK] Fibra 600 Mbps y 10 GB.</v>
          </cell>
          <cell r="V2422" t="str">
            <v>ADDITIONAL_LINE</v>
          </cell>
          <cell r="W2422">
            <v>501456</v>
          </cell>
          <cell r="X2422" t="str">
            <v>TLV - TELECOMUNICACIONES ORIGINALES SLU (CORRECTO)</v>
          </cell>
          <cell r="Y2422" t="str">
            <v>RAUL PALOMO ROMERO</v>
          </cell>
          <cell r="Z2422" t="str">
            <v>697384626</v>
          </cell>
          <cell r="AA2422">
            <v>45265.103680555556</v>
          </cell>
          <cell r="AD2422" t="str">
            <v>DIGI SPAIN TELECOM</v>
          </cell>
          <cell r="AE2422" t="str">
            <v>697384626</v>
          </cell>
          <cell r="AF2422" t="str">
            <v>APOR</v>
          </cell>
          <cell r="AI2422" t="str">
            <v>CARTERA</v>
          </cell>
          <cell r="AJ2422" t="str">
            <v>CLIENTE CARTERA</v>
          </cell>
          <cell r="AK2422" t="str">
            <v>Residencial</v>
          </cell>
          <cell r="AL2422">
            <v>45265.103680555556</v>
          </cell>
        </row>
        <row r="2423">
          <cell r="A2423" t="str">
            <v>francisco.perdomo@originaltelecom.es</v>
          </cell>
          <cell r="B2423">
            <v>4142912</v>
          </cell>
          <cell r="C2423">
            <v>3587893</v>
          </cell>
          <cell r="D2423" t="str">
            <v>Inbound</v>
          </cell>
          <cell r="E2423" t="str">
            <v>Inbound Telec.Orig.Sevilla</v>
          </cell>
          <cell r="F2423" t="str">
            <v>25346273C</v>
          </cell>
          <cell r="G2423" t="str">
            <v>DNI</v>
          </cell>
          <cell r="H2423" t="str">
            <v>28038</v>
          </cell>
          <cell r="I2423" t="str">
            <v>MADRID</v>
          </cell>
          <cell r="J2423">
            <v>2754622</v>
          </cell>
          <cell r="K2423">
            <v>21</v>
          </cell>
          <cell r="L2423" t="str">
            <v>contrato firmado</v>
          </cell>
          <cell r="M2423" t="str">
            <v>orderlinephoneline</v>
          </cell>
          <cell r="N2423">
            <v>45511</v>
          </cell>
          <cell r="O2423">
            <v>45485</v>
          </cell>
          <cell r="P2423">
            <v>4</v>
          </cell>
          <cell r="Q2423" t="str">
            <v>PROCESADO</v>
          </cell>
          <cell r="R2423" t="str">
            <v>ACTIVADO</v>
          </cell>
          <cell r="S2423" t="str">
            <v>10 GB + ilimitadas</v>
          </cell>
          <cell r="T2423" t="str">
            <v>[PACK] Móvil+Fibra 10GB 600Mbps Adamo.</v>
          </cell>
          <cell r="U2423" t="str">
            <v>[PACK] Fibra 600 Mbps y 10 GB.</v>
          </cell>
          <cell r="V2423" t="str">
            <v>PACK</v>
          </cell>
          <cell r="W2423">
            <v>501456</v>
          </cell>
          <cell r="X2423" t="str">
            <v>TLV - TELECOMUNICACIONES ORIGINALES SLU (CORRECTO)</v>
          </cell>
          <cell r="Y2423" t="str">
            <v>RAUL PALOMO ROMERO</v>
          </cell>
          <cell r="Z2423" t="str">
            <v>697384626</v>
          </cell>
          <cell r="AA2423">
            <v>45488.449143518519</v>
          </cell>
          <cell r="AE2423" t="str">
            <v>603024458</v>
          </cell>
          <cell r="AI2423" t="str">
            <v>CARTERA</v>
          </cell>
          <cell r="AJ2423" t="str">
            <v>CLIENTE CARTERA</v>
          </cell>
          <cell r="AK2423" t="str">
            <v>Residencial</v>
          </cell>
          <cell r="AL2423">
            <v>45488.449143518519</v>
          </cell>
        </row>
        <row r="2424">
          <cell r="A2424" t="str">
            <v>francisco.perdomo@originaltelecom.es</v>
          </cell>
          <cell r="B2424">
            <v>4142914</v>
          </cell>
          <cell r="C2424">
            <v>3663837</v>
          </cell>
          <cell r="D2424" t="str">
            <v>Inbound</v>
          </cell>
          <cell r="E2424" t="str">
            <v>Inbound Telec.Orig.Sevilla</v>
          </cell>
          <cell r="F2424" t="str">
            <v>25346273C</v>
          </cell>
          <cell r="G2424" t="str">
            <v>DNI</v>
          </cell>
          <cell r="H2424" t="str">
            <v>28038</v>
          </cell>
          <cell r="I2424" t="str">
            <v>MADRID</v>
          </cell>
          <cell r="J2424">
            <v>2754622</v>
          </cell>
          <cell r="K2424">
            <v>21</v>
          </cell>
          <cell r="L2424" t="str">
            <v>contrato firmado</v>
          </cell>
          <cell r="M2424" t="str">
            <v>orderlinephoneline</v>
          </cell>
          <cell r="N2424">
            <v>45511</v>
          </cell>
          <cell r="O2424">
            <v>45512</v>
          </cell>
          <cell r="P2424">
            <v>4</v>
          </cell>
          <cell r="Q2424" t="str">
            <v>PROCESADO</v>
          </cell>
          <cell r="R2424" t="str">
            <v>PENDIENTE PORTABILIDAD ENTRANTE</v>
          </cell>
          <cell r="S2424" t="str">
            <v>20 GB y llamadas ilimitadas</v>
          </cell>
          <cell r="T2424" t="str">
            <v>[STANDALONE] [FUP] Tarifa adicional de 20 GB y llamadas ilimitadas.</v>
          </cell>
          <cell r="U2424" t="str">
            <v>[PACK] Fibra 600 Mbps y 10 GB.</v>
          </cell>
          <cell r="V2424" t="str">
            <v>ADDITIONAL_LINE</v>
          </cell>
          <cell r="W2424">
            <v>501456</v>
          </cell>
          <cell r="X2424" t="str">
            <v>TLV - TELECOMUNICACIONES ORIGINALES SLU (CORRECTO)</v>
          </cell>
          <cell r="Y2424" t="str">
            <v>RAUL PALOMO ROMERO</v>
          </cell>
          <cell r="Z2424" t="str">
            <v>697384626</v>
          </cell>
          <cell r="AD2424" t="str">
            <v>AIRENETWORKS</v>
          </cell>
          <cell r="AE2424" t="str">
            <v>634416590</v>
          </cell>
          <cell r="AF2424" t="str">
            <v>ACON</v>
          </cell>
          <cell r="AI2424" t="str">
            <v>CAPTACION NUEVA</v>
          </cell>
          <cell r="AJ2424" t="str">
            <v>CLIENTE CARTERA</v>
          </cell>
          <cell r="AK2424" t="str">
            <v>Residencial</v>
          </cell>
          <cell r="AL2424">
            <v>45513.542002314818</v>
          </cell>
        </row>
        <row r="2425">
          <cell r="A2425" t="str">
            <v>marta.dorado@originaltelecom.es</v>
          </cell>
          <cell r="B2425">
            <v>4142910</v>
          </cell>
          <cell r="D2425" t="str">
            <v>Inbound</v>
          </cell>
          <cell r="E2425" t="str">
            <v>Inbound Telec.Orig.Sevilla</v>
          </cell>
          <cell r="F2425" t="str">
            <v>29158121D</v>
          </cell>
          <cell r="G2425" t="str">
            <v>DNI</v>
          </cell>
          <cell r="H2425" t="str">
            <v>46760</v>
          </cell>
          <cell r="I2425" t="str">
            <v>VALENCIA</v>
          </cell>
          <cell r="J2425">
            <v>2754621</v>
          </cell>
          <cell r="K2425">
            <v>21</v>
          </cell>
          <cell r="L2425" t="str">
            <v>contrato firmado</v>
          </cell>
          <cell r="M2425" t="str">
            <v>orderlinephoneline</v>
          </cell>
          <cell r="N2425">
            <v>45511</v>
          </cell>
          <cell r="P2425">
            <v>5</v>
          </cell>
          <cell r="Q2425" t="str">
            <v>CANCELADO</v>
          </cell>
          <cell r="S2425" t="str">
            <v>10 GB y llamadas ilimitadas</v>
          </cell>
          <cell r="T2425" t="str">
            <v>[STANDALONE] [FUP] Tarifa de 10 GB y llamadas ilimitadas.</v>
          </cell>
          <cell r="U2425" t="str">
            <v>Tarifa de 10 GB y llamadas ilimitadas.</v>
          </cell>
          <cell r="V2425" t="str">
            <v>PHONELINE</v>
          </cell>
          <cell r="W2425">
            <v>501456</v>
          </cell>
          <cell r="X2425" t="str">
            <v>TLV - TELECOMUNICACIONES ORIGINALES SLU (CORRECTO)</v>
          </cell>
          <cell r="Y2425" t="str">
            <v>INMACULADA CAMAÑES AGUILAR</v>
          </cell>
          <cell r="Z2425" t="str">
            <v>680170910</v>
          </cell>
          <cell r="AE2425" t="str">
            <v>680170910</v>
          </cell>
          <cell r="AI2425" t="str">
            <v>CAPTACION NUEVA</v>
          </cell>
          <cell r="AJ2425" t="str">
            <v>CLIENTE NUEVO</v>
          </cell>
          <cell r="AK2425" t="str">
            <v>Residencial</v>
          </cell>
        </row>
        <row r="2426">
          <cell r="A2426" t="str">
            <v>oscar.rivilla@originaltelecom.es</v>
          </cell>
          <cell r="B2426">
            <v>4142863</v>
          </cell>
          <cell r="C2426">
            <v>3663812</v>
          </cell>
          <cell r="D2426" t="str">
            <v>Inbound</v>
          </cell>
          <cell r="E2426" t="str">
            <v>Inbound Telec.Orig.Sevilla</v>
          </cell>
          <cell r="F2426" t="str">
            <v>X0801737A</v>
          </cell>
          <cell r="G2426" t="str">
            <v>NIE</v>
          </cell>
          <cell r="H2426" t="str">
            <v>35100</v>
          </cell>
          <cell r="I2426" t="str">
            <v>LAS PALMAS</v>
          </cell>
          <cell r="J2426">
            <v>2754594</v>
          </cell>
          <cell r="K2426">
            <v>21</v>
          </cell>
          <cell r="L2426" t="str">
            <v>contrato firmado</v>
          </cell>
          <cell r="M2426" t="str">
            <v>orderlinephoneline</v>
          </cell>
          <cell r="N2426">
            <v>45511</v>
          </cell>
          <cell r="O2426">
            <v>45512</v>
          </cell>
          <cell r="P2426">
            <v>7</v>
          </cell>
          <cell r="Q2426" t="str">
            <v>PENDIENTE ENVIO</v>
          </cell>
          <cell r="R2426" t="str">
            <v>PENDIENTE ACTIVACION SIM</v>
          </cell>
          <cell r="S2426" t="str">
            <v>10 GB y llamadas ilimitadas</v>
          </cell>
          <cell r="T2426" t="str">
            <v>[STANDALONE] [FUP] Tarifa de 10 GB y llamadas ilimitadas.</v>
          </cell>
          <cell r="U2426" t="str">
            <v>Tarifa de 10 GB y llamadas ilimitadas.</v>
          </cell>
          <cell r="V2426" t="str">
            <v>PHONELINE</v>
          </cell>
          <cell r="W2426">
            <v>501456</v>
          </cell>
          <cell r="X2426" t="str">
            <v>TLV - TELECOMUNICACIONES ORIGINALES SLU (CORRECTO)</v>
          </cell>
          <cell r="Y2426" t="str">
            <v>MARIA ELISABETH NOZEMAN</v>
          </cell>
          <cell r="Z2426" t="str">
            <v>687317009</v>
          </cell>
          <cell r="AD2426" t="str">
            <v>ORANGE</v>
          </cell>
          <cell r="AE2426" t="str">
            <v>674848081</v>
          </cell>
          <cell r="AF2426" t="str">
            <v>20</v>
          </cell>
          <cell r="AI2426" t="str">
            <v>CAPTACION NUEVA</v>
          </cell>
          <cell r="AJ2426" t="str">
            <v>CLIENTE CARTERA</v>
          </cell>
          <cell r="AK2426" t="str">
            <v>Residencial</v>
          </cell>
          <cell r="AL2426">
            <v>45512.401296296295</v>
          </cell>
        </row>
        <row r="2427">
          <cell r="A2427" t="str">
            <v>rocio.montero@originaltelecom.es</v>
          </cell>
          <cell r="B2427">
            <v>4142854</v>
          </cell>
          <cell r="C2427">
            <v>1338785</v>
          </cell>
          <cell r="D2427" t="str">
            <v>Outbound</v>
          </cell>
          <cell r="E2427" t="str">
            <v>Retencion</v>
          </cell>
          <cell r="F2427" t="str">
            <v>08995204L</v>
          </cell>
          <cell r="G2427" t="str">
            <v>DNI</v>
          </cell>
          <cell r="H2427" t="str">
            <v>10120</v>
          </cell>
          <cell r="I2427" t="str">
            <v>MADRID</v>
          </cell>
          <cell r="J2427">
            <v>2754590</v>
          </cell>
          <cell r="K2427">
            <v>21</v>
          </cell>
          <cell r="L2427" t="str">
            <v>contrato firmado</v>
          </cell>
          <cell r="M2427" t="str">
            <v>orderlinephoneline</v>
          </cell>
          <cell r="N2427">
            <v>45511</v>
          </cell>
          <cell r="O2427">
            <v>44362</v>
          </cell>
          <cell r="P2427">
            <v>4</v>
          </cell>
          <cell r="Q2427" t="str">
            <v>PROCESADO</v>
          </cell>
          <cell r="R2427" t="str">
            <v>ACTIVADO</v>
          </cell>
          <cell r="S2427" t="str">
            <v>20 GB y llamadas ilimitadas</v>
          </cell>
          <cell r="T2427" t="str">
            <v>[STANDALONE] [FUP] Tarifa adicional de 20 GB y llamadas ilimitadas.</v>
          </cell>
          <cell r="U2427" t="str">
            <v>[PACK] Fibra 600 Mbps y 55 GB.</v>
          </cell>
          <cell r="V2427" t="str">
            <v>ADDITIONAL_LINE</v>
          </cell>
          <cell r="W2427">
            <v>526213</v>
          </cell>
          <cell r="X2427" t="str">
            <v>TLV - TELECOMUNICACIONES ORIGINALES RETENCIONES</v>
          </cell>
          <cell r="Y2427" t="str">
            <v>ENRIQUE PEREZ DE OSMA</v>
          </cell>
          <cell r="Z2427" t="str">
            <v>628009659</v>
          </cell>
          <cell r="AA2427">
            <v>44365</v>
          </cell>
          <cell r="AD2427" t="str">
            <v>VODAFONE</v>
          </cell>
          <cell r="AE2427" t="str">
            <v>634215439</v>
          </cell>
          <cell r="AF2427" t="str">
            <v>APOR</v>
          </cell>
          <cell r="AI2427" t="str">
            <v>CARTERA</v>
          </cell>
          <cell r="AJ2427" t="str">
            <v>CLIENTE CARTERA</v>
          </cell>
          <cell r="AK2427" t="str">
            <v>Residencial</v>
          </cell>
          <cell r="AL2427">
            <v>44365.096307870372</v>
          </cell>
        </row>
        <row r="2428">
          <cell r="A2428" t="str">
            <v>rocio.montero@originaltelecom.es</v>
          </cell>
          <cell r="B2428">
            <v>4142852</v>
          </cell>
          <cell r="C2428">
            <v>1852434</v>
          </cell>
          <cell r="D2428" t="str">
            <v>Outbound</v>
          </cell>
          <cell r="E2428" t="str">
            <v>Retencion</v>
          </cell>
          <cell r="F2428" t="str">
            <v>08995204L</v>
          </cell>
          <cell r="G2428" t="str">
            <v>DNI</v>
          </cell>
          <cell r="H2428" t="str">
            <v>10120</v>
          </cell>
          <cell r="I2428" t="str">
            <v>MADRID</v>
          </cell>
          <cell r="J2428">
            <v>2754590</v>
          </cell>
          <cell r="K2428">
            <v>21</v>
          </cell>
          <cell r="L2428" t="str">
            <v>contrato firmado</v>
          </cell>
          <cell r="M2428" t="str">
            <v>orderlinefiber</v>
          </cell>
          <cell r="N2428">
            <v>45511</v>
          </cell>
          <cell r="O2428">
            <v>44569</v>
          </cell>
          <cell r="P2428">
            <v>4</v>
          </cell>
          <cell r="Q2428" t="str">
            <v>PROCESADO</v>
          </cell>
          <cell r="R2428" t="str">
            <v>ACTIVADO</v>
          </cell>
          <cell r="S2428" t="str">
            <v>Internet HFC 600Mbps</v>
          </cell>
          <cell r="T2428" t="str">
            <v>[PACK] Móvil+Fibra 55GB 600Mbps HFC.</v>
          </cell>
          <cell r="U2428" t="str">
            <v>[PACK] Fibra 600 Mbps y 55 GB.</v>
          </cell>
          <cell r="V2428" t="str">
            <v>PACK</v>
          </cell>
          <cell r="W2428">
            <v>526213</v>
          </cell>
          <cell r="X2428" t="str">
            <v>TLV - TELECOMUNICACIONES ORIGINALES RETENCIONES</v>
          </cell>
          <cell r="Y2428" t="str">
            <v>ENRIQUE PEREZ DE OSMA</v>
          </cell>
          <cell r="Z2428" t="str">
            <v>628009659</v>
          </cell>
          <cell r="AA2428">
            <v>44572</v>
          </cell>
          <cell r="AG2428" t="str">
            <v>VODAFONE</v>
          </cell>
          <cell r="AH2428" t="str">
            <v>VODAFONE HFC</v>
          </cell>
          <cell r="AI2428" t="str">
            <v>CARTERA</v>
          </cell>
          <cell r="AJ2428" t="str">
            <v>CLIENTE CARTERA</v>
          </cell>
          <cell r="AK2428" t="str">
            <v>Residencial</v>
          </cell>
          <cell r="AL2428">
            <v>44572.596678240741</v>
          </cell>
        </row>
        <row r="2429">
          <cell r="A2429" t="str">
            <v>rocio.montero@originaltelecom.es</v>
          </cell>
          <cell r="B2429">
            <v>4142855</v>
          </cell>
          <cell r="C2429">
            <v>2836269</v>
          </cell>
          <cell r="D2429" t="str">
            <v>Outbound</v>
          </cell>
          <cell r="E2429" t="str">
            <v>Retencion</v>
          </cell>
          <cell r="F2429" t="str">
            <v>08995204L</v>
          </cell>
          <cell r="G2429" t="str">
            <v>DNI</v>
          </cell>
          <cell r="H2429" t="str">
            <v>10120</v>
          </cell>
          <cell r="I2429" t="str">
            <v>MADRID</v>
          </cell>
          <cell r="J2429">
            <v>2754590</v>
          </cell>
          <cell r="K2429">
            <v>21</v>
          </cell>
          <cell r="L2429" t="str">
            <v>contrato firmado</v>
          </cell>
          <cell r="M2429" t="str">
            <v>orderlinephoneline</v>
          </cell>
          <cell r="N2429">
            <v>45511</v>
          </cell>
          <cell r="O2429">
            <v>45196</v>
          </cell>
          <cell r="P2429">
            <v>4</v>
          </cell>
          <cell r="Q2429" t="str">
            <v>PROCESADO</v>
          </cell>
          <cell r="R2429" t="str">
            <v>ACTIVADO</v>
          </cell>
          <cell r="S2429" t="str">
            <v>20 GB y llamadas ilimitadas</v>
          </cell>
          <cell r="T2429" t="str">
            <v>[STANDALONE] [FUP] Tarifa adicional de 20 GB y llamadas ilimitadas.</v>
          </cell>
          <cell r="U2429" t="str">
            <v>[PACK] Fibra 600 Mbps y 55 GB.</v>
          </cell>
          <cell r="V2429" t="str">
            <v>ADDITIONAL_LINE</v>
          </cell>
          <cell r="W2429">
            <v>526213</v>
          </cell>
          <cell r="X2429" t="str">
            <v>TLV - TELECOMUNICACIONES ORIGINALES RETENCIONES</v>
          </cell>
          <cell r="Y2429" t="str">
            <v>ENRIQUE PEREZ DE OSMA</v>
          </cell>
          <cell r="Z2429" t="str">
            <v>628009659</v>
          </cell>
          <cell r="AA2429">
            <v>45196.703217592592</v>
          </cell>
          <cell r="AD2429" t="str">
            <v>MOVISTAR</v>
          </cell>
          <cell r="AE2429" t="str">
            <v>628009659</v>
          </cell>
          <cell r="AF2429" t="str">
            <v>APOR</v>
          </cell>
          <cell r="AI2429" t="str">
            <v>CARTERA</v>
          </cell>
          <cell r="AJ2429" t="str">
            <v>CLIENTE CARTERA</v>
          </cell>
          <cell r="AK2429" t="str">
            <v>Residencial</v>
          </cell>
          <cell r="AL2429">
            <v>45196.703217592592</v>
          </cell>
        </row>
        <row r="2430">
          <cell r="A2430" t="str">
            <v>rocio.montero@originaltelecom.es</v>
          </cell>
          <cell r="B2430">
            <v>4142853</v>
          </cell>
          <cell r="C2430">
            <v>1895153</v>
          </cell>
          <cell r="D2430" t="str">
            <v>Outbound</v>
          </cell>
          <cell r="E2430" t="str">
            <v>Retencion</v>
          </cell>
          <cell r="F2430" t="str">
            <v>08995204L</v>
          </cell>
          <cell r="G2430" t="str">
            <v>DNI</v>
          </cell>
          <cell r="H2430" t="str">
            <v>10120</v>
          </cell>
          <cell r="I2430" t="str">
            <v>MADRID</v>
          </cell>
          <cell r="J2430">
            <v>2754590</v>
          </cell>
          <cell r="K2430">
            <v>21</v>
          </cell>
          <cell r="L2430" t="str">
            <v>contrato firmado</v>
          </cell>
          <cell r="M2430" t="str">
            <v>orderlinephoneline</v>
          </cell>
          <cell r="N2430">
            <v>45511</v>
          </cell>
          <cell r="O2430">
            <v>44588</v>
          </cell>
          <cell r="P2430">
            <v>4</v>
          </cell>
          <cell r="Q2430" t="str">
            <v>PROCESADO</v>
          </cell>
          <cell r="R2430" t="str">
            <v>ACTIVADO</v>
          </cell>
          <cell r="S2430" t="str">
            <v>55 GB y llamadas ilimitadas</v>
          </cell>
          <cell r="T2430" t="str">
            <v>[PACK] Móvil+Fibra 55GB 600Mbps HFC.</v>
          </cell>
          <cell r="U2430" t="str">
            <v>[PACK] Fibra 600 Mbps y 55 GB.</v>
          </cell>
          <cell r="V2430" t="str">
            <v>PACK</v>
          </cell>
          <cell r="W2430">
            <v>526213</v>
          </cell>
          <cell r="X2430" t="str">
            <v>TLV - TELECOMUNICACIONES ORIGINALES RETENCIONES</v>
          </cell>
          <cell r="Y2430" t="str">
            <v>ENRIQUE PEREZ DE OSMA</v>
          </cell>
          <cell r="Z2430" t="str">
            <v>628009659</v>
          </cell>
          <cell r="AA2430">
            <v>44588.828981481478</v>
          </cell>
          <cell r="AD2430" t="str">
            <v>MOVISTAR</v>
          </cell>
          <cell r="AE2430" t="str">
            <v>620950289</v>
          </cell>
          <cell r="AF2430" t="str">
            <v>APOR</v>
          </cell>
          <cell r="AI2430" t="str">
            <v>CARTERA</v>
          </cell>
          <cell r="AJ2430" t="str">
            <v>CLIENTE CARTERA</v>
          </cell>
          <cell r="AK2430" t="str">
            <v>Residencial</v>
          </cell>
          <cell r="AL2430">
            <v>44588.828981481478</v>
          </cell>
        </row>
        <row r="2431">
          <cell r="A2431" t="str">
            <v>antonio.reina@originaltelecom.es</v>
          </cell>
          <cell r="B2431">
            <v>4142843</v>
          </cell>
          <cell r="D2431" t="str">
            <v>Inbound</v>
          </cell>
          <cell r="E2431" t="str">
            <v>Inbound Telec.Orig.Sevilla</v>
          </cell>
          <cell r="F2431" t="str">
            <v>24296806C</v>
          </cell>
          <cell r="G2431" t="str">
            <v>DNI</v>
          </cell>
          <cell r="H2431" t="str">
            <v>18008</v>
          </cell>
          <cell r="I2431" t="str">
            <v>GRANADA</v>
          </cell>
          <cell r="J2431">
            <v>2754582</v>
          </cell>
          <cell r="K2431">
            <v>20</v>
          </cell>
          <cell r="L2431" t="str">
            <v>pendiente firma</v>
          </cell>
          <cell r="M2431" t="str">
            <v>orderlinephoneline</v>
          </cell>
          <cell r="N2431">
            <v>45511</v>
          </cell>
          <cell r="P2431">
            <v>1</v>
          </cell>
          <cell r="Q2431" t="str">
            <v>PENDIENTE DE FIRMA</v>
          </cell>
          <cell r="S2431" t="str">
            <v>GB Ilimitados y llamadas ilimitadas</v>
          </cell>
          <cell r="T2431" t="str">
            <v>[STANDALONE] [FUP] Tarifa de GB ilimitados y llamadas ilimitadas.</v>
          </cell>
          <cell r="U2431" t="str">
            <v>Tarifa de GB ilimitados y llamadas ilimitadas.</v>
          </cell>
          <cell r="V2431" t="str">
            <v>PHONELINE</v>
          </cell>
          <cell r="W2431">
            <v>501456</v>
          </cell>
          <cell r="X2431" t="str">
            <v>TLV - TELECOMUNICACIONES ORIGINALES SLU (CORRECTO)</v>
          </cell>
          <cell r="Y2431" t="str">
            <v>MARIA DEL CARMEN CABRERA GALAN</v>
          </cell>
          <cell r="Z2431" t="str">
            <v>635564284</v>
          </cell>
          <cell r="AI2431" t="str">
            <v>CAPTACION NUEVA</v>
          </cell>
          <cell r="AJ2431" t="str">
            <v>CLIENTE CARTERA</v>
          </cell>
          <cell r="AK2431" t="str">
            <v>Residencial</v>
          </cell>
        </row>
        <row r="2432">
          <cell r="A2432" t="str">
            <v>guillermo.hurtado@originaltelecom.es</v>
          </cell>
          <cell r="B2432">
            <v>4142837</v>
          </cell>
          <cell r="C2432">
            <v>2330299</v>
          </cell>
          <cell r="D2432" t="str">
            <v>Inbound</v>
          </cell>
          <cell r="E2432" t="str">
            <v>Inbound Telec.Orig.Sevilla</v>
          </cell>
          <cell r="F2432" t="str">
            <v>38148002H</v>
          </cell>
          <cell r="G2432" t="str">
            <v>DNI</v>
          </cell>
          <cell r="H2432" t="str">
            <v>08024</v>
          </cell>
          <cell r="I2432" t="str">
            <v>BARCELONA</v>
          </cell>
          <cell r="J2432">
            <v>2754577</v>
          </cell>
          <cell r="K2432">
            <v>21</v>
          </cell>
          <cell r="L2432" t="str">
            <v>contrato firmado</v>
          </cell>
          <cell r="M2432" t="str">
            <v>orderlinephoneline</v>
          </cell>
          <cell r="N2432">
            <v>45511</v>
          </cell>
          <cell r="O2432">
            <v>44859</v>
          </cell>
          <cell r="P2432">
            <v>4</v>
          </cell>
          <cell r="Q2432" t="str">
            <v>PROCESADO</v>
          </cell>
          <cell r="R2432" t="str">
            <v>ACTIVADO</v>
          </cell>
          <cell r="S2432" t="str">
            <v>150 GB y llamadas ilimitadas</v>
          </cell>
          <cell r="T2432" t="str">
            <v>[PACK] Móvil+Fibra 150GB 1000Mbps Onivia.</v>
          </cell>
          <cell r="U2432" t="str">
            <v>[PACK] Fibra 1000 Mbps y 150 GB.</v>
          </cell>
          <cell r="V2432" t="str">
            <v>PACK</v>
          </cell>
          <cell r="W2432">
            <v>501456</v>
          </cell>
          <cell r="X2432" t="str">
            <v>TLV - TELECOMUNICACIONES ORIGINALES SLU (CORRECTO)</v>
          </cell>
          <cell r="Y2432" t="str">
            <v>LAURA DALMAU GONZALEZ</v>
          </cell>
          <cell r="Z2432" t="str">
            <v>627264214</v>
          </cell>
          <cell r="AA2432">
            <v>44862.177627314813</v>
          </cell>
          <cell r="AD2432" t="str">
            <v>ORANGE</v>
          </cell>
          <cell r="AE2432" t="str">
            <v>692960816</v>
          </cell>
          <cell r="AF2432" t="str">
            <v>APOR</v>
          </cell>
          <cell r="AI2432" t="str">
            <v>CARTERA</v>
          </cell>
          <cell r="AJ2432" t="str">
            <v>CLIENTE CARTERA</v>
          </cell>
          <cell r="AK2432" t="str">
            <v>Residencial</v>
          </cell>
          <cell r="AL2432">
            <v>45033.715879629628</v>
          </cell>
        </row>
        <row r="2433">
          <cell r="A2433" t="str">
            <v>guillermo.hurtado@originaltelecom.es</v>
          </cell>
          <cell r="B2433">
            <v>4142838</v>
          </cell>
          <cell r="C2433">
            <v>2330298</v>
          </cell>
          <cell r="D2433" t="str">
            <v>Inbound</v>
          </cell>
          <cell r="E2433" t="str">
            <v>Inbound Telec.Orig.Sevilla</v>
          </cell>
          <cell r="F2433" t="str">
            <v>38148002H</v>
          </cell>
          <cell r="G2433" t="str">
            <v>DNI</v>
          </cell>
          <cell r="H2433" t="str">
            <v>08024</v>
          </cell>
          <cell r="I2433" t="str">
            <v>BARCELONA</v>
          </cell>
          <cell r="J2433">
            <v>2754577</v>
          </cell>
          <cell r="K2433">
            <v>21</v>
          </cell>
          <cell r="L2433" t="str">
            <v>contrato firmado</v>
          </cell>
          <cell r="M2433" t="str">
            <v>orderlinephoneline</v>
          </cell>
          <cell r="N2433">
            <v>45511</v>
          </cell>
          <cell r="O2433">
            <v>44859</v>
          </cell>
          <cell r="P2433">
            <v>4</v>
          </cell>
          <cell r="Q2433" t="str">
            <v>PROCESADO</v>
          </cell>
          <cell r="R2433" t="str">
            <v>ACTIVADO</v>
          </cell>
          <cell r="S2433" t="str">
            <v>75 GB y llamadas ilimitadas</v>
          </cell>
          <cell r="T2433" t="str">
            <v>[STANDALONE] [FUP] Tarifa adicional de 75 GB y llamadas ilimitadas.</v>
          </cell>
          <cell r="U2433" t="str">
            <v>[PACK] Fibra 1000 Mbps y 150 GB.</v>
          </cell>
          <cell r="V2433" t="str">
            <v>ADDITIONAL_LINE</v>
          </cell>
          <cell r="W2433">
            <v>501456</v>
          </cell>
          <cell r="X2433" t="str">
            <v>TLV - TELECOMUNICACIONES ORIGINALES SLU (CORRECTO)</v>
          </cell>
          <cell r="Y2433" t="str">
            <v>LAURA DALMAU GONZALEZ</v>
          </cell>
          <cell r="Z2433" t="str">
            <v>627264214</v>
          </cell>
          <cell r="AA2433">
            <v>44862.177604166667</v>
          </cell>
          <cell r="AD2433" t="str">
            <v>ORANGE</v>
          </cell>
          <cell r="AE2433" t="str">
            <v>627264214</v>
          </cell>
          <cell r="AF2433" t="str">
            <v>APOR</v>
          </cell>
          <cell r="AI2433" t="str">
            <v>CARTERA</v>
          </cell>
          <cell r="AJ2433" t="str">
            <v>CLIENTE CARTERA</v>
          </cell>
          <cell r="AK2433" t="str">
            <v>Residencial</v>
          </cell>
          <cell r="AL2433">
            <v>45033.715868055559</v>
          </cell>
        </row>
        <row r="2434">
          <cell r="A2434" t="str">
            <v>guillermo.hurtado@originaltelecom.es</v>
          </cell>
          <cell r="B2434">
            <v>4142836</v>
          </cell>
          <cell r="C2434">
            <v>3660934</v>
          </cell>
          <cell r="D2434" t="str">
            <v>Inbound</v>
          </cell>
          <cell r="E2434" t="str">
            <v>Inbound Telec.Orig.Sevilla</v>
          </cell>
          <cell r="F2434" t="str">
            <v>38148002H</v>
          </cell>
          <cell r="G2434" t="str">
            <v>DNI</v>
          </cell>
          <cell r="H2434" t="str">
            <v>08024</v>
          </cell>
          <cell r="I2434" t="str">
            <v>BARCELONA</v>
          </cell>
          <cell r="J2434">
            <v>2754577</v>
          </cell>
          <cell r="K2434">
            <v>21</v>
          </cell>
          <cell r="L2434" t="str">
            <v>contrato firmado</v>
          </cell>
          <cell r="M2434" t="str">
            <v>orderlinefiber</v>
          </cell>
          <cell r="N2434">
            <v>45511</v>
          </cell>
          <cell r="O2434">
            <v>45511</v>
          </cell>
          <cell r="P2434">
            <v>4</v>
          </cell>
          <cell r="Q2434" t="str">
            <v>PROCESADO</v>
          </cell>
          <cell r="R2434" t="str">
            <v>ACTIVADO</v>
          </cell>
          <cell r="S2434" t="str">
            <v>Internet FTTH 1Gbps Onivia</v>
          </cell>
          <cell r="T2434" t="str">
            <v>[PACK] Móvil+Fibra 150GB 1000Mbps Onivia.</v>
          </cell>
          <cell r="U2434" t="str">
            <v>[PACK] Fibra 1000 Mbps y 150 GB.</v>
          </cell>
          <cell r="V2434" t="str">
            <v>PACK</v>
          </cell>
          <cell r="W2434">
            <v>501456</v>
          </cell>
          <cell r="X2434" t="str">
            <v>TLV - TELECOMUNICACIONES ORIGINALES SLU (CORRECTO)</v>
          </cell>
          <cell r="Y2434" t="str">
            <v>LAURA DALMAU GONZALEZ</v>
          </cell>
          <cell r="Z2434" t="str">
            <v>627264214</v>
          </cell>
          <cell r="AA2434">
            <v>45512.825694444444</v>
          </cell>
          <cell r="AG2434" t="str">
            <v>ONIVIA</v>
          </cell>
          <cell r="AH2434" t="str">
            <v>ONIVIA 1</v>
          </cell>
          <cell r="AI2434" t="str">
            <v>CAPTACION NUEVA</v>
          </cell>
          <cell r="AJ2434" t="str">
            <v>CLIENTE CARTERA</v>
          </cell>
          <cell r="AK2434" t="str">
            <v>Residencial</v>
          </cell>
          <cell r="AL2434">
            <v>45512.825833333336</v>
          </cell>
        </row>
        <row r="2435">
          <cell r="A2435" t="str">
            <v>pilar.deval@originaltelecom.es</v>
          </cell>
          <cell r="B2435">
            <v>4142773</v>
          </cell>
          <cell r="C2435">
            <v>3662053</v>
          </cell>
          <cell r="D2435" t="str">
            <v>Inbound</v>
          </cell>
          <cell r="E2435" t="str">
            <v>Inbound Telec.Orig.Sevilla</v>
          </cell>
          <cell r="F2435" t="str">
            <v>26226101Y</v>
          </cell>
          <cell r="G2435" t="str">
            <v>DNI</v>
          </cell>
          <cell r="H2435" t="str">
            <v>23700</v>
          </cell>
          <cell r="I2435" t="str">
            <v>HUELVA</v>
          </cell>
          <cell r="J2435">
            <v>2754547</v>
          </cell>
          <cell r="K2435">
            <v>21</v>
          </cell>
          <cell r="L2435" t="str">
            <v>contrato firmado</v>
          </cell>
          <cell r="M2435" t="str">
            <v>orderlinephoneline</v>
          </cell>
          <cell r="N2435">
            <v>45511</v>
          </cell>
          <cell r="O2435">
            <v>45511</v>
          </cell>
          <cell r="P2435">
            <v>7</v>
          </cell>
          <cell r="Q2435" t="str">
            <v>PENDIENTE ENVIO</v>
          </cell>
          <cell r="R2435" t="str">
            <v>PENDIENTE ACTIVACION SIM</v>
          </cell>
          <cell r="S2435" t="str">
            <v>75 GB y llamadas ilimitadas</v>
          </cell>
          <cell r="T2435" t="str">
            <v>[STANDALONE] [FUP] Tarifa adicional de 75 GB y llamadas ilimitadas.</v>
          </cell>
          <cell r="U2435" t="str">
            <v>[PACK] Fibra 600 Mbps y 55 GB.</v>
          </cell>
          <cell r="V2435" t="str">
            <v>ADDITIONAL_LINE</v>
          </cell>
          <cell r="W2435">
            <v>501456</v>
          </cell>
          <cell r="X2435" t="str">
            <v>TLV - TELECOMUNICACIONES ORIGINALES SLU (CORRECTO)</v>
          </cell>
          <cell r="Y2435" t="str">
            <v>MARIA DEL PILAR DEL CASTILLO SANTIAGO</v>
          </cell>
          <cell r="Z2435" t="str">
            <v>600894574</v>
          </cell>
          <cell r="AD2435" t="str">
            <v>PTV TELECOM 4G</v>
          </cell>
          <cell r="AE2435" t="str">
            <v>634228637</v>
          </cell>
          <cell r="AF2435" t="str">
            <v>20</v>
          </cell>
          <cell r="AI2435" t="str">
            <v>CAPTACION NUEVA</v>
          </cell>
          <cell r="AJ2435" t="str">
            <v>CLIENTE NUEVO</v>
          </cell>
          <cell r="AK2435" t="str">
            <v>Residencial</v>
          </cell>
          <cell r="AL2435">
            <v>45511.622858796298</v>
          </cell>
        </row>
        <row r="2436">
          <cell r="A2436" t="str">
            <v>pilar.deval@originaltelecom.es</v>
          </cell>
          <cell r="B2436">
            <v>4142771</v>
          </cell>
          <cell r="C2436">
            <v>3660887</v>
          </cell>
          <cell r="D2436" t="str">
            <v>Inbound</v>
          </cell>
          <cell r="E2436" t="str">
            <v>Inbound Telec.Orig.Sevilla</v>
          </cell>
          <cell r="F2436" t="str">
            <v>26226101Y</v>
          </cell>
          <cell r="G2436" t="str">
            <v>DNI</v>
          </cell>
          <cell r="H2436" t="str">
            <v>23700</v>
          </cell>
          <cell r="I2436" t="str">
            <v>HUELVA</v>
          </cell>
          <cell r="J2436">
            <v>2754547</v>
          </cell>
          <cell r="K2436">
            <v>21</v>
          </cell>
          <cell r="L2436" t="str">
            <v>contrato firmado</v>
          </cell>
          <cell r="M2436" t="str">
            <v>orderlinefiber</v>
          </cell>
          <cell r="N2436">
            <v>45511</v>
          </cell>
          <cell r="O2436">
            <v>45511</v>
          </cell>
          <cell r="P2436">
            <v>4</v>
          </cell>
          <cell r="Q2436" t="str">
            <v>PROCESADO</v>
          </cell>
          <cell r="R2436" t="str">
            <v>PENDIENTE CITA</v>
          </cell>
          <cell r="S2436" t="str">
            <v>Internet HFC 600Mbps</v>
          </cell>
          <cell r="T2436" t="str">
            <v>[PACK] Móvil+Fibra 55GB 600Mbps HFC.</v>
          </cell>
          <cell r="U2436" t="str">
            <v>[PACK] Fibra 600 Mbps y 55 GB.</v>
          </cell>
          <cell r="V2436" t="str">
            <v>PACK</v>
          </cell>
          <cell r="W2436">
            <v>501456</v>
          </cell>
          <cell r="X2436" t="str">
            <v>TLV - TELECOMUNICACIONES ORIGINALES SLU (CORRECTO)</v>
          </cell>
          <cell r="Y2436" t="str">
            <v>MARIA DEL PILAR DEL CASTILLO SANTIAGO</v>
          </cell>
          <cell r="Z2436" t="str">
            <v>600894574</v>
          </cell>
          <cell r="AG2436" t="str">
            <v>VODAFONE</v>
          </cell>
          <cell r="AH2436" t="str">
            <v>VODAFONE HFC</v>
          </cell>
          <cell r="AI2436" t="str">
            <v>CAPTACION NUEVA</v>
          </cell>
          <cell r="AJ2436" t="str">
            <v>CLIENTE NUEVO</v>
          </cell>
          <cell r="AK2436" t="str">
            <v>Residencial</v>
          </cell>
          <cell r="AL2436">
            <v>45511.504745370374</v>
          </cell>
        </row>
        <row r="2437">
          <cell r="A2437" t="str">
            <v>pilar.deval@originaltelecom.es</v>
          </cell>
          <cell r="B2437">
            <v>4142772</v>
          </cell>
          <cell r="C2437">
            <v>3662052</v>
          </cell>
          <cell r="D2437" t="str">
            <v>Inbound</v>
          </cell>
          <cell r="E2437" t="str">
            <v>Inbound Telec.Orig.Sevilla</v>
          </cell>
          <cell r="F2437" t="str">
            <v>26226101Y</v>
          </cell>
          <cell r="G2437" t="str">
            <v>DNI</v>
          </cell>
          <cell r="H2437" t="str">
            <v>23700</v>
          </cell>
          <cell r="I2437" t="str">
            <v>HUELVA</v>
          </cell>
          <cell r="J2437">
            <v>2754547</v>
          </cell>
          <cell r="K2437">
            <v>21</v>
          </cell>
          <cell r="L2437" t="str">
            <v>contrato firmado</v>
          </cell>
          <cell r="M2437" t="str">
            <v>orderlinephoneline</v>
          </cell>
          <cell r="N2437">
            <v>45511</v>
          </cell>
          <cell r="O2437">
            <v>45511</v>
          </cell>
          <cell r="P2437">
            <v>7</v>
          </cell>
          <cell r="Q2437" t="str">
            <v>PENDIENTE ENVIO</v>
          </cell>
          <cell r="R2437" t="str">
            <v>PENDIENTE ACTIVACION SIM</v>
          </cell>
          <cell r="S2437" t="str">
            <v>55 GB y llamadas ilimitadas</v>
          </cell>
          <cell r="T2437" t="str">
            <v>[PACK] Móvil+Fibra 55GB 600Mbps HFC.</v>
          </cell>
          <cell r="U2437" t="str">
            <v>[PACK] Fibra 600 Mbps y 55 GB.</v>
          </cell>
          <cell r="V2437" t="str">
            <v>PACK</v>
          </cell>
          <cell r="W2437">
            <v>501456</v>
          </cell>
          <cell r="X2437" t="str">
            <v>TLV - TELECOMUNICACIONES ORIGINALES SLU (CORRECTO)</v>
          </cell>
          <cell r="Y2437" t="str">
            <v>MARIA DEL PILAR DEL CASTILLO SANTIAGO</v>
          </cell>
          <cell r="Z2437" t="str">
            <v>600894574</v>
          </cell>
          <cell r="AD2437" t="str">
            <v>PTV TELECOM 4G</v>
          </cell>
          <cell r="AE2437" t="str">
            <v>600894574</v>
          </cell>
          <cell r="AF2437" t="str">
            <v>20</v>
          </cell>
          <cell r="AI2437" t="str">
            <v>CAPTACION NUEVA</v>
          </cell>
          <cell r="AJ2437" t="str">
            <v>CLIENTE NUEVO</v>
          </cell>
          <cell r="AK2437" t="str">
            <v>Residencial</v>
          </cell>
          <cell r="AL2437">
            <v>45511.622858796298</v>
          </cell>
        </row>
        <row r="2438">
          <cell r="A2438" t="str">
            <v>pilar.deval@originaltelecom.es</v>
          </cell>
          <cell r="B2438">
            <v>4142727</v>
          </cell>
          <cell r="D2438" t="str">
            <v>Inbound</v>
          </cell>
          <cell r="E2438" t="str">
            <v>Inbound Telec.Orig.Sevilla</v>
          </cell>
          <cell r="F2438" t="str">
            <v>26226101Y</v>
          </cell>
          <cell r="G2438" t="str">
            <v>DNI</v>
          </cell>
          <cell r="H2438" t="str">
            <v>23700</v>
          </cell>
          <cell r="I2438" t="str">
            <v>HUELVA</v>
          </cell>
          <cell r="J2438">
            <v>2754527</v>
          </cell>
          <cell r="K2438">
            <v>22</v>
          </cell>
          <cell r="L2438" t="str">
            <v>contrato cancelado</v>
          </cell>
          <cell r="M2438" t="str">
            <v>orderlinefiber</v>
          </cell>
          <cell r="N2438">
            <v>45511</v>
          </cell>
          <cell r="P2438">
            <v>5</v>
          </cell>
          <cell r="Q2438" t="str">
            <v>CANCELADO</v>
          </cell>
          <cell r="S2438" t="str">
            <v>Internet HFC 600Mbps</v>
          </cell>
          <cell r="T2438" t="str">
            <v>[PACK] Móvil+Fibra 55GB 600Mbps HFC.</v>
          </cell>
          <cell r="U2438" t="str">
            <v>[PACK] Fibra 600 Mbps y 55 GB.</v>
          </cell>
          <cell r="V2438" t="str">
            <v>PACK</v>
          </cell>
          <cell r="W2438">
            <v>501456</v>
          </cell>
          <cell r="X2438" t="str">
            <v>TLV - TELECOMUNICACIONES ORIGINALES SLU (CORRECTO)</v>
          </cell>
          <cell r="Y2438" t="str">
            <v>MARIA DEL PILAR DEL CASTILLO SANTIAGO</v>
          </cell>
          <cell r="Z2438" t="str">
            <v>600894574</v>
          </cell>
          <cell r="AI2438" t="str">
            <v>CAPTACION NUEVA</v>
          </cell>
          <cell r="AJ2438" t="str">
            <v>CLIENTE NUEVO</v>
          </cell>
          <cell r="AK2438" t="str">
            <v>Residencial</v>
          </cell>
        </row>
        <row r="2439">
          <cell r="A2439" t="str">
            <v>pilar.deval@originaltelecom.es</v>
          </cell>
          <cell r="B2439">
            <v>4142728</v>
          </cell>
          <cell r="D2439" t="str">
            <v>Inbound</v>
          </cell>
          <cell r="E2439" t="str">
            <v>Inbound Telec.Orig.Sevilla</v>
          </cell>
          <cell r="F2439" t="str">
            <v>26226101Y</v>
          </cell>
          <cell r="G2439" t="str">
            <v>DNI</v>
          </cell>
          <cell r="H2439" t="str">
            <v>23700</v>
          </cell>
          <cell r="I2439" t="str">
            <v>HUELVA</v>
          </cell>
          <cell r="J2439">
            <v>2754527</v>
          </cell>
          <cell r="K2439">
            <v>22</v>
          </cell>
          <cell r="L2439" t="str">
            <v>contrato cancelado</v>
          </cell>
          <cell r="M2439" t="str">
            <v>orderlinephoneline</v>
          </cell>
          <cell r="N2439">
            <v>45511</v>
          </cell>
          <cell r="P2439">
            <v>5</v>
          </cell>
          <cell r="Q2439" t="str">
            <v>CANCELADO</v>
          </cell>
          <cell r="S2439" t="str">
            <v>55 GB y llamadas ilimitadas</v>
          </cell>
          <cell r="T2439" t="str">
            <v>[PACK] Móvil+Fibra 55GB 600Mbps HFC.</v>
          </cell>
          <cell r="U2439" t="str">
            <v>[PACK] Fibra 600 Mbps y 55 GB.</v>
          </cell>
          <cell r="V2439" t="str">
            <v>PACK</v>
          </cell>
          <cell r="W2439">
            <v>501456</v>
          </cell>
          <cell r="X2439" t="str">
            <v>TLV - TELECOMUNICACIONES ORIGINALES SLU (CORRECTO)</v>
          </cell>
          <cell r="Y2439" t="str">
            <v>MARIA DEL PILAR DEL CASTILLO SANTIAGO</v>
          </cell>
          <cell r="Z2439" t="str">
            <v>600894574</v>
          </cell>
          <cell r="AE2439" t="str">
            <v>600894574</v>
          </cell>
          <cell r="AI2439" t="str">
            <v>CAPTACION NUEVA</v>
          </cell>
          <cell r="AJ2439" t="str">
            <v>CLIENTE NUEVO</v>
          </cell>
          <cell r="AK2439" t="str">
            <v>Residencial</v>
          </cell>
        </row>
        <row r="2440">
          <cell r="A2440" t="str">
            <v>pilar.deval@originaltelecom.es</v>
          </cell>
          <cell r="B2440">
            <v>4142729</v>
          </cell>
          <cell r="D2440" t="str">
            <v>Inbound</v>
          </cell>
          <cell r="E2440" t="str">
            <v>Inbound Telec.Orig.Sevilla</v>
          </cell>
          <cell r="F2440" t="str">
            <v>26226101Y</v>
          </cell>
          <cell r="G2440" t="str">
            <v>DNI</v>
          </cell>
          <cell r="H2440" t="str">
            <v>23700</v>
          </cell>
          <cell r="I2440" t="str">
            <v>HUELVA</v>
          </cell>
          <cell r="J2440">
            <v>2754527</v>
          </cell>
          <cell r="K2440">
            <v>22</v>
          </cell>
          <cell r="L2440" t="str">
            <v>contrato cancelado</v>
          </cell>
          <cell r="M2440" t="str">
            <v>orderlinephoneline</v>
          </cell>
          <cell r="N2440">
            <v>45511</v>
          </cell>
          <cell r="P2440">
            <v>5</v>
          </cell>
          <cell r="Q2440" t="str">
            <v>CANCELADO</v>
          </cell>
          <cell r="S2440" t="str">
            <v>75 GB y llamadas ilimitadas</v>
          </cell>
          <cell r="T2440" t="str">
            <v>[STANDALONE] [FUP] Tarifa adicional de 75 GB y llamadas ilimitadas.</v>
          </cell>
          <cell r="U2440" t="str">
            <v>[PACK] Fibra 600 Mbps y 55 GB.</v>
          </cell>
          <cell r="V2440" t="str">
            <v>ADDITIONAL_LINE</v>
          </cell>
          <cell r="W2440">
            <v>501456</v>
          </cell>
          <cell r="X2440" t="str">
            <v>TLV - TELECOMUNICACIONES ORIGINALES SLU (CORRECTO)</v>
          </cell>
          <cell r="Y2440" t="str">
            <v>MARIA DEL PILAR DEL CASTILLO SANTIAGO</v>
          </cell>
          <cell r="Z2440" t="str">
            <v>600894574</v>
          </cell>
          <cell r="AE2440" t="str">
            <v>634228637</v>
          </cell>
          <cell r="AI2440" t="str">
            <v>CAPTACION NUEVA</v>
          </cell>
          <cell r="AJ2440" t="str">
            <v>CLIENTE NUEVO</v>
          </cell>
          <cell r="AK2440" t="str">
            <v>Residencial</v>
          </cell>
        </row>
        <row r="2441">
          <cell r="A2441" t="str">
            <v>guillermo.hurtado@originaltelecom.es</v>
          </cell>
          <cell r="B2441">
            <v>4142708</v>
          </cell>
          <cell r="C2441">
            <v>3660832</v>
          </cell>
          <cell r="D2441" t="str">
            <v>Inbound</v>
          </cell>
          <cell r="E2441" t="str">
            <v>Inbound Telec.Orig.Sevilla</v>
          </cell>
          <cell r="F2441" t="str">
            <v>43399036Z</v>
          </cell>
          <cell r="G2441" t="str">
            <v>DNI</v>
          </cell>
          <cell r="H2441" t="str">
            <v>08720</v>
          </cell>
          <cell r="I2441" t="str">
            <v>BARCELONA</v>
          </cell>
          <cell r="J2441">
            <v>2754519</v>
          </cell>
          <cell r="K2441">
            <v>21</v>
          </cell>
          <cell r="L2441" t="str">
            <v>contrato firmado</v>
          </cell>
          <cell r="M2441" t="str">
            <v>orderlinefiber</v>
          </cell>
          <cell r="N2441">
            <v>45511</v>
          </cell>
          <cell r="O2441">
            <v>45511</v>
          </cell>
          <cell r="P2441">
            <v>4</v>
          </cell>
          <cell r="Q2441" t="str">
            <v>PROCESADO</v>
          </cell>
          <cell r="R2441" t="str">
            <v>PENDIENTE INSTALACION</v>
          </cell>
          <cell r="S2441" t="str">
            <v>Internet HFC 600Mbps</v>
          </cell>
          <cell r="T2441" t="str">
            <v>[PACK] Móvil+Fibra 55GB 600Mbps HFC.</v>
          </cell>
          <cell r="U2441" t="str">
            <v>[PACK] Fibra 600 Mbps y 55 GB.</v>
          </cell>
          <cell r="V2441" t="str">
            <v>PACK</v>
          </cell>
          <cell r="W2441">
            <v>501456</v>
          </cell>
          <cell r="X2441" t="str">
            <v>TLV - TELECOMUNICACIONES ORIGINALES SLU (CORRECTO)</v>
          </cell>
          <cell r="Y2441" t="str">
            <v>FRANCISCO JAVIER TARAZONA RODRIGUEZ</v>
          </cell>
          <cell r="Z2441" t="str">
            <v>607351437</v>
          </cell>
          <cell r="AG2441" t="str">
            <v>VODAFONE</v>
          </cell>
          <cell r="AH2441" t="str">
            <v>VODAFONE HFC</v>
          </cell>
          <cell r="AI2441" t="str">
            <v>CAPTACION NUEVA</v>
          </cell>
          <cell r="AJ2441" t="str">
            <v>CLIENTE NUEVO</v>
          </cell>
          <cell r="AK2441" t="str">
            <v>Residencial</v>
          </cell>
          <cell r="AL2441">
            <v>45513.815381944441</v>
          </cell>
        </row>
        <row r="2442">
          <cell r="A2442" t="str">
            <v>guillermo.hurtado@originaltelecom.es</v>
          </cell>
          <cell r="B2442">
            <v>4142709</v>
          </cell>
          <cell r="C2442">
            <v>3661998</v>
          </cell>
          <cell r="D2442" t="str">
            <v>Inbound</v>
          </cell>
          <cell r="E2442" t="str">
            <v>Inbound Telec.Orig.Sevilla</v>
          </cell>
          <cell r="F2442" t="str">
            <v>43399036Z</v>
          </cell>
          <cell r="G2442" t="str">
            <v>DNI</v>
          </cell>
          <cell r="H2442" t="str">
            <v>08720</v>
          </cell>
          <cell r="I2442" t="str">
            <v>BARCELONA</v>
          </cell>
          <cell r="J2442">
            <v>2754519</v>
          </cell>
          <cell r="K2442">
            <v>21</v>
          </cell>
          <cell r="L2442" t="str">
            <v>contrato firmado</v>
          </cell>
          <cell r="M2442" t="str">
            <v>orderlinephoneline</v>
          </cell>
          <cell r="N2442">
            <v>45511</v>
          </cell>
          <cell r="O2442">
            <v>45511</v>
          </cell>
          <cell r="P2442">
            <v>4</v>
          </cell>
          <cell r="Q2442" t="str">
            <v>PROCESADO</v>
          </cell>
          <cell r="R2442" t="str">
            <v>PENDIENTE PORTABILIDAD ENTRANTE</v>
          </cell>
          <cell r="S2442" t="str">
            <v>55 GB y llamadas ilimitadas</v>
          </cell>
          <cell r="T2442" t="str">
            <v>[PACK] Móvil+Fibra 55GB 600Mbps HFC.</v>
          </cell>
          <cell r="U2442" t="str">
            <v>[PACK] Fibra 600 Mbps y 55 GB.</v>
          </cell>
          <cell r="V2442" t="str">
            <v>PACK</v>
          </cell>
          <cell r="W2442">
            <v>501456</v>
          </cell>
          <cell r="X2442" t="str">
            <v>TLV - TELECOMUNICACIONES ORIGINALES SLU (CORRECTO)</v>
          </cell>
          <cell r="Y2442" t="str">
            <v>FRANCISCO JAVIER TARAZONA RODRIGUEZ</v>
          </cell>
          <cell r="Z2442" t="str">
            <v>607351437</v>
          </cell>
          <cell r="AD2442" t="str">
            <v>VODAFONE</v>
          </cell>
          <cell r="AE2442" t="str">
            <v>607351437</v>
          </cell>
          <cell r="AF2442" t="str">
            <v>ACON</v>
          </cell>
          <cell r="AI2442" t="str">
            <v>CAPTACION NUEVA</v>
          </cell>
          <cell r="AJ2442" t="str">
            <v>CLIENTE NUEVO</v>
          </cell>
          <cell r="AK2442" t="str">
            <v>Residencial</v>
          </cell>
          <cell r="AL2442">
            <v>45513.347268518519</v>
          </cell>
        </row>
        <row r="2443">
          <cell r="A2443" t="str">
            <v>guillermo.hurtado@originaltelecom.es</v>
          </cell>
          <cell r="B2443">
            <v>4142710</v>
          </cell>
          <cell r="C2443">
            <v>3661999</v>
          </cell>
          <cell r="D2443" t="str">
            <v>Inbound</v>
          </cell>
          <cell r="E2443" t="str">
            <v>Inbound Telec.Orig.Sevilla</v>
          </cell>
          <cell r="F2443" t="str">
            <v>43399036Z</v>
          </cell>
          <cell r="G2443" t="str">
            <v>DNI</v>
          </cell>
          <cell r="H2443" t="str">
            <v>08720</v>
          </cell>
          <cell r="I2443" t="str">
            <v>BARCELONA</v>
          </cell>
          <cell r="J2443">
            <v>2754519</v>
          </cell>
          <cell r="K2443">
            <v>21</v>
          </cell>
          <cell r="L2443" t="str">
            <v>contrato firmado</v>
          </cell>
          <cell r="M2443" t="str">
            <v>orderlinephoneline</v>
          </cell>
          <cell r="N2443">
            <v>45511</v>
          </cell>
          <cell r="O2443">
            <v>45511</v>
          </cell>
          <cell r="P2443">
            <v>4</v>
          </cell>
          <cell r="Q2443" t="str">
            <v>PROCESADO</v>
          </cell>
          <cell r="R2443" t="str">
            <v>PENDIENTE PORTABILIDAD ENTRANTE</v>
          </cell>
          <cell r="S2443" t="str">
            <v>5 GB y llamadas ilimitadas</v>
          </cell>
          <cell r="T2443" t="str">
            <v>[STANDALONE] [FUP] Tarifa adicional de 5 GB y llamadas ilimitadas.</v>
          </cell>
          <cell r="U2443" t="str">
            <v>[PACK] Fibra 600 Mbps y 55 GB.</v>
          </cell>
          <cell r="V2443" t="str">
            <v>ADDITIONAL_LINE</v>
          </cell>
          <cell r="W2443">
            <v>501456</v>
          </cell>
          <cell r="X2443" t="str">
            <v>TLV - TELECOMUNICACIONES ORIGINALES SLU (CORRECTO)</v>
          </cell>
          <cell r="Y2443" t="str">
            <v>FRANCISCO JAVIER TARAZONA RODRIGUEZ</v>
          </cell>
          <cell r="Z2443" t="str">
            <v>607351437</v>
          </cell>
          <cell r="AD2443" t="str">
            <v>MOVISTAR</v>
          </cell>
          <cell r="AE2443" t="str">
            <v>615555849</v>
          </cell>
          <cell r="AF2443" t="str">
            <v>ACON</v>
          </cell>
          <cell r="AI2443" t="str">
            <v>CAPTACION NUEVA</v>
          </cell>
          <cell r="AJ2443" t="str">
            <v>CLIENTE NUEVO</v>
          </cell>
          <cell r="AK2443" t="str">
            <v>Residencial</v>
          </cell>
          <cell r="AL2443">
            <v>45513.345995370371</v>
          </cell>
        </row>
        <row r="2444">
          <cell r="A2444" t="str">
            <v>adrianarodriguez@originaltelecom.es</v>
          </cell>
          <cell r="B2444">
            <v>4142700</v>
          </cell>
          <cell r="C2444">
            <v>3661987</v>
          </cell>
          <cell r="D2444" t="str">
            <v>Outbound</v>
          </cell>
          <cell r="E2444" t="str">
            <v>Outbound Nacional</v>
          </cell>
          <cell r="F2444" t="str">
            <v>X5603233L</v>
          </cell>
          <cell r="G2444" t="str">
            <v>NIE</v>
          </cell>
          <cell r="H2444" t="str">
            <v>28410</v>
          </cell>
          <cell r="I2444" t="str">
            <v>MADRID</v>
          </cell>
          <cell r="J2444">
            <v>2754515</v>
          </cell>
          <cell r="K2444">
            <v>21</v>
          </cell>
          <cell r="L2444" t="str">
            <v>contrato firmado</v>
          </cell>
          <cell r="M2444" t="str">
            <v>orderlinephoneline</v>
          </cell>
          <cell r="N2444">
            <v>45511</v>
          </cell>
          <cell r="O2444">
            <v>45511</v>
          </cell>
          <cell r="P2444">
            <v>4</v>
          </cell>
          <cell r="Q2444" t="str">
            <v>PROCESADO</v>
          </cell>
          <cell r="R2444" t="str">
            <v>PENDIENTE PORTABILIDAD ENTRANTE</v>
          </cell>
          <cell r="S2444" t="str">
            <v>150 GB y llamadas ilimitadas</v>
          </cell>
          <cell r="T2444" t="str">
            <v>[STANDALONE] [FUP] Tarifa de 150 GB y llamadas ilimitadas.</v>
          </cell>
          <cell r="U2444" t="str">
            <v>Tarifa de 150 GB y llamadas ilimitadas.</v>
          </cell>
          <cell r="V2444" t="str">
            <v>PHONELINE</v>
          </cell>
          <cell r="W2444">
            <v>510248</v>
          </cell>
          <cell r="X2444" t="str">
            <v>TLV - TELECOMUNICACIONES ORIGINALES SLU (OUTBOUND) (SEVILLA)</v>
          </cell>
          <cell r="Y2444" t="str">
            <v>LEOCIMAR DE MOURA</v>
          </cell>
          <cell r="Z2444" t="str">
            <v>644293701</v>
          </cell>
          <cell r="AD2444" t="str">
            <v>SIMYO</v>
          </cell>
          <cell r="AE2444" t="str">
            <v>644293701</v>
          </cell>
          <cell r="AF2444" t="str">
            <v>ACON</v>
          </cell>
          <cell r="AI2444" t="str">
            <v>CAPTACION NUEVA</v>
          </cell>
          <cell r="AJ2444" t="str">
            <v>CLIENTE NUEVO</v>
          </cell>
          <cell r="AK2444" t="str">
            <v>Residencial</v>
          </cell>
          <cell r="AL2444">
            <v>45513.516875000001</v>
          </cell>
        </row>
        <row r="2445">
          <cell r="A2445" t="str">
            <v>mariaarroyo@originaltelecom.es</v>
          </cell>
          <cell r="B2445">
            <v>4142695</v>
          </cell>
          <cell r="C2445">
            <v>3660835</v>
          </cell>
          <cell r="D2445" t="str">
            <v>Inbound</v>
          </cell>
          <cell r="E2445" t="str">
            <v>Inbound Telec.Orig.Sevilla</v>
          </cell>
          <cell r="F2445" t="str">
            <v>01483153K</v>
          </cell>
          <cell r="G2445" t="str">
            <v>DNI</v>
          </cell>
          <cell r="H2445" t="str">
            <v>28003</v>
          </cell>
          <cell r="I2445" t="str">
            <v>MADRID</v>
          </cell>
          <cell r="J2445">
            <v>2754512</v>
          </cell>
          <cell r="K2445">
            <v>21</v>
          </cell>
          <cell r="L2445" t="str">
            <v>contrato firmado</v>
          </cell>
          <cell r="M2445" t="str">
            <v>orderlinefiber</v>
          </cell>
          <cell r="N2445">
            <v>45511</v>
          </cell>
          <cell r="O2445">
            <v>45511</v>
          </cell>
          <cell r="P2445">
            <v>4</v>
          </cell>
          <cell r="Q2445" t="str">
            <v>PROCESADO</v>
          </cell>
          <cell r="R2445" t="str">
            <v>PENDIENTE INSTALACION</v>
          </cell>
          <cell r="S2445" t="str">
            <v>Internet FTTH 300Mbps</v>
          </cell>
          <cell r="T2445" t="str">
            <v>[STANDALONE] Fibra 300Mbps FTTH.</v>
          </cell>
          <cell r="U2445" t="str">
            <v>Fibra 300 segunda fibra.</v>
          </cell>
          <cell r="V2445" t="str">
            <v>FIBER</v>
          </cell>
          <cell r="W2445">
            <v>501456</v>
          </cell>
          <cell r="X2445" t="str">
            <v>TLV - TELECOMUNICACIONES ORIGINALES SLU (CORRECTO)</v>
          </cell>
          <cell r="Y2445" t="str">
            <v>LUIS ALBERTO FERNANDEZ AIJON</v>
          </cell>
          <cell r="Z2445" t="str">
            <v>654696981</v>
          </cell>
          <cell r="AG2445" t="str">
            <v>VODAFONE</v>
          </cell>
          <cell r="AH2445" t="str">
            <v>VODAFONE FTTH</v>
          </cell>
          <cell r="AI2445" t="str">
            <v>CAPTACION NUEVA</v>
          </cell>
          <cell r="AJ2445" t="str">
            <v>CLIENTE CARTERA</v>
          </cell>
          <cell r="AK2445" t="str">
            <v>Residencial</v>
          </cell>
          <cell r="AL2445">
            <v>45511.501400462963</v>
          </cell>
        </row>
        <row r="2446">
          <cell r="A2446" t="str">
            <v>gonzalofalcon@originaltelecom.es</v>
          </cell>
          <cell r="B2446">
            <v>4142684</v>
          </cell>
          <cell r="C2446">
            <v>3595750</v>
          </cell>
          <cell r="D2446" t="str">
            <v>Inbound</v>
          </cell>
          <cell r="E2446" t="str">
            <v>Inbound Telec.Orig.Sevilla</v>
          </cell>
          <cell r="F2446" t="str">
            <v>24352387X</v>
          </cell>
          <cell r="G2446" t="str">
            <v>DNI</v>
          </cell>
          <cell r="H2446" t="str">
            <v>46114</v>
          </cell>
          <cell r="I2446" t="str">
            <v>VALENCIA</v>
          </cell>
          <cell r="J2446">
            <v>2754508</v>
          </cell>
          <cell r="K2446">
            <v>21</v>
          </cell>
          <cell r="L2446" t="str">
            <v>contrato firmado</v>
          </cell>
          <cell r="M2446" t="str">
            <v>orderlinefiber</v>
          </cell>
          <cell r="N2446">
            <v>45511</v>
          </cell>
          <cell r="O2446">
            <v>45489</v>
          </cell>
          <cell r="P2446">
            <v>4</v>
          </cell>
          <cell r="Q2446" t="str">
            <v>PROCESADO</v>
          </cell>
          <cell r="R2446" t="str">
            <v>ACTIVADO</v>
          </cell>
          <cell r="S2446" t="str">
            <v>Internet NEBAL 600Mbps</v>
          </cell>
          <cell r="T2446" t="str">
            <v>[PACK] Móvil+Fibra 20GB 600Mbps NEBAL.</v>
          </cell>
          <cell r="U2446" t="str">
            <v>[PACK] Fibra 600 Mbps y 20 GB.</v>
          </cell>
          <cell r="V2446" t="str">
            <v>PACK</v>
          </cell>
          <cell r="W2446">
            <v>501456</v>
          </cell>
          <cell r="X2446" t="str">
            <v>TLV - TELECOMUNICACIONES ORIGINALES SLU (CORRECTO)</v>
          </cell>
          <cell r="Y2446" t="str">
            <v>ANA ISABEL PERIS ANDRES</v>
          </cell>
          <cell r="Z2446" t="str">
            <v>654858757</v>
          </cell>
          <cell r="AA2446">
            <v>45489.76290509259</v>
          </cell>
          <cell r="AG2446" t="str">
            <v>NEBA</v>
          </cell>
          <cell r="AH2446" t="str">
            <v>NEBA</v>
          </cell>
          <cell r="AI2446" t="str">
            <v>CARTERA</v>
          </cell>
          <cell r="AJ2446" t="str">
            <v>CLIENTE CARTERA</v>
          </cell>
          <cell r="AK2446" t="str">
            <v>Residencial</v>
          </cell>
          <cell r="AL2446">
            <v>45489.778182870374</v>
          </cell>
        </row>
        <row r="2447">
          <cell r="A2447" t="str">
            <v>gonzalofalcon@originaltelecom.es</v>
          </cell>
          <cell r="B2447">
            <v>4142685</v>
          </cell>
          <cell r="C2447">
            <v>3649926</v>
          </cell>
          <cell r="D2447" t="str">
            <v>Inbound</v>
          </cell>
          <cell r="E2447" t="str">
            <v>Inbound Telec.Orig.Sevilla</v>
          </cell>
          <cell r="F2447" t="str">
            <v>24352387X</v>
          </cell>
          <cell r="G2447" t="str">
            <v>DNI</v>
          </cell>
          <cell r="H2447" t="str">
            <v>46114</v>
          </cell>
          <cell r="I2447" t="str">
            <v>VALENCIA</v>
          </cell>
          <cell r="J2447">
            <v>2754508</v>
          </cell>
          <cell r="K2447">
            <v>21</v>
          </cell>
          <cell r="L2447" t="str">
            <v>contrato firmado</v>
          </cell>
          <cell r="M2447" t="str">
            <v>orderlinephoneline</v>
          </cell>
          <cell r="N2447">
            <v>45511</v>
          </cell>
          <cell r="O2447">
            <v>45506</v>
          </cell>
          <cell r="P2447">
            <v>4</v>
          </cell>
          <cell r="Q2447" t="str">
            <v>PROCESADO</v>
          </cell>
          <cell r="R2447" t="str">
            <v>ACTIVADO</v>
          </cell>
          <cell r="S2447" t="str">
            <v>20 GB + ilimitadas</v>
          </cell>
          <cell r="T2447" t="str">
            <v>[PACK] Móvil+Fibra 20GB 600Mbps NEBAL.</v>
          </cell>
          <cell r="U2447" t="str">
            <v>[PACK] Fibra 600 Mbps y 20 GB.</v>
          </cell>
          <cell r="V2447" t="str">
            <v>PACK</v>
          </cell>
          <cell r="W2447">
            <v>501456</v>
          </cell>
          <cell r="X2447" t="str">
            <v>TLV - TELECOMUNICACIONES ORIGINALES SLU (CORRECTO)</v>
          </cell>
          <cell r="Y2447" t="str">
            <v>ANA ISABEL PERIS ANDRES</v>
          </cell>
          <cell r="Z2447" t="str">
            <v>654858757</v>
          </cell>
          <cell r="AA2447">
            <v>45510.214675925927</v>
          </cell>
          <cell r="AD2447" t="str">
            <v>VODAFONE</v>
          </cell>
          <cell r="AE2447" t="str">
            <v>625714552</v>
          </cell>
          <cell r="AF2447" t="str">
            <v>APOR</v>
          </cell>
          <cell r="AI2447" t="str">
            <v>CARTERA</v>
          </cell>
          <cell r="AJ2447" t="str">
            <v>CLIENTE CARTERA</v>
          </cell>
          <cell r="AK2447" t="str">
            <v>Residencial</v>
          </cell>
          <cell r="AL2447">
            <v>45510.214675925927</v>
          </cell>
        </row>
        <row r="2448">
          <cell r="A2448" t="str">
            <v>gonzalofalcon@originaltelecom.es</v>
          </cell>
          <cell r="B2448">
            <v>4142686</v>
          </cell>
          <cell r="C2448">
            <v>3663739</v>
          </cell>
          <cell r="D2448" t="str">
            <v>Inbound</v>
          </cell>
          <cell r="E2448" t="str">
            <v>Inbound Telec.Orig.Sevilla</v>
          </cell>
          <cell r="F2448" t="str">
            <v>24352387X</v>
          </cell>
          <cell r="G2448" t="str">
            <v>DNI</v>
          </cell>
          <cell r="H2448" t="str">
            <v>46114</v>
          </cell>
          <cell r="I2448" t="str">
            <v>VALENCIA</v>
          </cell>
          <cell r="J2448">
            <v>2754508</v>
          </cell>
          <cell r="K2448">
            <v>21</v>
          </cell>
          <cell r="L2448" t="str">
            <v>contrato firmado</v>
          </cell>
          <cell r="M2448" t="str">
            <v>orderlinephoneline</v>
          </cell>
          <cell r="N2448">
            <v>45511</v>
          </cell>
          <cell r="O2448">
            <v>45512</v>
          </cell>
          <cell r="P2448">
            <v>4</v>
          </cell>
          <cell r="Q2448" t="str">
            <v>PROCESADO</v>
          </cell>
          <cell r="R2448" t="str">
            <v>PENDIENTE PORTABILIDAD</v>
          </cell>
          <cell r="S2448" t="str">
            <v>20 GB y llamadas ilimitadas</v>
          </cell>
          <cell r="T2448" t="str">
            <v>[STANDALONE] [FUP] Tarifa adicional de 20 GB y llamadas ilimitadas.</v>
          </cell>
          <cell r="U2448" t="str">
            <v>[PACK] Fibra 600 Mbps y 20 GB.</v>
          </cell>
          <cell r="V2448" t="str">
            <v>ADDITIONAL_LINE</v>
          </cell>
          <cell r="W2448">
            <v>501456</v>
          </cell>
          <cell r="X2448" t="str">
            <v>TLV - TELECOMUNICACIONES ORIGINALES SLU (CORRECTO)</v>
          </cell>
          <cell r="Y2448" t="str">
            <v>ANA ISABEL PERIS ANDRES</v>
          </cell>
          <cell r="Z2448" t="str">
            <v>654858757</v>
          </cell>
          <cell r="AD2448" t="str">
            <v>VODAFONE</v>
          </cell>
          <cell r="AE2448" t="str">
            <v>654858757</v>
          </cell>
          <cell r="AF2448" t="str">
            <v>20</v>
          </cell>
          <cell r="AI2448" t="str">
            <v>CAPTACION NUEVA</v>
          </cell>
          <cell r="AJ2448" t="str">
            <v>CLIENTE CARTERA</v>
          </cell>
          <cell r="AK2448" t="str">
            <v>Residencial</v>
          </cell>
          <cell r="AL2448">
            <v>45513.660682870373</v>
          </cell>
        </row>
        <row r="2449">
          <cell r="A2449" t="str">
            <v>diego.temblador@originaltelecom.es</v>
          </cell>
          <cell r="B2449">
            <v>4142681</v>
          </cell>
          <cell r="C2449">
            <v>3649201</v>
          </cell>
          <cell r="D2449" t="str">
            <v>Inbound</v>
          </cell>
          <cell r="E2449" t="str">
            <v>Inbound Telec.Orig.Sevilla</v>
          </cell>
          <cell r="F2449" t="str">
            <v>30687635T</v>
          </cell>
          <cell r="G2449" t="str">
            <v>DNI</v>
          </cell>
          <cell r="H2449" t="str">
            <v>47009</v>
          </cell>
          <cell r="I2449" t="str">
            <v>VALLADOLID</v>
          </cell>
          <cell r="J2449">
            <v>2754507</v>
          </cell>
          <cell r="K2449">
            <v>21</v>
          </cell>
          <cell r="L2449" t="str">
            <v>contrato firmado</v>
          </cell>
          <cell r="M2449" t="str">
            <v>orderlinephoneline</v>
          </cell>
          <cell r="N2449">
            <v>45511</v>
          </cell>
          <cell r="O2449">
            <v>45506</v>
          </cell>
          <cell r="P2449">
            <v>4</v>
          </cell>
          <cell r="Q2449" t="str">
            <v>PROCESADO</v>
          </cell>
          <cell r="R2449" t="str">
            <v>ACTIVADO</v>
          </cell>
          <cell r="S2449" t="str">
            <v>20 GB y llamadas ilimitadas</v>
          </cell>
          <cell r="T2449" t="str">
            <v>[STANDALONE] [FUP] Tarifa adicional de 20 GB y llamadas ilimitadas.</v>
          </cell>
          <cell r="U2449" t="str">
            <v>[PACK] Fibra 600 Mbps y 10 GB.</v>
          </cell>
          <cell r="V2449" t="str">
            <v>ADDITIONAL_LINE</v>
          </cell>
          <cell r="W2449">
            <v>501456</v>
          </cell>
          <cell r="X2449" t="str">
            <v>TLV - TELECOMUNICACIONES ORIGINALES SLU (CORRECTO)</v>
          </cell>
          <cell r="Y2449" t="str">
            <v>JOSE MARIA DE ARRIBA CASTRO</v>
          </cell>
          <cell r="Z2449" t="str">
            <v>675568486</v>
          </cell>
          <cell r="AA2449">
            <v>45511.185590277775</v>
          </cell>
          <cell r="AD2449" t="str">
            <v>SIMYO</v>
          </cell>
          <cell r="AE2449" t="str">
            <v>699598765</v>
          </cell>
          <cell r="AF2449" t="str">
            <v>APOR</v>
          </cell>
          <cell r="AI2449" t="str">
            <v>CARTERA</v>
          </cell>
          <cell r="AJ2449" t="str">
            <v>CLIENTE CARTERA</v>
          </cell>
          <cell r="AK2449" t="str">
            <v>Residencial</v>
          </cell>
          <cell r="AL2449">
            <v>45511.185590277775</v>
          </cell>
        </row>
        <row r="2450">
          <cell r="A2450" t="str">
            <v>diego.temblador@originaltelecom.es</v>
          </cell>
          <cell r="B2450">
            <v>4142679</v>
          </cell>
          <cell r="C2450">
            <v>672928</v>
          </cell>
          <cell r="D2450" t="str">
            <v>Inbound</v>
          </cell>
          <cell r="E2450" t="str">
            <v>Inbound Telec.Orig.Sevilla</v>
          </cell>
          <cell r="F2450" t="str">
            <v>30687635T</v>
          </cell>
          <cell r="G2450" t="str">
            <v>DNI</v>
          </cell>
          <cell r="H2450" t="str">
            <v>47009</v>
          </cell>
          <cell r="I2450" t="str">
            <v>VALLADOLID</v>
          </cell>
          <cell r="J2450">
            <v>2754507</v>
          </cell>
          <cell r="K2450">
            <v>21</v>
          </cell>
          <cell r="L2450" t="str">
            <v>contrato firmado</v>
          </cell>
          <cell r="M2450" t="str">
            <v>orderlinefiber</v>
          </cell>
          <cell r="N2450">
            <v>45511</v>
          </cell>
          <cell r="O2450">
            <v>43999</v>
          </cell>
          <cell r="P2450">
            <v>4</v>
          </cell>
          <cell r="Q2450" t="str">
            <v>PROCESADO</v>
          </cell>
          <cell r="R2450" t="str">
            <v>ACTIVADO</v>
          </cell>
          <cell r="S2450" t="str">
            <v>Internet HFC 600Mbps</v>
          </cell>
          <cell r="T2450" t="str">
            <v>[PACK] Móvil+Fibra 10GB 600Mbps HFC.</v>
          </cell>
          <cell r="U2450" t="str">
            <v>[PACK] Fibra 600 Mbps y 10 GB.</v>
          </cell>
          <cell r="V2450" t="str">
            <v>PACK</v>
          </cell>
          <cell r="W2450">
            <v>501456</v>
          </cell>
          <cell r="X2450" t="str">
            <v>TLV - TELECOMUNICACIONES ORIGINALES SLU (CORRECTO)</v>
          </cell>
          <cell r="Y2450" t="str">
            <v>JOSE MARIA DE ARRIBA CASTRO</v>
          </cell>
          <cell r="Z2450" t="str">
            <v>675568486</v>
          </cell>
          <cell r="AA2450">
            <v>44000</v>
          </cell>
          <cell r="AG2450" t="str">
            <v>VODAFONE</v>
          </cell>
          <cell r="AH2450" t="str">
            <v>VODAFONE HFC</v>
          </cell>
          <cell r="AI2450" t="str">
            <v>CARTERA</v>
          </cell>
          <cell r="AJ2450" t="str">
            <v>CLIENTE CARTERA</v>
          </cell>
          <cell r="AK2450" t="str">
            <v>Residencial</v>
          </cell>
          <cell r="AL2450">
            <v>44000.515486111108</v>
          </cell>
        </row>
        <row r="2451">
          <cell r="A2451" t="str">
            <v>diego.temblador@originaltelecom.es</v>
          </cell>
          <cell r="B2451">
            <v>4142682</v>
          </cell>
          <cell r="C2451">
            <v>3649202</v>
          </cell>
          <cell r="D2451" t="str">
            <v>Inbound</v>
          </cell>
          <cell r="E2451" t="str">
            <v>Inbound Telec.Orig.Sevilla</v>
          </cell>
          <cell r="F2451" t="str">
            <v>30687635T</v>
          </cell>
          <cell r="G2451" t="str">
            <v>DNI</v>
          </cell>
          <cell r="H2451" t="str">
            <v>47009</v>
          </cell>
          <cell r="I2451" t="str">
            <v>VALLADOLID</v>
          </cell>
          <cell r="J2451">
            <v>2754507</v>
          </cell>
          <cell r="K2451">
            <v>21</v>
          </cell>
          <cell r="L2451" t="str">
            <v>contrato firmado</v>
          </cell>
          <cell r="M2451" t="str">
            <v>orderlinephoneline</v>
          </cell>
          <cell r="N2451">
            <v>45511</v>
          </cell>
          <cell r="O2451">
            <v>45506</v>
          </cell>
          <cell r="P2451">
            <v>4</v>
          </cell>
          <cell r="Q2451" t="str">
            <v>PROCESADO</v>
          </cell>
          <cell r="R2451" t="str">
            <v>ACTIVADO</v>
          </cell>
          <cell r="S2451" t="str">
            <v>20 GB y llamadas ilimitadas</v>
          </cell>
          <cell r="T2451" t="str">
            <v>[STANDALONE] [FUP] Tarifa adicional de 20 GB y llamadas ilimitadas.</v>
          </cell>
          <cell r="U2451" t="str">
            <v>[PACK] Fibra 600 Mbps y 10 GB.</v>
          </cell>
          <cell r="V2451" t="str">
            <v>ADDITIONAL_LINE</v>
          </cell>
          <cell r="W2451">
            <v>501456</v>
          </cell>
          <cell r="X2451" t="str">
            <v>TLV - TELECOMUNICACIONES ORIGINALES SLU (CORRECTO)</v>
          </cell>
          <cell r="Y2451" t="str">
            <v>JOSE MARIA DE ARRIBA CASTRO</v>
          </cell>
          <cell r="Z2451" t="str">
            <v>675568486</v>
          </cell>
          <cell r="AA2451">
            <v>45511.185624999998</v>
          </cell>
          <cell r="AD2451" t="str">
            <v>SIMYO</v>
          </cell>
          <cell r="AE2451" t="str">
            <v>675568486</v>
          </cell>
          <cell r="AF2451" t="str">
            <v>APOR</v>
          </cell>
          <cell r="AI2451" t="str">
            <v>CARTERA</v>
          </cell>
          <cell r="AJ2451" t="str">
            <v>CLIENTE CARTERA</v>
          </cell>
          <cell r="AK2451" t="str">
            <v>Residencial</v>
          </cell>
          <cell r="AL2451">
            <v>45511.185624999998</v>
          </cell>
        </row>
        <row r="2452">
          <cell r="A2452" t="str">
            <v>diego.temblador@originaltelecom.es</v>
          </cell>
          <cell r="B2452">
            <v>4142680</v>
          </cell>
          <cell r="C2452">
            <v>3649199</v>
          </cell>
          <cell r="D2452" t="str">
            <v>Inbound</v>
          </cell>
          <cell r="E2452" t="str">
            <v>Inbound Telec.Orig.Sevilla</v>
          </cell>
          <cell r="F2452" t="str">
            <v>30687635T</v>
          </cell>
          <cell r="G2452" t="str">
            <v>DNI</v>
          </cell>
          <cell r="H2452" t="str">
            <v>47009</v>
          </cell>
          <cell r="I2452" t="str">
            <v>VALLADOLID</v>
          </cell>
          <cell r="J2452">
            <v>2754507</v>
          </cell>
          <cell r="K2452">
            <v>21</v>
          </cell>
          <cell r="L2452" t="str">
            <v>contrato firmado</v>
          </cell>
          <cell r="M2452" t="str">
            <v>orderlinephoneline</v>
          </cell>
          <cell r="N2452">
            <v>45511</v>
          </cell>
          <cell r="O2452">
            <v>45506</v>
          </cell>
          <cell r="P2452">
            <v>4</v>
          </cell>
          <cell r="Q2452" t="str">
            <v>PROCESADO</v>
          </cell>
          <cell r="R2452" t="str">
            <v>ACTIVADO</v>
          </cell>
          <cell r="S2452" t="str">
            <v>10 GB + ilimitadas</v>
          </cell>
          <cell r="T2452" t="str">
            <v>[PACK] Móvil+Fibra 10GB 600Mbps HFC.</v>
          </cell>
          <cell r="U2452" t="str">
            <v>[PACK] Fibra 600 Mbps y 10 GB.</v>
          </cell>
          <cell r="V2452" t="str">
            <v>PACK</v>
          </cell>
          <cell r="W2452">
            <v>501456</v>
          </cell>
          <cell r="X2452" t="str">
            <v>TLV - TELECOMUNICACIONES ORIGINALES SLU (CORRECTO)</v>
          </cell>
          <cell r="Y2452" t="str">
            <v>JOSE MARIA DE ARRIBA CASTRO</v>
          </cell>
          <cell r="Z2452" t="str">
            <v>675568486</v>
          </cell>
          <cell r="AA2452">
            <v>45511.096331018518</v>
          </cell>
          <cell r="AD2452" t="str">
            <v>SIMYO</v>
          </cell>
          <cell r="AE2452" t="str">
            <v>644935924</v>
          </cell>
          <cell r="AF2452" t="str">
            <v>APOR</v>
          </cell>
          <cell r="AI2452" t="str">
            <v>CARTERA</v>
          </cell>
          <cell r="AJ2452" t="str">
            <v>CLIENTE CARTERA</v>
          </cell>
          <cell r="AK2452" t="str">
            <v>Residencial</v>
          </cell>
          <cell r="AL2452">
            <v>45511.096331018518</v>
          </cell>
        </row>
        <row r="2453">
          <cell r="A2453" t="str">
            <v>diego.temblador@originaltelecom.es</v>
          </cell>
          <cell r="B2453">
            <v>4142683</v>
          </cell>
          <cell r="C2453">
            <v>3661961</v>
          </cell>
          <cell r="D2453" t="str">
            <v>Inbound</v>
          </cell>
          <cell r="E2453" t="str">
            <v>Inbound Telec.Orig.Sevilla</v>
          </cell>
          <cell r="F2453" t="str">
            <v>30687635T</v>
          </cell>
          <cell r="G2453" t="str">
            <v>DNI</v>
          </cell>
          <cell r="H2453" t="str">
            <v>47009</v>
          </cell>
          <cell r="I2453" t="str">
            <v>VALLADOLID</v>
          </cell>
          <cell r="J2453">
            <v>2754507</v>
          </cell>
          <cell r="K2453">
            <v>21</v>
          </cell>
          <cell r="L2453" t="str">
            <v>contrato firmado</v>
          </cell>
          <cell r="M2453" t="str">
            <v>orderlinephoneline</v>
          </cell>
          <cell r="N2453">
            <v>45511</v>
          </cell>
          <cell r="O2453">
            <v>45511</v>
          </cell>
          <cell r="P2453">
            <v>4</v>
          </cell>
          <cell r="Q2453" t="str">
            <v>PROCESADO</v>
          </cell>
          <cell r="R2453" t="str">
            <v>PENDIENTE PORTABILIDAD ENTRANTE</v>
          </cell>
          <cell r="S2453" t="str">
            <v>20 GB y llamadas ilimitadas</v>
          </cell>
          <cell r="T2453" t="str">
            <v>[STANDALONE] [FUP] Tarifa adicional de 20 GB y llamadas ilimitadas.</v>
          </cell>
          <cell r="U2453" t="str">
            <v>[PACK] Fibra 600 Mbps y 10 GB.</v>
          </cell>
          <cell r="V2453" t="str">
            <v>ADDITIONAL_LINE</v>
          </cell>
          <cell r="W2453">
            <v>501456</v>
          </cell>
          <cell r="X2453" t="str">
            <v>TLV - TELECOMUNICACIONES ORIGINALES SLU (CORRECTO)</v>
          </cell>
          <cell r="Y2453" t="str">
            <v>JOSE MARIA DE ARRIBA CASTRO</v>
          </cell>
          <cell r="Z2453" t="str">
            <v>675568486</v>
          </cell>
          <cell r="AD2453" t="str">
            <v>SIMYO</v>
          </cell>
          <cell r="AE2453" t="str">
            <v>644511307</v>
          </cell>
          <cell r="AF2453" t="str">
            <v>ACON</v>
          </cell>
          <cell r="AI2453" t="str">
            <v>CAPTACION NUEVA</v>
          </cell>
          <cell r="AJ2453" t="str">
            <v>CLIENTE CARTERA</v>
          </cell>
          <cell r="AK2453" t="str">
            <v>Residencial</v>
          </cell>
          <cell r="AL2453">
            <v>45513.469976851855</v>
          </cell>
        </row>
        <row r="2454">
          <cell r="A2454" t="str">
            <v>patricia.rios@originaltelecom.es</v>
          </cell>
          <cell r="B2454">
            <v>4142677</v>
          </cell>
          <cell r="C2454">
            <v>69337</v>
          </cell>
          <cell r="D2454" t="str">
            <v>Inbound</v>
          </cell>
          <cell r="E2454" t="str">
            <v>Inbound Telec.Orig.Sevilla</v>
          </cell>
          <cell r="F2454" t="str">
            <v>03457793L</v>
          </cell>
          <cell r="G2454" t="str">
            <v>DNI</v>
          </cell>
          <cell r="H2454" t="str">
            <v>09400</v>
          </cell>
          <cell r="I2454" t="str">
            <v>BURGOS</v>
          </cell>
          <cell r="J2454">
            <v>2754506</v>
          </cell>
          <cell r="K2454">
            <v>21</v>
          </cell>
          <cell r="L2454" t="str">
            <v>contrato firmado</v>
          </cell>
          <cell r="M2454" t="str">
            <v>orderlinephoneline</v>
          </cell>
          <cell r="N2454">
            <v>45511</v>
          </cell>
          <cell r="O2454">
            <v>43670</v>
          </cell>
          <cell r="P2454">
            <v>4</v>
          </cell>
          <cell r="Q2454" t="str">
            <v>PROCESADO</v>
          </cell>
          <cell r="R2454" t="str">
            <v>ACTIVADO</v>
          </cell>
          <cell r="S2454" t="str">
            <v>20 GB y llamadas ilimitadas</v>
          </cell>
          <cell r="T2454" t="str">
            <v>[STANDALONE] [FUP] Tarifa adicional de 20 GB y llamadas ilimitadas.</v>
          </cell>
          <cell r="U2454" t="str">
            <v>[PACK] Fibra 600 Mbps y 55 GB.</v>
          </cell>
          <cell r="V2454" t="str">
            <v>ADDITIONAL_LINE</v>
          </cell>
          <cell r="W2454">
            <v>501456</v>
          </cell>
          <cell r="X2454" t="str">
            <v>TLV - TELECOMUNICACIONES ORIGINALES SLU (CORRECTO)</v>
          </cell>
          <cell r="Y2454" t="str">
            <v>RAFAEL TOME JIMENO</v>
          </cell>
          <cell r="Z2454" t="str">
            <v>665119366</v>
          </cell>
          <cell r="AA2454">
            <v>43670.12939814815</v>
          </cell>
          <cell r="AD2454" t="str">
            <v>EUSKALTEL</v>
          </cell>
          <cell r="AE2454" t="str">
            <v>665119366</v>
          </cell>
          <cell r="AF2454" t="str">
            <v>APOR</v>
          </cell>
          <cell r="AI2454" t="str">
            <v>CARTERA</v>
          </cell>
          <cell r="AJ2454" t="str">
            <v>CLIENTE CARTERA</v>
          </cell>
          <cell r="AK2454" t="str">
            <v>Residencial</v>
          </cell>
        </row>
        <row r="2455">
          <cell r="A2455" t="str">
            <v>patricia.rios@originaltelecom.es</v>
          </cell>
          <cell r="B2455">
            <v>4142676</v>
          </cell>
          <cell r="C2455">
            <v>69336</v>
          </cell>
          <cell r="D2455" t="str">
            <v>Inbound</v>
          </cell>
          <cell r="E2455" t="str">
            <v>Inbound Telec.Orig.Sevilla</v>
          </cell>
          <cell r="F2455" t="str">
            <v>03457793L</v>
          </cell>
          <cell r="G2455" t="str">
            <v>DNI</v>
          </cell>
          <cell r="H2455" t="str">
            <v>09400</v>
          </cell>
          <cell r="I2455" t="str">
            <v>BURGOS</v>
          </cell>
          <cell r="J2455">
            <v>2754506</v>
          </cell>
          <cell r="K2455">
            <v>21</v>
          </cell>
          <cell r="L2455" t="str">
            <v>contrato firmado</v>
          </cell>
          <cell r="M2455" t="str">
            <v>orderlinephoneline</v>
          </cell>
          <cell r="N2455">
            <v>45511</v>
          </cell>
          <cell r="O2455">
            <v>43670</v>
          </cell>
          <cell r="P2455">
            <v>4</v>
          </cell>
          <cell r="Q2455" t="str">
            <v>PROCESADO</v>
          </cell>
          <cell r="R2455" t="str">
            <v>ACTIVADO</v>
          </cell>
          <cell r="S2455" t="str">
            <v>55 GB y llamadas ilimitadas</v>
          </cell>
          <cell r="T2455" t="str">
            <v>[PACK] Móvil+Fibra 55GB 600Mbps HFC.</v>
          </cell>
          <cell r="U2455" t="str">
            <v>[PACK] Fibra 600 Mbps y 55 GB.</v>
          </cell>
          <cell r="V2455" t="str">
            <v>PACK</v>
          </cell>
          <cell r="W2455">
            <v>501456</v>
          </cell>
          <cell r="X2455" t="str">
            <v>TLV - TELECOMUNICACIONES ORIGINALES SLU (CORRECTO)</v>
          </cell>
          <cell r="Y2455" t="str">
            <v>RAFAEL TOME JIMENO</v>
          </cell>
          <cell r="Z2455" t="str">
            <v>665119366</v>
          </cell>
          <cell r="AA2455">
            <v>43670.129374999997</v>
          </cell>
          <cell r="AD2455" t="str">
            <v>EUSKALTEL</v>
          </cell>
          <cell r="AE2455" t="str">
            <v>605071040</v>
          </cell>
          <cell r="AF2455" t="str">
            <v>APOR</v>
          </cell>
          <cell r="AI2455" t="str">
            <v>CARTERA</v>
          </cell>
          <cell r="AJ2455" t="str">
            <v>CLIENTE CARTERA</v>
          </cell>
          <cell r="AK2455" t="str">
            <v>Residencial</v>
          </cell>
        </row>
        <row r="2456">
          <cell r="A2456" t="str">
            <v>patricia.rios@originaltelecom.es</v>
          </cell>
          <cell r="B2456">
            <v>4142678</v>
          </cell>
          <cell r="C2456">
            <v>3661952</v>
          </cell>
          <cell r="D2456" t="str">
            <v>Inbound</v>
          </cell>
          <cell r="E2456" t="str">
            <v>Inbound Telec.Orig.Sevilla</v>
          </cell>
          <cell r="F2456" t="str">
            <v>03457793L</v>
          </cell>
          <cell r="G2456" t="str">
            <v>DNI</v>
          </cell>
          <cell r="H2456" t="str">
            <v>09400</v>
          </cell>
          <cell r="I2456" t="str">
            <v>BURGOS</v>
          </cell>
          <cell r="J2456">
            <v>2754506</v>
          </cell>
          <cell r="K2456">
            <v>21</v>
          </cell>
          <cell r="L2456" t="str">
            <v>contrato firmado</v>
          </cell>
          <cell r="M2456" t="str">
            <v>orderlinephoneline</v>
          </cell>
          <cell r="N2456">
            <v>45511</v>
          </cell>
          <cell r="O2456">
            <v>45511</v>
          </cell>
          <cell r="P2456">
            <v>4</v>
          </cell>
          <cell r="Q2456" t="str">
            <v>PROCESADO</v>
          </cell>
          <cell r="R2456" t="str">
            <v>PENDIENTE PORTABILIDAD ENTRANTE</v>
          </cell>
          <cell r="S2456" t="str">
            <v>5 GB y llamadas ilimitadas</v>
          </cell>
          <cell r="T2456" t="str">
            <v>[STANDALONE] [FUP] Tarifa adicional de 5 GB y llamadas ilimitadas.</v>
          </cell>
          <cell r="U2456" t="str">
            <v>[PACK] Fibra 600 Mbps y 55 GB.</v>
          </cell>
          <cell r="V2456" t="str">
            <v>ADDITIONAL_LINE</v>
          </cell>
          <cell r="W2456">
            <v>501456</v>
          </cell>
          <cell r="X2456" t="str">
            <v>TLV - TELECOMUNICACIONES ORIGINALES SLU (CORRECTO)</v>
          </cell>
          <cell r="Y2456" t="str">
            <v>RAFAEL TOME JIMENO</v>
          </cell>
          <cell r="Z2456" t="str">
            <v>665119366</v>
          </cell>
          <cell r="AD2456" t="str">
            <v>SIMYO</v>
          </cell>
          <cell r="AE2456" t="str">
            <v>644410661</v>
          </cell>
          <cell r="AF2456" t="str">
            <v>ACON</v>
          </cell>
          <cell r="AI2456" t="str">
            <v>CAPTACION NUEVA</v>
          </cell>
          <cell r="AJ2456" t="str">
            <v>CLIENTE CARTERA</v>
          </cell>
          <cell r="AK2456" t="str">
            <v>Residencial</v>
          </cell>
          <cell r="AL2456">
            <v>45513.344918981478</v>
          </cell>
        </row>
        <row r="2457">
          <cell r="A2457" t="str">
            <v>patricia.rios@originaltelecom.es</v>
          </cell>
          <cell r="B2457">
            <v>4142675</v>
          </cell>
          <cell r="C2457">
            <v>557141</v>
          </cell>
          <cell r="D2457" t="str">
            <v>Inbound</v>
          </cell>
          <cell r="E2457" t="str">
            <v>Inbound Telec.Orig.Sevilla</v>
          </cell>
          <cell r="F2457" t="str">
            <v>03457793L</v>
          </cell>
          <cell r="G2457" t="str">
            <v>DNI</v>
          </cell>
          <cell r="H2457" t="str">
            <v>09400</v>
          </cell>
          <cell r="I2457" t="str">
            <v>BURGOS</v>
          </cell>
          <cell r="J2457">
            <v>2754506</v>
          </cell>
          <cell r="K2457">
            <v>21</v>
          </cell>
          <cell r="L2457" t="str">
            <v>contrato firmado</v>
          </cell>
          <cell r="M2457" t="str">
            <v>orderlinefiber</v>
          </cell>
          <cell r="N2457">
            <v>45511</v>
          </cell>
          <cell r="O2457">
            <v>43886</v>
          </cell>
          <cell r="P2457">
            <v>4</v>
          </cell>
          <cell r="Q2457" t="str">
            <v>PROCESADO</v>
          </cell>
          <cell r="R2457" t="str">
            <v>ACTIVADO</v>
          </cell>
          <cell r="S2457" t="str">
            <v>Internet HFC 600Mbps</v>
          </cell>
          <cell r="T2457" t="str">
            <v>[PACK] Móvil+Fibra 55GB 600Mbps HFC.</v>
          </cell>
          <cell r="U2457" t="str">
            <v>[PACK] Fibra 600 Mbps y 55 GB.</v>
          </cell>
          <cell r="V2457" t="str">
            <v>PACK</v>
          </cell>
          <cell r="W2457">
            <v>501456</v>
          </cell>
          <cell r="X2457" t="str">
            <v>TLV - TELECOMUNICACIONES ORIGINALES SLU (CORRECTO)</v>
          </cell>
          <cell r="Y2457" t="str">
            <v>RAFAEL TOME JIMENO</v>
          </cell>
          <cell r="Z2457" t="str">
            <v>665119366</v>
          </cell>
          <cell r="AA2457">
            <v>43889</v>
          </cell>
          <cell r="AG2457" t="str">
            <v>VODAFONE</v>
          </cell>
          <cell r="AH2457" t="str">
            <v>VODAFONE HFC</v>
          </cell>
          <cell r="AI2457" t="str">
            <v>CARTERA</v>
          </cell>
          <cell r="AJ2457" t="str">
            <v>CLIENTE CARTERA</v>
          </cell>
          <cell r="AK2457" t="str">
            <v>Residencial</v>
          </cell>
          <cell r="AL2457">
            <v>43889.528564814813</v>
          </cell>
        </row>
        <row r="2458">
          <cell r="A2458" t="str">
            <v>mauricio.pozo@originaltelecom.es</v>
          </cell>
          <cell r="B2458">
            <v>4142646</v>
          </cell>
          <cell r="C2458">
            <v>3663726</v>
          </cell>
          <cell r="D2458" t="str">
            <v>Inbound</v>
          </cell>
          <cell r="E2458" t="str">
            <v>Inbound Telec.Orig.Sevilla</v>
          </cell>
          <cell r="F2458" t="str">
            <v>54304629L</v>
          </cell>
          <cell r="G2458" t="str">
            <v>DNI</v>
          </cell>
          <cell r="H2458" t="str">
            <v>33186</v>
          </cell>
          <cell r="I2458" t="str">
            <v>ASTURIAS</v>
          </cell>
          <cell r="J2458">
            <v>2754491</v>
          </cell>
          <cell r="K2458">
            <v>21</v>
          </cell>
          <cell r="L2458" t="str">
            <v>contrato firmado</v>
          </cell>
          <cell r="M2458" t="str">
            <v>orderlinephoneline</v>
          </cell>
          <cell r="N2458">
            <v>45511</v>
          </cell>
          <cell r="O2458">
            <v>45512</v>
          </cell>
          <cell r="P2458">
            <v>4</v>
          </cell>
          <cell r="Q2458" t="str">
            <v>PROCESADO</v>
          </cell>
          <cell r="R2458" t="str">
            <v>PENDIENTE PORTABILIDAD ENTRANTE</v>
          </cell>
          <cell r="S2458" t="str">
            <v>GB Ilimitados y llamadas ilimitadas</v>
          </cell>
          <cell r="T2458" t="str">
            <v>[STANDALONE] [FUP] Tarifa de GB ilimitados y llamadas ilimitadas.</v>
          </cell>
          <cell r="U2458" t="str">
            <v>Tarifa de GB ilimitados y llamadas ilimitadas.</v>
          </cell>
          <cell r="V2458" t="str">
            <v>PHONELINE</v>
          </cell>
          <cell r="W2458">
            <v>501456</v>
          </cell>
          <cell r="X2458" t="str">
            <v>TLV - TELECOMUNICACIONES ORIGINALES SLU (CORRECTO)</v>
          </cell>
          <cell r="Y2458" t="str">
            <v>TABITA MONTOYA DUAL</v>
          </cell>
          <cell r="Z2458" t="str">
            <v>670696763</v>
          </cell>
          <cell r="AD2458" t="str">
            <v>DIGI SPAIN TELECOM</v>
          </cell>
          <cell r="AE2458" t="str">
            <v>622706468</v>
          </cell>
          <cell r="AF2458" t="str">
            <v>ACON</v>
          </cell>
          <cell r="AI2458" t="str">
            <v>CAPTACION NUEVA</v>
          </cell>
          <cell r="AJ2458" t="str">
            <v>CLIENTE NUEVO</v>
          </cell>
          <cell r="AK2458" t="str">
            <v>Residencial</v>
          </cell>
          <cell r="AL2458">
            <v>45513.426851851851</v>
          </cell>
        </row>
        <row r="2459">
          <cell r="A2459" t="str">
            <v>miguel.segura@originaltelecom.es</v>
          </cell>
          <cell r="B2459">
            <v>4142618</v>
          </cell>
          <cell r="C2459">
            <v>3660768</v>
          </cell>
          <cell r="D2459" t="str">
            <v>Inbound</v>
          </cell>
          <cell r="E2459" t="str">
            <v>Inbound Telec.Orig.Sevilla</v>
          </cell>
          <cell r="F2459" t="str">
            <v>12404838H</v>
          </cell>
          <cell r="G2459" t="str">
            <v>DNI</v>
          </cell>
          <cell r="H2459" t="str">
            <v>47140</v>
          </cell>
          <cell r="I2459" t="str">
            <v>VALLADOLID</v>
          </cell>
          <cell r="J2459">
            <v>2754473</v>
          </cell>
          <cell r="K2459">
            <v>21</v>
          </cell>
          <cell r="L2459" t="str">
            <v>contrato firmado</v>
          </cell>
          <cell r="M2459" t="str">
            <v>orderlinefiber</v>
          </cell>
          <cell r="N2459">
            <v>45511</v>
          </cell>
          <cell r="O2459">
            <v>45511</v>
          </cell>
          <cell r="P2459">
            <v>4</v>
          </cell>
          <cell r="Q2459" t="str">
            <v>PROCESADO</v>
          </cell>
          <cell r="R2459" t="str">
            <v>PENDIENTE CITA</v>
          </cell>
          <cell r="S2459" t="str">
            <v>Internet HFC 1Gbps</v>
          </cell>
          <cell r="T2459" t="str">
            <v>[PACK] Móvil+Fibra 150GB 1000Mbps HFC.</v>
          </cell>
          <cell r="U2459" t="str">
            <v>[PACK] Fibra 1000 Mbps y 150 GB.</v>
          </cell>
          <cell r="V2459" t="str">
            <v>PACK</v>
          </cell>
          <cell r="W2459">
            <v>501456</v>
          </cell>
          <cell r="X2459" t="str">
            <v>TLV - TELECOMUNICACIONES ORIGINALES SLU (CORRECTO)</v>
          </cell>
          <cell r="Y2459" t="str">
            <v>IVAN ZANCAJO HERRERO</v>
          </cell>
          <cell r="Z2459" t="str">
            <v>638249108</v>
          </cell>
          <cell r="AG2459" t="str">
            <v>VODAFONE</v>
          </cell>
          <cell r="AH2459" t="str">
            <v>VODAFONE HFC</v>
          </cell>
          <cell r="AI2459" t="str">
            <v>CAPTACION NUEVA</v>
          </cell>
          <cell r="AJ2459" t="str">
            <v>CLIENTE NUEVO</v>
          </cell>
          <cell r="AK2459" t="str">
            <v>Residencial</v>
          </cell>
          <cell r="AL2459">
            <v>45511.492592592593</v>
          </cell>
        </row>
        <row r="2460">
          <cell r="A2460" t="str">
            <v>miguel.segura@originaltelecom.es</v>
          </cell>
          <cell r="B2460">
            <v>4142620</v>
          </cell>
          <cell r="C2460">
            <v>3663717</v>
          </cell>
          <cell r="D2460" t="str">
            <v>Inbound</v>
          </cell>
          <cell r="E2460" t="str">
            <v>Inbound Telec.Orig.Sevilla</v>
          </cell>
          <cell r="F2460" t="str">
            <v>12404838H</v>
          </cell>
          <cell r="G2460" t="str">
            <v>DNI</v>
          </cell>
          <cell r="H2460" t="str">
            <v>47140</v>
          </cell>
          <cell r="I2460" t="str">
            <v>VALLADOLID</v>
          </cell>
          <cell r="J2460">
            <v>2754473</v>
          </cell>
          <cell r="K2460">
            <v>21</v>
          </cell>
          <cell r="L2460" t="str">
            <v>contrato firmado</v>
          </cell>
          <cell r="M2460" t="str">
            <v>orderlinephoneline</v>
          </cell>
          <cell r="N2460">
            <v>45511</v>
          </cell>
          <cell r="O2460">
            <v>45512</v>
          </cell>
          <cell r="P2460">
            <v>4</v>
          </cell>
          <cell r="Q2460" t="str">
            <v>PROCESADO</v>
          </cell>
          <cell r="R2460" t="str">
            <v>PENDIENTE PORTABILIDAD</v>
          </cell>
          <cell r="S2460" t="str">
            <v>75 GB y llamadas ilimitadas</v>
          </cell>
          <cell r="T2460" t="str">
            <v>[STANDALONE] [FUP] Tarifa adicional de 75 GB y llamadas ilimitadas.</v>
          </cell>
          <cell r="U2460" t="str">
            <v>[PACK] Fibra 1000 Mbps y 150 GB.</v>
          </cell>
          <cell r="V2460" t="str">
            <v>ADDITIONAL_LINE</v>
          </cell>
          <cell r="W2460">
            <v>501456</v>
          </cell>
          <cell r="X2460" t="str">
            <v>TLV - TELECOMUNICACIONES ORIGINALES SLU (CORRECTO)</v>
          </cell>
          <cell r="Y2460" t="str">
            <v>IVAN ZANCAJO HERRERO</v>
          </cell>
          <cell r="Z2460" t="str">
            <v>638249108</v>
          </cell>
          <cell r="AD2460" t="str">
            <v>VODAFONE</v>
          </cell>
          <cell r="AE2460" t="str">
            <v>637602707</v>
          </cell>
          <cell r="AF2460" t="str">
            <v>20</v>
          </cell>
          <cell r="AI2460" t="str">
            <v>CAPTACION NUEVA</v>
          </cell>
          <cell r="AJ2460" t="str">
            <v>CLIENTE NUEVO</v>
          </cell>
          <cell r="AK2460" t="str">
            <v>Residencial</v>
          </cell>
          <cell r="AL2460">
            <v>45513.75472222222</v>
          </cell>
        </row>
        <row r="2461">
          <cell r="A2461" t="str">
            <v>miguel.segura@originaltelecom.es</v>
          </cell>
          <cell r="B2461">
            <v>4142619</v>
          </cell>
          <cell r="C2461">
            <v>3663716</v>
          </cell>
          <cell r="D2461" t="str">
            <v>Inbound</v>
          </cell>
          <cell r="E2461" t="str">
            <v>Inbound Telec.Orig.Sevilla</v>
          </cell>
          <cell r="F2461" t="str">
            <v>12404838H</v>
          </cell>
          <cell r="G2461" t="str">
            <v>DNI</v>
          </cell>
          <cell r="H2461" t="str">
            <v>47140</v>
          </cell>
          <cell r="I2461" t="str">
            <v>VALLADOLID</v>
          </cell>
          <cell r="J2461">
            <v>2754473</v>
          </cell>
          <cell r="K2461">
            <v>21</v>
          </cell>
          <cell r="L2461" t="str">
            <v>contrato firmado</v>
          </cell>
          <cell r="M2461" t="str">
            <v>orderlinephoneline</v>
          </cell>
          <cell r="N2461">
            <v>45511</v>
          </cell>
          <cell r="O2461">
            <v>45512</v>
          </cell>
          <cell r="P2461">
            <v>4</v>
          </cell>
          <cell r="Q2461" t="str">
            <v>PROCESADO</v>
          </cell>
          <cell r="R2461" t="str">
            <v>PENDIENTE PORTABILIDAD</v>
          </cell>
          <cell r="S2461" t="str">
            <v>150 GB y llamadas ilimitadas</v>
          </cell>
          <cell r="T2461" t="str">
            <v>[PACK] Móvil+Fibra 150GB 1000Mbps HFC.</v>
          </cell>
          <cell r="U2461" t="str">
            <v>[PACK] Fibra 1000 Mbps y 150 GB.</v>
          </cell>
          <cell r="V2461" t="str">
            <v>PACK</v>
          </cell>
          <cell r="W2461">
            <v>501456</v>
          </cell>
          <cell r="X2461" t="str">
            <v>TLV - TELECOMUNICACIONES ORIGINALES SLU (CORRECTO)</v>
          </cell>
          <cell r="Y2461" t="str">
            <v>IVAN ZANCAJO HERRERO</v>
          </cell>
          <cell r="Z2461" t="str">
            <v>638249108</v>
          </cell>
          <cell r="AD2461" t="str">
            <v>VODAFONE</v>
          </cell>
          <cell r="AE2461" t="str">
            <v>638249108</v>
          </cell>
          <cell r="AF2461" t="str">
            <v>20</v>
          </cell>
          <cell r="AI2461" t="str">
            <v>CAPTACION NUEVA</v>
          </cell>
          <cell r="AJ2461" t="str">
            <v>CLIENTE NUEVO</v>
          </cell>
          <cell r="AK2461" t="str">
            <v>Residencial</v>
          </cell>
          <cell r="AL2461">
            <v>45513.75472222222</v>
          </cell>
        </row>
        <row r="2462">
          <cell r="A2462" t="str">
            <v>out.telecooriginales@gmail.com</v>
          </cell>
          <cell r="B2462">
            <v>4142596</v>
          </cell>
          <cell r="D2462" t="str">
            <v>Outbound</v>
          </cell>
          <cell r="E2462" t="str">
            <v>Outbound Nacional</v>
          </cell>
          <cell r="F2462" t="str">
            <v>28840503K</v>
          </cell>
          <cell r="G2462" t="str">
            <v>DNI</v>
          </cell>
          <cell r="H2462" t="str">
            <v>41009</v>
          </cell>
          <cell r="I2462" t="str">
            <v>SEVILLA</v>
          </cell>
          <cell r="J2462">
            <v>2754460</v>
          </cell>
          <cell r="K2462">
            <v>22</v>
          </cell>
          <cell r="L2462" t="str">
            <v>contrato cancelado</v>
          </cell>
          <cell r="M2462" t="str">
            <v>orderlinehardware</v>
          </cell>
          <cell r="N2462">
            <v>45511</v>
          </cell>
          <cell r="P2462">
            <v>5</v>
          </cell>
          <cell r="Q2462" t="str">
            <v>CANCELADO</v>
          </cell>
          <cell r="W2462">
            <v>510248</v>
          </cell>
          <cell r="X2462" t="str">
            <v>TLV - TELECOMUNICACIONES ORIGINALES SLU (OUTBOUND) (SEVILLA)</v>
          </cell>
          <cell r="Y2462" t="str">
            <v>MARTA MAÑES LARA</v>
          </cell>
          <cell r="Z2462" t="str">
            <v>629941690</v>
          </cell>
          <cell r="AI2462" t="str">
            <v>CAPTACION NUEVA</v>
          </cell>
          <cell r="AJ2462" t="str">
            <v>CLIENTE CARTERA</v>
          </cell>
          <cell r="AK2462" t="str">
            <v>Residencial</v>
          </cell>
        </row>
        <row r="2463">
          <cell r="A2463" t="str">
            <v>marta.dorado@originaltelecom.es</v>
          </cell>
          <cell r="B2463">
            <v>4142590</v>
          </cell>
          <cell r="C2463">
            <v>3661248</v>
          </cell>
          <cell r="D2463" t="str">
            <v>Inbound</v>
          </cell>
          <cell r="E2463" t="str">
            <v>Inbound Telec.Orig.Sevilla</v>
          </cell>
          <cell r="F2463" t="str">
            <v>71173306J</v>
          </cell>
          <cell r="G2463" t="str">
            <v>DNI</v>
          </cell>
          <cell r="H2463" t="str">
            <v>47240</v>
          </cell>
          <cell r="I2463" t="str">
            <v>VALLADOLID</v>
          </cell>
          <cell r="J2463">
            <v>2754457</v>
          </cell>
          <cell r="K2463">
            <v>21</v>
          </cell>
          <cell r="L2463" t="str">
            <v>contrato firmado</v>
          </cell>
          <cell r="M2463" t="str">
            <v>orderlinefiber</v>
          </cell>
          <cell r="N2463">
            <v>45511</v>
          </cell>
          <cell r="O2463">
            <v>45511</v>
          </cell>
          <cell r="P2463">
            <v>4</v>
          </cell>
          <cell r="Q2463" t="str">
            <v>PROCESADO</v>
          </cell>
          <cell r="R2463" t="str">
            <v>PENDIENTE INSTALACION</v>
          </cell>
          <cell r="S2463" t="str">
            <v>Internet HFC 1Gbps</v>
          </cell>
          <cell r="T2463" t="str">
            <v>[PACK] Móvil+Fibra 150GB 1000Mbps HFC.</v>
          </cell>
          <cell r="U2463" t="str">
            <v>[PACK] Fibra 1000 Mbps y 150 GB.</v>
          </cell>
          <cell r="V2463" t="str">
            <v>PACK</v>
          </cell>
          <cell r="W2463">
            <v>501456</v>
          </cell>
          <cell r="X2463" t="str">
            <v>TLV - TELECOMUNICACIONES ORIGINALES SLU (CORRECTO)</v>
          </cell>
          <cell r="Y2463" t="str">
            <v>IRENE CARTON OUAKKAS</v>
          </cell>
          <cell r="Z2463" t="str">
            <v>693649557</v>
          </cell>
          <cell r="AG2463" t="str">
            <v>VODAFONE</v>
          </cell>
          <cell r="AH2463" t="str">
            <v>VODAFONE HFC</v>
          </cell>
          <cell r="AI2463" t="str">
            <v>CAPTACION NUEVA</v>
          </cell>
          <cell r="AJ2463" t="str">
            <v>CLIENTE CARTERA</v>
          </cell>
          <cell r="AK2463" t="str">
            <v>Residencial</v>
          </cell>
          <cell r="AL2463">
            <v>45513.496631944443</v>
          </cell>
        </row>
        <row r="2464">
          <cell r="A2464" t="str">
            <v>marta.dorado@originaltelecom.es</v>
          </cell>
          <cell r="B2464">
            <v>4142592</v>
          </cell>
          <cell r="C2464">
            <v>89335</v>
          </cell>
          <cell r="D2464" t="str">
            <v>Inbound</v>
          </cell>
          <cell r="E2464" t="str">
            <v>Inbound Telec.Orig.Sevilla</v>
          </cell>
          <cell r="F2464" t="str">
            <v>71173306J</v>
          </cell>
          <cell r="G2464" t="str">
            <v>DNI</v>
          </cell>
          <cell r="H2464" t="str">
            <v>47240</v>
          </cell>
          <cell r="I2464" t="str">
            <v>VALLADOLID</v>
          </cell>
          <cell r="J2464">
            <v>2754457</v>
          </cell>
          <cell r="K2464">
            <v>21</v>
          </cell>
          <cell r="L2464" t="str">
            <v>contrato firmado</v>
          </cell>
          <cell r="M2464" t="str">
            <v>orderlinephoneline</v>
          </cell>
          <cell r="N2464">
            <v>45511</v>
          </cell>
          <cell r="O2464">
            <v>43749</v>
          </cell>
          <cell r="P2464">
            <v>4</v>
          </cell>
          <cell r="Q2464" t="str">
            <v>PROCESADO</v>
          </cell>
          <cell r="R2464" t="str">
            <v>ACTIVADO</v>
          </cell>
          <cell r="S2464" t="str">
            <v>75 GB y llamadas ilimitadas</v>
          </cell>
          <cell r="T2464" t="str">
            <v>[STANDALONE] [FUP] Tarifa adicional de 75 GB y llamadas ilimitadas.</v>
          </cell>
          <cell r="U2464" t="str">
            <v>[PACK] Fibra 1000 Mbps y 150 GB.</v>
          </cell>
          <cell r="V2464" t="str">
            <v>ADDITIONAL_LINE</v>
          </cell>
          <cell r="W2464">
            <v>501456</v>
          </cell>
          <cell r="X2464" t="str">
            <v>TLV - TELECOMUNICACIONES ORIGINALES SLU (CORRECTO)</v>
          </cell>
          <cell r="Y2464" t="str">
            <v>IRENE CARTON OUAKKAS</v>
          </cell>
          <cell r="Z2464" t="str">
            <v>693649557</v>
          </cell>
          <cell r="AA2464">
            <v>43749.142245370371</v>
          </cell>
          <cell r="AD2464" t="str">
            <v>HITS_MOBILE</v>
          </cell>
          <cell r="AE2464" t="str">
            <v>697301061</v>
          </cell>
          <cell r="AF2464" t="str">
            <v>APOR</v>
          </cell>
          <cell r="AI2464" t="str">
            <v>CARTERA</v>
          </cell>
          <cell r="AJ2464" t="str">
            <v>CLIENTE CARTERA</v>
          </cell>
          <cell r="AK2464" t="str">
            <v>Residencial</v>
          </cell>
        </row>
        <row r="2465">
          <cell r="A2465" t="str">
            <v>marta.dorado@originaltelecom.es</v>
          </cell>
          <cell r="B2465">
            <v>4142591</v>
          </cell>
          <cell r="C2465">
            <v>2444088</v>
          </cell>
          <cell r="D2465" t="str">
            <v>Inbound</v>
          </cell>
          <cell r="E2465" t="str">
            <v>Inbound Telec.Orig.Sevilla</v>
          </cell>
          <cell r="F2465" t="str">
            <v>71173306J</v>
          </cell>
          <cell r="G2465" t="str">
            <v>DNI</v>
          </cell>
          <cell r="H2465" t="str">
            <v>47240</v>
          </cell>
          <cell r="I2465" t="str">
            <v>VALLADOLID</v>
          </cell>
          <cell r="J2465">
            <v>2754457</v>
          </cell>
          <cell r="K2465">
            <v>21</v>
          </cell>
          <cell r="L2465" t="str">
            <v>contrato firmado</v>
          </cell>
          <cell r="M2465" t="str">
            <v>orderlinephoneline</v>
          </cell>
          <cell r="N2465">
            <v>45511</v>
          </cell>
          <cell r="O2465">
            <v>44936</v>
          </cell>
          <cell r="P2465">
            <v>4</v>
          </cell>
          <cell r="Q2465" t="str">
            <v>PROCESADO</v>
          </cell>
          <cell r="R2465" t="str">
            <v>ACTIVADO</v>
          </cell>
          <cell r="S2465" t="str">
            <v>150 GB y llamadas ilimitadas</v>
          </cell>
          <cell r="T2465" t="str">
            <v>[PACK] Móvil+Fibra 150GB 1000Mbps HFC.</v>
          </cell>
          <cell r="U2465" t="str">
            <v>[PACK] Fibra 1000 Mbps y 150 GB.</v>
          </cell>
          <cell r="V2465" t="str">
            <v>PACK</v>
          </cell>
          <cell r="W2465">
            <v>501456</v>
          </cell>
          <cell r="X2465" t="str">
            <v>TLV - TELECOMUNICACIONES ORIGINALES SLU (CORRECTO)</v>
          </cell>
          <cell r="Y2465" t="str">
            <v>IRENE CARTON OUAKKAS</v>
          </cell>
          <cell r="Z2465" t="str">
            <v>693649557</v>
          </cell>
          <cell r="AA2465">
            <v>44939.179930555554</v>
          </cell>
          <cell r="AD2465" t="str">
            <v>SIMYO</v>
          </cell>
          <cell r="AE2465" t="str">
            <v>698910247</v>
          </cell>
          <cell r="AF2465" t="str">
            <v>APOR</v>
          </cell>
          <cell r="AI2465" t="str">
            <v>CARTERA</v>
          </cell>
          <cell r="AJ2465" t="str">
            <v>CLIENTE CARTERA</v>
          </cell>
          <cell r="AK2465" t="str">
            <v>Residencial</v>
          </cell>
          <cell r="AL2465">
            <v>44939.179930555554</v>
          </cell>
        </row>
        <row r="2466">
          <cell r="A2466" t="str">
            <v>rocio.montero@originaltelecom.es</v>
          </cell>
          <cell r="B2466">
            <v>4142585</v>
          </cell>
          <cell r="C2466">
            <v>3660734</v>
          </cell>
          <cell r="D2466" t="str">
            <v>Outbound</v>
          </cell>
          <cell r="E2466" t="str">
            <v>Retencion</v>
          </cell>
          <cell r="F2466" t="str">
            <v>X1289652L</v>
          </cell>
          <cell r="G2466" t="str">
            <v>NIE</v>
          </cell>
          <cell r="H2466" t="str">
            <v>03015</v>
          </cell>
          <cell r="I2466" t="str">
            <v>ALICANTE</v>
          </cell>
          <cell r="J2466">
            <v>2754454</v>
          </cell>
          <cell r="K2466">
            <v>21</v>
          </cell>
          <cell r="L2466" t="str">
            <v>contrato firmado</v>
          </cell>
          <cell r="M2466" t="str">
            <v>orderlinetv</v>
          </cell>
          <cell r="N2466">
            <v>45511</v>
          </cell>
          <cell r="O2466">
            <v>45511</v>
          </cell>
          <cell r="P2466">
            <v>4</v>
          </cell>
          <cell r="Q2466" t="str">
            <v>PROCESADO</v>
          </cell>
          <cell r="R2466" t="str">
            <v>ACTIVADO</v>
          </cell>
          <cell r="S2466" t="str">
            <v>ELIGE TV</v>
          </cell>
          <cell r="T2466" t="str">
            <v>+Media plan básico</v>
          </cell>
          <cell r="U2466" t="str">
            <v>ELIGE TV</v>
          </cell>
          <cell r="V2466" t="str">
            <v>TV</v>
          </cell>
          <cell r="W2466">
            <v>526213</v>
          </cell>
          <cell r="X2466" t="str">
            <v>TLV - TELECOMUNICACIONES ORIGINALES RETENCIONES</v>
          </cell>
          <cell r="Y2466" t="str">
            <v>DANIELA GEORGETA COLTOR</v>
          </cell>
          <cell r="Z2466" t="str">
            <v>624035078</v>
          </cell>
          <cell r="AA2466">
            <v>45511.486979166664</v>
          </cell>
          <cell r="AI2466" t="str">
            <v>CAPTACION NUEVA</v>
          </cell>
          <cell r="AJ2466" t="str">
            <v>CLIENTE CARTERA</v>
          </cell>
          <cell r="AK2466" t="str">
            <v>Residencial</v>
          </cell>
          <cell r="AL2466">
            <v>45511.486979166664</v>
          </cell>
        </row>
        <row r="2467">
          <cell r="A2467" t="str">
            <v>francisco.perdomo@originaltelecom.es</v>
          </cell>
          <cell r="B2467">
            <v>4142578</v>
          </cell>
          <cell r="C2467">
            <v>3660741</v>
          </cell>
          <cell r="D2467" t="str">
            <v>Inbound</v>
          </cell>
          <cell r="E2467" t="str">
            <v>Inbound Telec.Orig.Sevilla</v>
          </cell>
          <cell r="F2467" t="str">
            <v>79323964T</v>
          </cell>
          <cell r="G2467" t="str">
            <v>DNI</v>
          </cell>
          <cell r="H2467" t="str">
            <v>36860</v>
          </cell>
          <cell r="I2467" t="str">
            <v>PONTEVEDRA</v>
          </cell>
          <cell r="J2467">
            <v>2754451</v>
          </cell>
          <cell r="K2467">
            <v>21</v>
          </cell>
          <cell r="L2467" t="str">
            <v>contrato firmado</v>
          </cell>
          <cell r="M2467" t="str">
            <v>orderlinefiber</v>
          </cell>
          <cell r="N2467">
            <v>45511</v>
          </cell>
          <cell r="O2467">
            <v>45511</v>
          </cell>
          <cell r="P2467">
            <v>4</v>
          </cell>
          <cell r="Q2467" t="str">
            <v>PROCESADO</v>
          </cell>
          <cell r="R2467" t="str">
            <v>PENDIENTE CITA</v>
          </cell>
          <cell r="S2467" t="str">
            <v>Internet NEBAL 600Mbps</v>
          </cell>
          <cell r="T2467" t="str">
            <v>[PACK] Móvil+Fibra 100GB 600Mbps NEBAL.</v>
          </cell>
          <cell r="U2467" t="str">
            <v>[PACK] Fibra 600 Mbps y 100 GB.</v>
          </cell>
          <cell r="V2467" t="str">
            <v>PACK</v>
          </cell>
          <cell r="W2467">
            <v>501456</v>
          </cell>
          <cell r="X2467" t="str">
            <v>TLV - TELECOMUNICACIONES ORIGINALES SLU (CORRECTO)</v>
          </cell>
          <cell r="Y2467" t="str">
            <v>MIGUEL ANGEL CALVO LEMA</v>
          </cell>
          <cell r="Z2467" t="str">
            <v>667576525</v>
          </cell>
          <cell r="AG2467" t="str">
            <v>NEBA</v>
          </cell>
          <cell r="AH2467" t="str">
            <v>NEBA</v>
          </cell>
          <cell r="AI2467" t="str">
            <v>CAPTACION NUEVA</v>
          </cell>
          <cell r="AJ2467" t="str">
            <v>CLIENTE NUEVO</v>
          </cell>
          <cell r="AK2467" t="str">
            <v>Residencial</v>
          </cell>
          <cell r="AL2467">
            <v>45511.487881944442</v>
          </cell>
        </row>
        <row r="2468">
          <cell r="A2468" t="str">
            <v>francisco.perdomo@originaltelecom.es</v>
          </cell>
          <cell r="B2468">
            <v>4142582</v>
          </cell>
          <cell r="C2468">
            <v>3667556</v>
          </cell>
          <cell r="D2468" t="str">
            <v>Inbound</v>
          </cell>
          <cell r="E2468" t="str">
            <v>Inbound Telec.Orig.Sevilla</v>
          </cell>
          <cell r="F2468" t="str">
            <v>79323964T</v>
          </cell>
          <cell r="G2468" t="str">
            <v>DNI</v>
          </cell>
          <cell r="H2468" t="str">
            <v>36860</v>
          </cell>
          <cell r="I2468" t="str">
            <v>PONTEVEDRA</v>
          </cell>
          <cell r="J2468">
            <v>2754451</v>
          </cell>
          <cell r="K2468">
            <v>21</v>
          </cell>
          <cell r="L2468" t="str">
            <v>contrato firmado</v>
          </cell>
          <cell r="M2468" t="str">
            <v>orderlinephoneline</v>
          </cell>
          <cell r="N2468">
            <v>45511</v>
          </cell>
          <cell r="O2468">
            <v>45513</v>
          </cell>
          <cell r="P2468">
            <v>7</v>
          </cell>
          <cell r="Q2468" t="str">
            <v>PENDIENTE ENVIO</v>
          </cell>
          <cell r="R2468" t="str">
            <v>PENDIENTE ACTIVACION SIM</v>
          </cell>
          <cell r="S2468" t="str">
            <v>20 GB y llamadas ilimitadas</v>
          </cell>
          <cell r="T2468" t="str">
            <v>[STANDALONE] [FUP] Tarifa adicional de 20 GB y llamadas ilimitadas.</v>
          </cell>
          <cell r="U2468" t="str">
            <v>[PACK] Fibra 600 Mbps y 100 GB.</v>
          </cell>
          <cell r="V2468" t="str">
            <v>ADDITIONAL_LINE</v>
          </cell>
          <cell r="W2468">
            <v>501456</v>
          </cell>
          <cell r="X2468" t="str">
            <v>TLV - TELECOMUNICACIONES ORIGINALES SLU (CORRECTO)</v>
          </cell>
          <cell r="Y2468" t="str">
            <v>MIGUEL ANGEL CALVO LEMA</v>
          </cell>
          <cell r="Z2468" t="str">
            <v>667576525</v>
          </cell>
          <cell r="AD2468" t="str">
            <v>R CABLE</v>
          </cell>
          <cell r="AE2468" t="str">
            <v>644950242</v>
          </cell>
          <cell r="AF2468" t="str">
            <v>20</v>
          </cell>
          <cell r="AI2468" t="str">
            <v>CAPTACION NUEVA</v>
          </cell>
          <cell r="AJ2468" t="str">
            <v>CLIENTE NUEVO</v>
          </cell>
          <cell r="AK2468" t="str">
            <v>Residencial</v>
          </cell>
          <cell r="AL2468">
            <v>45513.413252314815</v>
          </cell>
        </row>
        <row r="2469">
          <cell r="A2469" t="str">
            <v>francisco.perdomo@originaltelecom.es</v>
          </cell>
          <cell r="B2469">
            <v>4142580</v>
          </cell>
          <cell r="C2469">
            <v>3667554</v>
          </cell>
          <cell r="D2469" t="str">
            <v>Inbound</v>
          </cell>
          <cell r="E2469" t="str">
            <v>Inbound Telec.Orig.Sevilla</v>
          </cell>
          <cell r="F2469" t="str">
            <v>79323964T</v>
          </cell>
          <cell r="G2469" t="str">
            <v>DNI</v>
          </cell>
          <cell r="H2469" t="str">
            <v>36860</v>
          </cell>
          <cell r="I2469" t="str">
            <v>PONTEVEDRA</v>
          </cell>
          <cell r="J2469">
            <v>2754451</v>
          </cell>
          <cell r="K2469">
            <v>21</v>
          </cell>
          <cell r="L2469" t="str">
            <v>contrato firmado</v>
          </cell>
          <cell r="M2469" t="str">
            <v>orderlinephoneline</v>
          </cell>
          <cell r="N2469">
            <v>45511</v>
          </cell>
          <cell r="O2469">
            <v>45513</v>
          </cell>
          <cell r="P2469">
            <v>7</v>
          </cell>
          <cell r="Q2469" t="str">
            <v>PENDIENTE ENVIO</v>
          </cell>
          <cell r="R2469" t="str">
            <v>PENDIENTE ACTIVACION SIM</v>
          </cell>
          <cell r="S2469" t="str">
            <v>20 GB y llamadas ilimitadas</v>
          </cell>
          <cell r="T2469" t="str">
            <v>[STANDALONE] [FUP] Tarifa adicional de 20 GB y llamadas ilimitadas.</v>
          </cell>
          <cell r="U2469" t="str">
            <v>[PACK] Fibra 600 Mbps y 100 GB.</v>
          </cell>
          <cell r="V2469" t="str">
            <v>ADDITIONAL_LINE</v>
          </cell>
          <cell r="W2469">
            <v>501456</v>
          </cell>
          <cell r="X2469" t="str">
            <v>TLV - TELECOMUNICACIONES ORIGINALES SLU (CORRECTO)</v>
          </cell>
          <cell r="Y2469" t="str">
            <v>MIGUEL ANGEL CALVO LEMA</v>
          </cell>
          <cell r="Z2469" t="str">
            <v>667576525</v>
          </cell>
          <cell r="AD2469" t="str">
            <v>R CABLE</v>
          </cell>
          <cell r="AE2469" t="str">
            <v>664285302</v>
          </cell>
          <cell r="AF2469" t="str">
            <v>20</v>
          </cell>
          <cell r="AI2469" t="str">
            <v>CAPTACION NUEVA</v>
          </cell>
          <cell r="AJ2469" t="str">
            <v>CLIENTE NUEVO</v>
          </cell>
          <cell r="AK2469" t="str">
            <v>Residencial</v>
          </cell>
          <cell r="AL2469">
            <v>45513.413240740738</v>
          </cell>
        </row>
        <row r="2470">
          <cell r="A2470" t="str">
            <v>francisco.perdomo@originaltelecom.es</v>
          </cell>
          <cell r="B2470">
            <v>4142579</v>
          </cell>
          <cell r="C2470">
            <v>3667553</v>
          </cell>
          <cell r="D2470" t="str">
            <v>Inbound</v>
          </cell>
          <cell r="E2470" t="str">
            <v>Inbound Telec.Orig.Sevilla</v>
          </cell>
          <cell r="F2470" t="str">
            <v>79323964T</v>
          </cell>
          <cell r="G2470" t="str">
            <v>DNI</v>
          </cell>
          <cell r="H2470" t="str">
            <v>36860</v>
          </cell>
          <cell r="I2470" t="str">
            <v>PONTEVEDRA</v>
          </cell>
          <cell r="J2470">
            <v>2754451</v>
          </cell>
          <cell r="K2470">
            <v>21</v>
          </cell>
          <cell r="L2470" t="str">
            <v>contrato firmado</v>
          </cell>
          <cell r="M2470" t="str">
            <v>orderlinephoneline</v>
          </cell>
          <cell r="N2470">
            <v>45511</v>
          </cell>
          <cell r="O2470">
            <v>45513</v>
          </cell>
          <cell r="P2470">
            <v>7</v>
          </cell>
          <cell r="Q2470" t="str">
            <v>PENDIENTE ENVIO</v>
          </cell>
          <cell r="R2470" t="str">
            <v>PENDIENTE ACTIVACION SIM</v>
          </cell>
          <cell r="S2470" t="str">
            <v>100 GB y llamadas ilimitadas</v>
          </cell>
          <cell r="T2470" t="str">
            <v>[PACK] Móvil+Fibra 100GB 600Mbps NEBAL.</v>
          </cell>
          <cell r="U2470" t="str">
            <v>[PACK] Fibra 600 Mbps y 100 GB.</v>
          </cell>
          <cell r="V2470" t="str">
            <v>PACK</v>
          </cell>
          <cell r="W2470">
            <v>501456</v>
          </cell>
          <cell r="X2470" t="str">
            <v>TLV - TELECOMUNICACIONES ORIGINALES SLU (CORRECTO)</v>
          </cell>
          <cell r="Y2470" t="str">
            <v>MIGUEL ANGEL CALVO LEMA</v>
          </cell>
          <cell r="Z2470" t="str">
            <v>667576525</v>
          </cell>
          <cell r="AD2470" t="str">
            <v>R CABLE</v>
          </cell>
          <cell r="AE2470" t="str">
            <v>667576525</v>
          </cell>
          <cell r="AF2470" t="str">
            <v>20</v>
          </cell>
          <cell r="AI2470" t="str">
            <v>CAPTACION NUEVA</v>
          </cell>
          <cell r="AJ2470" t="str">
            <v>CLIENTE NUEVO</v>
          </cell>
          <cell r="AK2470" t="str">
            <v>Residencial</v>
          </cell>
          <cell r="AL2470">
            <v>45513.413240740738</v>
          </cell>
        </row>
        <row r="2471">
          <cell r="A2471" t="str">
            <v>francisco.perdomo@originaltelecom.es</v>
          </cell>
          <cell r="B2471">
            <v>4142581</v>
          </cell>
          <cell r="C2471">
            <v>3667555</v>
          </cell>
          <cell r="D2471" t="str">
            <v>Inbound</v>
          </cell>
          <cell r="E2471" t="str">
            <v>Inbound Telec.Orig.Sevilla</v>
          </cell>
          <cell r="F2471" t="str">
            <v>79323964T</v>
          </cell>
          <cell r="G2471" t="str">
            <v>DNI</v>
          </cell>
          <cell r="H2471" t="str">
            <v>36860</v>
          </cell>
          <cell r="I2471" t="str">
            <v>PONTEVEDRA</v>
          </cell>
          <cell r="J2471">
            <v>2754451</v>
          </cell>
          <cell r="K2471">
            <v>21</v>
          </cell>
          <cell r="L2471" t="str">
            <v>contrato firmado</v>
          </cell>
          <cell r="M2471" t="str">
            <v>orderlinephoneline</v>
          </cell>
          <cell r="N2471">
            <v>45511</v>
          </cell>
          <cell r="O2471">
            <v>45513</v>
          </cell>
          <cell r="P2471">
            <v>7</v>
          </cell>
          <cell r="Q2471" t="str">
            <v>PENDIENTE ENVIO</v>
          </cell>
          <cell r="R2471" t="str">
            <v>PENDIENTE ACTIVACION SIM</v>
          </cell>
          <cell r="S2471" t="str">
            <v>20 GB y llamadas ilimitadas</v>
          </cell>
          <cell r="T2471" t="str">
            <v>[STANDALONE] [FUP] Tarifa adicional de 20 GB y llamadas ilimitadas.</v>
          </cell>
          <cell r="U2471" t="str">
            <v>[PACK] Fibra 600 Mbps y 100 GB.</v>
          </cell>
          <cell r="V2471" t="str">
            <v>ADDITIONAL_LINE</v>
          </cell>
          <cell r="W2471">
            <v>501456</v>
          </cell>
          <cell r="X2471" t="str">
            <v>TLV - TELECOMUNICACIONES ORIGINALES SLU (CORRECTO)</v>
          </cell>
          <cell r="Y2471" t="str">
            <v>MIGUEL ANGEL CALVO LEMA</v>
          </cell>
          <cell r="Z2471" t="str">
            <v>667576525</v>
          </cell>
          <cell r="AD2471" t="str">
            <v>R CABLE</v>
          </cell>
          <cell r="AE2471" t="str">
            <v>644870991</v>
          </cell>
          <cell r="AF2471" t="str">
            <v>20</v>
          </cell>
          <cell r="AI2471" t="str">
            <v>CAPTACION NUEVA</v>
          </cell>
          <cell r="AJ2471" t="str">
            <v>CLIENTE NUEVO</v>
          </cell>
          <cell r="AK2471" t="str">
            <v>Residencial</v>
          </cell>
          <cell r="AL2471">
            <v>45513.413252314815</v>
          </cell>
        </row>
        <row r="2472">
          <cell r="A2472" t="str">
            <v>mariaarroyo@originaltelecom.es</v>
          </cell>
          <cell r="B2472">
            <v>4142564</v>
          </cell>
          <cell r="C2472">
            <v>3664554</v>
          </cell>
          <cell r="D2472" t="str">
            <v>Inbound</v>
          </cell>
          <cell r="E2472" t="str">
            <v>Inbound Telec.Orig.Sevilla</v>
          </cell>
          <cell r="F2472" t="str">
            <v>48751815A</v>
          </cell>
          <cell r="G2472" t="str">
            <v>DNI</v>
          </cell>
          <cell r="H2472" t="str">
            <v>30600</v>
          </cell>
          <cell r="I2472" t="str">
            <v>MURCIA</v>
          </cell>
          <cell r="J2472">
            <v>2754445</v>
          </cell>
          <cell r="K2472">
            <v>21</v>
          </cell>
          <cell r="L2472" t="str">
            <v>contrato firmado</v>
          </cell>
          <cell r="M2472" t="str">
            <v>orderlinephoneline</v>
          </cell>
          <cell r="N2472">
            <v>45511</v>
          </cell>
          <cell r="O2472">
            <v>45512</v>
          </cell>
          <cell r="P2472">
            <v>7</v>
          </cell>
          <cell r="Q2472" t="str">
            <v>PENDIENTE ENVIO</v>
          </cell>
          <cell r="R2472" t="str">
            <v>PENDIENTE ACTIVACION SIM</v>
          </cell>
          <cell r="S2472" t="str">
            <v>30 GB y llamadas ilimitadas</v>
          </cell>
          <cell r="T2472" t="str">
            <v>[STANDALONE] [FUP] Tarifa de 30 GB y llamadas ilimitadas.</v>
          </cell>
          <cell r="U2472" t="str">
            <v>Tarifa de 30 GB y llamadas ilimitadas.</v>
          </cell>
          <cell r="V2472" t="str">
            <v>PHONELINE</v>
          </cell>
          <cell r="W2472">
            <v>501456</v>
          </cell>
          <cell r="X2472" t="str">
            <v>TLV - TELECOMUNICACIONES ORIGINALES SLU (CORRECTO)</v>
          </cell>
          <cell r="Y2472" t="str">
            <v>MARIA ROCAMORA ALMELA</v>
          </cell>
          <cell r="Z2472" t="str">
            <v>722761018</v>
          </cell>
          <cell r="AD2472" t="str">
            <v>LEMONVIL</v>
          </cell>
          <cell r="AE2472" t="str">
            <v>722761018</v>
          </cell>
          <cell r="AF2472" t="str">
            <v>20</v>
          </cell>
          <cell r="AI2472" t="str">
            <v>CAPTACION NUEVA</v>
          </cell>
          <cell r="AJ2472" t="str">
            <v>CLIENTE NUEVO</v>
          </cell>
          <cell r="AK2472" t="str">
            <v>Residencial</v>
          </cell>
          <cell r="AL2472">
            <v>45512.523726851854</v>
          </cell>
        </row>
        <row r="2473">
          <cell r="A2473" t="str">
            <v>albertocanto@originaltelecom.es</v>
          </cell>
          <cell r="B2473">
            <v>4142558</v>
          </cell>
          <cell r="C2473">
            <v>3664541</v>
          </cell>
          <cell r="D2473" t="str">
            <v>Inbound</v>
          </cell>
          <cell r="E2473" t="str">
            <v>Inbound Telec.Orig.Sevilla</v>
          </cell>
          <cell r="F2473" t="str">
            <v>02202374D</v>
          </cell>
          <cell r="G2473" t="str">
            <v>DNI</v>
          </cell>
          <cell r="H2473" t="str">
            <v>16640</v>
          </cell>
          <cell r="I2473" t="str">
            <v>CUENCA</v>
          </cell>
          <cell r="J2473">
            <v>2754442</v>
          </cell>
          <cell r="K2473">
            <v>21</v>
          </cell>
          <cell r="L2473" t="str">
            <v>contrato firmado</v>
          </cell>
          <cell r="M2473" t="str">
            <v>orderlinephoneline</v>
          </cell>
          <cell r="N2473">
            <v>45511</v>
          </cell>
          <cell r="O2473">
            <v>45512</v>
          </cell>
          <cell r="P2473">
            <v>4</v>
          </cell>
          <cell r="Q2473" t="str">
            <v>PROCESADO</v>
          </cell>
          <cell r="R2473" t="str">
            <v>PENDIENTE PORTABILIDAD ENTRANTE</v>
          </cell>
          <cell r="S2473" t="str">
            <v>10 GB + ilimitadas</v>
          </cell>
          <cell r="T2473" t="str">
            <v>[PACK] Móvil+Fibra 10GB 600Mbps FTTH.</v>
          </cell>
          <cell r="U2473" t="str">
            <v>[PACK] Fibra 600 Mbps y 10 GB.</v>
          </cell>
          <cell r="V2473" t="str">
            <v>PACK</v>
          </cell>
          <cell r="W2473">
            <v>501456</v>
          </cell>
          <cell r="X2473" t="str">
            <v>TLV - TELECOMUNICACIONES ORIGINALES SLU (CORRECTO)</v>
          </cell>
          <cell r="Y2473" t="str">
            <v>JOSE ANTONIO PIZARRO RICO</v>
          </cell>
          <cell r="Z2473" t="str">
            <v>619903263</v>
          </cell>
          <cell r="AD2473" t="str">
            <v>DIGI SPAIN TELECOM</v>
          </cell>
          <cell r="AE2473" t="str">
            <v>614385980</v>
          </cell>
          <cell r="AF2473" t="str">
            <v>ACON</v>
          </cell>
          <cell r="AI2473" t="str">
            <v>CAPTACION NUEVA</v>
          </cell>
          <cell r="AJ2473" t="str">
            <v>CLIENTE NUEVO</v>
          </cell>
          <cell r="AK2473" t="str">
            <v>Residencial</v>
          </cell>
          <cell r="AL2473">
            <v>45513.644999999997</v>
          </cell>
        </row>
        <row r="2474">
          <cell r="A2474" t="str">
            <v>albertocanto@originaltelecom.es</v>
          </cell>
          <cell r="B2474">
            <v>4142557</v>
          </cell>
          <cell r="C2474">
            <v>3660742</v>
          </cell>
          <cell r="D2474" t="str">
            <v>Inbound</v>
          </cell>
          <cell r="E2474" t="str">
            <v>Inbound Telec.Orig.Sevilla</v>
          </cell>
          <cell r="F2474" t="str">
            <v>02202374D</v>
          </cell>
          <cell r="G2474" t="str">
            <v>DNI</v>
          </cell>
          <cell r="H2474" t="str">
            <v>16640</v>
          </cell>
          <cell r="I2474" t="str">
            <v>CUENCA</v>
          </cell>
          <cell r="J2474">
            <v>2754442</v>
          </cell>
          <cell r="K2474">
            <v>21</v>
          </cell>
          <cell r="L2474" t="str">
            <v>contrato firmado</v>
          </cell>
          <cell r="M2474" t="str">
            <v>orderlinefiber</v>
          </cell>
          <cell r="N2474">
            <v>45511</v>
          </cell>
          <cell r="O2474">
            <v>45511</v>
          </cell>
          <cell r="P2474">
            <v>4</v>
          </cell>
          <cell r="Q2474" t="str">
            <v>PROCESADO</v>
          </cell>
          <cell r="R2474" t="str">
            <v>PENDIENTE CITA</v>
          </cell>
          <cell r="S2474" t="str">
            <v>Internet FTTH 600Mbps</v>
          </cell>
          <cell r="T2474" t="str">
            <v>[PACK] Móvil+Fibra 10GB 600Mbps FTTH.</v>
          </cell>
          <cell r="U2474" t="str">
            <v>[PACK] Fibra 600 Mbps y 10 GB.</v>
          </cell>
          <cell r="V2474" t="str">
            <v>PACK</v>
          </cell>
          <cell r="W2474">
            <v>501456</v>
          </cell>
          <cell r="X2474" t="str">
            <v>TLV - TELECOMUNICACIONES ORIGINALES SLU (CORRECTO)</v>
          </cell>
          <cell r="Y2474" t="str">
            <v>JOSE ANTONIO PIZARRO RICO</v>
          </cell>
          <cell r="Z2474" t="str">
            <v>619903263</v>
          </cell>
          <cell r="AG2474" t="str">
            <v>VODAFONE</v>
          </cell>
          <cell r="AH2474" t="str">
            <v>VODAFONE FTTH</v>
          </cell>
          <cell r="AI2474" t="str">
            <v>CAPTACION NUEVA</v>
          </cell>
          <cell r="AJ2474" t="str">
            <v>CLIENTE NUEVO</v>
          </cell>
          <cell r="AK2474" t="str">
            <v>Residencial</v>
          </cell>
          <cell r="AL2474">
            <v>45511.488182870373</v>
          </cell>
        </row>
        <row r="2475">
          <cell r="A2475" t="str">
            <v>rocio.montero@originaltelecom.es</v>
          </cell>
          <cell r="B2475">
            <v>4142553</v>
          </cell>
          <cell r="C2475">
            <v>2984389</v>
          </cell>
          <cell r="D2475" t="str">
            <v>Outbound</v>
          </cell>
          <cell r="E2475" t="str">
            <v>Retencion</v>
          </cell>
          <cell r="F2475" t="str">
            <v>X1289652L</v>
          </cell>
          <cell r="G2475" t="str">
            <v>NIE</v>
          </cell>
          <cell r="H2475" t="str">
            <v>03015</v>
          </cell>
          <cell r="I2475" t="str">
            <v>ALICANTE</v>
          </cell>
          <cell r="J2475">
            <v>2754440</v>
          </cell>
          <cell r="K2475">
            <v>21</v>
          </cell>
          <cell r="L2475" t="str">
            <v>contrato firmado</v>
          </cell>
          <cell r="M2475" t="str">
            <v>orderlinephoneline</v>
          </cell>
          <cell r="N2475">
            <v>45511</v>
          </cell>
          <cell r="O2475">
            <v>45244</v>
          </cell>
          <cell r="P2475">
            <v>4</v>
          </cell>
          <cell r="Q2475" t="str">
            <v>PROCESADO</v>
          </cell>
          <cell r="R2475" t="str">
            <v>ACTIVADO</v>
          </cell>
          <cell r="S2475" t="str">
            <v>10 GB + ilimitadas</v>
          </cell>
          <cell r="T2475" t="str">
            <v>[PACK] Móvil+Fibra 10GB 600Mbps HFC.</v>
          </cell>
          <cell r="U2475" t="str">
            <v>[PACK] Fibra 600 Mbps y 10 GB.</v>
          </cell>
          <cell r="V2475" t="str">
            <v>PACK</v>
          </cell>
          <cell r="W2475">
            <v>526213</v>
          </cell>
          <cell r="X2475" t="str">
            <v>TLV - TELECOMUNICACIONES ORIGINALES RETENCIONES</v>
          </cell>
          <cell r="Y2475" t="str">
            <v>DANIELA GEORGETA COLTOR</v>
          </cell>
          <cell r="Z2475" t="str">
            <v>624035078</v>
          </cell>
          <cell r="AA2475">
            <v>45247.176990740743</v>
          </cell>
          <cell r="AD2475" t="str">
            <v>DIGI SPAIN TELECOM</v>
          </cell>
          <cell r="AE2475" t="str">
            <v>643637460</v>
          </cell>
          <cell r="AF2475" t="str">
            <v>APOR</v>
          </cell>
          <cell r="AI2475" t="str">
            <v>CARTERA</v>
          </cell>
          <cell r="AJ2475" t="str">
            <v>CLIENTE CARTERA</v>
          </cell>
          <cell r="AK2475" t="str">
            <v>Residencial</v>
          </cell>
          <cell r="AL2475">
            <v>45247.176990740743</v>
          </cell>
        </row>
        <row r="2476">
          <cell r="A2476" t="str">
            <v>rocio.montero@originaltelecom.es</v>
          </cell>
          <cell r="B2476">
            <v>4142554</v>
          </cell>
          <cell r="C2476">
            <v>3664534</v>
          </cell>
          <cell r="D2476" t="str">
            <v>Outbound</v>
          </cell>
          <cell r="E2476" t="str">
            <v>Retencion</v>
          </cell>
          <cell r="F2476" t="str">
            <v>X1289652L</v>
          </cell>
          <cell r="G2476" t="str">
            <v>NIE</v>
          </cell>
          <cell r="H2476" t="str">
            <v>03015</v>
          </cell>
          <cell r="I2476" t="str">
            <v>ALICANTE</v>
          </cell>
          <cell r="J2476">
            <v>2754440</v>
          </cell>
          <cell r="K2476">
            <v>21</v>
          </cell>
          <cell r="L2476" t="str">
            <v>contrato firmado</v>
          </cell>
          <cell r="M2476" t="str">
            <v>orderlinephoneline</v>
          </cell>
          <cell r="N2476">
            <v>45511</v>
          </cell>
          <cell r="O2476">
            <v>45512</v>
          </cell>
          <cell r="P2476">
            <v>4</v>
          </cell>
          <cell r="Q2476" t="str">
            <v>PROCESADO</v>
          </cell>
          <cell r="R2476" t="str">
            <v>PENDIENTE PORTABILIDAD ENTRANTE</v>
          </cell>
          <cell r="S2476" t="str">
            <v>20 GB y llamadas ilimitadas</v>
          </cell>
          <cell r="T2476" t="str">
            <v>[STANDALONE] [FUP] Tarifa adicional de 20 GB y llamadas ilimitadas.</v>
          </cell>
          <cell r="U2476" t="str">
            <v>[PACK] Fibra 600 Mbps y 10 GB.</v>
          </cell>
          <cell r="V2476" t="str">
            <v>ADDITIONAL_LINE</v>
          </cell>
          <cell r="W2476">
            <v>526213</v>
          </cell>
          <cell r="X2476" t="str">
            <v>TLV - TELECOMUNICACIONES ORIGINALES RETENCIONES</v>
          </cell>
          <cell r="Y2476" t="str">
            <v>DANIELA GEORGETA COLTOR</v>
          </cell>
          <cell r="Z2476" t="str">
            <v>624035078</v>
          </cell>
          <cell r="AD2476" t="str">
            <v>DIGI SPAIN TELECOM</v>
          </cell>
          <cell r="AE2476" t="str">
            <v>624035078</v>
          </cell>
          <cell r="AF2476" t="str">
            <v>ACON</v>
          </cell>
          <cell r="AI2476" t="str">
            <v>CAPTACION NUEVA</v>
          </cell>
          <cell r="AJ2476" t="str">
            <v>CLIENTE CARTERA</v>
          </cell>
          <cell r="AK2476" t="str">
            <v>Residencial</v>
          </cell>
          <cell r="AL2476">
            <v>45513.433738425927</v>
          </cell>
        </row>
        <row r="2477">
          <cell r="A2477" t="str">
            <v>rocio.montero@originaltelecom.es</v>
          </cell>
          <cell r="B2477">
            <v>4142552</v>
          </cell>
          <cell r="C2477">
            <v>2982935</v>
          </cell>
          <cell r="D2477" t="str">
            <v>Outbound</v>
          </cell>
          <cell r="E2477" t="str">
            <v>Retencion</v>
          </cell>
          <cell r="F2477" t="str">
            <v>X1289652L</v>
          </cell>
          <cell r="G2477" t="str">
            <v>NIE</v>
          </cell>
          <cell r="H2477" t="str">
            <v>03015</v>
          </cell>
          <cell r="I2477" t="str">
            <v>ALICANTE</v>
          </cell>
          <cell r="J2477">
            <v>2754440</v>
          </cell>
          <cell r="K2477">
            <v>21</v>
          </cell>
          <cell r="L2477" t="str">
            <v>contrato firmado</v>
          </cell>
          <cell r="M2477" t="str">
            <v>orderlinefiber</v>
          </cell>
          <cell r="N2477">
            <v>45511</v>
          </cell>
          <cell r="O2477">
            <v>45243</v>
          </cell>
          <cell r="P2477">
            <v>4</v>
          </cell>
          <cell r="Q2477" t="str">
            <v>PROCESADO</v>
          </cell>
          <cell r="R2477" t="str">
            <v>ACTIVADO</v>
          </cell>
          <cell r="S2477" t="str">
            <v>Internet HFC 600Mbps</v>
          </cell>
          <cell r="T2477" t="str">
            <v>[PACK] Móvil+Fibra 10GB 600Mbps HFC.</v>
          </cell>
          <cell r="U2477" t="str">
            <v>[PACK] Fibra 600 Mbps y 10 GB.</v>
          </cell>
          <cell r="V2477" t="str">
            <v>PACK</v>
          </cell>
          <cell r="W2477">
            <v>526213</v>
          </cell>
          <cell r="X2477" t="str">
            <v>TLV - TELECOMUNICACIONES ORIGINALES RETENCIONES</v>
          </cell>
          <cell r="Y2477" t="str">
            <v>DANIELA GEORGETA COLTOR</v>
          </cell>
          <cell r="Z2477" t="str">
            <v>624035078</v>
          </cell>
          <cell r="AA2477">
            <v>45245.72828703704</v>
          </cell>
          <cell r="AG2477" t="str">
            <v>VODAFONE</v>
          </cell>
          <cell r="AH2477" t="str">
            <v>VODAFONE HFC</v>
          </cell>
          <cell r="AI2477" t="str">
            <v>CARTERA</v>
          </cell>
          <cell r="AJ2477" t="str">
            <v>CLIENTE CARTERA</v>
          </cell>
          <cell r="AK2477" t="str">
            <v>Residencial</v>
          </cell>
          <cell r="AL2477">
            <v>45245.75880787037</v>
          </cell>
        </row>
        <row r="2478">
          <cell r="A2478" t="str">
            <v>out.telecooriginales@gmail.com</v>
          </cell>
          <cell r="B2478">
            <v>4142524</v>
          </cell>
          <cell r="C2478">
            <v>827742</v>
          </cell>
          <cell r="D2478" t="str">
            <v>Outbound</v>
          </cell>
          <cell r="E2478" t="str">
            <v>Outbound Nacional</v>
          </cell>
          <cell r="F2478" t="str">
            <v>28840503K</v>
          </cell>
          <cell r="G2478" t="str">
            <v>DNI</v>
          </cell>
          <cell r="H2478" t="str">
            <v>41009</v>
          </cell>
          <cell r="I2478" t="str">
            <v>SEVILLA</v>
          </cell>
          <cell r="J2478">
            <v>2754424</v>
          </cell>
          <cell r="K2478">
            <v>21</v>
          </cell>
          <cell r="L2478" t="str">
            <v>contrato firmado</v>
          </cell>
          <cell r="M2478" t="str">
            <v>orderlinefiber</v>
          </cell>
          <cell r="N2478">
            <v>45511</v>
          </cell>
          <cell r="O2478">
            <v>44097</v>
          </cell>
          <cell r="P2478">
            <v>4</v>
          </cell>
          <cell r="Q2478" t="str">
            <v>PROCESADO</v>
          </cell>
          <cell r="R2478" t="str">
            <v>ACTIVADO</v>
          </cell>
          <cell r="S2478" t="str">
            <v>Internet HFC 600Mbps</v>
          </cell>
          <cell r="T2478" t="str">
            <v>[PACK] Móvil+Fibra 55GB 600Mbps HFC.</v>
          </cell>
          <cell r="U2478" t="str">
            <v>[PACK] Fibra 600 Mbps y 55 GB.</v>
          </cell>
          <cell r="V2478" t="str">
            <v>PACK</v>
          </cell>
          <cell r="W2478">
            <v>510248</v>
          </cell>
          <cell r="X2478" t="str">
            <v>TLV - TELECOMUNICACIONES ORIGINALES SLU (OUTBOUND) (SEVILLA)</v>
          </cell>
          <cell r="Y2478" t="str">
            <v>MARTA MAÑES LARA</v>
          </cell>
          <cell r="Z2478" t="str">
            <v>629941690</v>
          </cell>
          <cell r="AA2478">
            <v>44098</v>
          </cell>
          <cell r="AG2478" t="str">
            <v>VODAFONE</v>
          </cell>
          <cell r="AH2478" t="str">
            <v>VODAFONE HFC</v>
          </cell>
          <cell r="AI2478" t="str">
            <v>CARTERA</v>
          </cell>
          <cell r="AJ2478" t="str">
            <v>CLIENTE CARTERA</v>
          </cell>
          <cell r="AK2478" t="str">
            <v>Residencial</v>
          </cell>
          <cell r="AL2478">
            <v>44098.517743055556</v>
          </cell>
        </row>
        <row r="2479">
          <cell r="A2479" t="str">
            <v>out.telecooriginales@gmail.com</v>
          </cell>
          <cell r="B2479">
            <v>4142525</v>
          </cell>
          <cell r="C2479">
            <v>827738</v>
          </cell>
          <cell r="D2479" t="str">
            <v>Outbound</v>
          </cell>
          <cell r="E2479" t="str">
            <v>Outbound Nacional</v>
          </cell>
          <cell r="F2479" t="str">
            <v>28840503K</v>
          </cell>
          <cell r="G2479" t="str">
            <v>DNI</v>
          </cell>
          <cell r="H2479" t="str">
            <v>41009</v>
          </cell>
          <cell r="I2479" t="str">
            <v>SEVILLA</v>
          </cell>
          <cell r="J2479">
            <v>2754424</v>
          </cell>
          <cell r="K2479">
            <v>21</v>
          </cell>
          <cell r="L2479" t="str">
            <v>contrato firmado</v>
          </cell>
          <cell r="M2479" t="str">
            <v>orderlinephoneline</v>
          </cell>
          <cell r="N2479">
            <v>45511</v>
          </cell>
          <cell r="O2479">
            <v>44097</v>
          </cell>
          <cell r="P2479">
            <v>4</v>
          </cell>
          <cell r="Q2479" t="str">
            <v>PROCESADO</v>
          </cell>
          <cell r="R2479" t="str">
            <v>ACTIVADO</v>
          </cell>
          <cell r="S2479" t="str">
            <v>55 GB y llamadas ilimitadas</v>
          </cell>
          <cell r="T2479" t="str">
            <v>[PACK] Móvil+Fibra 55GB 600Mbps HFC.</v>
          </cell>
          <cell r="U2479" t="str">
            <v>[PACK] Fibra 600 Mbps y 55 GB.</v>
          </cell>
          <cell r="V2479" t="str">
            <v>PACK</v>
          </cell>
          <cell r="W2479">
            <v>510248</v>
          </cell>
          <cell r="X2479" t="str">
            <v>TLV - TELECOMUNICACIONES ORIGINALES SLU (OUTBOUND) (SEVILLA)</v>
          </cell>
          <cell r="Y2479" t="str">
            <v>MARTA MAÑES LARA</v>
          </cell>
          <cell r="Z2479" t="str">
            <v>629941690</v>
          </cell>
          <cell r="AA2479">
            <v>44104</v>
          </cell>
          <cell r="AD2479" t="str">
            <v>VODAFONE</v>
          </cell>
          <cell r="AE2479" t="str">
            <v>629941690</v>
          </cell>
          <cell r="AF2479" t="str">
            <v>APOR</v>
          </cell>
          <cell r="AI2479" t="str">
            <v>CARTERA</v>
          </cell>
          <cell r="AJ2479" t="str">
            <v>CLIENTE CARTERA</v>
          </cell>
          <cell r="AK2479" t="str">
            <v>Residencial</v>
          </cell>
          <cell r="AL2479">
            <v>44104.135659722226</v>
          </cell>
        </row>
        <row r="2480">
          <cell r="A2480" t="str">
            <v>rocio.montero@originaltelecom.es</v>
          </cell>
          <cell r="B2480">
            <v>4142471</v>
          </cell>
          <cell r="C2480">
            <v>2533215</v>
          </cell>
          <cell r="D2480" t="str">
            <v>Outbound</v>
          </cell>
          <cell r="E2480" t="str">
            <v>Retencion</v>
          </cell>
          <cell r="F2480" t="str">
            <v>38052722G</v>
          </cell>
          <cell r="G2480" t="str">
            <v>DNI</v>
          </cell>
          <cell r="H2480" t="str">
            <v>08038</v>
          </cell>
          <cell r="I2480" t="str">
            <v>BARCELONA</v>
          </cell>
          <cell r="J2480">
            <v>2754401</v>
          </cell>
          <cell r="K2480">
            <v>21</v>
          </cell>
          <cell r="L2480" t="str">
            <v>contrato firmado</v>
          </cell>
          <cell r="M2480" t="str">
            <v>orderlinephoneline</v>
          </cell>
          <cell r="N2480">
            <v>45511</v>
          </cell>
          <cell r="O2480">
            <v>44995</v>
          </cell>
          <cell r="P2480">
            <v>4</v>
          </cell>
          <cell r="Q2480" t="str">
            <v>PROCESADO</v>
          </cell>
          <cell r="R2480" t="str">
            <v>ACTIVADO</v>
          </cell>
          <cell r="S2480" t="str">
            <v>50 GB y llamadas ilimitadas</v>
          </cell>
          <cell r="T2480" t="str">
            <v>[STANDALONE] [FUP] Tarifa de 50 GB y llamadas ilimitadas</v>
          </cell>
          <cell r="U2480" t="str">
            <v>Tarifa de 50 GB y llamadas ilimitadas Retención</v>
          </cell>
          <cell r="V2480" t="str">
            <v>PHONELINE</v>
          </cell>
          <cell r="W2480">
            <v>526213</v>
          </cell>
          <cell r="X2480" t="str">
            <v>TLV - TELECOMUNICACIONES ORIGINALES RETENCIONES</v>
          </cell>
          <cell r="Y2480" t="str">
            <v>ROSA MONREAL RAMIREZ</v>
          </cell>
          <cell r="Z2480" t="str">
            <v>601231544</v>
          </cell>
          <cell r="AA2480">
            <v>44999.450266203705</v>
          </cell>
          <cell r="AE2480" t="str">
            <v>601521924</v>
          </cell>
          <cell r="AI2480" t="str">
            <v>CARTERA</v>
          </cell>
          <cell r="AJ2480" t="str">
            <v>CLIENTE CARTERA</v>
          </cell>
          <cell r="AK2480" t="str">
            <v>Residencial</v>
          </cell>
          <cell r="AL2480">
            <v>44999.450266203705</v>
          </cell>
        </row>
        <row r="2481">
          <cell r="A2481" t="str">
            <v>pilar.deval@originaltelecom.es</v>
          </cell>
          <cell r="B2481">
            <v>4142470</v>
          </cell>
          <cell r="C2481">
            <v>3664377</v>
          </cell>
          <cell r="D2481" t="str">
            <v>Inbound</v>
          </cell>
          <cell r="E2481" t="str">
            <v>Inbound Telec.Orig.Sevilla</v>
          </cell>
          <cell r="F2481" t="str">
            <v>29778902C</v>
          </cell>
          <cell r="G2481" t="str">
            <v>DNI</v>
          </cell>
          <cell r="H2481" t="str">
            <v>21003</v>
          </cell>
          <cell r="I2481" t="str">
            <v>HUELVA</v>
          </cell>
          <cell r="J2481">
            <v>2754400</v>
          </cell>
          <cell r="K2481">
            <v>21</v>
          </cell>
          <cell r="L2481" t="str">
            <v>contrato firmado</v>
          </cell>
          <cell r="M2481" t="str">
            <v>orderlinephoneline</v>
          </cell>
          <cell r="N2481">
            <v>45511</v>
          </cell>
          <cell r="O2481">
            <v>45512</v>
          </cell>
          <cell r="P2481">
            <v>5</v>
          </cell>
          <cell r="Q2481" t="str">
            <v>CANCELADO</v>
          </cell>
          <cell r="R2481" t="str">
            <v>CANCELADO</v>
          </cell>
          <cell r="S2481" t="str">
            <v>5 GB y llamadas ilimitadas</v>
          </cell>
          <cell r="T2481" t="str">
            <v>[STANDALONE] [FUP] Tarifa adicional de 5 GB y llamadas ilimitadas.</v>
          </cell>
          <cell r="U2481" t="str">
            <v>[PACK] Fibra 1000 Mbps y 150 GB.</v>
          </cell>
          <cell r="V2481" t="str">
            <v>ADDITIONAL_LINE</v>
          </cell>
          <cell r="W2481">
            <v>501456</v>
          </cell>
          <cell r="X2481" t="str">
            <v>TLV - TELECOMUNICACIONES ORIGINALES SLU (CORRECTO)</v>
          </cell>
          <cell r="Y2481" t="str">
            <v>SANDRA LOPEZ LINARES</v>
          </cell>
          <cell r="Z2481" t="str">
            <v>628867425</v>
          </cell>
          <cell r="AC2481">
            <v>45513.695891203701</v>
          </cell>
          <cell r="AD2481" t="str">
            <v>VODAFONE</v>
          </cell>
          <cell r="AE2481" t="str">
            <v>675914986</v>
          </cell>
          <cell r="AF2481" t="str">
            <v>ACAN CANC_ABONA</v>
          </cell>
          <cell r="AI2481" t="str">
            <v>CAPTACION NUEVA</v>
          </cell>
          <cell r="AJ2481" t="str">
            <v>CLIENTE NUEVO</v>
          </cell>
          <cell r="AK2481" t="str">
            <v>Residencial</v>
          </cell>
          <cell r="AL2481">
            <v>45513.695891203701</v>
          </cell>
        </row>
        <row r="2482">
          <cell r="A2482" t="str">
            <v>pilar.deval@originaltelecom.es</v>
          </cell>
          <cell r="B2482">
            <v>4142467</v>
          </cell>
          <cell r="C2482">
            <v>3664375</v>
          </cell>
          <cell r="D2482" t="str">
            <v>Inbound</v>
          </cell>
          <cell r="E2482" t="str">
            <v>Inbound Telec.Orig.Sevilla</v>
          </cell>
          <cell r="F2482" t="str">
            <v>29778902C</v>
          </cell>
          <cell r="G2482" t="str">
            <v>DNI</v>
          </cell>
          <cell r="H2482" t="str">
            <v>21003</v>
          </cell>
          <cell r="I2482" t="str">
            <v>HUELVA</v>
          </cell>
          <cell r="J2482">
            <v>2754400</v>
          </cell>
          <cell r="K2482">
            <v>21</v>
          </cell>
          <cell r="L2482" t="str">
            <v>contrato firmado</v>
          </cell>
          <cell r="M2482" t="str">
            <v>orderlinephoneline</v>
          </cell>
          <cell r="N2482">
            <v>45511</v>
          </cell>
          <cell r="O2482">
            <v>45512</v>
          </cell>
          <cell r="P2482">
            <v>5</v>
          </cell>
          <cell r="Q2482" t="str">
            <v>CANCELADO</v>
          </cell>
          <cell r="R2482" t="str">
            <v>CANCELADO</v>
          </cell>
          <cell r="S2482" t="str">
            <v>150 GB y llamadas ilimitadas</v>
          </cell>
          <cell r="T2482" t="str">
            <v>[PACK] Móvil+Fibra 150GB 1000Mbps HFC.</v>
          </cell>
          <cell r="U2482" t="str">
            <v>[PACK] Fibra 1000 Mbps y 150 GB.</v>
          </cell>
          <cell r="V2482" t="str">
            <v>PACK</v>
          </cell>
          <cell r="W2482">
            <v>501456</v>
          </cell>
          <cell r="X2482" t="str">
            <v>TLV - TELECOMUNICACIONES ORIGINALES SLU (CORRECTO)</v>
          </cell>
          <cell r="Y2482" t="str">
            <v>SANDRA LOPEZ LINARES</v>
          </cell>
          <cell r="Z2482" t="str">
            <v>628867425</v>
          </cell>
          <cell r="AC2482">
            <v>45513.696111111109</v>
          </cell>
          <cell r="AD2482" t="str">
            <v>VODAFONE</v>
          </cell>
          <cell r="AE2482" t="str">
            <v>628867425</v>
          </cell>
          <cell r="AF2482" t="str">
            <v>ACAN CANC_ABONA</v>
          </cell>
          <cell r="AI2482" t="str">
            <v>CAPTACION NUEVA</v>
          </cell>
          <cell r="AJ2482" t="str">
            <v>CLIENTE NUEVO</v>
          </cell>
          <cell r="AK2482" t="str">
            <v>Residencial</v>
          </cell>
          <cell r="AL2482">
            <v>45513.696111111109</v>
          </cell>
        </row>
        <row r="2483">
          <cell r="A2483" t="str">
            <v>pilar.deval@originaltelecom.es</v>
          </cell>
          <cell r="B2483">
            <v>4142469</v>
          </cell>
          <cell r="C2483">
            <v>3664376</v>
          </cell>
          <cell r="D2483" t="str">
            <v>Inbound</v>
          </cell>
          <cell r="E2483" t="str">
            <v>Inbound Telec.Orig.Sevilla</v>
          </cell>
          <cell r="F2483" t="str">
            <v>29778902C</v>
          </cell>
          <cell r="G2483" t="str">
            <v>DNI</v>
          </cell>
          <cell r="H2483" t="str">
            <v>21003</v>
          </cell>
          <cell r="I2483" t="str">
            <v>HUELVA</v>
          </cell>
          <cell r="J2483">
            <v>2754400</v>
          </cell>
          <cell r="K2483">
            <v>21</v>
          </cell>
          <cell r="L2483" t="str">
            <v>contrato firmado</v>
          </cell>
          <cell r="M2483" t="str">
            <v>orderlinephoneline</v>
          </cell>
          <cell r="N2483">
            <v>45511</v>
          </cell>
          <cell r="O2483">
            <v>45512</v>
          </cell>
          <cell r="P2483">
            <v>5</v>
          </cell>
          <cell r="Q2483" t="str">
            <v>CANCELADO</v>
          </cell>
          <cell r="R2483" t="str">
            <v>CANCELADO</v>
          </cell>
          <cell r="S2483" t="str">
            <v>5 GB y llamadas ilimitadas</v>
          </cell>
          <cell r="T2483" t="str">
            <v>[STANDALONE] [FUP] Tarifa adicional de 5 GB y llamadas ilimitadas.</v>
          </cell>
          <cell r="U2483" t="str">
            <v>[PACK] Fibra 1000 Mbps y 150 GB.</v>
          </cell>
          <cell r="V2483" t="str">
            <v>ADDITIONAL_LINE</v>
          </cell>
          <cell r="W2483">
            <v>501456</v>
          </cell>
          <cell r="X2483" t="str">
            <v>TLV - TELECOMUNICACIONES ORIGINALES SLU (CORRECTO)</v>
          </cell>
          <cell r="Y2483" t="str">
            <v>SANDRA LOPEZ LINARES</v>
          </cell>
          <cell r="Z2483" t="str">
            <v>628867425</v>
          </cell>
          <cell r="AC2483">
            <v>45513.696377314816</v>
          </cell>
          <cell r="AD2483" t="str">
            <v>VODAFONE</v>
          </cell>
          <cell r="AE2483" t="str">
            <v>619138049</v>
          </cell>
          <cell r="AF2483" t="str">
            <v>ACAN CANC_ABONA</v>
          </cell>
          <cell r="AI2483" t="str">
            <v>CAPTACION NUEVA</v>
          </cell>
          <cell r="AJ2483" t="str">
            <v>CLIENTE NUEVO</v>
          </cell>
          <cell r="AK2483" t="str">
            <v>Residencial</v>
          </cell>
          <cell r="AL2483">
            <v>45513.696377314816</v>
          </cell>
        </row>
        <row r="2484">
          <cell r="A2484" t="str">
            <v>pilar.deval@originaltelecom.es</v>
          </cell>
          <cell r="B2484">
            <v>4142466</v>
          </cell>
          <cell r="C2484">
            <v>3662290</v>
          </cell>
          <cell r="D2484" t="str">
            <v>Inbound</v>
          </cell>
          <cell r="E2484" t="str">
            <v>Inbound Telec.Orig.Sevilla</v>
          </cell>
          <cell r="F2484" t="str">
            <v>29778902C</v>
          </cell>
          <cell r="G2484" t="str">
            <v>DNI</v>
          </cell>
          <cell r="H2484" t="str">
            <v>21003</v>
          </cell>
          <cell r="I2484" t="str">
            <v>HUELVA</v>
          </cell>
          <cell r="J2484">
            <v>2754400</v>
          </cell>
          <cell r="K2484">
            <v>21</v>
          </cell>
          <cell r="L2484" t="str">
            <v>contrato firmado</v>
          </cell>
          <cell r="M2484" t="str">
            <v>orderlinefiber</v>
          </cell>
          <cell r="N2484">
            <v>45511</v>
          </cell>
          <cell r="O2484">
            <v>45511</v>
          </cell>
          <cell r="P2484">
            <v>5</v>
          </cell>
          <cell r="Q2484" t="str">
            <v>CANCELADO</v>
          </cell>
          <cell r="R2484" t="str">
            <v>CANCELADO</v>
          </cell>
          <cell r="S2484" t="str">
            <v>Internet HFC 1Gbps</v>
          </cell>
          <cell r="T2484" t="str">
            <v>[PACK] Móvil+Fibra 150GB 1000Mbps HFC.</v>
          </cell>
          <cell r="U2484" t="str">
            <v>[PACK] Fibra 1000 Mbps y 150 GB.</v>
          </cell>
          <cell r="V2484" t="str">
            <v>PACK</v>
          </cell>
          <cell r="W2484">
            <v>501456</v>
          </cell>
          <cell r="X2484" t="str">
            <v>TLV - TELECOMUNICACIONES ORIGINALES SLU (CORRECTO)</v>
          </cell>
          <cell r="Y2484" t="str">
            <v>SANDRA LOPEZ LINARES</v>
          </cell>
          <cell r="Z2484" t="str">
            <v>628867425</v>
          </cell>
          <cell r="AC2484">
            <v>45513.696180555555</v>
          </cell>
          <cell r="AG2484" t="str">
            <v>VODAFONE</v>
          </cell>
          <cell r="AH2484" t="str">
            <v>VODAFONE HFC</v>
          </cell>
          <cell r="AI2484" t="str">
            <v>CAPTACION NUEVA</v>
          </cell>
          <cell r="AJ2484" t="str">
            <v>CLIENTE NUEVO</v>
          </cell>
          <cell r="AK2484" t="str">
            <v>Residencial</v>
          </cell>
          <cell r="AL2484">
            <v>45513.696180555555</v>
          </cell>
        </row>
        <row r="2485">
          <cell r="A2485" t="str">
            <v>pilar.deval@originaltelecom.es</v>
          </cell>
          <cell r="B2485">
            <v>4142468</v>
          </cell>
          <cell r="C2485">
            <v>3670637</v>
          </cell>
          <cell r="D2485" t="str">
            <v>Inbound</v>
          </cell>
          <cell r="E2485" t="str">
            <v>Inbound Telec.Orig.Sevilla</v>
          </cell>
          <cell r="F2485" t="str">
            <v>29778902C</v>
          </cell>
          <cell r="G2485" t="str">
            <v>DNI</v>
          </cell>
          <cell r="H2485" t="str">
            <v>21003</v>
          </cell>
          <cell r="I2485" t="str">
            <v>HUELVA</v>
          </cell>
          <cell r="J2485">
            <v>2754400</v>
          </cell>
          <cell r="K2485">
            <v>21</v>
          </cell>
          <cell r="L2485" t="str">
            <v>contrato firmado</v>
          </cell>
          <cell r="M2485" t="str">
            <v>orderlinetv</v>
          </cell>
          <cell r="N2485">
            <v>45511</v>
          </cell>
          <cell r="O2485">
            <v>45513</v>
          </cell>
          <cell r="P2485">
            <v>5</v>
          </cell>
          <cell r="Q2485" t="str">
            <v>CANCELADO</v>
          </cell>
          <cell r="R2485" t="str">
            <v>CANCELADO</v>
          </cell>
          <cell r="S2485" t="str">
            <v>EligeTV Premium</v>
          </cell>
          <cell r="T2485" t="str">
            <v>[Upsell] +Media plan premium</v>
          </cell>
          <cell r="U2485" t="str">
            <v>[PACK] Fibra 1000 Mbps y 150 GB.</v>
          </cell>
          <cell r="V2485" t="str">
            <v>PACK</v>
          </cell>
          <cell r="W2485">
            <v>501456</v>
          </cell>
          <cell r="X2485" t="str">
            <v>TLV - TELECOMUNICACIONES ORIGINALES SLU (CORRECTO)</v>
          </cell>
          <cell r="Y2485" t="str">
            <v>SANDRA LOPEZ LINARES</v>
          </cell>
          <cell r="Z2485" t="str">
            <v>628867425</v>
          </cell>
          <cell r="AC2485">
            <v>45513.750486111108</v>
          </cell>
          <cell r="AI2485" t="str">
            <v>CAPTACION NUEVA</v>
          </cell>
          <cell r="AJ2485" t="str">
            <v>CLIENTE NUEVO</v>
          </cell>
          <cell r="AK2485" t="str">
            <v>Residencial</v>
          </cell>
          <cell r="AL2485">
            <v>45513.750486111108</v>
          </cell>
        </row>
        <row r="2486">
          <cell r="A2486" t="str">
            <v>mauricio.pozo@originaltelecom.es</v>
          </cell>
          <cell r="B2486">
            <v>4142457</v>
          </cell>
          <cell r="C2486">
            <v>3662338</v>
          </cell>
          <cell r="D2486" t="str">
            <v>Inbound</v>
          </cell>
          <cell r="E2486" t="str">
            <v>Inbound Telec.Orig.Sevilla</v>
          </cell>
          <cell r="F2486" t="str">
            <v>51184387A</v>
          </cell>
          <cell r="G2486" t="str">
            <v>DNI</v>
          </cell>
          <cell r="H2486" t="str">
            <v>14700</v>
          </cell>
          <cell r="I2486" t="str">
            <v>CORDOBA</v>
          </cell>
          <cell r="J2486">
            <v>2754396</v>
          </cell>
          <cell r="K2486">
            <v>21</v>
          </cell>
          <cell r="L2486" t="str">
            <v>contrato firmado</v>
          </cell>
          <cell r="M2486" t="str">
            <v>orderlinefiber</v>
          </cell>
          <cell r="N2486">
            <v>45511</v>
          </cell>
          <cell r="O2486">
            <v>45511</v>
          </cell>
          <cell r="P2486">
            <v>4</v>
          </cell>
          <cell r="Q2486" t="str">
            <v>PROCESADO</v>
          </cell>
          <cell r="R2486" t="str">
            <v>PENDIENTE INSTALACION</v>
          </cell>
          <cell r="S2486" t="str">
            <v>Internet FTTH 600Mbps</v>
          </cell>
          <cell r="T2486" t="str">
            <v>[PACK] Móvil+Fibra 10GB 600Mbps FTTH.</v>
          </cell>
          <cell r="U2486" t="str">
            <v>[PACK] Fibra 600 Mbps y 10 GB.</v>
          </cell>
          <cell r="V2486" t="str">
            <v>PACK</v>
          </cell>
          <cell r="W2486">
            <v>501456</v>
          </cell>
          <cell r="X2486" t="str">
            <v>TLV - TELECOMUNICACIONES ORIGINALES SLU (CORRECTO)</v>
          </cell>
          <cell r="Y2486" t="str">
            <v>RAQUEL ARROYO MUÑOZ</v>
          </cell>
          <cell r="Z2486" t="str">
            <v>664446403</v>
          </cell>
          <cell r="AG2486" t="str">
            <v>VODAFONE</v>
          </cell>
          <cell r="AH2486" t="str">
            <v>VODAFONE FTTH</v>
          </cell>
          <cell r="AI2486" t="str">
            <v>CAPTACION NUEVA</v>
          </cell>
          <cell r="AJ2486" t="str">
            <v>CLIENTE NUEVO</v>
          </cell>
          <cell r="AK2486" t="str">
            <v>Residencial</v>
          </cell>
          <cell r="AL2486">
            <v>45511.668009259258</v>
          </cell>
        </row>
        <row r="2487">
          <cell r="A2487" t="str">
            <v>mauricio.pozo@originaltelecom.es</v>
          </cell>
          <cell r="B2487">
            <v>4142458</v>
          </cell>
          <cell r="C2487">
            <v>3664367</v>
          </cell>
          <cell r="D2487" t="str">
            <v>Inbound</v>
          </cell>
          <cell r="E2487" t="str">
            <v>Inbound Telec.Orig.Sevilla</v>
          </cell>
          <cell r="F2487" t="str">
            <v>51184387A</v>
          </cell>
          <cell r="G2487" t="str">
            <v>DNI</v>
          </cell>
          <cell r="H2487" t="str">
            <v>14700</v>
          </cell>
          <cell r="I2487" t="str">
            <v>CORDOBA</v>
          </cell>
          <cell r="J2487">
            <v>2754396</v>
          </cell>
          <cell r="K2487">
            <v>21</v>
          </cell>
          <cell r="L2487" t="str">
            <v>contrato firmado</v>
          </cell>
          <cell r="M2487" t="str">
            <v>orderlinephoneline</v>
          </cell>
          <cell r="N2487">
            <v>45511</v>
          </cell>
          <cell r="O2487">
            <v>45512</v>
          </cell>
          <cell r="P2487">
            <v>4</v>
          </cell>
          <cell r="Q2487" t="str">
            <v>PROCESADO</v>
          </cell>
          <cell r="R2487" t="str">
            <v>ACTIVADO</v>
          </cell>
          <cell r="S2487" t="str">
            <v>10 GB + ilimitadas</v>
          </cell>
          <cell r="T2487" t="str">
            <v>[PACK] Móvil+Fibra 10GB 600Mbps FTTH.</v>
          </cell>
          <cell r="U2487" t="str">
            <v>[PACK] Fibra 600 Mbps y 10 GB.</v>
          </cell>
          <cell r="V2487" t="str">
            <v>PACK</v>
          </cell>
          <cell r="W2487">
            <v>501456</v>
          </cell>
          <cell r="X2487" t="str">
            <v>TLV - TELECOMUNICACIONES ORIGINALES SLU (CORRECTO)</v>
          </cell>
          <cell r="Y2487" t="str">
            <v>RAQUEL ARROYO MUÑOZ</v>
          </cell>
          <cell r="Z2487" t="str">
            <v>664446403</v>
          </cell>
          <cell r="AA2487">
            <v>45513.699560185189</v>
          </cell>
          <cell r="AI2487" t="str">
            <v>CAPTACION NUEVA</v>
          </cell>
          <cell r="AJ2487" t="str">
            <v>CLIENTE NUEVO</v>
          </cell>
          <cell r="AK2487" t="str">
            <v>Residencial</v>
          </cell>
          <cell r="AL2487">
            <v>45513.699560185189</v>
          </cell>
        </row>
        <row r="2488">
          <cell r="A2488" t="str">
            <v>rocio.montero@originaltelecom.es</v>
          </cell>
          <cell r="B2488">
            <v>4142455</v>
          </cell>
          <cell r="C2488">
            <v>2782340</v>
          </cell>
          <cell r="D2488" t="str">
            <v>Outbound</v>
          </cell>
          <cell r="E2488" t="str">
            <v>Retencion</v>
          </cell>
          <cell r="F2488" t="str">
            <v>06260100Y</v>
          </cell>
          <cell r="G2488" t="str">
            <v>DNI</v>
          </cell>
          <cell r="H2488" t="str">
            <v>13630</v>
          </cell>
          <cell r="I2488" t="str">
            <v>CIUDAD REAL</v>
          </cell>
          <cell r="J2488">
            <v>2754394</v>
          </cell>
          <cell r="K2488">
            <v>21</v>
          </cell>
          <cell r="L2488" t="str">
            <v>contrato firmado</v>
          </cell>
          <cell r="M2488" t="str">
            <v>orderlinephoneline</v>
          </cell>
          <cell r="N2488">
            <v>45511</v>
          </cell>
          <cell r="O2488">
            <v>45166</v>
          </cell>
          <cell r="P2488">
            <v>4</v>
          </cell>
          <cell r="Q2488" t="str">
            <v>PROCESADO</v>
          </cell>
          <cell r="R2488" t="str">
            <v>ACTIVADO</v>
          </cell>
          <cell r="S2488" t="str">
            <v>10 GB y llamadas ilimitadas</v>
          </cell>
          <cell r="T2488" t="str">
            <v>[STANDALONE] [FUP] Tarifa de 10 GB y llamadas ilimitadas.</v>
          </cell>
          <cell r="U2488" t="str">
            <v>Tarifa de 10 GB y llamadas ilimitadas.</v>
          </cell>
          <cell r="V2488" t="str">
            <v>PHONELINE</v>
          </cell>
          <cell r="W2488">
            <v>526213</v>
          </cell>
          <cell r="X2488" t="str">
            <v>TLV - TELECOMUNICACIONES ORIGINALES RETENCIONES</v>
          </cell>
          <cell r="Y2488" t="str">
            <v>MIGUEL ANGEL ALUMBREROS ROMERO DEL HOMBREBUENO</v>
          </cell>
          <cell r="Z2488" t="str">
            <v>644766289</v>
          </cell>
          <cell r="AA2488">
            <v>45168.178194444445</v>
          </cell>
          <cell r="AD2488" t="str">
            <v>DIGI SPAIN TELECOM</v>
          </cell>
          <cell r="AE2488" t="str">
            <v>644766289</v>
          </cell>
          <cell r="AF2488" t="str">
            <v>APOR</v>
          </cell>
          <cell r="AI2488" t="str">
            <v>CARTERA</v>
          </cell>
          <cell r="AJ2488" t="str">
            <v>CLIENTE CARTERA</v>
          </cell>
          <cell r="AK2488" t="str">
            <v>Residencial</v>
          </cell>
          <cell r="AL2488">
            <v>45502.554386574076</v>
          </cell>
        </row>
        <row r="2489">
          <cell r="A2489" t="str">
            <v>mariaarroyo@originaltelecom.es</v>
          </cell>
          <cell r="B2489">
            <v>4142400</v>
          </cell>
          <cell r="C2489">
            <v>3660751</v>
          </cell>
          <cell r="D2489" t="str">
            <v>Inbound</v>
          </cell>
          <cell r="E2489" t="str">
            <v>Inbound Telec.Orig.Sevilla</v>
          </cell>
          <cell r="F2489" t="str">
            <v>27439393W</v>
          </cell>
          <cell r="G2489" t="str">
            <v>DNI</v>
          </cell>
          <cell r="H2489" t="str">
            <v>30600</v>
          </cell>
          <cell r="I2489" t="str">
            <v>MURCIA</v>
          </cell>
          <cell r="J2489">
            <v>2754363</v>
          </cell>
          <cell r="K2489">
            <v>21</v>
          </cell>
          <cell r="L2489" t="str">
            <v>contrato firmado</v>
          </cell>
          <cell r="M2489" t="str">
            <v>orderlinefiber</v>
          </cell>
          <cell r="N2489">
            <v>45511</v>
          </cell>
          <cell r="O2489">
            <v>45511</v>
          </cell>
          <cell r="P2489">
            <v>4</v>
          </cell>
          <cell r="Q2489" t="str">
            <v>PROCESADO</v>
          </cell>
          <cell r="R2489" t="str">
            <v>PENDIENTE CITA</v>
          </cell>
          <cell r="S2489" t="str">
            <v>Internet FTTH 600Mbps Onivia</v>
          </cell>
          <cell r="T2489" t="str">
            <v>[PACK] Móvil+Fibra 55GB 600Mbps Onivia.</v>
          </cell>
          <cell r="U2489" t="str">
            <v>[PACK] Fibra 600 Mbps y 55 GB.</v>
          </cell>
          <cell r="V2489" t="str">
            <v>PACK</v>
          </cell>
          <cell r="W2489">
            <v>501456</v>
          </cell>
          <cell r="X2489" t="str">
            <v>TLV - TELECOMUNICACIONES ORIGINALES SLU (CORRECTO)</v>
          </cell>
          <cell r="Y2489" t="str">
            <v>SALVADOR MARTINEZ VICENTE</v>
          </cell>
          <cell r="Z2489" t="str">
            <v>670544316</v>
          </cell>
          <cell r="AG2489" t="str">
            <v>ONIVIA</v>
          </cell>
          <cell r="AH2489" t="str">
            <v>ONIVIA 1</v>
          </cell>
          <cell r="AI2489" t="str">
            <v>CAPTACION NUEVA</v>
          </cell>
          <cell r="AJ2489" t="str">
            <v>CLIENTE NUEVO</v>
          </cell>
          <cell r="AK2489" t="str">
            <v>Residencial</v>
          </cell>
          <cell r="AL2489">
            <v>45513.731898148151</v>
          </cell>
        </row>
        <row r="2490">
          <cell r="A2490" t="str">
            <v>mariaarroyo@originaltelecom.es</v>
          </cell>
          <cell r="B2490">
            <v>4142401</v>
          </cell>
          <cell r="C2490">
            <v>3662823</v>
          </cell>
          <cell r="D2490" t="str">
            <v>Inbound</v>
          </cell>
          <cell r="E2490" t="str">
            <v>Inbound Telec.Orig.Sevilla</v>
          </cell>
          <cell r="F2490" t="str">
            <v>27439393W</v>
          </cell>
          <cell r="G2490" t="str">
            <v>DNI</v>
          </cell>
          <cell r="H2490" t="str">
            <v>30600</v>
          </cell>
          <cell r="I2490" t="str">
            <v>MURCIA</v>
          </cell>
          <cell r="J2490">
            <v>2754363</v>
          </cell>
          <cell r="K2490">
            <v>21</v>
          </cell>
          <cell r="L2490" t="str">
            <v>contrato firmado</v>
          </cell>
          <cell r="M2490" t="str">
            <v>orderlinephoneline</v>
          </cell>
          <cell r="N2490">
            <v>45511</v>
          </cell>
          <cell r="O2490">
            <v>45511</v>
          </cell>
          <cell r="P2490">
            <v>4</v>
          </cell>
          <cell r="Q2490" t="str">
            <v>PROCESADO</v>
          </cell>
          <cell r="R2490" t="str">
            <v>PENDIENTE PORTABILIDAD ENTRANTE</v>
          </cell>
          <cell r="S2490" t="str">
            <v>55 GB y llamadas ilimitadas</v>
          </cell>
          <cell r="T2490" t="str">
            <v>[PACK] Móvil+Fibra 55GB 600Mbps Onivia.</v>
          </cell>
          <cell r="U2490" t="str">
            <v>[PACK] Fibra 600 Mbps y 55 GB.</v>
          </cell>
          <cell r="V2490" t="str">
            <v>PACK</v>
          </cell>
          <cell r="W2490">
            <v>501456</v>
          </cell>
          <cell r="X2490" t="str">
            <v>TLV - TELECOMUNICACIONES ORIGINALES SLU (CORRECTO)</v>
          </cell>
          <cell r="Y2490" t="str">
            <v>SALVADOR MARTINEZ VICENTE</v>
          </cell>
          <cell r="Z2490" t="str">
            <v>670544316</v>
          </cell>
          <cell r="AD2490" t="str">
            <v>VODAFONE</v>
          </cell>
          <cell r="AE2490" t="str">
            <v>670544316</v>
          </cell>
          <cell r="AF2490" t="str">
            <v>ACON</v>
          </cell>
          <cell r="AI2490" t="str">
            <v>CAPTACION NUEVA</v>
          </cell>
          <cell r="AJ2490" t="str">
            <v>CLIENTE NUEVO</v>
          </cell>
          <cell r="AK2490" t="str">
            <v>Residencial</v>
          </cell>
          <cell r="AL2490">
            <v>45513.482002314813</v>
          </cell>
        </row>
        <row r="2491">
          <cell r="A2491" t="str">
            <v>marta.dorado@originaltelecom.es</v>
          </cell>
          <cell r="B2491">
            <v>4142398</v>
          </cell>
          <cell r="C2491">
            <v>3631919</v>
          </cell>
          <cell r="D2491" t="str">
            <v>Inbound</v>
          </cell>
          <cell r="E2491" t="str">
            <v>Inbound Telec.Orig.Sevilla</v>
          </cell>
          <cell r="F2491" t="str">
            <v>46610716C</v>
          </cell>
          <cell r="G2491" t="str">
            <v>DNI</v>
          </cell>
          <cell r="H2491" t="str">
            <v>08191</v>
          </cell>
          <cell r="I2491" t="str">
            <v>BARCELONA</v>
          </cell>
          <cell r="J2491">
            <v>2754362</v>
          </cell>
          <cell r="K2491">
            <v>21</v>
          </cell>
          <cell r="L2491" t="str">
            <v>contrato firmado</v>
          </cell>
          <cell r="M2491" t="str">
            <v>orderlinephoneline</v>
          </cell>
          <cell r="N2491">
            <v>45511</v>
          </cell>
          <cell r="O2491">
            <v>45502</v>
          </cell>
          <cell r="P2491">
            <v>4</v>
          </cell>
          <cell r="Q2491" t="str">
            <v>PROCESADO</v>
          </cell>
          <cell r="R2491" t="str">
            <v>ACTIVADO</v>
          </cell>
          <cell r="S2491" t="str">
            <v>20 GB + ilimitadas</v>
          </cell>
          <cell r="T2491" t="str">
            <v>[PACK] Móvil+Fibra 20GB 600Mbps NEBAL.</v>
          </cell>
          <cell r="U2491" t="str">
            <v>[PACK] Fibra 600 Mbps y 20 GB.</v>
          </cell>
          <cell r="V2491" t="str">
            <v>PACK</v>
          </cell>
          <cell r="W2491">
            <v>501456</v>
          </cell>
          <cell r="X2491" t="str">
            <v>TLV - TELECOMUNICACIONES ORIGINALES SLU (CORRECTO)</v>
          </cell>
          <cell r="Y2491" t="str">
            <v>ANA MARIA BRUSTENGA GONZALEZ</v>
          </cell>
          <cell r="Z2491" t="str">
            <v>645597390</v>
          </cell>
          <cell r="AA2491">
            <v>45505.186747685184</v>
          </cell>
          <cell r="AD2491" t="str">
            <v>YOIGO</v>
          </cell>
          <cell r="AE2491" t="str">
            <v>645597390</v>
          </cell>
          <cell r="AF2491" t="str">
            <v>APOR</v>
          </cell>
          <cell r="AI2491" t="str">
            <v>CARTERA</v>
          </cell>
          <cell r="AJ2491" t="str">
            <v>CLIENTE CARTERA</v>
          </cell>
          <cell r="AK2491" t="str">
            <v>Residencial</v>
          </cell>
          <cell r="AL2491">
            <v>45505.186759259261</v>
          </cell>
        </row>
        <row r="2492">
          <cell r="A2492" t="str">
            <v>marta.dorado@originaltelecom.es</v>
          </cell>
          <cell r="B2492">
            <v>4142399</v>
          </cell>
          <cell r="C2492">
            <v>3662822</v>
          </cell>
          <cell r="D2492" t="str">
            <v>Inbound</v>
          </cell>
          <cell r="E2492" t="str">
            <v>Inbound Telec.Orig.Sevilla</v>
          </cell>
          <cell r="F2492" t="str">
            <v>46610716C</v>
          </cell>
          <cell r="G2492" t="str">
            <v>DNI</v>
          </cell>
          <cell r="H2492" t="str">
            <v>08191</v>
          </cell>
          <cell r="I2492" t="str">
            <v>BARCELONA</v>
          </cell>
          <cell r="J2492">
            <v>2754362</v>
          </cell>
          <cell r="K2492">
            <v>21</v>
          </cell>
          <cell r="L2492" t="str">
            <v>contrato firmado</v>
          </cell>
          <cell r="M2492" t="str">
            <v>orderlinephoneline</v>
          </cell>
          <cell r="N2492">
            <v>45511</v>
          </cell>
          <cell r="O2492">
            <v>45511</v>
          </cell>
          <cell r="P2492">
            <v>4</v>
          </cell>
          <cell r="Q2492" t="str">
            <v>PROCESADO</v>
          </cell>
          <cell r="R2492" t="str">
            <v>ACTIVADO</v>
          </cell>
          <cell r="S2492" t="str">
            <v>20 GB y llamadas ilimitadas</v>
          </cell>
          <cell r="T2492" t="str">
            <v>[STANDALONE] [FUP] Tarifa adicional de 20 GB y llamadas ilimitadas.</v>
          </cell>
          <cell r="U2492" t="str">
            <v>[PACK] Fibra 600 Mbps y 20 GB.</v>
          </cell>
          <cell r="V2492" t="str">
            <v>ADDITIONAL_LINE</v>
          </cell>
          <cell r="W2492">
            <v>501456</v>
          </cell>
          <cell r="X2492" t="str">
            <v>TLV - TELECOMUNICACIONES ORIGINALES SLU (CORRECTO)</v>
          </cell>
          <cell r="Y2492" t="str">
            <v>ANA MARIA BRUSTENGA GONZALEZ</v>
          </cell>
          <cell r="Z2492" t="str">
            <v>645597390</v>
          </cell>
          <cell r="AA2492">
            <v>45513.11990740741</v>
          </cell>
          <cell r="AD2492" t="str">
            <v>YOIGO</v>
          </cell>
          <cell r="AE2492" t="str">
            <v>655423604</v>
          </cell>
          <cell r="AF2492" t="str">
            <v>APOR</v>
          </cell>
          <cell r="AI2492" t="str">
            <v>CAPTACION NUEVA</v>
          </cell>
          <cell r="AJ2492" t="str">
            <v>CLIENTE CARTERA</v>
          </cell>
          <cell r="AK2492" t="str">
            <v>Residencial</v>
          </cell>
          <cell r="AL2492">
            <v>45513.11990740741</v>
          </cell>
        </row>
        <row r="2493">
          <cell r="A2493" t="str">
            <v>marta.dorado@originaltelecom.es</v>
          </cell>
          <cell r="B2493">
            <v>4142397</v>
          </cell>
          <cell r="C2493">
            <v>3631782</v>
          </cell>
          <cell r="D2493" t="str">
            <v>Inbound</v>
          </cell>
          <cell r="E2493" t="str">
            <v>Inbound Telec.Orig.Sevilla</v>
          </cell>
          <cell r="F2493" t="str">
            <v>46610716C</v>
          </cell>
          <cell r="G2493" t="str">
            <v>DNI</v>
          </cell>
          <cell r="H2493" t="str">
            <v>08191</v>
          </cell>
          <cell r="I2493" t="str">
            <v>BARCELONA</v>
          </cell>
          <cell r="J2493">
            <v>2754362</v>
          </cell>
          <cell r="K2493">
            <v>21</v>
          </cell>
          <cell r="L2493" t="str">
            <v>contrato firmado</v>
          </cell>
          <cell r="M2493" t="str">
            <v>orderlinefiber</v>
          </cell>
          <cell r="N2493">
            <v>45511</v>
          </cell>
          <cell r="O2493">
            <v>45502</v>
          </cell>
          <cell r="P2493">
            <v>4</v>
          </cell>
          <cell r="Q2493" t="str">
            <v>PROCESADO</v>
          </cell>
          <cell r="R2493" t="str">
            <v>ACTIVADO</v>
          </cell>
          <cell r="S2493" t="str">
            <v>Internet NEBAL 600Mbps</v>
          </cell>
          <cell r="T2493" t="str">
            <v>[PACK] Móvil+Fibra 20GB 600Mbps NEBAL.</v>
          </cell>
          <cell r="U2493" t="str">
            <v>[PACK] Fibra 600 Mbps y 20 GB.</v>
          </cell>
          <cell r="V2493" t="str">
            <v>PACK</v>
          </cell>
          <cell r="W2493">
            <v>501456</v>
          </cell>
          <cell r="X2493" t="str">
            <v>TLV - TELECOMUNICACIONES ORIGINALES SLU (CORRECTO)</v>
          </cell>
          <cell r="Y2493" t="str">
            <v>ANA MARIA BRUSTENGA GONZALEZ</v>
          </cell>
          <cell r="Z2493" t="str">
            <v>645597390</v>
          </cell>
          <cell r="AA2493">
            <v>45511.400856481479</v>
          </cell>
          <cell r="AG2493" t="str">
            <v>NEBA</v>
          </cell>
          <cell r="AH2493" t="str">
            <v>NEBA</v>
          </cell>
          <cell r="AI2493" t="str">
            <v>CARTERA</v>
          </cell>
          <cell r="AJ2493" t="str">
            <v>CLIENTE CARTERA</v>
          </cell>
          <cell r="AK2493" t="str">
            <v>Residencial</v>
          </cell>
          <cell r="AL2493">
            <v>45511.465925925928</v>
          </cell>
        </row>
        <row r="2494">
          <cell r="A2494" t="str">
            <v>gonzalofalcon@originaltelecom.es</v>
          </cell>
          <cell r="B2494">
            <v>4142339</v>
          </cell>
          <cell r="C2494">
            <v>3662363</v>
          </cell>
          <cell r="D2494" t="str">
            <v>Inbound</v>
          </cell>
          <cell r="E2494" t="str">
            <v>Inbound Telec.Orig.Sevilla</v>
          </cell>
          <cell r="F2494" t="str">
            <v>54076424C</v>
          </cell>
          <cell r="G2494" t="str">
            <v>DNI</v>
          </cell>
          <cell r="H2494" t="str">
            <v>35200</v>
          </cell>
          <cell r="I2494" t="str">
            <v>LAS PALMAS</v>
          </cell>
          <cell r="J2494">
            <v>2754330</v>
          </cell>
          <cell r="K2494">
            <v>21</v>
          </cell>
          <cell r="L2494" t="str">
            <v>contrato firmado</v>
          </cell>
          <cell r="M2494" t="str">
            <v>orderlinephoneline</v>
          </cell>
          <cell r="N2494">
            <v>45511</v>
          </cell>
          <cell r="O2494">
            <v>45511</v>
          </cell>
          <cell r="P2494">
            <v>7</v>
          </cell>
          <cell r="Q2494" t="str">
            <v>PENDIENTE ENVIO</v>
          </cell>
          <cell r="R2494" t="str">
            <v>PENDIENTE ACTIVACION SIM</v>
          </cell>
          <cell r="S2494" t="str">
            <v>55 GB y llamadas ilimitadas</v>
          </cell>
          <cell r="T2494" t="str">
            <v>[PACK] Móvil+Fibra 55GB 600Mbps FTTH.</v>
          </cell>
          <cell r="U2494" t="str">
            <v>[PACK] Fibra 600 Mbps y 55 GB.</v>
          </cell>
          <cell r="V2494" t="str">
            <v>PACK</v>
          </cell>
          <cell r="W2494">
            <v>501456</v>
          </cell>
          <cell r="X2494" t="str">
            <v>TLV - TELECOMUNICACIONES ORIGINALES SLU (CORRECTO)</v>
          </cell>
          <cell r="Y2494" t="str">
            <v>MARIA ISABEL SANTIAGO SANTIAGO</v>
          </cell>
          <cell r="Z2494" t="str">
            <v>664532235</v>
          </cell>
          <cell r="AD2494" t="str">
            <v>VODAFONE</v>
          </cell>
          <cell r="AE2494" t="str">
            <v>664532235</v>
          </cell>
          <cell r="AF2494" t="str">
            <v>20</v>
          </cell>
          <cell r="AI2494" t="str">
            <v>CAPTACION NUEVA</v>
          </cell>
          <cell r="AJ2494" t="str">
            <v>CLIENTE CARTERA</v>
          </cell>
          <cell r="AK2494" t="str">
            <v>Residencial</v>
          </cell>
          <cell r="AL2494">
            <v>45511.65488425926</v>
          </cell>
        </row>
        <row r="2495">
          <cell r="A2495" t="str">
            <v>gonzalofalcon@originaltelecom.es</v>
          </cell>
          <cell r="B2495">
            <v>4142338</v>
          </cell>
          <cell r="C2495">
            <v>3660679</v>
          </cell>
          <cell r="D2495" t="str">
            <v>Inbound</v>
          </cell>
          <cell r="E2495" t="str">
            <v>Inbound Telec.Orig.Sevilla</v>
          </cell>
          <cell r="F2495" t="str">
            <v>54076424C</v>
          </cell>
          <cell r="G2495" t="str">
            <v>DNI</v>
          </cell>
          <cell r="H2495" t="str">
            <v>35200</v>
          </cell>
          <cell r="I2495" t="str">
            <v>LAS PALMAS</v>
          </cell>
          <cell r="J2495">
            <v>2754330</v>
          </cell>
          <cell r="K2495">
            <v>21</v>
          </cell>
          <cell r="L2495" t="str">
            <v>contrato firmado</v>
          </cell>
          <cell r="M2495" t="str">
            <v>orderlinefiber</v>
          </cell>
          <cell r="N2495">
            <v>45511</v>
          </cell>
          <cell r="O2495">
            <v>45511</v>
          </cell>
          <cell r="P2495">
            <v>4</v>
          </cell>
          <cell r="Q2495" t="str">
            <v>PROCESADO</v>
          </cell>
          <cell r="R2495" t="str">
            <v>PENDIENTE CITA</v>
          </cell>
          <cell r="S2495" t="str">
            <v>Internet FTTH 600Mbps</v>
          </cell>
          <cell r="T2495" t="str">
            <v>[PACK] Móvil+Fibra 55GB 600Mbps FTTH.</v>
          </cell>
          <cell r="U2495" t="str">
            <v>[PACK] Fibra 600 Mbps y 55 GB.</v>
          </cell>
          <cell r="V2495" t="str">
            <v>PACK</v>
          </cell>
          <cell r="W2495">
            <v>501456</v>
          </cell>
          <cell r="X2495" t="str">
            <v>TLV - TELECOMUNICACIONES ORIGINALES SLU (CORRECTO)</v>
          </cell>
          <cell r="Y2495" t="str">
            <v>MARIA ISABEL SANTIAGO SANTIAGO</v>
          </cell>
          <cell r="Z2495" t="str">
            <v>664532235</v>
          </cell>
          <cell r="AG2495" t="str">
            <v>VODAFONE</v>
          </cell>
          <cell r="AH2495" t="str">
            <v>VODAFONE FTTH</v>
          </cell>
          <cell r="AI2495" t="str">
            <v>CAPTACION NUEVA</v>
          </cell>
          <cell r="AJ2495" t="str">
            <v>CLIENTE CARTERA</v>
          </cell>
          <cell r="AK2495" t="str">
            <v>Residencial</v>
          </cell>
          <cell r="AL2495">
            <v>45511.481724537036</v>
          </cell>
        </row>
        <row r="2496">
          <cell r="A2496" t="str">
            <v>diego.temblador@originaltelecom.es</v>
          </cell>
          <cell r="B2496">
            <v>4142335</v>
          </cell>
          <cell r="C2496">
            <v>3660642</v>
          </cell>
          <cell r="D2496" t="str">
            <v>Inbound</v>
          </cell>
          <cell r="E2496" t="str">
            <v>Inbound Telec.Orig.Sevilla</v>
          </cell>
          <cell r="F2496" t="str">
            <v>37658153T</v>
          </cell>
          <cell r="G2496" t="str">
            <v>DNI</v>
          </cell>
          <cell r="H2496" t="str">
            <v>17257</v>
          </cell>
          <cell r="I2496" t="str">
            <v>GIRONA</v>
          </cell>
          <cell r="J2496">
            <v>2754328</v>
          </cell>
          <cell r="K2496">
            <v>21</v>
          </cell>
          <cell r="L2496" t="str">
            <v>contrato firmado</v>
          </cell>
          <cell r="M2496" t="str">
            <v>orderlinefiber</v>
          </cell>
          <cell r="N2496">
            <v>45511</v>
          </cell>
          <cell r="O2496">
            <v>45511</v>
          </cell>
          <cell r="P2496">
            <v>4</v>
          </cell>
          <cell r="Q2496" t="str">
            <v>PROCESADO</v>
          </cell>
          <cell r="R2496" t="str">
            <v>PENDIENTE CITA</v>
          </cell>
          <cell r="S2496" t="str">
            <v>Internet FTTH 600Mbps Adamo new</v>
          </cell>
          <cell r="T2496" t="str">
            <v>[PACK] Móvil+Fibra 10GB 600Mbps Adamo.</v>
          </cell>
          <cell r="U2496" t="str">
            <v>[PACK] Fibra 600 Mbps y 10 GB.</v>
          </cell>
          <cell r="V2496" t="str">
            <v>PACK</v>
          </cell>
          <cell r="W2496">
            <v>501456</v>
          </cell>
          <cell r="X2496" t="str">
            <v>TLV - TELECOMUNICACIONES ORIGINALES SLU (CORRECTO)</v>
          </cell>
          <cell r="Y2496" t="str">
            <v>ROMI MONTANE SANESTEBAN</v>
          </cell>
          <cell r="Z2496" t="str">
            <v>694433686</v>
          </cell>
          <cell r="AG2496" t="str">
            <v>ADAMO</v>
          </cell>
          <cell r="AH2496" t="str">
            <v>ADAMO</v>
          </cell>
          <cell r="AI2496" t="str">
            <v>CAPTACION NUEVA</v>
          </cell>
          <cell r="AJ2496" t="str">
            <v>CLIENTE NUEVO</v>
          </cell>
          <cell r="AK2496" t="str">
            <v>Residencial</v>
          </cell>
          <cell r="AL2496">
            <v>45513.727048611108</v>
          </cell>
        </row>
        <row r="2497">
          <cell r="A2497" t="str">
            <v>diego.temblador@originaltelecom.es</v>
          </cell>
          <cell r="B2497">
            <v>4142336</v>
          </cell>
          <cell r="C2497">
            <v>3662357</v>
          </cell>
          <cell r="D2497" t="str">
            <v>Inbound</v>
          </cell>
          <cell r="E2497" t="str">
            <v>Inbound Telec.Orig.Sevilla</v>
          </cell>
          <cell r="F2497" t="str">
            <v>37658153T</v>
          </cell>
          <cell r="G2497" t="str">
            <v>DNI</v>
          </cell>
          <cell r="H2497" t="str">
            <v>17257</v>
          </cell>
          <cell r="I2497" t="str">
            <v>GIRONA</v>
          </cell>
          <cell r="J2497">
            <v>2754328</v>
          </cell>
          <cell r="K2497">
            <v>21</v>
          </cell>
          <cell r="L2497" t="str">
            <v>contrato firmado</v>
          </cell>
          <cell r="M2497" t="str">
            <v>orderlinephoneline</v>
          </cell>
          <cell r="N2497">
            <v>45511</v>
          </cell>
          <cell r="O2497">
            <v>45511</v>
          </cell>
          <cell r="P2497">
            <v>4</v>
          </cell>
          <cell r="Q2497" t="str">
            <v>PROCESADO</v>
          </cell>
          <cell r="R2497" t="str">
            <v>PENDIENTE PORTABILIDAD ENTRANTE</v>
          </cell>
          <cell r="S2497" t="str">
            <v>10 GB + ilimitadas</v>
          </cell>
          <cell r="T2497" t="str">
            <v>[PACK] Móvil+Fibra 10GB 600Mbps Adamo.</v>
          </cell>
          <cell r="U2497" t="str">
            <v>[PACK] Fibra 600 Mbps y 10 GB.</v>
          </cell>
          <cell r="V2497" t="str">
            <v>PACK</v>
          </cell>
          <cell r="W2497">
            <v>501456</v>
          </cell>
          <cell r="X2497" t="str">
            <v>TLV - TELECOMUNICACIONES ORIGINALES SLU (CORRECTO)</v>
          </cell>
          <cell r="Y2497" t="str">
            <v>ROMI MONTANE SANESTEBAN</v>
          </cell>
          <cell r="Z2497" t="str">
            <v>694433686</v>
          </cell>
          <cell r="AD2497" t="str">
            <v>AIRENETWORKS</v>
          </cell>
          <cell r="AE2497" t="str">
            <v>694433686</v>
          </cell>
          <cell r="AF2497" t="str">
            <v>ACON</v>
          </cell>
          <cell r="AI2497" t="str">
            <v>CAPTACION NUEVA</v>
          </cell>
          <cell r="AJ2497" t="str">
            <v>CLIENTE NUEVO</v>
          </cell>
          <cell r="AK2497" t="str">
            <v>Residencial</v>
          </cell>
          <cell r="AL2497">
            <v>45513.350173611114</v>
          </cell>
        </row>
        <row r="2498">
          <cell r="A2498" t="str">
            <v>rocio.montero@originaltelecom.es</v>
          </cell>
          <cell r="B2498">
            <v>4142329</v>
          </cell>
          <cell r="C2498">
            <v>2013713</v>
          </cell>
          <cell r="D2498" t="str">
            <v>Outbound</v>
          </cell>
          <cell r="E2498" t="str">
            <v>Retencion</v>
          </cell>
          <cell r="F2498" t="str">
            <v>38052722G</v>
          </cell>
          <cell r="G2498" t="str">
            <v>DNI</v>
          </cell>
          <cell r="H2498" t="str">
            <v>08038</v>
          </cell>
          <cell r="I2498" t="str">
            <v>BARCELONA</v>
          </cell>
          <cell r="J2498">
            <v>2754326</v>
          </cell>
          <cell r="K2498">
            <v>21</v>
          </cell>
          <cell r="L2498" t="str">
            <v>contrato firmado</v>
          </cell>
          <cell r="M2498" t="str">
            <v>orderlinephoneline</v>
          </cell>
          <cell r="N2498">
            <v>45511</v>
          </cell>
          <cell r="O2498">
            <v>44652</v>
          </cell>
          <cell r="P2498">
            <v>4</v>
          </cell>
          <cell r="Q2498" t="str">
            <v>PROCESADO</v>
          </cell>
          <cell r="R2498" t="str">
            <v>ACTIVADO</v>
          </cell>
          <cell r="S2498" t="str">
            <v>55 GB y llamadas ilimitadas</v>
          </cell>
          <cell r="T2498" t="str">
            <v>[PACK] Móvil+Fibra 55GB 600Mbps HFC.</v>
          </cell>
          <cell r="U2498" t="str">
            <v>[PACK] Fibra 600 Mbps y 55 GB.</v>
          </cell>
          <cell r="V2498" t="str">
            <v>PACK</v>
          </cell>
          <cell r="W2498">
            <v>526213</v>
          </cell>
          <cell r="X2498" t="str">
            <v>TLV - TELECOMUNICACIONES ORIGINALES RETENCIONES</v>
          </cell>
          <cell r="Y2498" t="str">
            <v>ROSA MONREAL RAMIREZ</v>
          </cell>
          <cell r="Z2498" t="str">
            <v>601231544</v>
          </cell>
          <cell r="AA2498">
            <v>44658.173217592594</v>
          </cell>
          <cell r="AD2498" t="str">
            <v>YOIGO</v>
          </cell>
          <cell r="AE2498" t="str">
            <v>601231544</v>
          </cell>
          <cell r="AF2498" t="str">
            <v>APOR</v>
          </cell>
          <cell r="AI2498" t="str">
            <v>CARTERA</v>
          </cell>
          <cell r="AJ2498" t="str">
            <v>CLIENTE CARTERA</v>
          </cell>
          <cell r="AK2498" t="str">
            <v>Residencial</v>
          </cell>
          <cell r="AL2498">
            <v>44908.660474537035</v>
          </cell>
        </row>
        <row r="2499">
          <cell r="A2499" t="str">
            <v>rocio.montero@originaltelecom.es</v>
          </cell>
          <cell r="B2499">
            <v>4142328</v>
          </cell>
          <cell r="C2499">
            <v>2013463</v>
          </cell>
          <cell r="D2499" t="str">
            <v>Outbound</v>
          </cell>
          <cell r="E2499" t="str">
            <v>Retencion</v>
          </cell>
          <cell r="F2499" t="str">
            <v>38052722G</v>
          </cell>
          <cell r="G2499" t="str">
            <v>DNI</v>
          </cell>
          <cell r="H2499" t="str">
            <v>08038</v>
          </cell>
          <cell r="I2499" t="str">
            <v>BARCELONA</v>
          </cell>
          <cell r="J2499">
            <v>2754326</v>
          </cell>
          <cell r="K2499">
            <v>21</v>
          </cell>
          <cell r="L2499" t="str">
            <v>contrato firmado</v>
          </cell>
          <cell r="M2499" t="str">
            <v>orderlinefiber</v>
          </cell>
          <cell r="N2499">
            <v>45511</v>
          </cell>
          <cell r="O2499">
            <v>44652</v>
          </cell>
          <cell r="P2499">
            <v>4</v>
          </cell>
          <cell r="Q2499" t="str">
            <v>PROCESADO</v>
          </cell>
          <cell r="R2499" t="str">
            <v>ACTIVADO</v>
          </cell>
          <cell r="S2499" t="str">
            <v>Internet HFC 600Mbps</v>
          </cell>
          <cell r="T2499" t="str">
            <v>[PACK] Móvil+Fibra 55GB 600Mbps HFC.</v>
          </cell>
          <cell r="U2499" t="str">
            <v>[PACK] Fibra 600 Mbps y 55 GB.</v>
          </cell>
          <cell r="V2499" t="str">
            <v>PACK</v>
          </cell>
          <cell r="W2499">
            <v>526213</v>
          </cell>
          <cell r="X2499" t="str">
            <v>TLV - TELECOMUNICACIONES ORIGINALES RETENCIONES</v>
          </cell>
          <cell r="Y2499" t="str">
            <v>ROSA MONREAL RAMIREZ</v>
          </cell>
          <cell r="Z2499" t="str">
            <v>601231544</v>
          </cell>
          <cell r="AA2499">
            <v>44656</v>
          </cell>
          <cell r="AG2499" t="str">
            <v>VODAFONE</v>
          </cell>
          <cell r="AH2499" t="str">
            <v>VODAFONE HFC</v>
          </cell>
          <cell r="AI2499" t="str">
            <v>CARTERA</v>
          </cell>
          <cell r="AJ2499" t="str">
            <v>CLIENTE CARTERA</v>
          </cell>
          <cell r="AK2499" t="str">
            <v>Residencial</v>
          </cell>
          <cell r="AL2499">
            <v>44908.660451388889</v>
          </cell>
        </row>
        <row r="2500">
          <cell r="A2500" t="str">
            <v>irati.izaguirre@originaltelecom.es</v>
          </cell>
          <cell r="B2500">
            <v>4142311</v>
          </cell>
          <cell r="C2500">
            <v>3662800</v>
          </cell>
          <cell r="D2500" t="str">
            <v>Inbound</v>
          </cell>
          <cell r="E2500" t="str">
            <v>Inbound Telec.Orig.Sevilla</v>
          </cell>
          <cell r="F2500" t="str">
            <v>70893058C</v>
          </cell>
          <cell r="G2500" t="str">
            <v>DNI</v>
          </cell>
          <cell r="H2500" t="str">
            <v>37001</v>
          </cell>
          <cell r="I2500" t="str">
            <v>SALAMANCA</v>
          </cell>
          <cell r="J2500">
            <v>2754316</v>
          </cell>
          <cell r="K2500">
            <v>21</v>
          </cell>
          <cell r="L2500" t="str">
            <v>contrato firmado</v>
          </cell>
          <cell r="M2500" t="str">
            <v>orderlinephoneline</v>
          </cell>
          <cell r="N2500">
            <v>45511</v>
          </cell>
          <cell r="O2500">
            <v>45511</v>
          </cell>
          <cell r="P2500">
            <v>4</v>
          </cell>
          <cell r="Q2500" t="str">
            <v>PROCESADO</v>
          </cell>
          <cell r="R2500" t="str">
            <v>ACTIVADO</v>
          </cell>
          <cell r="S2500" t="str">
            <v>55 GB y llamadas ilimitadas</v>
          </cell>
          <cell r="T2500" t="str">
            <v>[PACK] Móvil+Fibra 55GB 600Mbps HFC.</v>
          </cell>
          <cell r="U2500" t="str">
            <v>[PACK] Fibra 600 Mbps y 55 GB.</v>
          </cell>
          <cell r="V2500" t="str">
            <v>PACK</v>
          </cell>
          <cell r="W2500">
            <v>501456</v>
          </cell>
          <cell r="X2500" t="str">
            <v>TLV - TELECOMUNICACIONES ORIGINALES SLU (CORRECTO)</v>
          </cell>
          <cell r="Y2500" t="str">
            <v>MARIA CRISOSTOMO GARCIA</v>
          </cell>
          <cell r="Z2500" t="str">
            <v>616580869</v>
          </cell>
          <cell r="AA2500">
            <v>45512.678043981483</v>
          </cell>
          <cell r="AI2500" t="str">
            <v>CAPTACION NUEVA</v>
          </cell>
          <cell r="AJ2500" t="str">
            <v>CLIENTE NUEVO</v>
          </cell>
          <cell r="AK2500" t="str">
            <v>Residencial</v>
          </cell>
          <cell r="AL2500">
            <v>45512.678043981483</v>
          </cell>
        </row>
        <row r="2501">
          <cell r="A2501" t="str">
            <v>irati.izaguirre@originaltelecom.es</v>
          </cell>
          <cell r="B2501">
            <v>4142310</v>
          </cell>
          <cell r="C2501">
            <v>3660614</v>
          </cell>
          <cell r="D2501" t="str">
            <v>Inbound</v>
          </cell>
          <cell r="E2501" t="str">
            <v>Inbound Telec.Orig.Sevilla</v>
          </cell>
          <cell r="F2501" t="str">
            <v>70893058C</v>
          </cell>
          <cell r="G2501" t="str">
            <v>DNI</v>
          </cell>
          <cell r="H2501" t="str">
            <v>37001</v>
          </cell>
          <cell r="I2501" t="str">
            <v>SALAMANCA</v>
          </cell>
          <cell r="J2501">
            <v>2754316</v>
          </cell>
          <cell r="K2501">
            <v>21</v>
          </cell>
          <cell r="L2501" t="str">
            <v>contrato firmado</v>
          </cell>
          <cell r="M2501" t="str">
            <v>orderlinefiber</v>
          </cell>
          <cell r="N2501">
            <v>45511</v>
          </cell>
          <cell r="O2501">
            <v>45511</v>
          </cell>
          <cell r="P2501">
            <v>4</v>
          </cell>
          <cell r="Q2501" t="str">
            <v>PROCESADO</v>
          </cell>
          <cell r="R2501" t="str">
            <v>PENDIENTE INSTALACION</v>
          </cell>
          <cell r="S2501" t="str">
            <v>Internet HFC 600Mbps</v>
          </cell>
          <cell r="T2501" t="str">
            <v>[PACK] Móvil+Fibra 55GB 600Mbps HFC.</v>
          </cell>
          <cell r="U2501" t="str">
            <v>[PACK] Fibra 600 Mbps y 55 GB.</v>
          </cell>
          <cell r="V2501" t="str">
            <v>PACK</v>
          </cell>
          <cell r="W2501">
            <v>501456</v>
          </cell>
          <cell r="X2501" t="str">
            <v>TLV - TELECOMUNICACIONES ORIGINALES SLU (CORRECTO)</v>
          </cell>
          <cell r="Y2501" t="str">
            <v>MARIA CRISOSTOMO GARCIA</v>
          </cell>
          <cell r="Z2501" t="str">
            <v>616580869</v>
          </cell>
          <cell r="AG2501" t="str">
            <v>VODAFONE</v>
          </cell>
          <cell r="AH2501" t="str">
            <v>VODAFONE HFC</v>
          </cell>
          <cell r="AI2501" t="str">
            <v>CAPTACION NUEVA</v>
          </cell>
          <cell r="AJ2501" t="str">
            <v>CLIENTE NUEVO</v>
          </cell>
          <cell r="AK2501" t="str">
            <v>Residencial</v>
          </cell>
          <cell r="AL2501">
            <v>45511.473564814813</v>
          </cell>
        </row>
        <row r="2502">
          <cell r="A2502" t="str">
            <v>sergiogarcia@originaltelecom.es</v>
          </cell>
          <cell r="B2502">
            <v>4142303</v>
          </cell>
          <cell r="C2502">
            <v>3333331</v>
          </cell>
          <cell r="D2502" t="str">
            <v>Outbound</v>
          </cell>
          <cell r="E2502" t="str">
            <v>Outbound Nacional</v>
          </cell>
          <cell r="F2502" t="str">
            <v>44386725Z</v>
          </cell>
          <cell r="G2502" t="str">
            <v>DNI</v>
          </cell>
          <cell r="H2502" t="str">
            <v>02008</v>
          </cell>
          <cell r="I2502" t="str">
            <v>ALBACETE</v>
          </cell>
          <cell r="J2502">
            <v>2754310</v>
          </cell>
          <cell r="K2502">
            <v>21</v>
          </cell>
          <cell r="L2502" t="str">
            <v>contrato firmado</v>
          </cell>
          <cell r="M2502" t="str">
            <v>orderlinephoneline</v>
          </cell>
          <cell r="N2502">
            <v>45511</v>
          </cell>
          <cell r="O2502">
            <v>45392</v>
          </cell>
          <cell r="P2502">
            <v>4</v>
          </cell>
          <cell r="Q2502" t="str">
            <v>PROCESADO</v>
          </cell>
          <cell r="R2502" t="str">
            <v>ACTIVADO</v>
          </cell>
          <cell r="S2502" t="str">
            <v>20 GB y llamadas ilimitadas</v>
          </cell>
          <cell r="T2502" t="str">
            <v>[STANDALONE] [FUP] Tarifa adicional de 20 GB y llamadas ilimitadas.</v>
          </cell>
          <cell r="U2502" t="str">
            <v>[PACK] Fibra 600 Mbps y 10 GB.</v>
          </cell>
          <cell r="V2502" t="str">
            <v>ADDITIONAL_LINE</v>
          </cell>
          <cell r="W2502">
            <v>510248</v>
          </cell>
          <cell r="X2502" t="str">
            <v>TLV - TELECOMUNICACIONES ORIGINALES SLU (OUTBOUND) (SEVILLA)</v>
          </cell>
          <cell r="Y2502" t="str">
            <v>JOSEFA SORIANO RAMOS</v>
          </cell>
          <cell r="Z2502" t="str">
            <v>678372116</v>
          </cell>
          <cell r="AA2502">
            <v>45392.688125000001</v>
          </cell>
          <cell r="AD2502" t="str">
            <v>YOIGO</v>
          </cell>
          <cell r="AE2502" t="str">
            <v>678372116</v>
          </cell>
          <cell r="AF2502" t="str">
            <v>APOR</v>
          </cell>
          <cell r="AI2502" t="str">
            <v>CARTERA</v>
          </cell>
          <cell r="AJ2502" t="str">
            <v>CLIENTE CARTERA</v>
          </cell>
          <cell r="AK2502" t="str">
            <v>Residencial</v>
          </cell>
          <cell r="AL2502">
            <v>45392.688125000001</v>
          </cell>
        </row>
        <row r="2503">
          <cell r="A2503" t="str">
            <v>sergiogarcia@originaltelecom.es</v>
          </cell>
          <cell r="B2503">
            <v>4142301</v>
          </cell>
          <cell r="C2503">
            <v>3333329</v>
          </cell>
          <cell r="D2503" t="str">
            <v>Outbound</v>
          </cell>
          <cell r="E2503" t="str">
            <v>Outbound Nacional</v>
          </cell>
          <cell r="F2503" t="str">
            <v>44386725Z</v>
          </cell>
          <cell r="G2503" t="str">
            <v>DNI</v>
          </cell>
          <cell r="H2503" t="str">
            <v>02008</v>
          </cell>
          <cell r="I2503" t="str">
            <v>ALBACETE</v>
          </cell>
          <cell r="J2503">
            <v>2754310</v>
          </cell>
          <cell r="K2503">
            <v>21</v>
          </cell>
          <cell r="L2503" t="str">
            <v>contrato firmado</v>
          </cell>
          <cell r="M2503" t="str">
            <v>orderlinefiber</v>
          </cell>
          <cell r="N2503">
            <v>45511</v>
          </cell>
          <cell r="O2503">
            <v>45392</v>
          </cell>
          <cell r="P2503">
            <v>4</v>
          </cell>
          <cell r="Q2503" t="str">
            <v>PROCESADO</v>
          </cell>
          <cell r="R2503" t="str">
            <v>ACTIVADO</v>
          </cell>
          <cell r="S2503" t="str">
            <v>Internet HFC 600Mbps</v>
          </cell>
          <cell r="T2503" t="str">
            <v>[PACK] Móvil+Fibra 10GB 600Mbps HFC.</v>
          </cell>
          <cell r="U2503" t="str">
            <v>[PACK] Fibra 600 Mbps y 10 GB.</v>
          </cell>
          <cell r="V2503" t="str">
            <v>PACK</v>
          </cell>
          <cell r="W2503">
            <v>510248</v>
          </cell>
          <cell r="X2503" t="str">
            <v>TLV - TELECOMUNICACIONES ORIGINALES SLU (OUTBOUND) (SEVILLA)</v>
          </cell>
          <cell r="Y2503" t="str">
            <v>JOSEFA SORIANO RAMOS</v>
          </cell>
          <cell r="Z2503" t="str">
            <v>678372116</v>
          </cell>
          <cell r="AA2503">
            <v>45392</v>
          </cell>
          <cell r="AG2503" t="str">
            <v>VODAFONE</v>
          </cell>
          <cell r="AH2503" t="str">
            <v>VODAFONE HFC</v>
          </cell>
          <cell r="AI2503" t="str">
            <v>CARTERA</v>
          </cell>
          <cell r="AJ2503" t="str">
            <v>CLIENTE CARTERA</v>
          </cell>
          <cell r="AK2503" t="str">
            <v>Residencial</v>
          </cell>
          <cell r="AL2503">
            <v>45392.688391203701</v>
          </cell>
        </row>
        <row r="2504">
          <cell r="A2504" t="str">
            <v>sergiogarcia@originaltelecom.es</v>
          </cell>
          <cell r="B2504">
            <v>4142302</v>
          </cell>
          <cell r="C2504">
            <v>3662350</v>
          </cell>
          <cell r="D2504" t="str">
            <v>Outbound</v>
          </cell>
          <cell r="E2504" t="str">
            <v>Outbound Nacional</v>
          </cell>
          <cell r="F2504" t="str">
            <v>44386725Z</v>
          </cell>
          <cell r="G2504" t="str">
            <v>DNI</v>
          </cell>
          <cell r="H2504" t="str">
            <v>02008</v>
          </cell>
          <cell r="I2504" t="str">
            <v>ALBACETE</v>
          </cell>
          <cell r="J2504">
            <v>2754310</v>
          </cell>
          <cell r="K2504">
            <v>21</v>
          </cell>
          <cell r="L2504" t="str">
            <v>contrato firmado</v>
          </cell>
          <cell r="M2504" t="str">
            <v>orderlinephoneline</v>
          </cell>
          <cell r="N2504">
            <v>45511</v>
          </cell>
          <cell r="O2504">
            <v>45511</v>
          </cell>
          <cell r="P2504">
            <v>4</v>
          </cell>
          <cell r="Q2504" t="str">
            <v>PROCESADO</v>
          </cell>
          <cell r="R2504" t="str">
            <v>ACTIVADO</v>
          </cell>
          <cell r="S2504" t="str">
            <v>10 GB + ilimitadas</v>
          </cell>
          <cell r="T2504" t="str">
            <v>[PACK] Móvil+Fibra 10GB 600Mbps HFC.</v>
          </cell>
          <cell r="U2504" t="str">
            <v>[PACK] Fibra 600 Mbps y 10 GB.</v>
          </cell>
          <cell r="V2504" t="str">
            <v>PACK</v>
          </cell>
          <cell r="W2504">
            <v>510248</v>
          </cell>
          <cell r="X2504" t="str">
            <v>TLV - TELECOMUNICACIONES ORIGINALES SLU (OUTBOUND) (SEVILLA)</v>
          </cell>
          <cell r="Y2504" t="str">
            <v>JOSEFA SORIANO RAMOS</v>
          </cell>
          <cell r="Z2504" t="str">
            <v>678372116</v>
          </cell>
          <cell r="AA2504">
            <v>45512.678807870368</v>
          </cell>
          <cell r="AI2504" t="str">
            <v>CAPTACION NUEVA</v>
          </cell>
          <cell r="AJ2504" t="str">
            <v>CLIENTE CARTERA</v>
          </cell>
          <cell r="AK2504" t="str">
            <v>Residencial</v>
          </cell>
          <cell r="AL2504">
            <v>45512.678807870368</v>
          </cell>
        </row>
        <row r="2505">
          <cell r="A2505" t="str">
            <v>dolores.cortes@originaltelecom.es</v>
          </cell>
          <cell r="B2505">
            <v>4142278</v>
          </cell>
          <cell r="C2505">
            <v>3662339</v>
          </cell>
          <cell r="D2505" t="str">
            <v>Inbound</v>
          </cell>
          <cell r="E2505" t="str">
            <v>Inbound Telec.Orig.Sevilla</v>
          </cell>
          <cell r="F2505" t="str">
            <v>X9647292B</v>
          </cell>
          <cell r="G2505" t="str">
            <v>NIE</v>
          </cell>
          <cell r="H2505" t="str">
            <v>41006</v>
          </cell>
          <cell r="I2505" t="str">
            <v>SEVILLA</v>
          </cell>
          <cell r="J2505">
            <v>2754294</v>
          </cell>
          <cell r="K2505">
            <v>21</v>
          </cell>
          <cell r="L2505" t="str">
            <v>contrato firmado</v>
          </cell>
          <cell r="M2505" t="str">
            <v>orderlinephoneline</v>
          </cell>
          <cell r="N2505">
            <v>45511</v>
          </cell>
          <cell r="O2505">
            <v>45511</v>
          </cell>
          <cell r="P2505">
            <v>4</v>
          </cell>
          <cell r="Q2505" t="str">
            <v>PROCESADO</v>
          </cell>
          <cell r="R2505" t="str">
            <v>ACTIVADO</v>
          </cell>
          <cell r="S2505" t="str">
            <v>10 GB + ilimitadas</v>
          </cell>
          <cell r="T2505" t="str">
            <v>[PACK] Móvil+Fibra 10GB 600Mbps HFC.</v>
          </cell>
          <cell r="U2505" t="str">
            <v>[PACK] Fibra 600 Mbps y 10 GB.</v>
          </cell>
          <cell r="V2505" t="str">
            <v>PACK</v>
          </cell>
          <cell r="W2505">
            <v>501456</v>
          </cell>
          <cell r="X2505" t="str">
            <v>TLV - TELECOMUNICACIONES ORIGINALES SLU (CORRECTO)</v>
          </cell>
          <cell r="Y2505" t="str">
            <v>ILIE CALCAN CRISTINEL</v>
          </cell>
          <cell r="Z2505" t="str">
            <v>642329419</v>
          </cell>
          <cell r="AA2505">
            <v>45513.4533912037</v>
          </cell>
          <cell r="AI2505" t="str">
            <v>CAPTACION NUEVA</v>
          </cell>
          <cell r="AJ2505" t="str">
            <v>CLIENTE NUEVO</v>
          </cell>
          <cell r="AK2505" t="str">
            <v>Residencial</v>
          </cell>
          <cell r="AL2505">
            <v>45513.4533912037</v>
          </cell>
        </row>
        <row r="2506">
          <cell r="A2506" t="str">
            <v>dolores.cortes@originaltelecom.es</v>
          </cell>
          <cell r="B2506">
            <v>4142277</v>
          </cell>
          <cell r="C2506">
            <v>3660652</v>
          </cell>
          <cell r="D2506" t="str">
            <v>Inbound</v>
          </cell>
          <cell r="E2506" t="str">
            <v>Inbound Telec.Orig.Sevilla</v>
          </cell>
          <cell r="F2506" t="str">
            <v>X9647292B</v>
          </cell>
          <cell r="G2506" t="str">
            <v>NIE</v>
          </cell>
          <cell r="H2506" t="str">
            <v>41006</v>
          </cell>
          <cell r="I2506" t="str">
            <v>SEVILLA</v>
          </cell>
          <cell r="J2506">
            <v>2754294</v>
          </cell>
          <cell r="K2506">
            <v>21</v>
          </cell>
          <cell r="L2506" t="str">
            <v>contrato firmado</v>
          </cell>
          <cell r="M2506" t="str">
            <v>orderlinefiber</v>
          </cell>
          <cell r="N2506">
            <v>45511</v>
          </cell>
          <cell r="O2506">
            <v>45511</v>
          </cell>
          <cell r="P2506">
            <v>4</v>
          </cell>
          <cell r="Q2506" t="str">
            <v>PROCESADO</v>
          </cell>
          <cell r="R2506" t="str">
            <v>PENDIENTE INSTALACION</v>
          </cell>
          <cell r="S2506" t="str">
            <v>Internet HFC 600Mbps</v>
          </cell>
          <cell r="T2506" t="str">
            <v>[PACK] Móvil+Fibra 10GB 600Mbps HFC.</v>
          </cell>
          <cell r="U2506" t="str">
            <v>[PACK] Fibra 600 Mbps y 10 GB.</v>
          </cell>
          <cell r="V2506" t="str">
            <v>PACK</v>
          </cell>
          <cell r="W2506">
            <v>501456</v>
          </cell>
          <cell r="X2506" t="str">
            <v>TLV - TELECOMUNICACIONES ORIGINALES SLU (CORRECTO)</v>
          </cell>
          <cell r="Y2506" t="str">
            <v>ILIE CALCAN CRISTINEL</v>
          </cell>
          <cell r="Z2506" t="str">
            <v>642329419</v>
          </cell>
          <cell r="AG2506" t="str">
            <v>VODAFONE</v>
          </cell>
          <cell r="AH2506" t="str">
            <v>VODAFONE HFC</v>
          </cell>
          <cell r="AI2506" t="str">
            <v>CAPTACION NUEVA</v>
          </cell>
          <cell r="AJ2506" t="str">
            <v>CLIENTE NUEVO</v>
          </cell>
          <cell r="AK2506" t="str">
            <v>Residencial</v>
          </cell>
          <cell r="AL2506">
            <v>45513.496145833335</v>
          </cell>
        </row>
        <row r="2507">
          <cell r="A2507" t="str">
            <v>antonio.reina@originaltelecom.es</v>
          </cell>
          <cell r="B2507">
            <v>4142271</v>
          </cell>
          <cell r="C2507">
            <v>3662334</v>
          </cell>
          <cell r="D2507" t="str">
            <v>Inbound</v>
          </cell>
          <cell r="E2507" t="str">
            <v>Inbound Telec.Orig.Sevilla</v>
          </cell>
          <cell r="F2507" t="str">
            <v>03958515P</v>
          </cell>
          <cell r="G2507" t="str">
            <v>DNI</v>
          </cell>
          <cell r="H2507" t="str">
            <v>28047</v>
          </cell>
          <cell r="I2507" t="str">
            <v>MADRID</v>
          </cell>
          <cell r="J2507">
            <v>2754291</v>
          </cell>
          <cell r="K2507">
            <v>21</v>
          </cell>
          <cell r="L2507" t="str">
            <v>contrato firmado</v>
          </cell>
          <cell r="M2507" t="str">
            <v>orderlinephoneline</v>
          </cell>
          <cell r="N2507">
            <v>45511</v>
          </cell>
          <cell r="O2507">
            <v>45511</v>
          </cell>
          <cell r="P2507">
            <v>4</v>
          </cell>
          <cell r="Q2507" t="str">
            <v>PROCESADO</v>
          </cell>
          <cell r="R2507" t="str">
            <v>ACTIVADO</v>
          </cell>
          <cell r="S2507" t="str">
            <v>10 GB + ilimitadas</v>
          </cell>
          <cell r="T2507" t="str">
            <v>[PACK] Móvil+Fibra 10GB 600Mbps HFC.</v>
          </cell>
          <cell r="U2507" t="str">
            <v>[PACK] Fibra 600 Mbps y 10 GB.</v>
          </cell>
          <cell r="V2507" t="str">
            <v>PACK</v>
          </cell>
          <cell r="W2507">
            <v>501456</v>
          </cell>
          <cell r="X2507" t="str">
            <v>TLV - TELECOMUNICACIONES ORIGINALES SLU (CORRECTO)</v>
          </cell>
          <cell r="Y2507" t="str">
            <v>ALEJANDRO LOPEZ CEZON</v>
          </cell>
          <cell r="Z2507" t="str">
            <v>625470186</v>
          </cell>
          <cell r="AA2507">
            <v>45512.772719907407</v>
          </cell>
          <cell r="AI2507" t="str">
            <v>CAPTACION NUEVA</v>
          </cell>
          <cell r="AJ2507" t="str">
            <v>CLIENTE NUEVO</v>
          </cell>
          <cell r="AK2507" t="str">
            <v>Residencial</v>
          </cell>
          <cell r="AL2507">
            <v>45512.772719907407</v>
          </cell>
        </row>
        <row r="2508">
          <cell r="A2508" t="str">
            <v>antonio.reina@originaltelecom.es</v>
          </cell>
          <cell r="B2508">
            <v>4142270</v>
          </cell>
          <cell r="C2508">
            <v>3660587</v>
          </cell>
          <cell r="D2508" t="str">
            <v>Inbound</v>
          </cell>
          <cell r="E2508" t="str">
            <v>Inbound Telec.Orig.Sevilla</v>
          </cell>
          <cell r="F2508" t="str">
            <v>03958515P</v>
          </cell>
          <cell r="G2508" t="str">
            <v>DNI</v>
          </cell>
          <cell r="H2508" t="str">
            <v>28047</v>
          </cell>
          <cell r="I2508" t="str">
            <v>MADRID</v>
          </cell>
          <cell r="J2508">
            <v>2754291</v>
          </cell>
          <cell r="K2508">
            <v>21</v>
          </cell>
          <cell r="L2508" t="str">
            <v>contrato firmado</v>
          </cell>
          <cell r="M2508" t="str">
            <v>orderlinefiber</v>
          </cell>
          <cell r="N2508">
            <v>45511</v>
          </cell>
          <cell r="O2508">
            <v>45511</v>
          </cell>
          <cell r="P2508">
            <v>4</v>
          </cell>
          <cell r="Q2508" t="str">
            <v>PROCESADO</v>
          </cell>
          <cell r="R2508" t="str">
            <v>PENDIENTE INSTALACION</v>
          </cell>
          <cell r="S2508" t="str">
            <v>Internet HFC 600Mbps</v>
          </cell>
          <cell r="T2508" t="str">
            <v>[PACK] Móvil+Fibra 10GB 600Mbps HFC.</v>
          </cell>
          <cell r="U2508" t="str">
            <v>[PACK] Fibra 600 Mbps y 10 GB.</v>
          </cell>
          <cell r="V2508" t="str">
            <v>PACK</v>
          </cell>
          <cell r="W2508">
            <v>501456</v>
          </cell>
          <cell r="X2508" t="str">
            <v>TLV - TELECOMUNICACIONES ORIGINALES SLU (CORRECTO)</v>
          </cell>
          <cell r="Y2508" t="str">
            <v>ALEJANDRO LOPEZ CEZON</v>
          </cell>
          <cell r="Z2508" t="str">
            <v>625470186</v>
          </cell>
          <cell r="AG2508" t="str">
            <v>VODAFONE</v>
          </cell>
          <cell r="AH2508" t="str">
            <v>VODAFONE HFC</v>
          </cell>
          <cell r="AI2508" t="str">
            <v>CAPTACION NUEVA</v>
          </cell>
          <cell r="AJ2508" t="str">
            <v>CLIENTE NUEVO</v>
          </cell>
          <cell r="AK2508" t="str">
            <v>Residencial</v>
          </cell>
          <cell r="AL2508">
            <v>45511.467395833337</v>
          </cell>
        </row>
        <row r="2509">
          <cell r="A2509" t="str">
            <v>natividad.sanchez@originaltelecom.es</v>
          </cell>
          <cell r="B2509">
            <v>4142258</v>
          </cell>
          <cell r="C2509">
            <v>3662329</v>
          </cell>
          <cell r="D2509" t="str">
            <v>Inbound</v>
          </cell>
          <cell r="E2509" t="str">
            <v>Inbound Telec.Orig.Sevilla</v>
          </cell>
          <cell r="F2509" t="str">
            <v>45688034Y</v>
          </cell>
          <cell r="G2509" t="str">
            <v>DNI</v>
          </cell>
          <cell r="H2509" t="str">
            <v>49600</v>
          </cell>
          <cell r="I2509" t="str">
            <v>ZAMORA</v>
          </cell>
          <cell r="J2509">
            <v>2754283</v>
          </cell>
          <cell r="K2509">
            <v>21</v>
          </cell>
          <cell r="L2509" t="str">
            <v>contrato firmado</v>
          </cell>
          <cell r="M2509" t="str">
            <v>orderlinephoneline</v>
          </cell>
          <cell r="N2509">
            <v>45511</v>
          </cell>
          <cell r="O2509">
            <v>45511</v>
          </cell>
          <cell r="P2509">
            <v>5</v>
          </cell>
          <cell r="Q2509" t="str">
            <v>CANCELADO</v>
          </cell>
          <cell r="R2509" t="str">
            <v>CANCELADO</v>
          </cell>
          <cell r="S2509" t="str">
            <v>GB Ilimitados y llamadas ilimitadas</v>
          </cell>
          <cell r="T2509" t="str">
            <v>[STANDALONE] [FUP] Tarifa de GB ilimitados y llamadas ilimitadas.</v>
          </cell>
          <cell r="U2509" t="str">
            <v>Tarifa de GB ilimitados y llamadas ilimitadas.</v>
          </cell>
          <cell r="V2509" t="str">
            <v>PHONELINE</v>
          </cell>
          <cell r="W2509">
            <v>501456</v>
          </cell>
          <cell r="X2509" t="str">
            <v>TLV - TELECOMUNICACIONES ORIGINALES SLU (CORRECTO)</v>
          </cell>
          <cell r="Y2509" t="str">
            <v>MARIA MAGDALENA FERRERAS MARCOS</v>
          </cell>
          <cell r="Z2509" t="str">
            <v>613630536</v>
          </cell>
          <cell r="AC2509">
            <v>45512.378449074073</v>
          </cell>
          <cell r="AD2509" t="str">
            <v>DIGI SPAIN TELECOM</v>
          </cell>
          <cell r="AE2509" t="str">
            <v>604924987</v>
          </cell>
          <cell r="AF2509" t="str">
            <v>AREC RECH_ICCID</v>
          </cell>
          <cell r="AI2509" t="str">
            <v>CAPTACION NUEVA</v>
          </cell>
          <cell r="AJ2509" t="str">
            <v>CLIENTE NUEVO</v>
          </cell>
          <cell r="AK2509" t="str">
            <v>Residencial</v>
          </cell>
          <cell r="AL2509">
            <v>45512.378449074073</v>
          </cell>
        </row>
        <row r="2510">
          <cell r="A2510" t="str">
            <v>diego.temblador@originaltelecom.es</v>
          </cell>
          <cell r="B2510">
            <v>4142251</v>
          </cell>
          <cell r="C2510">
            <v>2124432</v>
          </cell>
          <cell r="D2510" t="str">
            <v>Inbound</v>
          </cell>
          <cell r="E2510" t="str">
            <v>Inbound Telec.Orig.Sevilla</v>
          </cell>
          <cell r="F2510" t="str">
            <v>43014924W</v>
          </cell>
          <cell r="G2510" t="str">
            <v>DNI</v>
          </cell>
          <cell r="H2510" t="str">
            <v>07008</v>
          </cell>
          <cell r="I2510" t="str">
            <v>ISLAS BALEARES</v>
          </cell>
          <cell r="J2510">
            <v>2754279</v>
          </cell>
          <cell r="K2510">
            <v>21</v>
          </cell>
          <cell r="L2510" t="str">
            <v>contrato firmado</v>
          </cell>
          <cell r="M2510" t="str">
            <v>orderlinefiber</v>
          </cell>
          <cell r="N2510">
            <v>45511</v>
          </cell>
          <cell r="O2510">
            <v>44725</v>
          </cell>
          <cell r="P2510">
            <v>4</v>
          </cell>
          <cell r="Q2510" t="str">
            <v>PROCESADO</v>
          </cell>
          <cell r="R2510" t="str">
            <v>ACTIVADO</v>
          </cell>
          <cell r="S2510" t="str">
            <v>Internet HFC 600Mbps</v>
          </cell>
          <cell r="T2510" t="str">
            <v>[PACK] Móvil+Fibra 10GB 600Mbps HFC.</v>
          </cell>
          <cell r="U2510" t="str">
            <v>[PACK] Fibra 600 Mbps y 10 GB.</v>
          </cell>
          <cell r="V2510" t="str">
            <v>PACK</v>
          </cell>
          <cell r="W2510">
            <v>501456</v>
          </cell>
          <cell r="X2510" t="str">
            <v>TLV - TELECOMUNICACIONES ORIGINALES SLU (CORRECTO)</v>
          </cell>
          <cell r="Y2510" t="str">
            <v>LORENZO SANCHEZ RUIZ</v>
          </cell>
          <cell r="Z2510" t="str">
            <v>652871112</v>
          </cell>
          <cell r="AA2510">
            <v>44726</v>
          </cell>
          <cell r="AG2510" t="str">
            <v>VODAFONE</v>
          </cell>
          <cell r="AH2510" t="str">
            <v>VODAFONE HFC</v>
          </cell>
          <cell r="AI2510" t="str">
            <v>CARTERA</v>
          </cell>
          <cell r="AJ2510" t="str">
            <v>CLIENTE CARTERA</v>
          </cell>
          <cell r="AK2510" t="str">
            <v>Residencial</v>
          </cell>
          <cell r="AL2510">
            <v>44726.848483796297</v>
          </cell>
        </row>
        <row r="2511">
          <cell r="A2511" t="str">
            <v>diego.temblador@originaltelecom.es</v>
          </cell>
          <cell r="B2511">
            <v>4142252</v>
          </cell>
          <cell r="C2511">
            <v>3669947</v>
          </cell>
          <cell r="D2511" t="str">
            <v>Inbound</v>
          </cell>
          <cell r="E2511" t="str">
            <v>Inbound Telec.Orig.Sevilla</v>
          </cell>
          <cell r="F2511" t="str">
            <v>43014924W</v>
          </cell>
          <cell r="G2511" t="str">
            <v>DNI</v>
          </cell>
          <cell r="H2511" t="str">
            <v>07008</v>
          </cell>
          <cell r="I2511" t="str">
            <v>ISLAS BALEARES</v>
          </cell>
          <cell r="J2511">
            <v>2754279</v>
          </cell>
          <cell r="K2511">
            <v>21</v>
          </cell>
          <cell r="L2511" t="str">
            <v>contrato firmado</v>
          </cell>
          <cell r="M2511" t="str">
            <v>orderlinephoneline</v>
          </cell>
          <cell r="N2511">
            <v>45511</v>
          </cell>
          <cell r="O2511">
            <v>45513</v>
          </cell>
          <cell r="P2511">
            <v>7</v>
          </cell>
          <cell r="Q2511" t="str">
            <v>PENDIENTE ENVIO</v>
          </cell>
          <cell r="R2511" t="str">
            <v>PENDIENTE ACTIVACION SIM</v>
          </cell>
          <cell r="S2511" t="str">
            <v>10 GB + ilimitadas</v>
          </cell>
          <cell r="T2511" t="str">
            <v>[PACK] Móvil+Fibra 10GB 600Mbps HFC.</v>
          </cell>
          <cell r="U2511" t="str">
            <v>[PACK] Fibra 600 Mbps y 10 GB.</v>
          </cell>
          <cell r="V2511" t="str">
            <v>PACK</v>
          </cell>
          <cell r="W2511">
            <v>501456</v>
          </cell>
          <cell r="X2511" t="str">
            <v>TLV - TELECOMUNICACIONES ORIGINALES SLU (CORRECTO)</v>
          </cell>
          <cell r="Y2511" t="str">
            <v>LORENZO SANCHEZ RUIZ</v>
          </cell>
          <cell r="Z2511" t="str">
            <v>652871112</v>
          </cell>
          <cell r="AD2511" t="str">
            <v>AVATEL</v>
          </cell>
          <cell r="AE2511" t="str">
            <v>652871112</v>
          </cell>
          <cell r="AF2511" t="str">
            <v>20</v>
          </cell>
          <cell r="AI2511" t="str">
            <v>CAPTACION NUEVA</v>
          </cell>
          <cell r="AJ2511" t="str">
            <v>CLIENTE CARTERA</v>
          </cell>
          <cell r="AK2511" t="str">
            <v>Residencial</v>
          </cell>
          <cell r="AL2511">
            <v>45513.647199074076</v>
          </cell>
        </row>
        <row r="2512">
          <cell r="A2512" t="str">
            <v>marta.dorado@originaltelecom.es</v>
          </cell>
          <cell r="B2512">
            <v>4142239</v>
          </cell>
          <cell r="C2512">
            <v>3662315</v>
          </cell>
          <cell r="D2512" t="str">
            <v>Inbound</v>
          </cell>
          <cell r="E2512" t="str">
            <v>Inbound Telec.Orig.Sevilla</v>
          </cell>
          <cell r="F2512" t="str">
            <v>72468487H</v>
          </cell>
          <cell r="G2512" t="str">
            <v>DNI</v>
          </cell>
          <cell r="H2512" t="str">
            <v>10164</v>
          </cell>
          <cell r="I2512" t="str">
            <v>CACERES</v>
          </cell>
          <cell r="J2512">
            <v>2754268</v>
          </cell>
          <cell r="K2512">
            <v>21</v>
          </cell>
          <cell r="L2512" t="str">
            <v>contrato firmado</v>
          </cell>
          <cell r="M2512" t="str">
            <v>orderlinephoneline</v>
          </cell>
          <cell r="N2512">
            <v>45511</v>
          </cell>
          <cell r="O2512">
            <v>45511</v>
          </cell>
          <cell r="P2512">
            <v>4</v>
          </cell>
          <cell r="Q2512" t="str">
            <v>PROCESADO</v>
          </cell>
          <cell r="R2512" t="str">
            <v>PENDIENTE PORTABILIDAD ENTRANTE</v>
          </cell>
          <cell r="S2512" t="str">
            <v>GB Ilimitados y llamadas ilimitadas</v>
          </cell>
          <cell r="T2512" t="str">
            <v>[PACK] Móvil+Fibra GB Ilimitados 1000 Mbps NEBAL.</v>
          </cell>
          <cell r="U2512" t="str">
            <v>[PACK] Fibra 1000 Mbps y GB ilimitados.</v>
          </cell>
          <cell r="V2512" t="str">
            <v>PACK</v>
          </cell>
          <cell r="W2512">
            <v>501456</v>
          </cell>
          <cell r="X2512" t="str">
            <v>TLV - TELECOMUNICACIONES ORIGINALES SLU (CORRECTO)</v>
          </cell>
          <cell r="Y2512" t="str">
            <v>IVAN URUÑUELA PAVON</v>
          </cell>
          <cell r="Z2512" t="str">
            <v>692574026</v>
          </cell>
          <cell r="AD2512" t="str">
            <v>MOVISTAR</v>
          </cell>
          <cell r="AE2512" t="str">
            <v>692574026</v>
          </cell>
          <cell r="AF2512" t="str">
            <v>ACON</v>
          </cell>
          <cell r="AI2512" t="str">
            <v>CAPTACION NUEVA</v>
          </cell>
          <cell r="AJ2512" t="str">
            <v>CLIENTE NUEVO</v>
          </cell>
          <cell r="AK2512" t="str">
            <v>Residencial</v>
          </cell>
          <cell r="AL2512">
            <v>45513.350092592591</v>
          </cell>
        </row>
        <row r="2513">
          <cell r="A2513" t="str">
            <v>marta.dorado@originaltelecom.es</v>
          </cell>
          <cell r="B2513">
            <v>4142238</v>
          </cell>
          <cell r="C2513">
            <v>3660546</v>
          </cell>
          <cell r="D2513" t="str">
            <v>Inbound</v>
          </cell>
          <cell r="E2513" t="str">
            <v>Inbound Telec.Orig.Sevilla</v>
          </cell>
          <cell r="F2513" t="str">
            <v>72468487H</v>
          </cell>
          <cell r="G2513" t="str">
            <v>DNI</v>
          </cell>
          <cell r="H2513" t="str">
            <v>10164</v>
          </cell>
          <cell r="I2513" t="str">
            <v>CACERES</v>
          </cell>
          <cell r="J2513">
            <v>2754268</v>
          </cell>
          <cell r="K2513">
            <v>21</v>
          </cell>
          <cell r="L2513" t="str">
            <v>contrato firmado</v>
          </cell>
          <cell r="M2513" t="str">
            <v>orderlinefiber</v>
          </cell>
          <cell r="N2513">
            <v>45511</v>
          </cell>
          <cell r="O2513">
            <v>45511</v>
          </cell>
          <cell r="P2513">
            <v>4</v>
          </cell>
          <cell r="Q2513" t="str">
            <v>PROCESADO</v>
          </cell>
          <cell r="R2513" t="str">
            <v>PENDIENTE CITA</v>
          </cell>
          <cell r="S2513" t="str">
            <v>Internet NEBAL 1Gbps</v>
          </cell>
          <cell r="T2513" t="str">
            <v>[PACK] Móvil+Fibra GB Ilimitados 1000 Mbps NEBAL.</v>
          </cell>
          <cell r="U2513" t="str">
            <v>[PACK] Fibra 1000 Mbps y GB ilimitados.</v>
          </cell>
          <cell r="V2513" t="str">
            <v>PACK</v>
          </cell>
          <cell r="W2513">
            <v>501456</v>
          </cell>
          <cell r="X2513" t="str">
            <v>TLV - TELECOMUNICACIONES ORIGINALES SLU (CORRECTO)</v>
          </cell>
          <cell r="Y2513" t="str">
            <v>IVAN URUÑUELA PAVON</v>
          </cell>
          <cell r="Z2513" t="str">
            <v>692574026</v>
          </cell>
          <cell r="AG2513" t="str">
            <v>NEBA</v>
          </cell>
          <cell r="AH2513" t="str">
            <v>NEBA</v>
          </cell>
          <cell r="AI2513" t="str">
            <v>CAPTACION NUEVA</v>
          </cell>
          <cell r="AJ2513" t="str">
            <v>CLIENTE NUEVO</v>
          </cell>
          <cell r="AK2513" t="str">
            <v>Residencial</v>
          </cell>
          <cell r="AL2513">
            <v>45511.455613425926</v>
          </cell>
        </row>
        <row r="2514">
          <cell r="A2514" t="str">
            <v>albertocanto@originaltelecom.es</v>
          </cell>
          <cell r="B2514">
            <v>4142235</v>
          </cell>
          <cell r="C2514">
            <v>3662310</v>
          </cell>
          <cell r="D2514" t="str">
            <v>Inbound</v>
          </cell>
          <cell r="E2514" t="str">
            <v>Inbound Telec.Orig.Sevilla</v>
          </cell>
          <cell r="F2514" t="str">
            <v>49101211Y</v>
          </cell>
          <cell r="G2514" t="str">
            <v>DNI</v>
          </cell>
          <cell r="H2514" t="str">
            <v>45216</v>
          </cell>
          <cell r="I2514" t="str">
            <v>TOLEDO</v>
          </cell>
          <cell r="J2514">
            <v>2754266</v>
          </cell>
          <cell r="K2514">
            <v>21</v>
          </cell>
          <cell r="L2514" t="str">
            <v>contrato firmado</v>
          </cell>
          <cell r="M2514" t="str">
            <v>orderlinephoneline</v>
          </cell>
          <cell r="N2514">
            <v>45511</v>
          </cell>
          <cell r="O2514">
            <v>45511</v>
          </cell>
          <cell r="P2514">
            <v>4</v>
          </cell>
          <cell r="Q2514" t="str">
            <v>PROCESADO</v>
          </cell>
          <cell r="R2514" t="str">
            <v>PENDIENTE PORTABILIDAD ENTRANTE</v>
          </cell>
          <cell r="S2514" t="str">
            <v>150 GB y llamadas ilimitadas</v>
          </cell>
          <cell r="T2514" t="str">
            <v>[PACK] Móvil+Fibra 150GB 1000Mbps Adamo.</v>
          </cell>
          <cell r="U2514" t="str">
            <v>[PACK] Fibra 1000 Mbps y 150 GB.</v>
          </cell>
          <cell r="V2514" t="str">
            <v>PACK</v>
          </cell>
          <cell r="W2514">
            <v>501456</v>
          </cell>
          <cell r="X2514" t="str">
            <v>TLV - TELECOMUNICACIONES ORIGINALES SLU (CORRECTO)</v>
          </cell>
          <cell r="Y2514" t="str">
            <v>SERGIO BLANCO ALVAREZ</v>
          </cell>
          <cell r="Z2514" t="str">
            <v>636110777</v>
          </cell>
          <cell r="AD2514" t="str">
            <v>YOIGO</v>
          </cell>
          <cell r="AE2514" t="str">
            <v>636110777</v>
          </cell>
          <cell r="AF2514" t="str">
            <v>ACON</v>
          </cell>
          <cell r="AI2514" t="str">
            <v>CAPTACION NUEVA</v>
          </cell>
          <cell r="AJ2514" t="str">
            <v>CLIENTE CARTERA</v>
          </cell>
          <cell r="AK2514" t="str">
            <v>Residencial</v>
          </cell>
          <cell r="AL2514">
            <v>45513.539386574077</v>
          </cell>
        </row>
        <row r="2515">
          <cell r="A2515" t="str">
            <v>albertocanto@originaltelecom.es</v>
          </cell>
          <cell r="B2515">
            <v>4142234</v>
          </cell>
          <cell r="C2515">
            <v>3660551</v>
          </cell>
          <cell r="D2515" t="str">
            <v>Inbound</v>
          </cell>
          <cell r="E2515" t="str">
            <v>Inbound Telec.Orig.Sevilla</v>
          </cell>
          <cell r="F2515" t="str">
            <v>49101211Y</v>
          </cell>
          <cell r="G2515" t="str">
            <v>DNI</v>
          </cell>
          <cell r="H2515" t="str">
            <v>45216</v>
          </cell>
          <cell r="I2515" t="str">
            <v>TOLEDO</v>
          </cell>
          <cell r="J2515">
            <v>2754266</v>
          </cell>
          <cell r="K2515">
            <v>21</v>
          </cell>
          <cell r="L2515" t="str">
            <v>contrato firmado</v>
          </cell>
          <cell r="M2515" t="str">
            <v>orderlinefiber</v>
          </cell>
          <cell r="N2515">
            <v>45511</v>
          </cell>
          <cell r="O2515">
            <v>45511</v>
          </cell>
          <cell r="P2515">
            <v>4</v>
          </cell>
          <cell r="Q2515" t="str">
            <v>PROCESADO</v>
          </cell>
          <cell r="R2515" t="str">
            <v>PENDIENTE INSTALACION</v>
          </cell>
          <cell r="S2515" t="str">
            <v>Internet FTTH 1Gbps Adamo new</v>
          </cell>
          <cell r="T2515" t="str">
            <v>[PACK] Móvil+Fibra 150GB 1000Mbps Adamo.</v>
          </cell>
          <cell r="U2515" t="str">
            <v>[PACK] Fibra 1000 Mbps y 150 GB.</v>
          </cell>
          <cell r="V2515" t="str">
            <v>PACK</v>
          </cell>
          <cell r="W2515">
            <v>501456</v>
          </cell>
          <cell r="X2515" t="str">
            <v>TLV - TELECOMUNICACIONES ORIGINALES SLU (CORRECTO)</v>
          </cell>
          <cell r="Y2515" t="str">
            <v>SERGIO BLANCO ALVAREZ</v>
          </cell>
          <cell r="Z2515" t="str">
            <v>636110777</v>
          </cell>
          <cell r="AG2515" t="str">
            <v>ADAMO</v>
          </cell>
          <cell r="AH2515" t="str">
            <v>ADAMO</v>
          </cell>
          <cell r="AI2515" t="str">
            <v>CAPTACION NUEVA</v>
          </cell>
          <cell r="AJ2515" t="str">
            <v>CLIENTE CARTERA</v>
          </cell>
          <cell r="AK2515" t="str">
            <v>Residencial</v>
          </cell>
          <cell r="AL2515">
            <v>45513.741354166668</v>
          </cell>
        </row>
        <row r="2516">
          <cell r="A2516" t="str">
            <v>albertocanto@originaltelecom.es</v>
          </cell>
          <cell r="B2516">
            <v>4142236</v>
          </cell>
          <cell r="C2516">
            <v>3662311</v>
          </cell>
          <cell r="D2516" t="str">
            <v>Inbound</v>
          </cell>
          <cell r="E2516" t="str">
            <v>Inbound Telec.Orig.Sevilla</v>
          </cell>
          <cell r="F2516" t="str">
            <v>49101211Y</v>
          </cell>
          <cell r="G2516" t="str">
            <v>DNI</v>
          </cell>
          <cell r="H2516" t="str">
            <v>45216</v>
          </cell>
          <cell r="I2516" t="str">
            <v>TOLEDO</v>
          </cell>
          <cell r="J2516">
            <v>2754266</v>
          </cell>
          <cell r="K2516">
            <v>21</v>
          </cell>
          <cell r="L2516" t="str">
            <v>contrato firmado</v>
          </cell>
          <cell r="M2516" t="str">
            <v>orderlinephoneline</v>
          </cell>
          <cell r="N2516">
            <v>45511</v>
          </cell>
          <cell r="O2516">
            <v>45511</v>
          </cell>
          <cell r="P2516">
            <v>4</v>
          </cell>
          <cell r="Q2516" t="str">
            <v>PROCESADO</v>
          </cell>
          <cell r="R2516" t="str">
            <v>PENDIENTE PORTABILIDAD ENTRANTE</v>
          </cell>
          <cell r="S2516" t="str">
            <v>20 GB y llamadas ilimitadas</v>
          </cell>
          <cell r="T2516" t="str">
            <v>[STANDALONE] [FUP] Tarifa adicional de 20 GB y llamadas ilimitadas.</v>
          </cell>
          <cell r="U2516" t="str">
            <v>[PACK] Fibra 1000 Mbps y 150 GB.</v>
          </cell>
          <cell r="V2516" t="str">
            <v>ADDITIONAL_LINE</v>
          </cell>
          <cell r="W2516">
            <v>501456</v>
          </cell>
          <cell r="X2516" t="str">
            <v>TLV - TELECOMUNICACIONES ORIGINALES SLU (CORRECTO)</v>
          </cell>
          <cell r="Y2516" t="str">
            <v>SERGIO BLANCO ALVAREZ</v>
          </cell>
          <cell r="Z2516" t="str">
            <v>636110777</v>
          </cell>
          <cell r="AD2516" t="str">
            <v>YOIGO</v>
          </cell>
          <cell r="AE2516" t="str">
            <v>638536658</v>
          </cell>
          <cell r="AF2516" t="str">
            <v>ACON</v>
          </cell>
          <cell r="AI2516" t="str">
            <v>CAPTACION NUEVA</v>
          </cell>
          <cell r="AJ2516" t="str">
            <v>CLIENTE CARTERA</v>
          </cell>
          <cell r="AK2516" t="str">
            <v>Residencial</v>
          </cell>
          <cell r="AL2516">
            <v>45513.539421296293</v>
          </cell>
        </row>
        <row r="2517">
          <cell r="A2517" t="str">
            <v>mauricio.pozo@originaltelecom.es</v>
          </cell>
          <cell r="B2517">
            <v>4142214</v>
          </cell>
          <cell r="C2517">
            <v>3662796</v>
          </cell>
          <cell r="D2517" t="str">
            <v>Inbound</v>
          </cell>
          <cell r="E2517" t="str">
            <v>Inbound Telec.Orig.Sevilla</v>
          </cell>
          <cell r="F2517" t="str">
            <v>53209600C</v>
          </cell>
          <cell r="G2517" t="str">
            <v>DNI</v>
          </cell>
          <cell r="H2517" t="str">
            <v>46900</v>
          </cell>
          <cell r="I2517" t="str">
            <v>VALENCIA</v>
          </cell>
          <cell r="J2517">
            <v>2754253</v>
          </cell>
          <cell r="K2517">
            <v>21</v>
          </cell>
          <cell r="L2517" t="str">
            <v>contrato firmado</v>
          </cell>
          <cell r="M2517" t="str">
            <v>orderlinephoneline</v>
          </cell>
          <cell r="N2517">
            <v>45511</v>
          </cell>
          <cell r="O2517">
            <v>45511</v>
          </cell>
          <cell r="P2517">
            <v>4</v>
          </cell>
          <cell r="Q2517" t="str">
            <v>PROCESADO</v>
          </cell>
          <cell r="R2517" t="str">
            <v>ACTIVADO</v>
          </cell>
          <cell r="S2517" t="str">
            <v>150 GB y llamadas ilimitadas</v>
          </cell>
          <cell r="T2517" t="str">
            <v>[STANDALONE] [FUP] Tarifa de 150 GB y llamadas ilimitadas.</v>
          </cell>
          <cell r="U2517" t="str">
            <v>Tarifa de 150 GB y llamadas ilimitadas.</v>
          </cell>
          <cell r="V2517" t="str">
            <v>PHONELINE</v>
          </cell>
          <cell r="W2517">
            <v>501456</v>
          </cell>
          <cell r="X2517" t="str">
            <v>TLV - TELECOMUNICACIONES ORIGINALES SLU (CORRECTO)</v>
          </cell>
          <cell r="Y2517" t="str">
            <v>ABEL NAVARRO FERNANEDEZ</v>
          </cell>
          <cell r="Z2517" t="str">
            <v>676155918</v>
          </cell>
          <cell r="AA2517">
            <v>45512.676076388889</v>
          </cell>
          <cell r="AI2517" t="str">
            <v>CAPTACION NUEVA</v>
          </cell>
          <cell r="AJ2517" t="str">
            <v>CLIENTE CARTERA</v>
          </cell>
          <cell r="AK2517" t="str">
            <v>Residencial</v>
          </cell>
          <cell r="AL2517">
            <v>45512.676076388889</v>
          </cell>
        </row>
        <row r="2518">
          <cell r="A2518" t="str">
            <v>francisco.perdomo@originaltelecom.es</v>
          </cell>
          <cell r="B2518">
            <v>4142212</v>
          </cell>
          <cell r="C2518">
            <v>3662299</v>
          </cell>
          <cell r="D2518" t="str">
            <v>Inbound</v>
          </cell>
          <cell r="E2518" t="str">
            <v>Inbound Telec.Orig.Sevilla</v>
          </cell>
          <cell r="F2518" t="str">
            <v>02871270L</v>
          </cell>
          <cell r="G2518" t="str">
            <v>DNI</v>
          </cell>
          <cell r="H2518" t="str">
            <v>28380</v>
          </cell>
          <cell r="I2518" t="str">
            <v>MADRID</v>
          </cell>
          <cell r="J2518">
            <v>2754251</v>
          </cell>
          <cell r="K2518">
            <v>21</v>
          </cell>
          <cell r="L2518" t="str">
            <v>contrato firmado</v>
          </cell>
          <cell r="M2518" t="str">
            <v>orderlinephoneline</v>
          </cell>
          <cell r="N2518">
            <v>45511</v>
          </cell>
          <cell r="O2518">
            <v>45511</v>
          </cell>
          <cell r="P2518">
            <v>5</v>
          </cell>
          <cell r="Q2518" t="str">
            <v>CANCELADO</v>
          </cell>
          <cell r="R2518" t="str">
            <v>CANCELADO</v>
          </cell>
          <cell r="S2518" t="str">
            <v>10 GB y llamadas ilimitadas</v>
          </cell>
          <cell r="T2518" t="str">
            <v>[STANDALONE] [FUP] Tarifa de 10 GB y llamadas ilimitadas.</v>
          </cell>
          <cell r="U2518" t="str">
            <v>Tarifa de 10 GB y llamadas ilimitadas.</v>
          </cell>
          <cell r="V2518" t="str">
            <v>PHONELINE</v>
          </cell>
          <cell r="W2518">
            <v>501456</v>
          </cell>
          <cell r="X2518" t="str">
            <v>TLV - TELECOMUNICACIONES ORIGINALES SLU (CORRECTO)</v>
          </cell>
          <cell r="Y2518" t="str">
            <v>ANA MARIA CANO FERNANDEZ</v>
          </cell>
          <cell r="Z2518" t="str">
            <v>690624961</v>
          </cell>
          <cell r="AC2518">
            <v>45513.730405092596</v>
          </cell>
          <cell r="AD2518" t="str">
            <v>MOVISTAR</v>
          </cell>
          <cell r="AE2518" t="str">
            <v>699138322</v>
          </cell>
          <cell r="AF2518" t="str">
            <v>ACAN CANC_ABONA</v>
          </cell>
          <cell r="AI2518" t="str">
            <v>CAPTACION NUEVA</v>
          </cell>
          <cell r="AJ2518" t="str">
            <v>CLIENTE NUEVO</v>
          </cell>
          <cell r="AK2518" t="str">
            <v>Residencial</v>
          </cell>
          <cell r="AL2518">
            <v>45513.730405092596</v>
          </cell>
        </row>
        <row r="2519">
          <cell r="A2519" t="str">
            <v>antonio.reina@originaltelecom.es</v>
          </cell>
          <cell r="B2519">
            <v>4142211</v>
          </cell>
          <cell r="D2519" t="str">
            <v>Inbound</v>
          </cell>
          <cell r="E2519" t="str">
            <v>Inbound Telec.Orig.Sevilla</v>
          </cell>
          <cell r="F2519" t="str">
            <v>B19756196</v>
          </cell>
          <cell r="G2519" t="str">
            <v>CIF</v>
          </cell>
          <cell r="H2519" t="str">
            <v>28223</v>
          </cell>
          <cell r="I2519" t="str">
            <v>MADRID</v>
          </cell>
          <cell r="J2519">
            <v>2754250</v>
          </cell>
          <cell r="K2519">
            <v>23</v>
          </cell>
          <cell r="L2519" t="str">
            <v>falta info cliente</v>
          </cell>
          <cell r="M2519" t="str">
            <v>orderlinephoneline</v>
          </cell>
          <cell r="N2519">
            <v>45511</v>
          </cell>
          <cell r="P2519">
            <v>1</v>
          </cell>
          <cell r="Q2519" t="str">
            <v>PENDIENTE DE FIRMA</v>
          </cell>
          <cell r="S2519" t="str">
            <v>10 GB + ilimitadas</v>
          </cell>
          <cell r="T2519" t="str">
            <v>[PACK] Móvil+Fibra 10GB 600Mbps FTTH.</v>
          </cell>
          <cell r="U2519" t="str">
            <v>[PACK] Fibra 600 Mbps y 10 GB.</v>
          </cell>
          <cell r="V2519" t="str">
            <v>PACK</v>
          </cell>
          <cell r="W2519">
            <v>501456</v>
          </cell>
          <cell r="X2519" t="str">
            <v>TLV - TELECOMUNICACIONES ORIGINALES SLU (CORRECTO)</v>
          </cell>
          <cell r="Y2519" t="str">
            <v>VIVINVEST SL</v>
          </cell>
          <cell r="Z2519" t="str">
            <v>697673128</v>
          </cell>
          <cell r="AI2519" t="str">
            <v>CAPTACION NUEVA</v>
          </cell>
          <cell r="AJ2519" t="str">
            <v>CLIENTE NUEVO</v>
          </cell>
          <cell r="AK2519" t="str">
            <v>Residencial</v>
          </cell>
        </row>
        <row r="2520">
          <cell r="A2520" t="str">
            <v>antonio.reina@originaltelecom.es</v>
          </cell>
          <cell r="B2520">
            <v>4142210</v>
          </cell>
          <cell r="D2520" t="str">
            <v>Inbound</v>
          </cell>
          <cell r="E2520" t="str">
            <v>Inbound Telec.Orig.Sevilla</v>
          </cell>
          <cell r="F2520" t="str">
            <v>B19756196</v>
          </cell>
          <cell r="G2520" t="str">
            <v>CIF</v>
          </cell>
          <cell r="H2520" t="str">
            <v>28223</v>
          </cell>
          <cell r="I2520" t="str">
            <v>MADRID</v>
          </cell>
          <cell r="J2520">
            <v>2754250</v>
          </cell>
          <cell r="K2520">
            <v>23</v>
          </cell>
          <cell r="L2520" t="str">
            <v>falta info cliente</v>
          </cell>
          <cell r="M2520" t="str">
            <v>orderlinefiber</v>
          </cell>
          <cell r="N2520">
            <v>45511</v>
          </cell>
          <cell r="P2520">
            <v>1</v>
          </cell>
          <cell r="Q2520" t="str">
            <v>PENDIENTE DE FIRMA</v>
          </cell>
          <cell r="S2520" t="str">
            <v>Internet FTTH 600Mbps</v>
          </cell>
          <cell r="T2520" t="str">
            <v>[PACK] Móvil+Fibra 10GB 600Mbps FTTH.</v>
          </cell>
          <cell r="U2520" t="str">
            <v>[PACK] Fibra 600 Mbps y 10 GB.</v>
          </cell>
          <cell r="V2520" t="str">
            <v>PACK</v>
          </cell>
          <cell r="W2520">
            <v>501456</v>
          </cell>
          <cell r="X2520" t="str">
            <v>TLV - TELECOMUNICACIONES ORIGINALES SLU (CORRECTO)</v>
          </cell>
          <cell r="Y2520" t="str">
            <v>VIVINVEST SL</v>
          </cell>
          <cell r="Z2520" t="str">
            <v>697673128</v>
          </cell>
          <cell r="AI2520" t="str">
            <v>CAPTACION NUEVA</v>
          </cell>
          <cell r="AJ2520" t="str">
            <v>CLIENTE NUEVO</v>
          </cell>
          <cell r="AK2520" t="str">
            <v>Residencial</v>
          </cell>
        </row>
        <row r="2521">
          <cell r="A2521" t="str">
            <v>diego.temblador@originaltelecom.es</v>
          </cell>
          <cell r="B2521">
            <v>4142193</v>
          </cell>
          <cell r="C2521">
            <v>3662282</v>
          </cell>
          <cell r="D2521" t="str">
            <v>Inbound</v>
          </cell>
          <cell r="E2521" t="str">
            <v>Inbound Telec.Orig.Sevilla</v>
          </cell>
          <cell r="F2521" t="str">
            <v>77401524S</v>
          </cell>
          <cell r="G2521" t="str">
            <v>DNI</v>
          </cell>
          <cell r="H2521" t="str">
            <v>36940</v>
          </cell>
          <cell r="I2521" t="str">
            <v>PONTEVEDRA</v>
          </cell>
          <cell r="J2521">
            <v>2754243</v>
          </cell>
          <cell r="K2521">
            <v>21</v>
          </cell>
          <cell r="L2521" t="str">
            <v>contrato firmado</v>
          </cell>
          <cell r="M2521" t="str">
            <v>orderlinetufijo</v>
          </cell>
          <cell r="N2521">
            <v>45511</v>
          </cell>
          <cell r="O2521">
            <v>45511</v>
          </cell>
          <cell r="P2521">
            <v>4</v>
          </cell>
          <cell r="Q2521" t="str">
            <v>PROCESADO</v>
          </cell>
          <cell r="R2521" t="str">
            <v>PENDIENTE PORTABILIDAD</v>
          </cell>
          <cell r="S2521" t="str">
            <v>100 min tufijo</v>
          </cell>
          <cell r="T2521" t="str">
            <v>[STANDALONE] Tarifa 100 min tufijo</v>
          </cell>
          <cell r="U2521" t="str">
            <v>Tarifa 100 min TuFijo</v>
          </cell>
          <cell r="V2521" t="str">
            <v>TUFIJO</v>
          </cell>
          <cell r="W2521">
            <v>501456</v>
          </cell>
          <cell r="X2521" t="str">
            <v>TLV - TELECOMUNICACIONES ORIGINALES SLU (CORRECTO)</v>
          </cell>
          <cell r="Y2521" t="str">
            <v>RAQUEL MURADAS PAGANINI</v>
          </cell>
          <cell r="Z2521" t="str">
            <v>635362086</v>
          </cell>
          <cell r="AD2521" t="str">
            <v>YOIGO</v>
          </cell>
          <cell r="AI2521" t="str">
            <v>CAPTACION NUEVA</v>
          </cell>
          <cell r="AJ2521" t="str">
            <v>CLIENTE CARTERA</v>
          </cell>
          <cell r="AK2521" t="str">
            <v>Residencial</v>
          </cell>
          <cell r="AL2521">
            <v>45513.451412037037</v>
          </cell>
        </row>
        <row r="2522">
          <cell r="A2522" t="str">
            <v>dolores.cortes@originaltelecom.es</v>
          </cell>
          <cell r="B2522">
            <v>4142188</v>
          </cell>
          <cell r="C2522">
            <v>3662273</v>
          </cell>
          <cell r="D2522" t="str">
            <v>Inbound</v>
          </cell>
          <cell r="E2522" t="str">
            <v>Inbound Telec.Orig.Sevilla</v>
          </cell>
          <cell r="F2522" t="str">
            <v>47774301N</v>
          </cell>
          <cell r="G2522" t="str">
            <v>DNI</v>
          </cell>
          <cell r="H2522" t="str">
            <v>43205</v>
          </cell>
          <cell r="I2522" t="str">
            <v>TARRAGONA</v>
          </cell>
          <cell r="J2522">
            <v>2754240</v>
          </cell>
          <cell r="K2522">
            <v>21</v>
          </cell>
          <cell r="L2522" t="str">
            <v>contrato firmado</v>
          </cell>
          <cell r="M2522" t="str">
            <v>orderlinephoneline</v>
          </cell>
          <cell r="N2522">
            <v>45511</v>
          </cell>
          <cell r="O2522">
            <v>45511</v>
          </cell>
          <cell r="P2522">
            <v>5</v>
          </cell>
          <cell r="Q2522" t="str">
            <v>CANCELADO</v>
          </cell>
          <cell r="R2522" t="str">
            <v>CANCELADO</v>
          </cell>
          <cell r="S2522" t="str">
            <v>10 GB + ilimitadas</v>
          </cell>
          <cell r="T2522" t="str">
            <v>[PACK] Móvil+Fibra 10GB 600Mbps FTTH.</v>
          </cell>
          <cell r="U2522" t="str">
            <v>[PACK] Fibra 600 Mbps y 10 GB.</v>
          </cell>
          <cell r="V2522" t="str">
            <v>PACK</v>
          </cell>
          <cell r="W2522">
            <v>501456</v>
          </cell>
          <cell r="X2522" t="str">
            <v>TLV - TELECOMUNICACIONES ORIGINALES SLU (CORRECTO)</v>
          </cell>
          <cell r="Y2522" t="str">
            <v>RAUL ALMENARA PEÑARANDA</v>
          </cell>
          <cell r="Z2522" t="str">
            <v>674480537</v>
          </cell>
          <cell r="AC2522">
            <v>45513.616875</v>
          </cell>
          <cell r="AD2522" t="str">
            <v>MOVISTAR</v>
          </cell>
          <cell r="AE2522" t="str">
            <v>674480537</v>
          </cell>
          <cell r="AF2522" t="str">
            <v>AREC RECH_IDENT</v>
          </cell>
          <cell r="AI2522" t="str">
            <v>CAPTACION NUEVA</v>
          </cell>
          <cell r="AJ2522" t="str">
            <v>CLIENTE CARTERA</v>
          </cell>
          <cell r="AK2522" t="str">
            <v>Residencial</v>
          </cell>
          <cell r="AL2522">
            <v>45513.616875</v>
          </cell>
        </row>
        <row r="2523">
          <cell r="A2523" t="str">
            <v>dolores.cortes@originaltelecom.es</v>
          </cell>
          <cell r="B2523">
            <v>4142187</v>
          </cell>
          <cell r="C2523">
            <v>1028736</v>
          </cell>
          <cell r="D2523" t="str">
            <v>Inbound</v>
          </cell>
          <cell r="E2523" t="str">
            <v>Inbound Telec.Orig.Sevilla</v>
          </cell>
          <cell r="F2523" t="str">
            <v>47774301N</v>
          </cell>
          <cell r="G2523" t="str">
            <v>DNI</v>
          </cell>
          <cell r="H2523" t="str">
            <v>43205</v>
          </cell>
          <cell r="I2523" t="str">
            <v>TARRAGONA</v>
          </cell>
          <cell r="J2523">
            <v>2754240</v>
          </cell>
          <cell r="K2523">
            <v>21</v>
          </cell>
          <cell r="L2523" t="str">
            <v>contrato firmado</v>
          </cell>
          <cell r="M2523" t="str">
            <v>orderlinefiber</v>
          </cell>
          <cell r="N2523">
            <v>45511</v>
          </cell>
          <cell r="O2523">
            <v>44216</v>
          </cell>
          <cell r="P2523">
            <v>4</v>
          </cell>
          <cell r="Q2523" t="str">
            <v>PROCESADO</v>
          </cell>
          <cell r="R2523" t="str">
            <v>ACTIVADO</v>
          </cell>
          <cell r="S2523" t="str">
            <v>Internet FTTH 600Mbps</v>
          </cell>
          <cell r="T2523" t="str">
            <v>[PACK] Móvil+Fibra 10GB 600Mbps FTTH.</v>
          </cell>
          <cell r="U2523" t="str">
            <v>[PACK] Fibra 600 Mbps y 10 GB.</v>
          </cell>
          <cell r="V2523" t="str">
            <v>PACK</v>
          </cell>
          <cell r="W2523">
            <v>501456</v>
          </cell>
          <cell r="X2523" t="str">
            <v>TLV - TELECOMUNICACIONES ORIGINALES SLU (CORRECTO)</v>
          </cell>
          <cell r="Y2523" t="str">
            <v>RAUL ALMENARA PEÑARANDA</v>
          </cell>
          <cell r="Z2523" t="str">
            <v>674480537</v>
          </cell>
          <cell r="AA2523">
            <v>44218</v>
          </cell>
          <cell r="AG2523" t="str">
            <v>VODAFONE</v>
          </cell>
          <cell r="AH2523" t="str">
            <v>VODAFONE FTTH</v>
          </cell>
          <cell r="AI2523" t="str">
            <v>CARTERA</v>
          </cell>
          <cell r="AJ2523" t="str">
            <v>CLIENTE CARTERA</v>
          </cell>
          <cell r="AK2523" t="str">
            <v>Residencial</v>
          </cell>
          <cell r="AL2523">
            <v>44218.514074074075</v>
          </cell>
        </row>
        <row r="2524">
          <cell r="A2524" t="str">
            <v>lorenabellido@originaltelecom.es</v>
          </cell>
          <cell r="B2524">
            <v>4142175</v>
          </cell>
          <cell r="C2524">
            <v>2333501</v>
          </cell>
          <cell r="D2524" t="str">
            <v>Outbound</v>
          </cell>
          <cell r="E2524" t="str">
            <v>Outbound Nacional</v>
          </cell>
          <cell r="F2524" t="str">
            <v>29185773S</v>
          </cell>
          <cell r="G2524" t="str">
            <v>DNI</v>
          </cell>
          <cell r="H2524" t="str">
            <v>46002</v>
          </cell>
          <cell r="I2524" t="str">
            <v>VALENCIA</v>
          </cell>
          <cell r="J2524">
            <v>2754235</v>
          </cell>
          <cell r="K2524">
            <v>21</v>
          </cell>
          <cell r="L2524" t="str">
            <v>contrato firmado</v>
          </cell>
          <cell r="M2524" t="str">
            <v>orderlinephoneline</v>
          </cell>
          <cell r="N2524">
            <v>45511</v>
          </cell>
          <cell r="O2524">
            <v>44861</v>
          </cell>
          <cell r="P2524">
            <v>4</v>
          </cell>
          <cell r="Q2524" t="str">
            <v>PROCESADO</v>
          </cell>
          <cell r="R2524" t="str">
            <v>ACTIVADO</v>
          </cell>
          <cell r="S2524" t="str">
            <v>55 GB y llamadas ilimitadas</v>
          </cell>
          <cell r="T2524" t="str">
            <v>[PACK] Móvil+Fibra 55GB 600Mbps HFC.</v>
          </cell>
          <cell r="U2524" t="str">
            <v>[PACK] Fibra 600 Mbps y 55 GB.</v>
          </cell>
          <cell r="V2524" t="str">
            <v>PACK</v>
          </cell>
          <cell r="W2524">
            <v>510248</v>
          </cell>
          <cell r="X2524" t="str">
            <v>TLV - TELECOMUNICACIONES ORIGINALES SLU (OUTBOUND) (SEVILLA)</v>
          </cell>
          <cell r="Y2524" t="str">
            <v>CARLOS PALACIOS MARQUES</v>
          </cell>
          <cell r="Z2524" t="str">
            <v>651028008</v>
          </cell>
          <cell r="AA2524">
            <v>44865.180138888885</v>
          </cell>
          <cell r="AD2524" t="str">
            <v>DIGI SPAIN TELECOM</v>
          </cell>
          <cell r="AE2524" t="str">
            <v>651028008</v>
          </cell>
          <cell r="AF2524" t="str">
            <v>APOR</v>
          </cell>
          <cell r="AI2524" t="str">
            <v>CARTERA</v>
          </cell>
          <cell r="AJ2524" t="str">
            <v>CLIENTE CARTERA</v>
          </cell>
          <cell r="AK2524" t="str">
            <v>Residencial</v>
          </cell>
          <cell r="AL2524">
            <v>44865.180138888885</v>
          </cell>
        </row>
        <row r="2525">
          <cell r="A2525" t="str">
            <v>lorenabellido@originaltelecom.es</v>
          </cell>
          <cell r="B2525">
            <v>4142174</v>
          </cell>
          <cell r="C2525">
            <v>2324772</v>
          </cell>
          <cell r="D2525" t="str">
            <v>Outbound</v>
          </cell>
          <cell r="E2525" t="str">
            <v>Outbound Nacional</v>
          </cell>
          <cell r="F2525" t="str">
            <v>29185773S</v>
          </cell>
          <cell r="G2525" t="str">
            <v>DNI</v>
          </cell>
          <cell r="H2525" t="str">
            <v>46002</v>
          </cell>
          <cell r="I2525" t="str">
            <v>VALENCIA</v>
          </cell>
          <cell r="J2525">
            <v>2754235</v>
          </cell>
          <cell r="K2525">
            <v>21</v>
          </cell>
          <cell r="L2525" t="str">
            <v>contrato firmado</v>
          </cell>
          <cell r="M2525" t="str">
            <v>orderlinefiber</v>
          </cell>
          <cell r="N2525">
            <v>45511</v>
          </cell>
          <cell r="O2525">
            <v>44854</v>
          </cell>
          <cell r="P2525">
            <v>4</v>
          </cell>
          <cell r="Q2525" t="str">
            <v>PROCESADO</v>
          </cell>
          <cell r="R2525" t="str">
            <v>ACTIVADO</v>
          </cell>
          <cell r="S2525" t="str">
            <v>Internet HFC 600Mbps</v>
          </cell>
          <cell r="T2525" t="str">
            <v>[PACK] Móvil+Fibra 55GB 600Mbps HFC.</v>
          </cell>
          <cell r="U2525" t="str">
            <v>[PACK] Fibra 600 Mbps y 55 GB.</v>
          </cell>
          <cell r="V2525" t="str">
            <v>PACK</v>
          </cell>
          <cell r="W2525">
            <v>510248</v>
          </cell>
          <cell r="X2525" t="str">
            <v>TLV - TELECOMUNICACIONES ORIGINALES SLU (OUTBOUND) (SEVILLA)</v>
          </cell>
          <cell r="Y2525" t="str">
            <v>CARLOS PALACIOS MARQUES</v>
          </cell>
          <cell r="Z2525" t="str">
            <v>651028008</v>
          </cell>
          <cell r="AA2525">
            <v>44858.732442129629</v>
          </cell>
          <cell r="AG2525" t="str">
            <v>VODAFONE</v>
          </cell>
          <cell r="AH2525" t="str">
            <v>VODAFONE HFC</v>
          </cell>
          <cell r="AI2525" t="str">
            <v>CARTERA</v>
          </cell>
          <cell r="AJ2525" t="str">
            <v>CLIENTE CARTERA</v>
          </cell>
          <cell r="AK2525" t="str">
            <v>Residencial</v>
          </cell>
          <cell r="AL2525">
            <v>44858.764340277776</v>
          </cell>
        </row>
        <row r="2526">
          <cell r="A2526" t="str">
            <v>lorenabellido@originaltelecom.es</v>
          </cell>
          <cell r="B2526">
            <v>4142178</v>
          </cell>
          <cell r="C2526">
            <v>3662268</v>
          </cell>
          <cell r="D2526" t="str">
            <v>Outbound</v>
          </cell>
          <cell r="E2526" t="str">
            <v>Outbound Nacional</v>
          </cell>
          <cell r="F2526" t="str">
            <v>29185773S</v>
          </cell>
          <cell r="G2526" t="str">
            <v>DNI</v>
          </cell>
          <cell r="H2526" t="str">
            <v>46002</v>
          </cell>
          <cell r="I2526" t="str">
            <v>VALENCIA</v>
          </cell>
          <cell r="J2526">
            <v>2754235</v>
          </cell>
          <cell r="K2526">
            <v>21</v>
          </cell>
          <cell r="L2526" t="str">
            <v>contrato firmado</v>
          </cell>
          <cell r="M2526" t="str">
            <v>orderlinephoneline</v>
          </cell>
          <cell r="N2526">
            <v>45511</v>
          </cell>
          <cell r="O2526">
            <v>45511</v>
          </cell>
          <cell r="P2526">
            <v>4</v>
          </cell>
          <cell r="Q2526" t="str">
            <v>PROCESADO</v>
          </cell>
          <cell r="R2526" t="str">
            <v>PENDIENTE PORTABILIDAD ENTRANTE</v>
          </cell>
          <cell r="S2526" t="str">
            <v>20 GB y llamadas ilimitadas</v>
          </cell>
          <cell r="T2526" t="str">
            <v>[STANDALONE] [FUP] Tarifa adicional de 20 GB y llamadas ilimitadas.</v>
          </cell>
          <cell r="U2526" t="str">
            <v>[PACK] Fibra 600 Mbps y 55 GB.</v>
          </cell>
          <cell r="V2526" t="str">
            <v>ADDITIONAL_LINE</v>
          </cell>
          <cell r="W2526">
            <v>510248</v>
          </cell>
          <cell r="X2526" t="str">
            <v>TLV - TELECOMUNICACIONES ORIGINALES SLU (OUTBOUND) (SEVILLA)</v>
          </cell>
          <cell r="Y2526" t="str">
            <v>CARLOS PALACIOS MARQUES</v>
          </cell>
          <cell r="Z2526" t="str">
            <v>651028008</v>
          </cell>
          <cell r="AD2526" t="str">
            <v>DIGI SPAIN TELECOM</v>
          </cell>
          <cell r="AE2526" t="str">
            <v>641462464</v>
          </cell>
          <cell r="AF2526" t="str">
            <v>ACON</v>
          </cell>
          <cell r="AI2526" t="str">
            <v>CAPTACION NUEVA</v>
          </cell>
          <cell r="AJ2526" t="str">
            <v>CLIENTE CARTERA</v>
          </cell>
          <cell r="AK2526" t="str">
            <v>Residencial</v>
          </cell>
          <cell r="AL2526">
            <v>45513.575219907405</v>
          </cell>
        </row>
        <row r="2527">
          <cell r="A2527" t="str">
            <v>lorenabellido@originaltelecom.es</v>
          </cell>
          <cell r="B2527">
            <v>4142176</v>
          </cell>
          <cell r="C2527">
            <v>2333502</v>
          </cell>
          <cell r="D2527" t="str">
            <v>Outbound</v>
          </cell>
          <cell r="E2527" t="str">
            <v>Outbound Nacional</v>
          </cell>
          <cell r="F2527" t="str">
            <v>29185773S</v>
          </cell>
          <cell r="G2527" t="str">
            <v>DNI</v>
          </cell>
          <cell r="H2527" t="str">
            <v>46002</v>
          </cell>
          <cell r="I2527" t="str">
            <v>VALENCIA</v>
          </cell>
          <cell r="J2527">
            <v>2754235</v>
          </cell>
          <cell r="K2527">
            <v>21</v>
          </cell>
          <cell r="L2527" t="str">
            <v>contrato firmado</v>
          </cell>
          <cell r="M2527" t="str">
            <v>orderlinephoneline</v>
          </cell>
          <cell r="N2527">
            <v>45511</v>
          </cell>
          <cell r="O2527">
            <v>44861</v>
          </cell>
          <cell r="P2527">
            <v>4</v>
          </cell>
          <cell r="Q2527" t="str">
            <v>PROCESADO</v>
          </cell>
          <cell r="R2527" t="str">
            <v>ACTIVADO</v>
          </cell>
          <cell r="S2527" t="str">
            <v>20 GB y llamadas ilimitadas</v>
          </cell>
          <cell r="T2527" t="str">
            <v>[STANDALONE] [FUP] Tarifa adicional de 20 GB y llamadas ilimitadas.</v>
          </cell>
          <cell r="U2527" t="str">
            <v>[PACK] Fibra 600 Mbps y 55 GB.</v>
          </cell>
          <cell r="V2527" t="str">
            <v>ADDITIONAL_LINE</v>
          </cell>
          <cell r="W2527">
            <v>510248</v>
          </cell>
          <cell r="X2527" t="str">
            <v>TLV - TELECOMUNICACIONES ORIGINALES SLU (OUTBOUND) (SEVILLA)</v>
          </cell>
          <cell r="Y2527" t="str">
            <v>CARLOS PALACIOS MARQUES</v>
          </cell>
          <cell r="Z2527" t="str">
            <v>651028008</v>
          </cell>
          <cell r="AA2527">
            <v>44865.180150462962</v>
          </cell>
          <cell r="AD2527" t="str">
            <v>DIGI SPAIN TELECOM</v>
          </cell>
          <cell r="AE2527" t="str">
            <v>656480566</v>
          </cell>
          <cell r="AF2527" t="str">
            <v>APOR</v>
          </cell>
          <cell r="AI2527" t="str">
            <v>CARTERA</v>
          </cell>
          <cell r="AJ2527" t="str">
            <v>CLIENTE CARTERA</v>
          </cell>
          <cell r="AK2527" t="str">
            <v>Residencial</v>
          </cell>
          <cell r="AL2527">
            <v>44865.180150462962</v>
          </cell>
        </row>
        <row r="2528">
          <cell r="A2528" t="str">
            <v>lorenabellido@originaltelecom.es</v>
          </cell>
          <cell r="B2528">
            <v>4142177</v>
          </cell>
          <cell r="C2528">
            <v>3662267</v>
          </cell>
          <cell r="D2528" t="str">
            <v>Outbound</v>
          </cell>
          <cell r="E2528" t="str">
            <v>Outbound Nacional</v>
          </cell>
          <cell r="F2528" t="str">
            <v>29185773S</v>
          </cell>
          <cell r="G2528" t="str">
            <v>DNI</v>
          </cell>
          <cell r="H2528" t="str">
            <v>46002</v>
          </cell>
          <cell r="I2528" t="str">
            <v>VALENCIA</v>
          </cell>
          <cell r="J2528">
            <v>2754235</v>
          </cell>
          <cell r="K2528">
            <v>21</v>
          </cell>
          <cell r="L2528" t="str">
            <v>contrato firmado</v>
          </cell>
          <cell r="M2528" t="str">
            <v>orderlinephoneline</v>
          </cell>
          <cell r="N2528">
            <v>45511</v>
          </cell>
          <cell r="O2528">
            <v>45511</v>
          </cell>
          <cell r="P2528">
            <v>4</v>
          </cell>
          <cell r="Q2528" t="str">
            <v>PROCESADO</v>
          </cell>
          <cell r="R2528" t="str">
            <v>PENDIENTE PORTABILIDAD ENTRANTE</v>
          </cell>
          <cell r="S2528" t="str">
            <v>20 GB y llamadas ilimitadas</v>
          </cell>
          <cell r="T2528" t="str">
            <v>[STANDALONE] [FUP] Tarifa adicional de 20 GB y llamadas ilimitadas.</v>
          </cell>
          <cell r="U2528" t="str">
            <v>[PACK] Fibra 600 Mbps y 55 GB.</v>
          </cell>
          <cell r="V2528" t="str">
            <v>ADDITIONAL_LINE</v>
          </cell>
          <cell r="W2528">
            <v>510248</v>
          </cell>
          <cell r="X2528" t="str">
            <v>TLV - TELECOMUNICACIONES ORIGINALES SLU (OUTBOUND) (SEVILLA)</v>
          </cell>
          <cell r="Y2528" t="str">
            <v>CARLOS PALACIOS MARQUES</v>
          </cell>
          <cell r="Z2528" t="str">
            <v>651028008</v>
          </cell>
          <cell r="AD2528" t="str">
            <v>DIGI SPAIN TELECOM</v>
          </cell>
          <cell r="AE2528" t="str">
            <v>641228722</v>
          </cell>
          <cell r="AF2528" t="str">
            <v>ACON</v>
          </cell>
          <cell r="AI2528" t="str">
            <v>CAPTACION NUEVA</v>
          </cell>
          <cell r="AJ2528" t="str">
            <v>CLIENTE CARTERA</v>
          </cell>
          <cell r="AK2528" t="str">
            <v>Residencial</v>
          </cell>
          <cell r="AL2528">
            <v>45513.575173611112</v>
          </cell>
        </row>
        <row r="2529">
          <cell r="A2529" t="str">
            <v>pilar.deval@originaltelecom.es</v>
          </cell>
          <cell r="B2529">
            <v>4142167</v>
          </cell>
          <cell r="C2529">
            <v>3660778</v>
          </cell>
          <cell r="D2529" t="str">
            <v>Inbound</v>
          </cell>
          <cell r="E2529" t="str">
            <v>Inbound Telec.Orig.Sevilla</v>
          </cell>
          <cell r="F2529" t="str">
            <v>29130629W</v>
          </cell>
          <cell r="G2529" t="str">
            <v>DNI</v>
          </cell>
          <cell r="H2529" t="str">
            <v>50004</v>
          </cell>
          <cell r="I2529" t="str">
            <v>ZARAGOZA</v>
          </cell>
          <cell r="J2529">
            <v>2754229</v>
          </cell>
          <cell r="K2529">
            <v>21</v>
          </cell>
          <cell r="L2529" t="str">
            <v>contrato firmado</v>
          </cell>
          <cell r="M2529" t="str">
            <v>orderlinefiber</v>
          </cell>
          <cell r="N2529">
            <v>45511</v>
          </cell>
          <cell r="O2529">
            <v>45511</v>
          </cell>
          <cell r="P2529">
            <v>4</v>
          </cell>
          <cell r="Q2529" t="str">
            <v>PROCESADO</v>
          </cell>
          <cell r="R2529" t="str">
            <v>PENDIENTE INSTALACION</v>
          </cell>
          <cell r="S2529" t="str">
            <v>Internet FTTH 600Mbps</v>
          </cell>
          <cell r="T2529" t="str">
            <v>[PACK] Móvil+Fibra 10GB 600Mbps FTTH.</v>
          </cell>
          <cell r="U2529" t="str">
            <v>[PACK] Fibra 600 Mbps y 10 GB.</v>
          </cell>
          <cell r="V2529" t="str">
            <v>PACK</v>
          </cell>
          <cell r="W2529">
            <v>501456</v>
          </cell>
          <cell r="X2529" t="str">
            <v>TLV - TELECOMUNICACIONES ORIGINALES SLU (CORRECTO)</v>
          </cell>
          <cell r="Y2529" t="str">
            <v>ALFONSO VELAZQUEZ SARTO</v>
          </cell>
          <cell r="Z2529" t="str">
            <v>626980453</v>
          </cell>
          <cell r="AG2529" t="str">
            <v>VODAFONE</v>
          </cell>
          <cell r="AH2529" t="str">
            <v>VODAFONE FTTH</v>
          </cell>
          <cell r="AI2529" t="str">
            <v>CAPTACION NUEVA</v>
          </cell>
          <cell r="AJ2529" t="str">
            <v>CLIENTE NUEVO</v>
          </cell>
          <cell r="AK2529" t="str">
            <v>Residencial</v>
          </cell>
          <cell r="AL2529">
            <v>45513.495879629627</v>
          </cell>
        </row>
        <row r="2530">
          <cell r="A2530" t="str">
            <v>pilar.deval@originaltelecom.es</v>
          </cell>
          <cell r="B2530">
            <v>4142168</v>
          </cell>
          <cell r="C2530">
            <v>3662793</v>
          </cell>
          <cell r="D2530" t="str">
            <v>Inbound</v>
          </cell>
          <cell r="E2530" t="str">
            <v>Inbound Telec.Orig.Sevilla</v>
          </cell>
          <cell r="F2530" t="str">
            <v>29130629W</v>
          </cell>
          <cell r="G2530" t="str">
            <v>DNI</v>
          </cell>
          <cell r="H2530" t="str">
            <v>50004</v>
          </cell>
          <cell r="I2530" t="str">
            <v>ZARAGOZA</v>
          </cell>
          <cell r="J2530">
            <v>2754229</v>
          </cell>
          <cell r="K2530">
            <v>21</v>
          </cell>
          <cell r="L2530" t="str">
            <v>contrato firmado</v>
          </cell>
          <cell r="M2530" t="str">
            <v>orderlinephoneline</v>
          </cell>
          <cell r="N2530">
            <v>45511</v>
          </cell>
          <cell r="O2530">
            <v>45511</v>
          </cell>
          <cell r="P2530">
            <v>7</v>
          </cell>
          <cell r="Q2530" t="str">
            <v>PENDIENTE ENVIO</v>
          </cell>
          <cell r="R2530" t="str">
            <v>PENDIENTE ACTIVACION SIM</v>
          </cell>
          <cell r="S2530" t="str">
            <v>10 GB + ilimitadas</v>
          </cell>
          <cell r="T2530" t="str">
            <v>[PACK] Móvil+Fibra 10GB 600Mbps FTTH.</v>
          </cell>
          <cell r="U2530" t="str">
            <v>[PACK] Fibra 600 Mbps y 10 GB.</v>
          </cell>
          <cell r="V2530" t="str">
            <v>PACK</v>
          </cell>
          <cell r="W2530">
            <v>501456</v>
          </cell>
          <cell r="X2530" t="str">
            <v>TLV - TELECOMUNICACIONES ORIGINALES SLU (CORRECTO)</v>
          </cell>
          <cell r="Y2530" t="str">
            <v>ALFONSO VELAZQUEZ SARTO</v>
          </cell>
          <cell r="Z2530" t="str">
            <v>626980453</v>
          </cell>
          <cell r="AI2530" t="str">
            <v>CAPTACION NUEVA</v>
          </cell>
          <cell r="AJ2530" t="str">
            <v>CLIENTE NUEVO</v>
          </cell>
          <cell r="AK2530" t="str">
            <v>Residencial</v>
          </cell>
          <cell r="AL2530">
            <v>45511.702499999999</v>
          </cell>
        </row>
        <row r="2531">
          <cell r="A2531" t="str">
            <v>rocio.montero@originaltelecom.es</v>
          </cell>
          <cell r="B2531">
            <v>4142135</v>
          </cell>
          <cell r="C2531">
            <v>2774278</v>
          </cell>
          <cell r="D2531" t="str">
            <v>Outbound</v>
          </cell>
          <cell r="E2531" t="str">
            <v>Retencion</v>
          </cell>
          <cell r="F2531" t="str">
            <v>20830963R</v>
          </cell>
          <cell r="G2531" t="str">
            <v>DNI</v>
          </cell>
          <cell r="H2531" t="str">
            <v>46600</v>
          </cell>
          <cell r="I2531" t="str">
            <v>VALENCIA</v>
          </cell>
          <cell r="J2531">
            <v>2754213</v>
          </cell>
          <cell r="K2531">
            <v>21</v>
          </cell>
          <cell r="L2531" t="str">
            <v>contrato firmado</v>
          </cell>
          <cell r="M2531" t="str">
            <v>orderlinephoneline</v>
          </cell>
          <cell r="N2531">
            <v>45511</v>
          </cell>
          <cell r="O2531">
            <v>45162</v>
          </cell>
          <cell r="P2531">
            <v>4</v>
          </cell>
          <cell r="Q2531" t="str">
            <v>PROCESADO</v>
          </cell>
          <cell r="R2531" t="str">
            <v>ACTIVADO</v>
          </cell>
          <cell r="S2531" t="str">
            <v>150 GB y llamadas ilimitadas</v>
          </cell>
          <cell r="T2531" t="str">
            <v>[STANDALONE] [FUP] Tarifa de 150 GB y llamadas ilimitadas</v>
          </cell>
          <cell r="U2531" t="str">
            <v>Tarifa de 150 GB y llamadas ilimitadas Retención</v>
          </cell>
          <cell r="V2531" t="str">
            <v>PHONELINE</v>
          </cell>
          <cell r="W2531">
            <v>526213</v>
          </cell>
          <cell r="X2531" t="str">
            <v>TLV - TELECOMUNICACIONES ORIGINALES RETENCIONES</v>
          </cell>
          <cell r="Y2531" t="str">
            <v>CHRISTIAN MUÑOZ IBAÑEZ</v>
          </cell>
          <cell r="Z2531" t="str">
            <v>618093917</v>
          </cell>
          <cell r="AA2531">
            <v>45168.173263888886</v>
          </cell>
          <cell r="AD2531" t="str">
            <v>YOIGO</v>
          </cell>
          <cell r="AE2531" t="str">
            <v>618093917</v>
          </cell>
          <cell r="AF2531" t="str">
            <v>APOR</v>
          </cell>
          <cell r="AI2531" t="str">
            <v>CARTERA</v>
          </cell>
          <cell r="AJ2531" t="str">
            <v>CLIENTE CARTERA</v>
          </cell>
          <cell r="AK2531" t="str">
            <v>Residencial</v>
          </cell>
          <cell r="AL2531">
            <v>45168.173263888886</v>
          </cell>
        </row>
        <row r="2532">
          <cell r="A2532" t="str">
            <v>nereacerezo@originaltelecom.es</v>
          </cell>
          <cell r="B2532">
            <v>4142115</v>
          </cell>
          <cell r="C2532">
            <v>3662192</v>
          </cell>
          <cell r="D2532" t="str">
            <v>Inbound</v>
          </cell>
          <cell r="E2532" t="str">
            <v>Inbound Telec.Orig.Sevilla</v>
          </cell>
          <cell r="F2532" t="str">
            <v>48614531Y</v>
          </cell>
          <cell r="G2532" t="str">
            <v>DNI</v>
          </cell>
          <cell r="H2532" t="str">
            <v>30002</v>
          </cell>
          <cell r="I2532" t="str">
            <v>MURCIA</v>
          </cell>
          <cell r="J2532">
            <v>2754199</v>
          </cell>
          <cell r="K2532">
            <v>21</v>
          </cell>
          <cell r="L2532" t="str">
            <v>contrato firmado</v>
          </cell>
          <cell r="M2532" t="str">
            <v>orderlinephoneline</v>
          </cell>
          <cell r="N2532">
            <v>45511</v>
          </cell>
          <cell r="O2532">
            <v>45511</v>
          </cell>
          <cell r="P2532">
            <v>4</v>
          </cell>
          <cell r="Q2532" t="str">
            <v>PROCESADO</v>
          </cell>
          <cell r="R2532" t="str">
            <v>PENDIENTE PORTABILIDAD ENTRANTE</v>
          </cell>
          <cell r="S2532" t="str">
            <v>55 GB y llamadas ilimitadas</v>
          </cell>
          <cell r="T2532" t="str">
            <v>[PACK] Móvil+Fibra 55GB 600Mbps HFC.</v>
          </cell>
          <cell r="U2532" t="str">
            <v>[PACK] Fibra 600 Mbps y 55 GB.</v>
          </cell>
          <cell r="V2532" t="str">
            <v>PACK</v>
          </cell>
          <cell r="W2532">
            <v>501456</v>
          </cell>
          <cell r="X2532" t="str">
            <v>TLV - TELECOMUNICACIONES ORIGINALES SLU (CORRECTO)</v>
          </cell>
          <cell r="Y2532" t="str">
            <v>JOSE MANUEL SEGURA MONTIEL</v>
          </cell>
          <cell r="Z2532" t="str">
            <v>658441625</v>
          </cell>
          <cell r="AD2532" t="str">
            <v>YOIGO</v>
          </cell>
          <cell r="AE2532" t="str">
            <v>658441625</v>
          </cell>
          <cell r="AF2532" t="str">
            <v>ACON</v>
          </cell>
          <cell r="AI2532" t="str">
            <v>CAPTACION NUEVA</v>
          </cell>
          <cell r="AJ2532" t="str">
            <v>CLIENTE NUEVO</v>
          </cell>
          <cell r="AK2532" t="str">
            <v>Residencial</v>
          </cell>
          <cell r="AL2532">
            <v>45513.347719907404</v>
          </cell>
        </row>
        <row r="2533">
          <cell r="A2533" t="str">
            <v>nereacerezo@originaltelecom.es</v>
          </cell>
          <cell r="B2533">
            <v>4142114</v>
          </cell>
          <cell r="C2533">
            <v>3660472</v>
          </cell>
          <cell r="D2533" t="str">
            <v>Inbound</v>
          </cell>
          <cell r="E2533" t="str">
            <v>Inbound Telec.Orig.Sevilla</v>
          </cell>
          <cell r="F2533" t="str">
            <v>48614531Y</v>
          </cell>
          <cell r="G2533" t="str">
            <v>DNI</v>
          </cell>
          <cell r="H2533" t="str">
            <v>30002</v>
          </cell>
          <cell r="I2533" t="str">
            <v>MURCIA</v>
          </cell>
          <cell r="J2533">
            <v>2754199</v>
          </cell>
          <cell r="K2533">
            <v>21</v>
          </cell>
          <cell r="L2533" t="str">
            <v>contrato firmado</v>
          </cell>
          <cell r="M2533" t="str">
            <v>orderlinefiber</v>
          </cell>
          <cell r="N2533">
            <v>45511</v>
          </cell>
          <cell r="O2533">
            <v>45511</v>
          </cell>
          <cell r="P2533">
            <v>4</v>
          </cell>
          <cell r="Q2533" t="str">
            <v>PROCESADO</v>
          </cell>
          <cell r="R2533" t="str">
            <v>PENDIENTE CITA</v>
          </cell>
          <cell r="S2533" t="str">
            <v>Internet HFC 600Mbps</v>
          </cell>
          <cell r="T2533" t="str">
            <v>[PACK] Móvil+Fibra 55GB 600Mbps HFC.</v>
          </cell>
          <cell r="U2533" t="str">
            <v>[PACK] Fibra 600 Mbps y 55 GB.</v>
          </cell>
          <cell r="V2533" t="str">
            <v>PACK</v>
          </cell>
          <cell r="W2533">
            <v>501456</v>
          </cell>
          <cell r="X2533" t="str">
            <v>TLV - TELECOMUNICACIONES ORIGINALES SLU (CORRECTO)</v>
          </cell>
          <cell r="Y2533" t="str">
            <v>JOSE MANUEL SEGURA MONTIEL</v>
          </cell>
          <cell r="Z2533" t="str">
            <v>658441625</v>
          </cell>
          <cell r="AG2533" t="str">
            <v>VODAFONE</v>
          </cell>
          <cell r="AH2533" t="str">
            <v>VODAFONE HFC</v>
          </cell>
          <cell r="AI2533" t="str">
            <v>CAPTACION NUEVA</v>
          </cell>
          <cell r="AJ2533" t="str">
            <v>CLIENTE NUEVO</v>
          </cell>
          <cell r="AK2533" t="str">
            <v>Residencial</v>
          </cell>
          <cell r="AL2533">
            <v>45511.446782407409</v>
          </cell>
        </row>
        <row r="2534">
          <cell r="A2534" t="str">
            <v>natividad.sanchez@originaltelecom.es</v>
          </cell>
          <cell r="B2534">
            <v>4142097</v>
          </cell>
          <cell r="C2534">
            <v>3647180</v>
          </cell>
          <cell r="D2534" t="str">
            <v>Inbound</v>
          </cell>
          <cell r="E2534" t="str">
            <v>Inbound Telec.Orig.Sevilla</v>
          </cell>
          <cell r="F2534" t="str">
            <v>09713755G</v>
          </cell>
          <cell r="G2534" t="str">
            <v>DNI</v>
          </cell>
          <cell r="H2534" t="str">
            <v>24008</v>
          </cell>
          <cell r="I2534" t="str">
            <v>LEON</v>
          </cell>
          <cell r="J2534">
            <v>2754190</v>
          </cell>
          <cell r="K2534">
            <v>21</v>
          </cell>
          <cell r="L2534" t="str">
            <v>contrato firmado</v>
          </cell>
          <cell r="M2534" t="str">
            <v>orderlinefiber</v>
          </cell>
          <cell r="N2534">
            <v>45511</v>
          </cell>
          <cell r="O2534">
            <v>45505</v>
          </cell>
          <cell r="P2534">
            <v>4</v>
          </cell>
          <cell r="Q2534" t="str">
            <v>PROCESADO</v>
          </cell>
          <cell r="R2534" t="str">
            <v>ACTIVADO</v>
          </cell>
          <cell r="S2534" t="str">
            <v>Internet HFC 600Mbps</v>
          </cell>
          <cell r="T2534" t="str">
            <v>[PACK] Móvil+Fibra 10GB 600Mbps HFC.</v>
          </cell>
          <cell r="U2534" t="str">
            <v>[PACK] Fibra 600 Mbps y 10 GB.</v>
          </cell>
          <cell r="V2534" t="str">
            <v>PACK</v>
          </cell>
          <cell r="W2534">
            <v>501456</v>
          </cell>
          <cell r="X2534" t="str">
            <v>TLV - TELECOMUNICACIONES ORIGINALES SLU (CORRECTO)</v>
          </cell>
          <cell r="Y2534" t="str">
            <v>DOMINGO VILLA DIEZ</v>
          </cell>
          <cell r="Z2534" t="str">
            <v>695673690</v>
          </cell>
          <cell r="AA2534">
            <v>45510.566030092596</v>
          </cell>
          <cell r="AG2534" t="str">
            <v>VODAFONE</v>
          </cell>
          <cell r="AH2534" t="str">
            <v>VODAFONE HFC</v>
          </cell>
          <cell r="AI2534" t="str">
            <v>CARTERA</v>
          </cell>
          <cell r="AJ2534" t="str">
            <v>CLIENTE CARTERA</v>
          </cell>
          <cell r="AK2534" t="str">
            <v>Residencial</v>
          </cell>
          <cell r="AL2534">
            <v>45510.620300925926</v>
          </cell>
        </row>
        <row r="2535">
          <cell r="A2535" t="str">
            <v>natividad.sanchez@originaltelecom.es</v>
          </cell>
          <cell r="B2535">
            <v>4142100</v>
          </cell>
          <cell r="C2535">
            <v>3662191</v>
          </cell>
          <cell r="D2535" t="str">
            <v>Inbound</v>
          </cell>
          <cell r="E2535" t="str">
            <v>Inbound Telec.Orig.Sevilla</v>
          </cell>
          <cell r="F2535" t="str">
            <v>09713755G</v>
          </cell>
          <cell r="G2535" t="str">
            <v>DNI</v>
          </cell>
          <cell r="H2535" t="str">
            <v>24008</v>
          </cell>
          <cell r="I2535" t="str">
            <v>LEON</v>
          </cell>
          <cell r="J2535">
            <v>2754190</v>
          </cell>
          <cell r="K2535">
            <v>21</v>
          </cell>
          <cell r="L2535" t="str">
            <v>contrato firmado</v>
          </cell>
          <cell r="M2535" t="str">
            <v>orderlinephoneline</v>
          </cell>
          <cell r="N2535">
            <v>45511</v>
          </cell>
          <cell r="O2535">
            <v>45511</v>
          </cell>
          <cell r="P2535">
            <v>4</v>
          </cell>
          <cell r="Q2535" t="str">
            <v>PROCESADO</v>
          </cell>
          <cell r="R2535" t="str">
            <v>PENDIENTE PORTABILIDAD ENTRANTE</v>
          </cell>
          <cell r="S2535" t="str">
            <v>20 GB y llamadas ilimitadas</v>
          </cell>
          <cell r="T2535" t="str">
            <v>[STANDALONE] [FUP] Tarifa adicional de 20 GB y llamadas ilimitadas.</v>
          </cell>
          <cell r="U2535" t="str">
            <v>[PACK] Fibra 600 Mbps y 10 GB.</v>
          </cell>
          <cell r="V2535" t="str">
            <v>ADDITIONAL_LINE</v>
          </cell>
          <cell r="W2535">
            <v>501456</v>
          </cell>
          <cell r="X2535" t="str">
            <v>TLV - TELECOMUNICACIONES ORIGINALES SLU (CORRECTO)</v>
          </cell>
          <cell r="Y2535" t="str">
            <v>DOMINGO VILLA DIEZ</v>
          </cell>
          <cell r="Z2535" t="str">
            <v>695673690</v>
          </cell>
          <cell r="AD2535" t="str">
            <v>VODAFONE</v>
          </cell>
          <cell r="AE2535" t="str">
            <v>695673690</v>
          </cell>
          <cell r="AF2535" t="str">
            <v>ACON</v>
          </cell>
          <cell r="AI2535" t="str">
            <v>CAPTACION NUEVA</v>
          </cell>
          <cell r="AJ2535" t="str">
            <v>CLIENTE CARTERA</v>
          </cell>
          <cell r="AK2535" t="str">
            <v>Residencial</v>
          </cell>
          <cell r="AL2535">
            <v>45513.34878472222</v>
          </cell>
        </row>
        <row r="2536">
          <cell r="A2536" t="str">
            <v>natividad.sanchez@originaltelecom.es</v>
          </cell>
          <cell r="B2536">
            <v>4142098</v>
          </cell>
          <cell r="C2536">
            <v>3648951</v>
          </cell>
          <cell r="D2536" t="str">
            <v>Inbound</v>
          </cell>
          <cell r="E2536" t="str">
            <v>Inbound Telec.Orig.Sevilla</v>
          </cell>
          <cell r="F2536" t="str">
            <v>09713755G</v>
          </cell>
          <cell r="G2536" t="str">
            <v>DNI</v>
          </cell>
          <cell r="H2536" t="str">
            <v>24008</v>
          </cell>
          <cell r="I2536" t="str">
            <v>LEON</v>
          </cell>
          <cell r="J2536">
            <v>2754190</v>
          </cell>
          <cell r="K2536">
            <v>21</v>
          </cell>
          <cell r="L2536" t="str">
            <v>contrato firmado</v>
          </cell>
          <cell r="M2536" t="str">
            <v>orderlinephoneline</v>
          </cell>
          <cell r="N2536">
            <v>45511</v>
          </cell>
          <cell r="O2536">
            <v>45506</v>
          </cell>
          <cell r="P2536">
            <v>4</v>
          </cell>
          <cell r="Q2536" t="str">
            <v>PROCESADO</v>
          </cell>
          <cell r="R2536" t="str">
            <v>ACTIVADO</v>
          </cell>
          <cell r="S2536" t="str">
            <v>10 GB + ilimitadas</v>
          </cell>
          <cell r="T2536" t="str">
            <v>[PACK] Móvil+Fibra 10GB 600Mbps HFC.</v>
          </cell>
          <cell r="U2536" t="str">
            <v>[PACK] Fibra 600 Mbps y 10 GB.</v>
          </cell>
          <cell r="V2536" t="str">
            <v>PACK</v>
          </cell>
          <cell r="W2536">
            <v>501456</v>
          </cell>
          <cell r="X2536" t="str">
            <v>TLV - TELECOMUNICACIONES ORIGINALES SLU (CORRECTO)</v>
          </cell>
          <cell r="Y2536" t="str">
            <v>DOMINGO VILLA DIEZ</v>
          </cell>
          <cell r="Z2536" t="str">
            <v>695673690</v>
          </cell>
          <cell r="AA2536">
            <v>45511.184293981481</v>
          </cell>
          <cell r="AD2536" t="str">
            <v>VODAFONE</v>
          </cell>
          <cell r="AE2536" t="str">
            <v>655933667</v>
          </cell>
          <cell r="AF2536" t="str">
            <v>APOR</v>
          </cell>
          <cell r="AI2536" t="str">
            <v>CARTERA</v>
          </cell>
          <cell r="AJ2536" t="str">
            <v>CLIENTE CARTERA</v>
          </cell>
          <cell r="AK2536" t="str">
            <v>Residencial</v>
          </cell>
          <cell r="AL2536">
            <v>45511.184293981481</v>
          </cell>
        </row>
        <row r="2537">
          <cell r="A2537" t="str">
            <v>natividad.sanchez@originaltelecom.es</v>
          </cell>
          <cell r="B2537">
            <v>4142099</v>
          </cell>
          <cell r="C2537">
            <v>3648952</v>
          </cell>
          <cell r="D2537" t="str">
            <v>Inbound</v>
          </cell>
          <cell r="E2537" t="str">
            <v>Inbound Telec.Orig.Sevilla</v>
          </cell>
          <cell r="F2537" t="str">
            <v>09713755G</v>
          </cell>
          <cell r="G2537" t="str">
            <v>DNI</v>
          </cell>
          <cell r="H2537" t="str">
            <v>24008</v>
          </cell>
          <cell r="I2537" t="str">
            <v>LEON</v>
          </cell>
          <cell r="J2537">
            <v>2754190</v>
          </cell>
          <cell r="K2537">
            <v>21</v>
          </cell>
          <cell r="L2537" t="str">
            <v>contrato firmado</v>
          </cell>
          <cell r="M2537" t="str">
            <v>orderlinephoneline</v>
          </cell>
          <cell r="N2537">
            <v>45511</v>
          </cell>
          <cell r="O2537">
            <v>45506</v>
          </cell>
          <cell r="P2537">
            <v>4</v>
          </cell>
          <cell r="Q2537" t="str">
            <v>PROCESADO</v>
          </cell>
          <cell r="R2537" t="str">
            <v>ACTIVADO</v>
          </cell>
          <cell r="S2537" t="str">
            <v>20 GB y llamadas ilimitadas</v>
          </cell>
          <cell r="T2537" t="str">
            <v>[STANDALONE] [FUP] Tarifa adicional de 20 GB y llamadas ilimitadas.</v>
          </cell>
          <cell r="U2537" t="str">
            <v>[PACK] Fibra 600 Mbps y 10 GB.</v>
          </cell>
          <cell r="V2537" t="str">
            <v>ADDITIONAL_LINE</v>
          </cell>
          <cell r="W2537">
            <v>501456</v>
          </cell>
          <cell r="X2537" t="str">
            <v>TLV - TELECOMUNICACIONES ORIGINALES SLU (CORRECTO)</v>
          </cell>
          <cell r="Y2537" t="str">
            <v>DOMINGO VILLA DIEZ</v>
          </cell>
          <cell r="Z2537" t="str">
            <v>695673690</v>
          </cell>
          <cell r="AA2537">
            <v>45511.095694444448</v>
          </cell>
          <cell r="AD2537" t="str">
            <v>VODAFONE</v>
          </cell>
          <cell r="AE2537" t="str">
            <v>663333981</v>
          </cell>
          <cell r="AF2537" t="str">
            <v>APOR</v>
          </cell>
          <cell r="AI2537" t="str">
            <v>CARTERA</v>
          </cell>
          <cell r="AJ2537" t="str">
            <v>CLIENTE CARTERA</v>
          </cell>
          <cell r="AK2537" t="str">
            <v>Residencial</v>
          </cell>
          <cell r="AL2537">
            <v>45511.095694444448</v>
          </cell>
        </row>
        <row r="2538">
          <cell r="A2538" t="str">
            <v>irati.izaguirre@originaltelecom.es</v>
          </cell>
          <cell r="B2538">
            <v>4142083</v>
          </cell>
          <cell r="C2538">
            <v>3660451</v>
          </cell>
          <cell r="D2538" t="str">
            <v>Inbound</v>
          </cell>
          <cell r="E2538" t="str">
            <v>Inbound Telec.Orig.Sevilla</v>
          </cell>
          <cell r="F2538" t="str">
            <v>77720020F</v>
          </cell>
          <cell r="G2538" t="str">
            <v>DNI</v>
          </cell>
          <cell r="H2538" t="str">
            <v>30180</v>
          </cell>
          <cell r="I2538" t="str">
            <v>MURCIA</v>
          </cell>
          <cell r="J2538">
            <v>2754182</v>
          </cell>
          <cell r="K2538">
            <v>21</v>
          </cell>
          <cell r="L2538" t="str">
            <v>contrato firmado</v>
          </cell>
          <cell r="M2538" t="str">
            <v>orderlinefiber</v>
          </cell>
          <cell r="N2538">
            <v>45511</v>
          </cell>
          <cell r="O2538">
            <v>45511</v>
          </cell>
          <cell r="P2538">
            <v>4</v>
          </cell>
          <cell r="Q2538" t="str">
            <v>PROCESADO</v>
          </cell>
          <cell r="R2538" t="str">
            <v>ACTIVADO</v>
          </cell>
          <cell r="S2538" t="str">
            <v>Internet FTTH 600Mbps Adamo new</v>
          </cell>
          <cell r="T2538" t="str">
            <v>[PACK] Móvil+Fibra 55GB 600Mbps Adamo.</v>
          </cell>
          <cell r="U2538" t="str">
            <v>[PACK] Fibra 600 Mbps y 55 GB.</v>
          </cell>
          <cell r="V2538" t="str">
            <v>PACK</v>
          </cell>
          <cell r="W2538">
            <v>501456</v>
          </cell>
          <cell r="X2538" t="str">
            <v>TLV - TELECOMUNICACIONES ORIGINALES SLU (CORRECTO)</v>
          </cell>
          <cell r="Y2538" t="str">
            <v>ALBERTO GINES SANCHEZ VALVERDE</v>
          </cell>
          <cell r="Z2538" t="str">
            <v>722775328</v>
          </cell>
          <cell r="AA2538">
            <v>45511.731249999997</v>
          </cell>
          <cell r="AG2538" t="str">
            <v>ADAMO</v>
          </cell>
          <cell r="AH2538" t="str">
            <v>ADAMO</v>
          </cell>
          <cell r="AI2538" t="str">
            <v>CAPTACION NUEVA</v>
          </cell>
          <cell r="AJ2538" t="str">
            <v>CLIENTE CARTERA</v>
          </cell>
          <cell r="AK2538" t="str">
            <v>Residencial</v>
          </cell>
          <cell r="AL2538">
            <v>45511.73133101852</v>
          </cell>
        </row>
        <row r="2539">
          <cell r="A2539" t="str">
            <v>irati.izaguirre@originaltelecom.es</v>
          </cell>
          <cell r="B2539">
            <v>4142084</v>
          </cell>
          <cell r="C2539">
            <v>147618</v>
          </cell>
          <cell r="D2539" t="str">
            <v>Inbound</v>
          </cell>
          <cell r="E2539" t="str">
            <v>Inbound Telec.Orig.Sevilla</v>
          </cell>
          <cell r="F2539" t="str">
            <v>77720020F</v>
          </cell>
          <cell r="G2539" t="str">
            <v>DNI</v>
          </cell>
          <cell r="H2539" t="str">
            <v>30180</v>
          </cell>
          <cell r="I2539" t="str">
            <v>MURCIA</v>
          </cell>
          <cell r="J2539">
            <v>2754182</v>
          </cell>
          <cell r="K2539">
            <v>21</v>
          </cell>
          <cell r="L2539" t="str">
            <v>contrato firmado</v>
          </cell>
          <cell r="M2539" t="str">
            <v>orderlinephoneline</v>
          </cell>
          <cell r="N2539">
            <v>45511</v>
          </cell>
          <cell r="O2539">
            <v>43683</v>
          </cell>
          <cell r="P2539">
            <v>4</v>
          </cell>
          <cell r="Q2539" t="str">
            <v>PROCESADO</v>
          </cell>
          <cell r="R2539" t="str">
            <v>ACTIVADO</v>
          </cell>
          <cell r="S2539" t="str">
            <v>55 GB y llamadas ilimitadas</v>
          </cell>
          <cell r="T2539" t="str">
            <v>[PACK] Móvil+Fibra 55GB 600Mbps Adamo.</v>
          </cell>
          <cell r="U2539" t="str">
            <v>[PACK] Fibra 600 Mbps y 55 GB.</v>
          </cell>
          <cell r="V2539" t="str">
            <v>PACK</v>
          </cell>
          <cell r="W2539">
            <v>501456</v>
          </cell>
          <cell r="X2539" t="str">
            <v>TLV - TELECOMUNICACIONES ORIGINALES SLU (CORRECTO)</v>
          </cell>
          <cell r="Y2539" t="str">
            <v>ALBERTO GINES SANCHEZ VALVERDE</v>
          </cell>
          <cell r="Z2539" t="str">
            <v>722775328</v>
          </cell>
          <cell r="AA2539">
            <v>43683.141018518516</v>
          </cell>
          <cell r="AD2539" t="str">
            <v>LEAST COST ROUTING</v>
          </cell>
          <cell r="AE2539" t="str">
            <v>722775328</v>
          </cell>
          <cell r="AF2539" t="str">
            <v>APOR</v>
          </cell>
          <cell r="AI2539" t="str">
            <v>CARTERA</v>
          </cell>
          <cell r="AJ2539" t="str">
            <v>CLIENTE CARTERA</v>
          </cell>
          <cell r="AK2539" t="str">
            <v>Residencial</v>
          </cell>
        </row>
        <row r="2540">
          <cell r="A2540" t="str">
            <v>rocio.montero@originaltelecom.es</v>
          </cell>
          <cell r="B2540">
            <v>4142070</v>
          </cell>
          <cell r="C2540">
            <v>3138727</v>
          </cell>
          <cell r="D2540" t="str">
            <v>Outbound</v>
          </cell>
          <cell r="E2540" t="str">
            <v>Retencion</v>
          </cell>
          <cell r="F2540" t="str">
            <v>X3228940Q</v>
          </cell>
          <cell r="G2540" t="str">
            <v>NIE</v>
          </cell>
          <cell r="H2540" t="str">
            <v>03195</v>
          </cell>
          <cell r="I2540" t="str">
            <v>ALICANTE</v>
          </cell>
          <cell r="J2540">
            <v>2754177</v>
          </cell>
          <cell r="K2540">
            <v>21</v>
          </cell>
          <cell r="L2540" t="str">
            <v>contrato firmado</v>
          </cell>
          <cell r="M2540" t="str">
            <v>orderlinephoneline</v>
          </cell>
          <cell r="N2540">
            <v>45511</v>
          </cell>
          <cell r="O2540">
            <v>45320</v>
          </cell>
          <cell r="P2540">
            <v>4</v>
          </cell>
          <cell r="Q2540" t="str">
            <v>PROCESADO</v>
          </cell>
          <cell r="R2540" t="str">
            <v>PORTADO</v>
          </cell>
          <cell r="S2540" t="str">
            <v>50 GB y llamadas ilimitadas</v>
          </cell>
          <cell r="T2540" t="str">
            <v>[STANDALONE] [FUP] Tarifa de 50 GB y llamadas ilimitadas</v>
          </cell>
          <cell r="U2540" t="str">
            <v>Tarifa de 50 GB y llamadas ilimitadas Retención</v>
          </cell>
          <cell r="V2540" t="str">
            <v>PHONELINE</v>
          </cell>
          <cell r="W2540">
            <v>526213</v>
          </cell>
          <cell r="X2540" t="str">
            <v>TLV - TELECOMUNICACIONES ORIGINALES RETENCIONES</v>
          </cell>
          <cell r="Y2540" t="str">
            <v>ARTUR LEWANDOWSKI</v>
          </cell>
          <cell r="Z2540" t="str">
            <v>604343109</v>
          </cell>
          <cell r="AA2540">
            <v>45323.178240740737</v>
          </cell>
          <cell r="AB2540">
            <v>45513.135868055557</v>
          </cell>
          <cell r="AD2540" t="str">
            <v>YOIGO</v>
          </cell>
          <cell r="AE2540" t="str">
            <v>604343109</v>
          </cell>
          <cell r="AF2540" t="str">
            <v>APOR</v>
          </cell>
          <cell r="AI2540" t="str">
            <v>CARTERA</v>
          </cell>
          <cell r="AJ2540" t="str">
            <v>CLIENTE CARTERA</v>
          </cell>
          <cell r="AK2540" t="str">
            <v>Residencial</v>
          </cell>
          <cell r="AL2540">
            <v>45513.365752314814</v>
          </cell>
        </row>
        <row r="2541">
          <cell r="A2541" t="str">
            <v>antonio.reina@originaltelecom.es</v>
          </cell>
          <cell r="B2541">
            <v>4142059</v>
          </cell>
          <cell r="C2541">
            <v>3662176</v>
          </cell>
          <cell r="D2541" t="str">
            <v>Inbound</v>
          </cell>
          <cell r="E2541" t="str">
            <v>Inbound Telec.Orig.Sevilla</v>
          </cell>
          <cell r="F2541" t="str">
            <v>76020473E</v>
          </cell>
          <cell r="G2541" t="str">
            <v>DNI</v>
          </cell>
          <cell r="H2541" t="str">
            <v>10271</v>
          </cell>
          <cell r="I2541" t="str">
            <v>CACERES</v>
          </cell>
          <cell r="J2541">
            <v>2754170</v>
          </cell>
          <cell r="K2541">
            <v>21</v>
          </cell>
          <cell r="L2541" t="str">
            <v>contrato firmado</v>
          </cell>
          <cell r="M2541" t="str">
            <v>orderlinephoneline</v>
          </cell>
          <cell r="N2541">
            <v>45511</v>
          </cell>
          <cell r="O2541">
            <v>45511</v>
          </cell>
          <cell r="P2541">
            <v>5</v>
          </cell>
          <cell r="Q2541" t="str">
            <v>CANCELADO</v>
          </cell>
          <cell r="R2541" t="str">
            <v>CANCELADO</v>
          </cell>
          <cell r="S2541" t="str">
            <v>10 GB + ilimitadas</v>
          </cell>
          <cell r="T2541" t="str">
            <v>[PACK] Móvil+Fibra 10GB 600Mbps Onivia.</v>
          </cell>
          <cell r="U2541" t="str">
            <v>[PACK] Fibra 600 Mbps y 10 GB.</v>
          </cell>
          <cell r="V2541" t="str">
            <v>PACK</v>
          </cell>
          <cell r="W2541">
            <v>501456</v>
          </cell>
          <cell r="X2541" t="str">
            <v>TLV - TELECOMUNICACIONES ORIGINALES SLU (CORRECTO)</v>
          </cell>
          <cell r="Y2541" t="str">
            <v>SAMUEL JAVIER JUEZ FERNANDEZ</v>
          </cell>
          <cell r="Z2541" t="str">
            <v>638149157</v>
          </cell>
          <cell r="AC2541">
            <v>45512.378055555557</v>
          </cell>
          <cell r="AD2541" t="str">
            <v>MOVISTAR</v>
          </cell>
          <cell r="AE2541" t="str">
            <v>638149157</v>
          </cell>
          <cell r="AF2541" t="str">
            <v>AREC RECH_IDENT</v>
          </cell>
          <cell r="AI2541" t="str">
            <v>CAPTACION NUEVA</v>
          </cell>
          <cell r="AJ2541" t="str">
            <v>CLIENTE NUEVO</v>
          </cell>
          <cell r="AK2541" t="str">
            <v>Residencial</v>
          </cell>
          <cell r="AL2541">
            <v>45512.378055555557</v>
          </cell>
        </row>
        <row r="2542">
          <cell r="A2542" t="str">
            <v>antonio.reina@originaltelecom.es</v>
          </cell>
          <cell r="B2542">
            <v>4142058</v>
          </cell>
          <cell r="C2542">
            <v>3660427</v>
          </cell>
          <cell r="D2542" t="str">
            <v>Inbound</v>
          </cell>
          <cell r="E2542" t="str">
            <v>Inbound Telec.Orig.Sevilla</v>
          </cell>
          <cell r="F2542" t="str">
            <v>76020473E</v>
          </cell>
          <cell r="G2542" t="str">
            <v>DNI</v>
          </cell>
          <cell r="H2542" t="str">
            <v>10271</v>
          </cell>
          <cell r="I2542" t="str">
            <v>CACERES</v>
          </cell>
          <cell r="J2542">
            <v>2754170</v>
          </cell>
          <cell r="K2542">
            <v>21</v>
          </cell>
          <cell r="L2542" t="str">
            <v>contrato firmado</v>
          </cell>
          <cell r="M2542" t="str">
            <v>orderlinefiber</v>
          </cell>
          <cell r="N2542">
            <v>45511</v>
          </cell>
          <cell r="O2542">
            <v>45511</v>
          </cell>
          <cell r="P2542">
            <v>5</v>
          </cell>
          <cell r="Q2542" t="str">
            <v>CANCELADO</v>
          </cell>
          <cell r="R2542" t="str">
            <v>CANCELADO</v>
          </cell>
          <cell r="S2542" t="str">
            <v>Internet FTTH 600Mbps Onivia</v>
          </cell>
          <cell r="T2542" t="str">
            <v>[PACK] Móvil+Fibra 10GB 600Mbps Onivia.</v>
          </cell>
          <cell r="U2542" t="str">
            <v>[PACK] Fibra 600 Mbps y 10 GB.</v>
          </cell>
          <cell r="V2542" t="str">
            <v>PACK</v>
          </cell>
          <cell r="W2542">
            <v>501456</v>
          </cell>
          <cell r="X2542" t="str">
            <v>TLV - TELECOMUNICACIONES ORIGINALES SLU (CORRECTO)</v>
          </cell>
          <cell r="Y2542" t="str">
            <v>SAMUEL JAVIER JUEZ FERNANDEZ</v>
          </cell>
          <cell r="Z2542" t="str">
            <v>638149157</v>
          </cell>
          <cell r="AC2542">
            <v>45512.378125000003</v>
          </cell>
          <cell r="AG2542" t="str">
            <v>ONIVIA</v>
          </cell>
          <cell r="AH2542" t="str">
            <v>ONIVIA 1</v>
          </cell>
          <cell r="AI2542" t="str">
            <v>CAPTACION NUEVA</v>
          </cell>
          <cell r="AJ2542" t="str">
            <v>CLIENTE NUEVO</v>
          </cell>
          <cell r="AK2542" t="str">
            <v>Residencial</v>
          </cell>
          <cell r="AL2542">
            <v>45512.378125000003</v>
          </cell>
        </row>
        <row r="2543">
          <cell r="A2543" t="str">
            <v>marta.dorado@originaltelecom.es</v>
          </cell>
          <cell r="B2543">
            <v>4142037</v>
          </cell>
          <cell r="C2543">
            <v>3660439</v>
          </cell>
          <cell r="D2543" t="str">
            <v>Inbound</v>
          </cell>
          <cell r="E2543" t="str">
            <v>Inbound Telec.Orig.Sevilla</v>
          </cell>
          <cell r="F2543" t="str">
            <v>71434098P</v>
          </cell>
          <cell r="G2543" t="str">
            <v>DNI</v>
          </cell>
          <cell r="H2543" t="str">
            <v>24195</v>
          </cell>
          <cell r="I2543" t="str">
            <v>LEON</v>
          </cell>
          <cell r="J2543">
            <v>2754160</v>
          </cell>
          <cell r="K2543">
            <v>21</v>
          </cell>
          <cell r="L2543" t="str">
            <v>contrato firmado</v>
          </cell>
          <cell r="M2543" t="str">
            <v>orderlinefiber</v>
          </cell>
          <cell r="N2543">
            <v>45511</v>
          </cell>
          <cell r="O2543">
            <v>45511</v>
          </cell>
          <cell r="P2543">
            <v>4</v>
          </cell>
          <cell r="Q2543" t="str">
            <v>PROCESADO</v>
          </cell>
          <cell r="R2543" t="str">
            <v>PENDIENTE CITA</v>
          </cell>
          <cell r="S2543" t="str">
            <v>Internet HFC 600Mbps</v>
          </cell>
          <cell r="T2543" t="str">
            <v>[PACK] Móvil+Fibra 55GB 600Mbps HFC.</v>
          </cell>
          <cell r="U2543" t="str">
            <v>[PACK] Fibra 600 Mbps y 55 GB.</v>
          </cell>
          <cell r="V2543" t="str">
            <v>PACK</v>
          </cell>
          <cell r="W2543">
            <v>501456</v>
          </cell>
          <cell r="X2543" t="str">
            <v>TLV - TELECOMUNICACIONES ORIGINALES SLU (CORRECTO)</v>
          </cell>
          <cell r="Y2543" t="str">
            <v>MARIA TERESA PELLITERO ESCAPA</v>
          </cell>
          <cell r="Z2543" t="str">
            <v>653844272</v>
          </cell>
          <cell r="AG2543" t="str">
            <v>VODAFONE</v>
          </cell>
          <cell r="AH2543" t="str">
            <v>VODAFONE HFC</v>
          </cell>
          <cell r="AI2543" t="str">
            <v>CAPTACION NUEVA</v>
          </cell>
          <cell r="AJ2543" t="str">
            <v>CLIENTE NUEVO</v>
          </cell>
          <cell r="AK2543" t="str">
            <v>Residencial</v>
          </cell>
          <cell r="AL2543">
            <v>45511.441157407404</v>
          </cell>
        </row>
        <row r="2544">
          <cell r="A2544" t="str">
            <v>marta.dorado@originaltelecom.es</v>
          </cell>
          <cell r="B2544">
            <v>4142038</v>
          </cell>
          <cell r="C2544">
            <v>3662151</v>
          </cell>
          <cell r="D2544" t="str">
            <v>Inbound</v>
          </cell>
          <cell r="E2544" t="str">
            <v>Inbound Telec.Orig.Sevilla</v>
          </cell>
          <cell r="F2544" t="str">
            <v>71434098P</v>
          </cell>
          <cell r="G2544" t="str">
            <v>DNI</v>
          </cell>
          <cell r="H2544" t="str">
            <v>24195</v>
          </cell>
          <cell r="I2544" t="str">
            <v>LEON</v>
          </cell>
          <cell r="J2544">
            <v>2754160</v>
          </cell>
          <cell r="K2544">
            <v>21</v>
          </cell>
          <cell r="L2544" t="str">
            <v>contrato firmado</v>
          </cell>
          <cell r="M2544" t="str">
            <v>orderlinephoneline</v>
          </cell>
          <cell r="N2544">
            <v>45511</v>
          </cell>
          <cell r="O2544">
            <v>45511</v>
          </cell>
          <cell r="P2544">
            <v>4</v>
          </cell>
          <cell r="Q2544" t="str">
            <v>PROCESADO</v>
          </cell>
          <cell r="R2544" t="str">
            <v>PENDIENTE PORTABILIDAD</v>
          </cell>
          <cell r="S2544" t="str">
            <v>55 GB y llamadas ilimitadas</v>
          </cell>
          <cell r="T2544" t="str">
            <v>[PACK] Móvil+Fibra 55GB 600Mbps HFC.</v>
          </cell>
          <cell r="U2544" t="str">
            <v>[PACK] Fibra 600 Mbps y 55 GB.</v>
          </cell>
          <cell r="V2544" t="str">
            <v>PACK</v>
          </cell>
          <cell r="W2544">
            <v>501456</v>
          </cell>
          <cell r="X2544" t="str">
            <v>TLV - TELECOMUNICACIONES ORIGINALES SLU (CORRECTO)</v>
          </cell>
          <cell r="Y2544" t="str">
            <v>MARIA TERESA PELLITERO ESCAPA</v>
          </cell>
          <cell r="Z2544" t="str">
            <v>653844272</v>
          </cell>
          <cell r="AD2544" t="str">
            <v>R CABLE</v>
          </cell>
          <cell r="AE2544" t="str">
            <v>653844272</v>
          </cell>
          <cell r="AF2544" t="str">
            <v>20</v>
          </cell>
          <cell r="AI2544" t="str">
            <v>CAPTACION NUEVA</v>
          </cell>
          <cell r="AJ2544" t="str">
            <v>CLIENTE NUEVO</v>
          </cell>
          <cell r="AK2544" t="str">
            <v>Residencial</v>
          </cell>
          <cell r="AL2544">
            <v>45513.754861111112</v>
          </cell>
        </row>
        <row r="2545">
          <cell r="A2545" t="str">
            <v>marta.dorado@originaltelecom.es</v>
          </cell>
          <cell r="B2545">
            <v>4142039</v>
          </cell>
          <cell r="C2545">
            <v>3671291</v>
          </cell>
          <cell r="D2545" t="str">
            <v>Inbound</v>
          </cell>
          <cell r="E2545" t="str">
            <v>Inbound Telec.Orig.Sevilla</v>
          </cell>
          <cell r="F2545" t="str">
            <v>71434098P</v>
          </cell>
          <cell r="G2545" t="str">
            <v>DNI</v>
          </cell>
          <cell r="H2545" t="str">
            <v>24195</v>
          </cell>
          <cell r="I2545" t="str">
            <v>LEON</v>
          </cell>
          <cell r="J2545">
            <v>2754160</v>
          </cell>
          <cell r="K2545">
            <v>21</v>
          </cell>
          <cell r="L2545" t="str">
            <v>contrato firmado</v>
          </cell>
          <cell r="M2545" t="str">
            <v>orderlinetv</v>
          </cell>
          <cell r="N2545">
            <v>45511</v>
          </cell>
          <cell r="O2545">
            <v>45513</v>
          </cell>
          <cell r="P2545">
            <v>4</v>
          </cell>
          <cell r="Q2545" t="str">
            <v>PROCESADO</v>
          </cell>
          <cell r="R2545" t="str">
            <v>PENDIENTE_PHONELINE</v>
          </cell>
          <cell r="S2545" t="str">
            <v>ELIGE TV</v>
          </cell>
          <cell r="T2545" t="str">
            <v>[Upsell] +Media plan básico</v>
          </cell>
          <cell r="U2545" t="str">
            <v>[PACK] Fibra 600 Mbps y 55 GB.</v>
          </cell>
          <cell r="V2545" t="str">
            <v>PACK</v>
          </cell>
          <cell r="W2545">
            <v>501456</v>
          </cell>
          <cell r="X2545" t="str">
            <v>TLV - TELECOMUNICACIONES ORIGINALES SLU (CORRECTO)</v>
          </cell>
          <cell r="Y2545" t="str">
            <v>MARIA TERESA PELLITERO ESCAPA</v>
          </cell>
          <cell r="Z2545" t="str">
            <v>653844272</v>
          </cell>
          <cell r="AI2545" t="str">
            <v>CAPTACION NUEVA</v>
          </cell>
          <cell r="AJ2545" t="str">
            <v>CLIENTE NUEVO</v>
          </cell>
          <cell r="AK2545" t="str">
            <v>Residencial</v>
          </cell>
          <cell r="AL2545">
            <v>45513.903113425928</v>
          </cell>
        </row>
        <row r="2546">
          <cell r="A2546" t="str">
            <v>marta.dorado@originaltelecom.es</v>
          </cell>
          <cell r="B2546">
            <v>4142040</v>
          </cell>
          <cell r="C2546">
            <v>3662152</v>
          </cell>
          <cell r="D2546" t="str">
            <v>Inbound</v>
          </cell>
          <cell r="E2546" t="str">
            <v>Inbound Telec.Orig.Sevilla</v>
          </cell>
          <cell r="F2546" t="str">
            <v>71434098P</v>
          </cell>
          <cell r="G2546" t="str">
            <v>DNI</v>
          </cell>
          <cell r="H2546" t="str">
            <v>24195</v>
          </cell>
          <cell r="I2546" t="str">
            <v>LEON</v>
          </cell>
          <cell r="J2546">
            <v>2754160</v>
          </cell>
          <cell r="K2546">
            <v>21</v>
          </cell>
          <cell r="L2546" t="str">
            <v>contrato firmado</v>
          </cell>
          <cell r="M2546" t="str">
            <v>orderlinephoneline</v>
          </cell>
          <cell r="N2546">
            <v>45511</v>
          </cell>
          <cell r="O2546">
            <v>45511</v>
          </cell>
          <cell r="P2546">
            <v>4</v>
          </cell>
          <cell r="Q2546" t="str">
            <v>PROCESADO</v>
          </cell>
          <cell r="R2546" t="str">
            <v>PENDIENTE PORTABILIDAD</v>
          </cell>
          <cell r="S2546" t="str">
            <v>20 GB y llamadas ilimitadas</v>
          </cell>
          <cell r="T2546" t="str">
            <v>[STANDALONE] [FUP] Tarifa adicional de 20 GB y llamadas ilimitadas.</v>
          </cell>
          <cell r="U2546" t="str">
            <v>[PACK] Fibra 600 Mbps y 55 GB.</v>
          </cell>
          <cell r="V2546" t="str">
            <v>ADDITIONAL_LINE</v>
          </cell>
          <cell r="W2546">
            <v>501456</v>
          </cell>
          <cell r="X2546" t="str">
            <v>TLV - TELECOMUNICACIONES ORIGINALES SLU (CORRECTO)</v>
          </cell>
          <cell r="Y2546" t="str">
            <v>MARIA TERESA PELLITERO ESCAPA</v>
          </cell>
          <cell r="Z2546" t="str">
            <v>653844272</v>
          </cell>
          <cell r="AD2546" t="str">
            <v>R CABLE</v>
          </cell>
          <cell r="AE2546" t="str">
            <v>611103012</v>
          </cell>
          <cell r="AF2546" t="str">
            <v>20</v>
          </cell>
          <cell r="AI2546" t="str">
            <v>CAPTACION NUEVA</v>
          </cell>
          <cell r="AJ2546" t="str">
            <v>CLIENTE NUEVO</v>
          </cell>
          <cell r="AK2546" t="str">
            <v>Residencial</v>
          </cell>
          <cell r="AL2546">
            <v>45513.754861111112</v>
          </cell>
        </row>
        <row r="2547">
          <cell r="A2547" t="str">
            <v>marta.dorado@originaltelecom.es</v>
          </cell>
          <cell r="B2547">
            <v>4142041</v>
          </cell>
          <cell r="C2547">
            <v>3662153</v>
          </cell>
          <cell r="D2547" t="str">
            <v>Inbound</v>
          </cell>
          <cell r="E2547" t="str">
            <v>Inbound Telec.Orig.Sevilla</v>
          </cell>
          <cell r="F2547" t="str">
            <v>71434098P</v>
          </cell>
          <cell r="G2547" t="str">
            <v>DNI</v>
          </cell>
          <cell r="H2547" t="str">
            <v>24195</v>
          </cell>
          <cell r="I2547" t="str">
            <v>LEON</v>
          </cell>
          <cell r="J2547">
            <v>2754160</v>
          </cell>
          <cell r="K2547">
            <v>21</v>
          </cell>
          <cell r="L2547" t="str">
            <v>contrato firmado</v>
          </cell>
          <cell r="M2547" t="str">
            <v>orderlinephoneline</v>
          </cell>
          <cell r="N2547">
            <v>45511</v>
          </cell>
          <cell r="O2547">
            <v>45511</v>
          </cell>
          <cell r="P2547">
            <v>4</v>
          </cell>
          <cell r="Q2547" t="str">
            <v>PROCESADO</v>
          </cell>
          <cell r="R2547" t="str">
            <v>PENDIENTE PORTABILIDAD</v>
          </cell>
          <cell r="S2547" t="str">
            <v>20 GB y llamadas ilimitadas</v>
          </cell>
          <cell r="T2547" t="str">
            <v>[STANDALONE] [FUP] Tarifa adicional de 20 GB y llamadas ilimitadas.</v>
          </cell>
          <cell r="U2547" t="str">
            <v>[PACK] Fibra 600 Mbps y 55 GB.</v>
          </cell>
          <cell r="V2547" t="str">
            <v>ADDITIONAL_LINE</v>
          </cell>
          <cell r="W2547">
            <v>501456</v>
          </cell>
          <cell r="X2547" t="str">
            <v>TLV - TELECOMUNICACIONES ORIGINALES SLU (CORRECTO)</v>
          </cell>
          <cell r="Y2547" t="str">
            <v>MARIA TERESA PELLITERO ESCAPA</v>
          </cell>
          <cell r="Z2547" t="str">
            <v>653844272</v>
          </cell>
          <cell r="AD2547" t="str">
            <v>R CABLE</v>
          </cell>
          <cell r="AE2547" t="str">
            <v>611640389</v>
          </cell>
          <cell r="AF2547" t="str">
            <v>20</v>
          </cell>
          <cell r="AI2547" t="str">
            <v>CAPTACION NUEVA</v>
          </cell>
          <cell r="AJ2547" t="str">
            <v>CLIENTE NUEVO</v>
          </cell>
          <cell r="AK2547" t="str">
            <v>Residencial</v>
          </cell>
          <cell r="AL2547">
            <v>45513.754872685182</v>
          </cell>
        </row>
        <row r="2548">
          <cell r="A2548" t="str">
            <v>francisco.perdomo@originaltelecom.es</v>
          </cell>
          <cell r="B2548">
            <v>4142025</v>
          </cell>
          <cell r="C2548">
            <v>3662786</v>
          </cell>
          <cell r="D2548" t="str">
            <v>Inbound</v>
          </cell>
          <cell r="E2548" t="str">
            <v>Inbound Telec.Orig.Sevilla</v>
          </cell>
          <cell r="F2548" t="str">
            <v>X6783988T</v>
          </cell>
          <cell r="G2548" t="str">
            <v>NIE</v>
          </cell>
          <cell r="H2548" t="str">
            <v>04738</v>
          </cell>
          <cell r="I2548" t="str">
            <v>ALMERIA</v>
          </cell>
          <cell r="J2548">
            <v>2754154</v>
          </cell>
          <cell r="K2548">
            <v>21</v>
          </cell>
          <cell r="L2548" t="str">
            <v>contrato firmado</v>
          </cell>
          <cell r="M2548" t="str">
            <v>orderlinephoneline</v>
          </cell>
          <cell r="N2548">
            <v>45511</v>
          </cell>
          <cell r="O2548">
            <v>45511</v>
          </cell>
          <cell r="P2548">
            <v>4</v>
          </cell>
          <cell r="Q2548" t="str">
            <v>PROCESADO</v>
          </cell>
          <cell r="R2548" t="str">
            <v>ACTIVADO</v>
          </cell>
          <cell r="S2548" t="str">
            <v>10 GB y llamadas ilimitadas</v>
          </cell>
          <cell r="T2548" t="str">
            <v>[STANDALONE] [FUP] Tarifa de 10 GB y llamadas ilimitadas.</v>
          </cell>
          <cell r="U2548" t="str">
            <v>Tarifa de 10 GB y llamadas ilimitadas.</v>
          </cell>
          <cell r="V2548" t="str">
            <v>PHONELINE</v>
          </cell>
          <cell r="W2548">
            <v>501456</v>
          </cell>
          <cell r="X2548" t="str">
            <v>TLV - TELECOMUNICACIONES ORIGINALES SLU (CORRECTO)</v>
          </cell>
          <cell r="Y2548" t="str">
            <v>WIDAD RABHI</v>
          </cell>
          <cell r="Z2548" t="str">
            <v>612403570</v>
          </cell>
          <cell r="AA2548">
            <v>45512.583749999998</v>
          </cell>
          <cell r="AI2548" t="str">
            <v>CAPTACION NUEVA</v>
          </cell>
          <cell r="AJ2548" t="str">
            <v>CLIENTE NUEVO</v>
          </cell>
          <cell r="AK2548" t="str">
            <v>Residencial</v>
          </cell>
          <cell r="AL2548">
            <v>45512.583749999998</v>
          </cell>
        </row>
        <row r="2549">
          <cell r="A2549" t="str">
            <v>rocio.montero@originaltelecom.es</v>
          </cell>
          <cell r="B2549">
            <v>4142024</v>
          </cell>
          <cell r="C2549">
            <v>2244111</v>
          </cell>
          <cell r="D2549" t="str">
            <v>Outbound</v>
          </cell>
          <cell r="E2549" t="str">
            <v>Retencion</v>
          </cell>
          <cell r="F2549" t="str">
            <v>76063026W</v>
          </cell>
          <cell r="G2549" t="str">
            <v>DNI</v>
          </cell>
          <cell r="H2549" t="str">
            <v>28028</v>
          </cell>
          <cell r="I2549" t="str">
            <v>MADRID</v>
          </cell>
          <cell r="J2549">
            <v>2754153</v>
          </cell>
          <cell r="K2549">
            <v>21</v>
          </cell>
          <cell r="L2549" t="str">
            <v>contrato firmado</v>
          </cell>
          <cell r="M2549" t="str">
            <v>orderlinephoneline</v>
          </cell>
          <cell r="N2549">
            <v>45511</v>
          </cell>
          <cell r="O2549">
            <v>44806</v>
          </cell>
          <cell r="P2549">
            <v>4</v>
          </cell>
          <cell r="Q2549" t="str">
            <v>PROCESADO</v>
          </cell>
          <cell r="R2549" t="str">
            <v>ACTIVADO</v>
          </cell>
          <cell r="S2549" t="str">
            <v>75 GB y llamadas ilimitadas</v>
          </cell>
          <cell r="T2549" t="str">
            <v>[STANDALONE] [FUP] Tarifa de 75 GB y llamadas ilimitadas.</v>
          </cell>
          <cell r="U2549" t="str">
            <v>Tarifa de 75 GB y llamadas ilimitadas.</v>
          </cell>
          <cell r="V2549" t="str">
            <v>PHONELINE</v>
          </cell>
          <cell r="W2549">
            <v>526213</v>
          </cell>
          <cell r="X2549" t="str">
            <v>TLV - TELECOMUNICACIONES ORIGINALES RETENCIONES</v>
          </cell>
          <cell r="Y2549" t="str">
            <v>FERNANDO JOSE RECASENS EXPOSITO</v>
          </cell>
          <cell r="Z2549" t="str">
            <v>615162359</v>
          </cell>
          <cell r="AA2549">
            <v>44812.172442129631</v>
          </cell>
          <cell r="AD2549" t="str">
            <v>ORANGE</v>
          </cell>
          <cell r="AE2549" t="str">
            <v>615162359</v>
          </cell>
          <cell r="AF2549" t="str">
            <v>APOR</v>
          </cell>
          <cell r="AI2549" t="str">
            <v>CARTERA</v>
          </cell>
          <cell r="AJ2549" t="str">
            <v>CLIENTE CARTERA</v>
          </cell>
          <cell r="AK2549" t="str">
            <v>Residencial</v>
          </cell>
          <cell r="AL2549">
            <v>44812.172442129631</v>
          </cell>
        </row>
        <row r="2550">
          <cell r="A2550" t="str">
            <v>rocio.montero@originaltelecom.es</v>
          </cell>
          <cell r="B2550">
            <v>4142012</v>
          </cell>
          <cell r="C2550">
            <v>2244111</v>
          </cell>
          <cell r="D2550" t="str">
            <v>Outbound</v>
          </cell>
          <cell r="E2550" t="str">
            <v>Retencion</v>
          </cell>
          <cell r="F2550" t="str">
            <v>76063026W</v>
          </cell>
          <cell r="G2550" t="str">
            <v>DNI</v>
          </cell>
          <cell r="H2550" t="str">
            <v>28028</v>
          </cell>
          <cell r="I2550" t="str">
            <v>MADRID</v>
          </cell>
          <cell r="J2550">
            <v>2754146</v>
          </cell>
          <cell r="K2550">
            <v>21</v>
          </cell>
          <cell r="L2550" t="str">
            <v>contrato firmado</v>
          </cell>
          <cell r="M2550" t="str">
            <v>orderlinephoneline</v>
          </cell>
          <cell r="N2550">
            <v>45511</v>
          </cell>
          <cell r="O2550">
            <v>44806</v>
          </cell>
          <cell r="P2550">
            <v>4</v>
          </cell>
          <cell r="Q2550" t="str">
            <v>PROCESADO</v>
          </cell>
          <cell r="R2550" t="str">
            <v>ACTIVADO</v>
          </cell>
          <cell r="S2550" t="str">
            <v>75 GB y llamadas ilimitadas</v>
          </cell>
          <cell r="T2550" t="str">
            <v>[STANDALONE] [FUP] Tarifa de 75 GB y llamadas ilimitadas.</v>
          </cell>
          <cell r="U2550" t="str">
            <v>Tarifa de 75 GB y llamadas ilimitadas.</v>
          </cell>
          <cell r="V2550" t="str">
            <v>PHONELINE</v>
          </cell>
          <cell r="W2550">
            <v>526213</v>
          </cell>
          <cell r="X2550" t="str">
            <v>TLV - TELECOMUNICACIONES ORIGINALES RETENCIONES</v>
          </cell>
          <cell r="Y2550" t="str">
            <v>FERNANDO JOSE RECASENS EXPOSITO</v>
          </cell>
          <cell r="Z2550" t="str">
            <v>615162359</v>
          </cell>
          <cell r="AA2550">
            <v>44812.172442129631</v>
          </cell>
          <cell r="AD2550" t="str">
            <v>ORANGE</v>
          </cell>
          <cell r="AE2550" t="str">
            <v>615162359</v>
          </cell>
          <cell r="AF2550" t="str">
            <v>APOR</v>
          </cell>
          <cell r="AI2550" t="str">
            <v>CARTERA</v>
          </cell>
          <cell r="AJ2550" t="str">
            <v>CLIENTE CARTERA</v>
          </cell>
          <cell r="AK2550" t="str">
            <v>Residencial</v>
          </cell>
          <cell r="AL2550">
            <v>44812.172442129631</v>
          </cell>
        </row>
        <row r="2551">
          <cell r="A2551" t="str">
            <v>rocio.montero@originaltelecom.es</v>
          </cell>
          <cell r="B2551">
            <v>4142007</v>
          </cell>
          <cell r="C2551">
            <v>2244111</v>
          </cell>
          <cell r="D2551" t="str">
            <v>Outbound</v>
          </cell>
          <cell r="E2551" t="str">
            <v>Retencion</v>
          </cell>
          <cell r="F2551" t="str">
            <v>76063026W</v>
          </cell>
          <cell r="G2551" t="str">
            <v>DNI</v>
          </cell>
          <cell r="H2551" t="str">
            <v>28028</v>
          </cell>
          <cell r="I2551" t="str">
            <v>MADRID</v>
          </cell>
          <cell r="J2551">
            <v>2754141</v>
          </cell>
          <cell r="K2551">
            <v>21</v>
          </cell>
          <cell r="L2551" t="str">
            <v>contrato firmado</v>
          </cell>
          <cell r="M2551" t="str">
            <v>orderlinephoneline</v>
          </cell>
          <cell r="N2551">
            <v>45511</v>
          </cell>
          <cell r="O2551">
            <v>44806</v>
          </cell>
          <cell r="P2551">
            <v>4</v>
          </cell>
          <cell r="Q2551" t="str">
            <v>PROCESADO</v>
          </cell>
          <cell r="R2551" t="str">
            <v>ACTIVADO</v>
          </cell>
          <cell r="S2551" t="str">
            <v>50 GB y llamadas ilimitadas</v>
          </cell>
          <cell r="T2551" t="str">
            <v>[STANDALONE] [FUP] Tarifa de 50 GB y llamadas ilimitadas</v>
          </cell>
          <cell r="U2551" t="str">
            <v>Tarifa de 50 GB y llamadas ilimitadas Retención</v>
          </cell>
          <cell r="V2551" t="str">
            <v>PHONELINE</v>
          </cell>
          <cell r="W2551">
            <v>526213</v>
          </cell>
          <cell r="X2551" t="str">
            <v>TLV - TELECOMUNICACIONES ORIGINALES RETENCIONES</v>
          </cell>
          <cell r="Y2551" t="str">
            <v>FERNANDO JOSE RECASENS EXPOSITO</v>
          </cell>
          <cell r="Z2551" t="str">
            <v>615162359</v>
          </cell>
          <cell r="AA2551">
            <v>44812.172442129631</v>
          </cell>
          <cell r="AD2551" t="str">
            <v>ORANGE</v>
          </cell>
          <cell r="AE2551" t="str">
            <v>615162359</v>
          </cell>
          <cell r="AF2551" t="str">
            <v>APOR</v>
          </cell>
          <cell r="AI2551" t="str">
            <v>CARTERA</v>
          </cell>
          <cell r="AJ2551" t="str">
            <v>CLIENTE CARTERA</v>
          </cell>
          <cell r="AK2551" t="str">
            <v>Residencial</v>
          </cell>
          <cell r="AL2551">
            <v>44812.172442129631</v>
          </cell>
        </row>
        <row r="2552">
          <cell r="A2552" t="str">
            <v>mauricio.pozo@originaltelecom.es</v>
          </cell>
          <cell r="B2552">
            <v>4142001</v>
          </cell>
          <cell r="C2552">
            <v>3662144</v>
          </cell>
          <cell r="D2552" t="str">
            <v>Inbound</v>
          </cell>
          <cell r="E2552" t="str">
            <v>Inbound Telec.Orig.Sevilla</v>
          </cell>
          <cell r="F2552" t="str">
            <v>Y6995146D</v>
          </cell>
          <cell r="G2552" t="str">
            <v>NIE</v>
          </cell>
          <cell r="H2552" t="str">
            <v>48003</v>
          </cell>
          <cell r="I2552" t="str">
            <v>BIZKAIA</v>
          </cell>
          <cell r="J2552">
            <v>2754138</v>
          </cell>
          <cell r="K2552">
            <v>21</v>
          </cell>
          <cell r="L2552" t="str">
            <v>contrato firmado</v>
          </cell>
          <cell r="M2552" t="str">
            <v>orderlinephoneline</v>
          </cell>
          <cell r="N2552">
            <v>45511</v>
          </cell>
          <cell r="O2552">
            <v>45511</v>
          </cell>
          <cell r="P2552">
            <v>4</v>
          </cell>
          <cell r="Q2552" t="str">
            <v>PROCESADO</v>
          </cell>
          <cell r="R2552" t="str">
            <v>ACTIVADO</v>
          </cell>
          <cell r="S2552" t="str">
            <v>10 GB + ilimitadas</v>
          </cell>
          <cell r="T2552" t="str">
            <v>[PACK] Móvil+Fibra 10GB 600Mbps FTTH.</v>
          </cell>
          <cell r="U2552" t="str">
            <v>[PACK] Fibra 600 Mbps y 10 GB.</v>
          </cell>
          <cell r="V2552" t="str">
            <v>PACK</v>
          </cell>
          <cell r="W2552">
            <v>501456</v>
          </cell>
          <cell r="X2552" t="str">
            <v>TLV - TELECOMUNICACIONES ORIGINALES SLU (CORRECTO)</v>
          </cell>
          <cell r="Y2552" t="str">
            <v>ERICA YULIETH ALONSO PEÑA</v>
          </cell>
          <cell r="Z2552" t="str">
            <v>641607061</v>
          </cell>
          <cell r="AA2552">
            <v>45513.45480324074</v>
          </cell>
          <cell r="AI2552" t="str">
            <v>CAPTACION NUEVA</v>
          </cell>
          <cell r="AJ2552" t="str">
            <v>CLIENTE CARTERA</v>
          </cell>
          <cell r="AK2552" t="str">
            <v>Residencial</v>
          </cell>
          <cell r="AL2552">
            <v>45513.45480324074</v>
          </cell>
        </row>
        <row r="2553">
          <cell r="A2553" t="str">
            <v>mauricio.pozo@originaltelecom.es</v>
          </cell>
          <cell r="B2553">
            <v>4142000</v>
          </cell>
          <cell r="C2553">
            <v>3660398</v>
          </cell>
          <cell r="D2553" t="str">
            <v>Inbound</v>
          </cell>
          <cell r="E2553" t="str">
            <v>Inbound Telec.Orig.Sevilla</v>
          </cell>
          <cell r="F2553" t="str">
            <v>Y6995146D</v>
          </cell>
          <cell r="G2553" t="str">
            <v>NIE</v>
          </cell>
          <cell r="H2553" t="str">
            <v>48003</v>
          </cell>
          <cell r="I2553" t="str">
            <v>BIZKAIA</v>
          </cell>
          <cell r="J2553">
            <v>2754138</v>
          </cell>
          <cell r="K2553">
            <v>21</v>
          </cell>
          <cell r="L2553" t="str">
            <v>contrato firmado</v>
          </cell>
          <cell r="M2553" t="str">
            <v>orderlinefiber</v>
          </cell>
          <cell r="N2553">
            <v>45511</v>
          </cell>
          <cell r="O2553">
            <v>45511</v>
          </cell>
          <cell r="P2553">
            <v>4</v>
          </cell>
          <cell r="Q2553" t="str">
            <v>PROCESADO</v>
          </cell>
          <cell r="R2553" t="str">
            <v>PENDIENTE INSTALACION</v>
          </cell>
          <cell r="S2553" t="str">
            <v>Internet FTTH 600Mbps</v>
          </cell>
          <cell r="T2553" t="str">
            <v>[PACK] Móvil+Fibra 10GB 600Mbps FTTH.</v>
          </cell>
          <cell r="U2553" t="str">
            <v>[PACK] Fibra 600 Mbps y 10 GB.</v>
          </cell>
          <cell r="V2553" t="str">
            <v>PACK</v>
          </cell>
          <cell r="W2553">
            <v>501456</v>
          </cell>
          <cell r="X2553" t="str">
            <v>TLV - TELECOMUNICACIONES ORIGINALES SLU (CORRECTO)</v>
          </cell>
          <cell r="Y2553" t="str">
            <v>ERICA YULIETH ALONSO PEÑA</v>
          </cell>
          <cell r="Z2553" t="str">
            <v>641607061</v>
          </cell>
          <cell r="AG2553" t="str">
            <v>VODAFONE</v>
          </cell>
          <cell r="AH2553" t="str">
            <v>VODAFONE FTTH</v>
          </cell>
          <cell r="AI2553" t="str">
            <v>CAPTACION NUEVA</v>
          </cell>
          <cell r="AJ2553" t="str">
            <v>CLIENTE CARTERA</v>
          </cell>
          <cell r="AK2553" t="str">
            <v>Residencial</v>
          </cell>
          <cell r="AL2553">
            <v>45513.495428240742</v>
          </cell>
        </row>
        <row r="2554">
          <cell r="A2554" t="str">
            <v>karinaalejandra.perez@finetwork.com</v>
          </cell>
          <cell r="B2554">
            <v>4141996</v>
          </cell>
          <cell r="C2554">
            <v>2059566</v>
          </cell>
          <cell r="D2554" t="str">
            <v>Inbound</v>
          </cell>
          <cell r="E2554" t="str">
            <v>Inbound Telec.Orig.Sevilla</v>
          </cell>
          <cell r="F2554" t="str">
            <v>53731668B</v>
          </cell>
          <cell r="G2554" t="str">
            <v>DNI</v>
          </cell>
          <cell r="H2554" t="str">
            <v>28019</v>
          </cell>
          <cell r="I2554" t="str">
            <v>MADRID</v>
          </cell>
          <cell r="J2554">
            <v>2754135</v>
          </cell>
          <cell r="K2554">
            <v>21</v>
          </cell>
          <cell r="L2554" t="str">
            <v>contrato firmado</v>
          </cell>
          <cell r="M2554" t="str">
            <v>orderlinefiber</v>
          </cell>
          <cell r="N2554">
            <v>45511</v>
          </cell>
          <cell r="O2554">
            <v>44684</v>
          </cell>
          <cell r="P2554">
            <v>4</v>
          </cell>
          <cell r="Q2554" t="str">
            <v>PROCESADO</v>
          </cell>
          <cell r="R2554" t="str">
            <v>ACTIVADO</v>
          </cell>
          <cell r="S2554" t="str">
            <v>Internet HFC 600Mbps</v>
          </cell>
          <cell r="T2554" t="str">
            <v>[PACK] Móvil+Fibra 10GB 600Mbps HFC.</v>
          </cell>
          <cell r="U2554" t="str">
            <v>[PACK] Fibra 600 Mbps y 10 GB.</v>
          </cell>
          <cell r="V2554" t="str">
            <v>PACK</v>
          </cell>
          <cell r="W2554">
            <v>501456</v>
          </cell>
          <cell r="X2554" t="str">
            <v>TLV - TELECOMUNICACIONES ORIGINALES SLU (CORRECTO)</v>
          </cell>
          <cell r="Y2554" t="str">
            <v>MARIA DE LA TORRE GOMEZ</v>
          </cell>
          <cell r="Z2554" t="str">
            <v>605897339</v>
          </cell>
          <cell r="AA2554">
            <v>44685</v>
          </cell>
          <cell r="AG2554" t="str">
            <v>VODAFONE</v>
          </cell>
          <cell r="AH2554" t="str">
            <v>VODAFONE HFC</v>
          </cell>
          <cell r="AI2554" t="str">
            <v>CARTERA</v>
          </cell>
          <cell r="AJ2554" t="str">
            <v>CLIENTE CARTERA</v>
          </cell>
          <cell r="AK2554" t="str">
            <v>Residencial</v>
          </cell>
          <cell r="AL2554">
            <v>44685.598171296297</v>
          </cell>
        </row>
        <row r="2555">
          <cell r="A2555" t="str">
            <v>karinaalejandra.perez@finetwork.com</v>
          </cell>
          <cell r="B2555">
            <v>4141997</v>
          </cell>
          <cell r="C2555">
            <v>3661615</v>
          </cell>
          <cell r="D2555" t="str">
            <v>Inbound</v>
          </cell>
          <cell r="E2555" t="str">
            <v>Inbound Telec.Orig.Sevilla</v>
          </cell>
          <cell r="F2555" t="str">
            <v>53731668B</v>
          </cell>
          <cell r="G2555" t="str">
            <v>DNI</v>
          </cell>
          <cell r="H2555" t="str">
            <v>28019</v>
          </cell>
          <cell r="I2555" t="str">
            <v>MADRID</v>
          </cell>
          <cell r="J2555">
            <v>2754135</v>
          </cell>
          <cell r="K2555">
            <v>21</v>
          </cell>
          <cell r="L2555" t="str">
            <v>contrato firmado</v>
          </cell>
          <cell r="M2555" t="str">
            <v>orderlinephoneline</v>
          </cell>
          <cell r="N2555">
            <v>45511</v>
          </cell>
          <cell r="O2555">
            <v>45511</v>
          </cell>
          <cell r="P2555">
            <v>5</v>
          </cell>
          <cell r="Q2555" t="str">
            <v>CANCELADO</v>
          </cell>
          <cell r="R2555" t="str">
            <v>CANCELADO</v>
          </cell>
          <cell r="S2555" t="str">
            <v>10 GB + ilimitadas</v>
          </cell>
          <cell r="T2555" t="str">
            <v>[PACK] Móvil+Fibra 10GB 600Mbps HFC.</v>
          </cell>
          <cell r="U2555" t="str">
            <v>[PACK] Fibra 600 Mbps y 10 GB.</v>
          </cell>
          <cell r="V2555" t="str">
            <v>PACK</v>
          </cell>
          <cell r="W2555">
            <v>501456</v>
          </cell>
          <cell r="X2555" t="str">
            <v>TLV - TELECOMUNICACIONES ORIGINALES SLU (CORRECTO)</v>
          </cell>
          <cell r="Y2555" t="str">
            <v>MARIA DE LA TORRE GOMEZ</v>
          </cell>
          <cell r="Z2555" t="str">
            <v>605897339</v>
          </cell>
          <cell r="AC2555">
            <v>45511.604618055557</v>
          </cell>
          <cell r="AD2555" t="str">
            <v>VODAFONE</v>
          </cell>
          <cell r="AE2555" t="str">
            <v>605897339</v>
          </cell>
          <cell r="AF2555" t="str">
            <v>ACAN CANC_ABONA</v>
          </cell>
          <cell r="AI2555" t="str">
            <v>CAPTACION NUEVA</v>
          </cell>
          <cell r="AJ2555" t="str">
            <v>CLIENTE CARTERA</v>
          </cell>
          <cell r="AK2555" t="str">
            <v>Residencial</v>
          </cell>
          <cell r="AL2555">
            <v>45511.604618055557</v>
          </cell>
        </row>
        <row r="2556">
          <cell r="A2556" t="str">
            <v>antonio.reina@originaltelecom.es</v>
          </cell>
          <cell r="B2556">
            <v>4141992</v>
          </cell>
          <cell r="C2556">
            <v>3660426</v>
          </cell>
          <cell r="D2556" t="str">
            <v>Inbound</v>
          </cell>
          <cell r="E2556" t="str">
            <v>Inbound Telec.Orig.Sevilla</v>
          </cell>
          <cell r="F2556" t="str">
            <v>48986724J</v>
          </cell>
          <cell r="G2556" t="str">
            <v>DNI</v>
          </cell>
          <cell r="H2556" t="str">
            <v>41620</v>
          </cell>
          <cell r="I2556" t="str">
            <v>SEVILLA</v>
          </cell>
          <cell r="J2556">
            <v>2754133</v>
          </cell>
          <cell r="K2556">
            <v>21</v>
          </cell>
          <cell r="L2556" t="str">
            <v>contrato firmado</v>
          </cell>
          <cell r="M2556" t="str">
            <v>orderlinefiber</v>
          </cell>
          <cell r="N2556">
            <v>45511</v>
          </cell>
          <cell r="O2556">
            <v>45511</v>
          </cell>
          <cell r="P2556">
            <v>4</v>
          </cell>
          <cell r="Q2556" t="str">
            <v>PROCESADO</v>
          </cell>
          <cell r="R2556" t="str">
            <v>PENDIENTE CITA</v>
          </cell>
          <cell r="S2556" t="str">
            <v>Internet FTTH 600Mbps</v>
          </cell>
          <cell r="T2556" t="str">
            <v>[PACK] Móvil+Fibra 55GB 600Mbps FTTH.</v>
          </cell>
          <cell r="U2556" t="str">
            <v>[PACK] Fibra 600 Mbps y 55 GB.</v>
          </cell>
          <cell r="V2556" t="str">
            <v>PACK</v>
          </cell>
          <cell r="W2556">
            <v>501456</v>
          </cell>
          <cell r="X2556" t="str">
            <v>TLV - TELECOMUNICACIONES ORIGINALES SLU (CORRECTO)</v>
          </cell>
          <cell r="Y2556" t="str">
            <v>FERNANDO JOSE SANCHEZ MORENO</v>
          </cell>
          <cell r="Z2556" t="str">
            <v>610706907</v>
          </cell>
          <cell r="AG2556" t="str">
            <v>VODAFONE</v>
          </cell>
          <cell r="AH2556" t="str">
            <v>VODAFONE FTTH</v>
          </cell>
          <cell r="AI2556" t="str">
            <v>CAPTACION NUEVA</v>
          </cell>
          <cell r="AJ2556" t="str">
            <v>CLIENTE NUEVO</v>
          </cell>
          <cell r="AK2556" t="str">
            <v>Residencial</v>
          </cell>
          <cell r="AL2556">
            <v>45511.439027777778</v>
          </cell>
        </row>
        <row r="2557">
          <cell r="A2557" t="str">
            <v>antonio.reina@originaltelecom.es</v>
          </cell>
          <cell r="B2557">
            <v>4141993</v>
          </cell>
          <cell r="C2557">
            <v>3661623</v>
          </cell>
          <cell r="D2557" t="str">
            <v>Inbound</v>
          </cell>
          <cell r="E2557" t="str">
            <v>Inbound Telec.Orig.Sevilla</v>
          </cell>
          <cell r="F2557" t="str">
            <v>48986724J</v>
          </cell>
          <cell r="G2557" t="str">
            <v>DNI</v>
          </cell>
          <cell r="H2557" t="str">
            <v>41620</v>
          </cell>
          <cell r="I2557" t="str">
            <v>SEVILLA</v>
          </cell>
          <cell r="J2557">
            <v>2754133</v>
          </cell>
          <cell r="K2557">
            <v>21</v>
          </cell>
          <cell r="L2557" t="str">
            <v>contrato firmado</v>
          </cell>
          <cell r="M2557" t="str">
            <v>orderlinephoneline</v>
          </cell>
          <cell r="N2557">
            <v>45511</v>
          </cell>
          <cell r="O2557">
            <v>45511</v>
          </cell>
          <cell r="P2557">
            <v>4</v>
          </cell>
          <cell r="Q2557" t="str">
            <v>PROCESADO</v>
          </cell>
          <cell r="R2557" t="str">
            <v>PENDIENTE PORTABILIDAD ENTRANTE</v>
          </cell>
          <cell r="S2557" t="str">
            <v>55 GB y llamadas ilimitadas</v>
          </cell>
          <cell r="T2557" t="str">
            <v>[PACK] Móvil+Fibra 55GB 600Mbps FTTH.</v>
          </cell>
          <cell r="U2557" t="str">
            <v>[PACK] Fibra 600 Mbps y 55 GB.</v>
          </cell>
          <cell r="V2557" t="str">
            <v>PACK</v>
          </cell>
          <cell r="W2557">
            <v>501456</v>
          </cell>
          <cell r="X2557" t="str">
            <v>TLV - TELECOMUNICACIONES ORIGINALES SLU (CORRECTO)</v>
          </cell>
          <cell r="Y2557" t="str">
            <v>FERNANDO JOSE SANCHEZ MORENO</v>
          </cell>
          <cell r="Z2557" t="str">
            <v>610706907</v>
          </cell>
          <cell r="AD2557" t="str">
            <v>MOVISTAR</v>
          </cell>
          <cell r="AE2557" t="str">
            <v>610706907</v>
          </cell>
          <cell r="AF2557" t="str">
            <v>ACON</v>
          </cell>
          <cell r="AI2557" t="str">
            <v>CAPTACION NUEVA</v>
          </cell>
          <cell r="AJ2557" t="str">
            <v>CLIENTE NUEVO</v>
          </cell>
          <cell r="AK2557" t="str">
            <v>Residencial</v>
          </cell>
          <cell r="AL2557">
            <v>45513.342245370368</v>
          </cell>
        </row>
        <row r="2558">
          <cell r="A2558" t="str">
            <v>carolinafuentes@originaltelecom.es</v>
          </cell>
          <cell r="B2558">
            <v>4141983</v>
          </cell>
          <cell r="C2558">
            <v>3661636</v>
          </cell>
          <cell r="D2558" t="str">
            <v>Inbound</v>
          </cell>
          <cell r="E2558" t="str">
            <v>Inbound Telec.Orig.Sevilla</v>
          </cell>
          <cell r="F2558" t="str">
            <v>70902045Z</v>
          </cell>
          <cell r="G2558" t="str">
            <v>DNI</v>
          </cell>
          <cell r="H2558" t="str">
            <v>37188</v>
          </cell>
          <cell r="I2558" t="str">
            <v>SALAMANCA</v>
          </cell>
          <cell r="J2558">
            <v>2754128</v>
          </cell>
          <cell r="K2558">
            <v>21</v>
          </cell>
          <cell r="L2558" t="str">
            <v>contrato firmado</v>
          </cell>
          <cell r="M2558" t="str">
            <v>orderlinephoneline</v>
          </cell>
          <cell r="N2558">
            <v>45511</v>
          </cell>
          <cell r="O2558">
            <v>45511</v>
          </cell>
          <cell r="P2558">
            <v>4</v>
          </cell>
          <cell r="Q2558" t="str">
            <v>PROCESADO</v>
          </cell>
          <cell r="R2558" t="str">
            <v>PENDIENTE PORTABILIDAD ENTRANTE</v>
          </cell>
          <cell r="S2558" t="str">
            <v>20 GB y llamadas ilimitadas</v>
          </cell>
          <cell r="T2558" t="str">
            <v>[STANDALONE] [FUP] Tarifa adicional de 20 GB y llamadas ilimitadas.</v>
          </cell>
          <cell r="U2558" t="str">
            <v>[PACK] Fibra 1000 Mbps y GB ilimitados.</v>
          </cell>
          <cell r="V2558" t="str">
            <v>ADDITIONAL_LINE</v>
          </cell>
          <cell r="W2558">
            <v>501456</v>
          </cell>
          <cell r="X2558" t="str">
            <v>TLV - TELECOMUNICACIONES ORIGINALES SLU (CORRECTO)</v>
          </cell>
          <cell r="Y2558" t="str">
            <v>CRISTINA GONZALEZ TAMBORINO</v>
          </cell>
          <cell r="Z2558" t="str">
            <v>699785666</v>
          </cell>
          <cell r="AD2558" t="str">
            <v>VODAFONE</v>
          </cell>
          <cell r="AE2558" t="str">
            <v>630687682</v>
          </cell>
          <cell r="AF2558" t="str">
            <v>ACON</v>
          </cell>
          <cell r="AI2558" t="str">
            <v>CAPTACION NUEVA</v>
          </cell>
          <cell r="AJ2558" t="str">
            <v>CLIENTE CARTERA</v>
          </cell>
          <cell r="AK2558" t="str">
            <v>Residencial</v>
          </cell>
          <cell r="AL2558">
            <v>45513.343136574076</v>
          </cell>
        </row>
        <row r="2559">
          <cell r="A2559" t="str">
            <v>carolinafuentes@originaltelecom.es</v>
          </cell>
          <cell r="B2559">
            <v>4141984</v>
          </cell>
          <cell r="C2559">
            <v>3128214</v>
          </cell>
          <cell r="D2559" t="str">
            <v>Inbound</v>
          </cell>
          <cell r="E2559" t="str">
            <v>Inbound Telec.Orig.Sevilla</v>
          </cell>
          <cell r="F2559" t="str">
            <v>70902045Z</v>
          </cell>
          <cell r="G2559" t="str">
            <v>DNI</v>
          </cell>
          <cell r="H2559" t="str">
            <v>37188</v>
          </cell>
          <cell r="I2559" t="str">
            <v>SALAMANCA</v>
          </cell>
          <cell r="J2559">
            <v>2754128</v>
          </cell>
          <cell r="K2559">
            <v>21</v>
          </cell>
          <cell r="L2559" t="str">
            <v>contrato firmado</v>
          </cell>
          <cell r="M2559" t="str">
            <v>orderlinephoneline</v>
          </cell>
          <cell r="N2559">
            <v>45511</v>
          </cell>
          <cell r="O2559">
            <v>45314</v>
          </cell>
          <cell r="P2559">
            <v>4</v>
          </cell>
          <cell r="Q2559" t="str">
            <v>PROCESADO</v>
          </cell>
          <cell r="R2559" t="str">
            <v>ACTIVADO</v>
          </cell>
          <cell r="S2559" t="str">
            <v>20 GB y llamadas ilimitadas</v>
          </cell>
          <cell r="T2559" t="str">
            <v>[STANDALONE] [FUP] Tarifa adicional de 20 GB y llamadas ilimitadas.</v>
          </cell>
          <cell r="U2559" t="str">
            <v>[PACK] Fibra 1000 Mbps y GB ilimitados.</v>
          </cell>
          <cell r="V2559" t="str">
            <v>ADDITIONAL_LINE</v>
          </cell>
          <cell r="W2559">
            <v>501456</v>
          </cell>
          <cell r="X2559" t="str">
            <v>TLV - TELECOMUNICACIONES ORIGINALES SLU (CORRECTO)</v>
          </cell>
          <cell r="Y2559" t="str">
            <v>CRISTINA GONZALEZ TAMBORINO</v>
          </cell>
          <cell r="Z2559" t="str">
            <v>699785666</v>
          </cell>
          <cell r="AA2559">
            <v>45317.180196759262</v>
          </cell>
          <cell r="AD2559" t="str">
            <v>VODAFONE</v>
          </cell>
          <cell r="AE2559" t="str">
            <v>600301412</v>
          </cell>
          <cell r="AF2559" t="str">
            <v>APOR</v>
          </cell>
          <cell r="AI2559" t="str">
            <v>CARTERA</v>
          </cell>
          <cell r="AJ2559" t="str">
            <v>CLIENTE CARTERA</v>
          </cell>
          <cell r="AK2559" t="str">
            <v>Residencial</v>
          </cell>
          <cell r="AL2559">
            <v>45317.180196759262</v>
          </cell>
        </row>
        <row r="2560">
          <cell r="A2560" t="str">
            <v>carolinafuentes@originaltelecom.es</v>
          </cell>
          <cell r="B2560">
            <v>4141982</v>
          </cell>
          <cell r="C2560">
            <v>3661635</v>
          </cell>
          <cell r="D2560" t="str">
            <v>Inbound</v>
          </cell>
          <cell r="E2560" t="str">
            <v>Inbound Telec.Orig.Sevilla</v>
          </cell>
          <cell r="F2560" t="str">
            <v>70902045Z</v>
          </cell>
          <cell r="G2560" t="str">
            <v>DNI</v>
          </cell>
          <cell r="H2560" t="str">
            <v>37188</v>
          </cell>
          <cell r="I2560" t="str">
            <v>SALAMANCA</v>
          </cell>
          <cell r="J2560">
            <v>2754128</v>
          </cell>
          <cell r="K2560">
            <v>21</v>
          </cell>
          <cell r="L2560" t="str">
            <v>contrato firmado</v>
          </cell>
          <cell r="M2560" t="str">
            <v>orderlinephoneline</v>
          </cell>
          <cell r="N2560">
            <v>45511</v>
          </cell>
          <cell r="O2560">
            <v>45511</v>
          </cell>
          <cell r="P2560">
            <v>4</v>
          </cell>
          <cell r="Q2560" t="str">
            <v>PROCESADO</v>
          </cell>
          <cell r="R2560" t="str">
            <v>PENDIENTE PORTABILIDAD ENTRANTE</v>
          </cell>
          <cell r="S2560" t="str">
            <v>75 GB y llamadas ilimitadas</v>
          </cell>
          <cell r="T2560" t="str">
            <v>[STANDALONE] [FUP] Tarifa adicional de 75 GB y llamadas ilimitadas.</v>
          </cell>
          <cell r="U2560" t="str">
            <v>[PACK] Fibra 1000 Mbps y GB ilimitados.</v>
          </cell>
          <cell r="V2560" t="str">
            <v>ADDITIONAL_LINE</v>
          </cell>
          <cell r="W2560">
            <v>501456</v>
          </cell>
          <cell r="X2560" t="str">
            <v>TLV - TELECOMUNICACIONES ORIGINALES SLU (CORRECTO)</v>
          </cell>
          <cell r="Y2560" t="str">
            <v>CRISTINA GONZALEZ TAMBORINO</v>
          </cell>
          <cell r="Z2560" t="str">
            <v>699785666</v>
          </cell>
          <cell r="AD2560" t="str">
            <v>VODAFONE</v>
          </cell>
          <cell r="AE2560" t="str">
            <v>661071615</v>
          </cell>
          <cell r="AF2560" t="str">
            <v>ACON</v>
          </cell>
          <cell r="AI2560" t="str">
            <v>CAPTACION NUEVA</v>
          </cell>
          <cell r="AJ2560" t="str">
            <v>CLIENTE CARTERA</v>
          </cell>
          <cell r="AK2560" t="str">
            <v>Residencial</v>
          </cell>
          <cell r="AL2560">
            <v>45513.342303240737</v>
          </cell>
        </row>
        <row r="2561">
          <cell r="A2561" t="str">
            <v>carolinafuentes@originaltelecom.es</v>
          </cell>
          <cell r="B2561">
            <v>4141981</v>
          </cell>
          <cell r="C2561">
            <v>3661634</v>
          </cell>
          <cell r="D2561" t="str">
            <v>Inbound</v>
          </cell>
          <cell r="E2561" t="str">
            <v>Inbound Telec.Orig.Sevilla</v>
          </cell>
          <cell r="F2561" t="str">
            <v>70902045Z</v>
          </cell>
          <cell r="G2561" t="str">
            <v>DNI</v>
          </cell>
          <cell r="H2561" t="str">
            <v>37188</v>
          </cell>
          <cell r="I2561" t="str">
            <v>SALAMANCA</v>
          </cell>
          <cell r="J2561">
            <v>2754128</v>
          </cell>
          <cell r="K2561">
            <v>21</v>
          </cell>
          <cell r="L2561" t="str">
            <v>contrato firmado</v>
          </cell>
          <cell r="M2561" t="str">
            <v>orderlinephoneline</v>
          </cell>
          <cell r="N2561">
            <v>45511</v>
          </cell>
          <cell r="O2561">
            <v>45511</v>
          </cell>
          <cell r="P2561">
            <v>4</v>
          </cell>
          <cell r="Q2561" t="str">
            <v>PROCESADO</v>
          </cell>
          <cell r="R2561" t="str">
            <v>PENDIENTE PORTABILIDAD ENTRANTE</v>
          </cell>
          <cell r="S2561" t="str">
            <v>GB Ilimitados y llamadas ilimitadas</v>
          </cell>
          <cell r="T2561" t="str">
            <v>[PACK] Móvil+Fibra GB Ilimitados 1000 Mbps NEBAL.</v>
          </cell>
          <cell r="U2561" t="str">
            <v>[PACK] Fibra 1000 Mbps y GB ilimitados.</v>
          </cell>
          <cell r="V2561" t="str">
            <v>PACK</v>
          </cell>
          <cell r="W2561">
            <v>501456</v>
          </cell>
          <cell r="X2561" t="str">
            <v>TLV - TELECOMUNICACIONES ORIGINALES SLU (CORRECTO)</v>
          </cell>
          <cell r="Y2561" t="str">
            <v>CRISTINA GONZALEZ TAMBORINO</v>
          </cell>
          <cell r="Z2561" t="str">
            <v>699785666</v>
          </cell>
          <cell r="AD2561" t="str">
            <v>VODAFONE</v>
          </cell>
          <cell r="AE2561" t="str">
            <v>699785666</v>
          </cell>
          <cell r="AF2561" t="str">
            <v>ACON</v>
          </cell>
          <cell r="AI2561" t="str">
            <v>CAPTACION NUEVA</v>
          </cell>
          <cell r="AJ2561" t="str">
            <v>CLIENTE CARTERA</v>
          </cell>
          <cell r="AK2561" t="str">
            <v>Residencial</v>
          </cell>
          <cell r="AL2561">
            <v>45513.342280092591</v>
          </cell>
        </row>
        <row r="2562">
          <cell r="A2562" t="str">
            <v>carolinafuentes@originaltelecom.es</v>
          </cell>
          <cell r="B2562">
            <v>4141985</v>
          </cell>
          <cell r="C2562">
            <v>3128213</v>
          </cell>
          <cell r="D2562" t="str">
            <v>Inbound</v>
          </cell>
          <cell r="E2562" t="str">
            <v>Inbound Telec.Orig.Sevilla</v>
          </cell>
          <cell r="F2562" t="str">
            <v>70902045Z</v>
          </cell>
          <cell r="G2562" t="str">
            <v>DNI</v>
          </cell>
          <cell r="H2562" t="str">
            <v>37188</v>
          </cell>
          <cell r="I2562" t="str">
            <v>SALAMANCA</v>
          </cell>
          <cell r="J2562">
            <v>2754128</v>
          </cell>
          <cell r="K2562">
            <v>21</v>
          </cell>
          <cell r="L2562" t="str">
            <v>contrato firmado</v>
          </cell>
          <cell r="M2562" t="str">
            <v>orderlinephoneline</v>
          </cell>
          <cell r="N2562">
            <v>45511</v>
          </cell>
          <cell r="O2562">
            <v>45314</v>
          </cell>
          <cell r="P2562">
            <v>4</v>
          </cell>
          <cell r="Q2562" t="str">
            <v>PROCESADO</v>
          </cell>
          <cell r="R2562" t="str">
            <v>ACTIVADO</v>
          </cell>
          <cell r="S2562" t="str">
            <v>20 GB y llamadas ilimitadas</v>
          </cell>
          <cell r="T2562" t="str">
            <v>[STANDALONE] [FUP] Tarifa adicional de 20 GB y llamadas ilimitadas.</v>
          </cell>
          <cell r="U2562" t="str">
            <v>[PACK] Fibra 1000 Mbps y GB ilimitados.</v>
          </cell>
          <cell r="V2562" t="str">
            <v>ADDITIONAL_LINE</v>
          </cell>
          <cell r="W2562">
            <v>501456</v>
          </cell>
          <cell r="X2562" t="str">
            <v>TLV - TELECOMUNICACIONES ORIGINALES SLU (CORRECTO)</v>
          </cell>
          <cell r="Y2562" t="str">
            <v>CRISTINA GONZALEZ TAMBORINO</v>
          </cell>
          <cell r="Z2562" t="str">
            <v>699785666</v>
          </cell>
          <cell r="AA2562">
            <v>45317.096331018518</v>
          </cell>
          <cell r="AD2562" t="str">
            <v>VODAFONE</v>
          </cell>
          <cell r="AE2562" t="str">
            <v>600634674</v>
          </cell>
          <cell r="AF2562" t="str">
            <v>APOR</v>
          </cell>
          <cell r="AI2562" t="str">
            <v>CARTERA</v>
          </cell>
          <cell r="AJ2562" t="str">
            <v>CLIENTE CARTERA</v>
          </cell>
          <cell r="AK2562" t="str">
            <v>Residencial</v>
          </cell>
          <cell r="AL2562">
            <v>45317.096331018518</v>
          </cell>
        </row>
        <row r="2563">
          <cell r="A2563" t="str">
            <v>carolinafuentes@originaltelecom.es</v>
          </cell>
          <cell r="B2563">
            <v>4141980</v>
          </cell>
          <cell r="C2563">
            <v>3660373</v>
          </cell>
          <cell r="D2563" t="str">
            <v>Inbound</v>
          </cell>
          <cell r="E2563" t="str">
            <v>Inbound Telec.Orig.Sevilla</v>
          </cell>
          <cell r="F2563" t="str">
            <v>70902045Z</v>
          </cell>
          <cell r="G2563" t="str">
            <v>DNI</v>
          </cell>
          <cell r="H2563" t="str">
            <v>37188</v>
          </cell>
          <cell r="I2563" t="str">
            <v>SALAMANCA</v>
          </cell>
          <cell r="J2563">
            <v>2754128</v>
          </cell>
          <cell r="K2563">
            <v>21</v>
          </cell>
          <cell r="L2563" t="str">
            <v>contrato firmado</v>
          </cell>
          <cell r="M2563" t="str">
            <v>orderlinefiber</v>
          </cell>
          <cell r="N2563">
            <v>45511</v>
          </cell>
          <cell r="O2563">
            <v>45511</v>
          </cell>
          <cell r="P2563">
            <v>4</v>
          </cell>
          <cell r="Q2563" t="str">
            <v>PROCESADO</v>
          </cell>
          <cell r="R2563" t="str">
            <v>PENDIENTE INSTALACION</v>
          </cell>
          <cell r="S2563" t="str">
            <v>Internet NEBAL 1Gbps</v>
          </cell>
          <cell r="T2563" t="str">
            <v>[PACK] Móvil+Fibra GB Ilimitados 1000 Mbps NEBAL.</v>
          </cell>
          <cell r="U2563" t="str">
            <v>[PACK] Fibra 1000 Mbps y GB ilimitados.</v>
          </cell>
          <cell r="V2563" t="str">
            <v>PACK</v>
          </cell>
          <cell r="W2563">
            <v>501456</v>
          </cell>
          <cell r="X2563" t="str">
            <v>TLV - TELECOMUNICACIONES ORIGINALES SLU (CORRECTO)</v>
          </cell>
          <cell r="Y2563" t="str">
            <v>CRISTINA GONZALEZ TAMBORINO</v>
          </cell>
          <cell r="Z2563" t="str">
            <v>699785666</v>
          </cell>
          <cell r="AG2563" t="str">
            <v>NEBA</v>
          </cell>
          <cell r="AH2563" t="str">
            <v>NEBA</v>
          </cell>
          <cell r="AI2563" t="str">
            <v>CAPTACION NUEVA</v>
          </cell>
          <cell r="AJ2563" t="str">
            <v>CLIENTE CARTERA</v>
          </cell>
          <cell r="AK2563" t="str">
            <v>Residencial</v>
          </cell>
          <cell r="AL2563">
            <v>45513.704236111109</v>
          </cell>
        </row>
        <row r="2564">
          <cell r="A2564" t="str">
            <v>rocio.montero@originaltelecom.es</v>
          </cell>
          <cell r="B2564">
            <v>4141972</v>
          </cell>
          <cell r="C2564">
            <v>2242127</v>
          </cell>
          <cell r="D2564" t="str">
            <v>Outbound</v>
          </cell>
          <cell r="E2564" t="str">
            <v>Retencion</v>
          </cell>
          <cell r="F2564" t="str">
            <v>28951152V</v>
          </cell>
          <cell r="G2564" t="str">
            <v>DNI</v>
          </cell>
          <cell r="H2564" t="str">
            <v>10910</v>
          </cell>
          <cell r="I2564" t="str">
            <v>CACERES</v>
          </cell>
          <cell r="J2564">
            <v>2754125</v>
          </cell>
          <cell r="K2564">
            <v>21</v>
          </cell>
          <cell r="L2564" t="str">
            <v>contrato firmado</v>
          </cell>
          <cell r="M2564" t="str">
            <v>orderlinephoneline</v>
          </cell>
          <cell r="N2564">
            <v>45511</v>
          </cell>
          <cell r="O2564">
            <v>44805</v>
          </cell>
          <cell r="P2564">
            <v>4</v>
          </cell>
          <cell r="Q2564" t="str">
            <v>PROCESADO</v>
          </cell>
          <cell r="R2564" t="str">
            <v>ACTIVADO</v>
          </cell>
          <cell r="S2564" t="str">
            <v>50 GB y llamadas ilimitadas</v>
          </cell>
          <cell r="T2564" t="str">
            <v>[STANDALONE] [FUP] Tarifa de 50 GB y llamadas ilimitadas</v>
          </cell>
          <cell r="U2564" t="str">
            <v>Tarifa de 50 GB y llamadas ilimitadas Retención</v>
          </cell>
          <cell r="V2564" t="str">
            <v>PHONELINE</v>
          </cell>
          <cell r="W2564">
            <v>526213</v>
          </cell>
          <cell r="X2564" t="str">
            <v>TLV - TELECOMUNICACIONES ORIGINALES RETENCIONES</v>
          </cell>
          <cell r="Y2564" t="str">
            <v>JOSEFA EXPOSITO RODRIGUEZ</v>
          </cell>
          <cell r="Z2564" t="str">
            <v>645584814</v>
          </cell>
          <cell r="AA2564">
            <v>44810.174502314818</v>
          </cell>
          <cell r="AD2564" t="str">
            <v>ORANGE</v>
          </cell>
          <cell r="AE2564" t="str">
            <v>645584814</v>
          </cell>
          <cell r="AF2564" t="str">
            <v>APOR</v>
          </cell>
          <cell r="AI2564" t="str">
            <v>CARTERA</v>
          </cell>
          <cell r="AJ2564" t="str">
            <v>CLIENTE CARTERA</v>
          </cell>
          <cell r="AK2564" t="str">
            <v>Residencial</v>
          </cell>
          <cell r="AL2564">
            <v>44810.174502314818</v>
          </cell>
        </row>
        <row r="2565">
          <cell r="A2565" t="str">
            <v>lorenabellido@originaltelecom.es</v>
          </cell>
          <cell r="B2565">
            <v>4141960</v>
          </cell>
          <cell r="C2565">
            <v>1304384</v>
          </cell>
          <cell r="D2565" t="str">
            <v>Outbound</v>
          </cell>
          <cell r="E2565" t="str">
            <v>Outbound Nacional</v>
          </cell>
          <cell r="F2565" t="str">
            <v>73547801B</v>
          </cell>
          <cell r="G2565" t="str">
            <v>DNI</v>
          </cell>
          <cell r="H2565" t="str">
            <v>46117</v>
          </cell>
          <cell r="I2565" t="str">
            <v>VALENCIA</v>
          </cell>
          <cell r="J2565">
            <v>2754118</v>
          </cell>
          <cell r="K2565">
            <v>21</v>
          </cell>
          <cell r="L2565" t="str">
            <v>contrato firmado</v>
          </cell>
          <cell r="M2565" t="str">
            <v>orderlinephoneline</v>
          </cell>
          <cell r="N2565">
            <v>45511</v>
          </cell>
          <cell r="O2565">
            <v>44347</v>
          </cell>
          <cell r="P2565">
            <v>4</v>
          </cell>
          <cell r="Q2565" t="str">
            <v>PROCESADO</v>
          </cell>
          <cell r="R2565" t="str">
            <v>ACTIVADO</v>
          </cell>
          <cell r="S2565" t="str">
            <v>20 GB y llamadas ilimitadas</v>
          </cell>
          <cell r="T2565" t="str">
            <v>[STANDALONE] [FUP] Tarifa adicional de 20 GB y llamadas ilimitadas.</v>
          </cell>
          <cell r="U2565" t="str">
            <v>[PACK] Fibra 600 Mbps y 20 GB.</v>
          </cell>
          <cell r="V2565" t="str">
            <v>ADDITIONAL_LINE</v>
          </cell>
          <cell r="W2565">
            <v>510248</v>
          </cell>
          <cell r="X2565" t="str">
            <v>TLV - TELECOMUNICACIONES ORIGINALES SLU (OUTBOUND) (SEVILLA)</v>
          </cell>
          <cell r="Y2565" t="str">
            <v>ENCARNACION SALAVERT PALANCA</v>
          </cell>
          <cell r="Z2565" t="str">
            <v>666874350</v>
          </cell>
          <cell r="AA2565">
            <v>44355</v>
          </cell>
          <cell r="AD2565" t="str">
            <v>PEPEPHONE 3.0</v>
          </cell>
          <cell r="AE2565" t="str">
            <v>683564803</v>
          </cell>
          <cell r="AF2565" t="str">
            <v>APOR</v>
          </cell>
          <cell r="AI2565" t="str">
            <v>CARTERA</v>
          </cell>
          <cell r="AJ2565" t="str">
            <v>CLIENTE CARTERA</v>
          </cell>
          <cell r="AK2565" t="str">
            <v>Residencial</v>
          </cell>
          <cell r="AL2565">
            <v>44355.171273148146</v>
          </cell>
        </row>
        <row r="2566">
          <cell r="A2566" t="str">
            <v>lorenabellido@originaltelecom.es</v>
          </cell>
          <cell r="B2566">
            <v>4141961</v>
          </cell>
          <cell r="C2566">
            <v>3661654</v>
          </cell>
          <cell r="D2566" t="str">
            <v>Outbound</v>
          </cell>
          <cell r="E2566" t="str">
            <v>Outbound Nacional</v>
          </cell>
          <cell r="F2566" t="str">
            <v>73547801B</v>
          </cell>
          <cell r="G2566" t="str">
            <v>DNI</v>
          </cell>
          <cell r="H2566" t="str">
            <v>46117</v>
          </cell>
          <cell r="I2566" t="str">
            <v>VALENCIA</v>
          </cell>
          <cell r="J2566">
            <v>2754118</v>
          </cell>
          <cell r="K2566">
            <v>21</v>
          </cell>
          <cell r="L2566" t="str">
            <v>contrato firmado</v>
          </cell>
          <cell r="M2566" t="str">
            <v>orderlinephoneline</v>
          </cell>
          <cell r="N2566">
            <v>45511</v>
          </cell>
          <cell r="O2566">
            <v>45511</v>
          </cell>
          <cell r="P2566">
            <v>4</v>
          </cell>
          <cell r="Q2566" t="str">
            <v>PROCESADO</v>
          </cell>
          <cell r="R2566" t="str">
            <v>ACTIVADO</v>
          </cell>
          <cell r="S2566" t="str">
            <v>5 GB y llamadas ilimitadas</v>
          </cell>
          <cell r="T2566" t="str">
            <v>[STANDALONE] [FUP] Tarifa adicional de 5 GB y llamadas ilimitadas.</v>
          </cell>
          <cell r="U2566" t="str">
            <v>[PACK] Fibra 600 Mbps y 20 GB.</v>
          </cell>
          <cell r="V2566" t="str">
            <v>ADDITIONAL_LINE</v>
          </cell>
          <cell r="W2566">
            <v>510248</v>
          </cell>
          <cell r="X2566" t="str">
            <v>TLV - TELECOMUNICACIONES ORIGINALES SLU (OUTBOUND) (SEVILLA)</v>
          </cell>
          <cell r="Y2566" t="str">
            <v>ENCARNACION SALAVERT PALANCA</v>
          </cell>
          <cell r="Z2566" t="str">
            <v>666874350</v>
          </cell>
          <cell r="AA2566">
            <v>45513.117627314816</v>
          </cell>
          <cell r="AD2566" t="str">
            <v>MOVISTAR</v>
          </cell>
          <cell r="AE2566" t="str">
            <v>679063466</v>
          </cell>
          <cell r="AF2566" t="str">
            <v>APOR</v>
          </cell>
          <cell r="AI2566" t="str">
            <v>CAPTACION NUEVA</v>
          </cell>
          <cell r="AJ2566" t="str">
            <v>CLIENTE CARTERA</v>
          </cell>
          <cell r="AK2566" t="str">
            <v>Residencial</v>
          </cell>
          <cell r="AL2566">
            <v>45513.117627314816</v>
          </cell>
        </row>
        <row r="2567">
          <cell r="A2567" t="str">
            <v>lorenabellido@originaltelecom.es</v>
          </cell>
          <cell r="B2567">
            <v>4141958</v>
          </cell>
          <cell r="C2567">
            <v>1304401</v>
          </cell>
          <cell r="D2567" t="str">
            <v>Outbound</v>
          </cell>
          <cell r="E2567" t="str">
            <v>Outbound Nacional</v>
          </cell>
          <cell r="F2567" t="str">
            <v>73547801B</v>
          </cell>
          <cell r="G2567" t="str">
            <v>DNI</v>
          </cell>
          <cell r="H2567" t="str">
            <v>46117</v>
          </cell>
          <cell r="I2567" t="str">
            <v>VALENCIA</v>
          </cell>
          <cell r="J2567">
            <v>2754118</v>
          </cell>
          <cell r="K2567">
            <v>21</v>
          </cell>
          <cell r="L2567" t="str">
            <v>contrato firmado</v>
          </cell>
          <cell r="M2567" t="str">
            <v>orderlinephoneline</v>
          </cell>
          <cell r="N2567">
            <v>45511</v>
          </cell>
          <cell r="O2567">
            <v>44347</v>
          </cell>
          <cell r="P2567">
            <v>4</v>
          </cell>
          <cell r="Q2567" t="str">
            <v>PROCESADO</v>
          </cell>
          <cell r="R2567" t="str">
            <v>ACTIVADO</v>
          </cell>
          <cell r="S2567" t="str">
            <v>20 GB + ilimitadas</v>
          </cell>
          <cell r="T2567" t="str">
            <v>[PACK] Móvil+Fibra 20GB 600Mbps NEBAL.</v>
          </cell>
          <cell r="U2567" t="str">
            <v>[PACK] Fibra 600 Mbps y 20 GB.</v>
          </cell>
          <cell r="V2567" t="str">
            <v>PACK</v>
          </cell>
          <cell r="W2567">
            <v>510248</v>
          </cell>
          <cell r="X2567" t="str">
            <v>TLV - TELECOMUNICACIONES ORIGINALES SLU (OUTBOUND) (SEVILLA)</v>
          </cell>
          <cell r="Y2567" t="str">
            <v>ENCARNACION SALAVERT PALANCA</v>
          </cell>
          <cell r="Z2567" t="str">
            <v>666874350</v>
          </cell>
          <cell r="AA2567">
            <v>44349</v>
          </cell>
          <cell r="AD2567" t="str">
            <v>HITS_MOBILE</v>
          </cell>
          <cell r="AE2567" t="str">
            <v>600536636</v>
          </cell>
          <cell r="AF2567" t="str">
            <v>APOR</v>
          </cell>
          <cell r="AI2567" t="str">
            <v>CARTERA</v>
          </cell>
          <cell r="AJ2567" t="str">
            <v>CLIENTE CARTERA</v>
          </cell>
          <cell r="AK2567" t="str">
            <v>Residencial</v>
          </cell>
          <cell r="AL2567">
            <v>44349.188773148147</v>
          </cell>
        </row>
        <row r="2568">
          <cell r="A2568" t="str">
            <v>lorenabellido@originaltelecom.es</v>
          </cell>
          <cell r="B2568">
            <v>4141959</v>
          </cell>
          <cell r="C2568">
            <v>1304391</v>
          </cell>
          <cell r="D2568" t="str">
            <v>Outbound</v>
          </cell>
          <cell r="E2568" t="str">
            <v>Outbound Nacional</v>
          </cell>
          <cell r="F2568" t="str">
            <v>73547801B</v>
          </cell>
          <cell r="G2568" t="str">
            <v>DNI</v>
          </cell>
          <cell r="H2568" t="str">
            <v>46117</v>
          </cell>
          <cell r="I2568" t="str">
            <v>VALENCIA</v>
          </cell>
          <cell r="J2568">
            <v>2754118</v>
          </cell>
          <cell r="K2568">
            <v>21</v>
          </cell>
          <cell r="L2568" t="str">
            <v>contrato firmado</v>
          </cell>
          <cell r="M2568" t="str">
            <v>orderlinephoneline</v>
          </cell>
          <cell r="N2568">
            <v>45511</v>
          </cell>
          <cell r="O2568">
            <v>44347</v>
          </cell>
          <cell r="P2568">
            <v>4</v>
          </cell>
          <cell r="Q2568" t="str">
            <v>PROCESADO</v>
          </cell>
          <cell r="R2568" t="str">
            <v>ACTIVADO</v>
          </cell>
          <cell r="S2568" t="str">
            <v>20 GB y llamadas ilimitadas</v>
          </cell>
          <cell r="T2568" t="str">
            <v>[STANDALONE] [FUP] Tarifa adicional de 20 GB y llamadas ilimitadas.</v>
          </cell>
          <cell r="U2568" t="str">
            <v>[PACK] Fibra 600 Mbps y 20 GB.</v>
          </cell>
          <cell r="V2568" t="str">
            <v>ADDITIONAL_LINE</v>
          </cell>
          <cell r="W2568">
            <v>510248</v>
          </cell>
          <cell r="X2568" t="str">
            <v>TLV - TELECOMUNICACIONES ORIGINALES SLU (OUTBOUND) (SEVILLA)</v>
          </cell>
          <cell r="Y2568" t="str">
            <v>ENCARNACION SALAVERT PALANCA</v>
          </cell>
          <cell r="Z2568" t="str">
            <v>666874350</v>
          </cell>
          <cell r="AA2568">
            <v>44349</v>
          </cell>
          <cell r="AD2568" t="str">
            <v>PEPEPHONE 3.0</v>
          </cell>
          <cell r="AE2568" t="str">
            <v>666874350</v>
          </cell>
          <cell r="AF2568" t="str">
            <v>APOR</v>
          </cell>
          <cell r="AI2568" t="str">
            <v>CARTERA</v>
          </cell>
          <cell r="AJ2568" t="str">
            <v>CLIENTE CARTERA</v>
          </cell>
          <cell r="AK2568" t="str">
            <v>Residencial</v>
          </cell>
          <cell r="AL2568">
            <v>44349.188715277778</v>
          </cell>
        </row>
        <row r="2569">
          <cell r="A2569" t="str">
            <v>lorenabellido@originaltelecom.es</v>
          </cell>
          <cell r="B2569">
            <v>4141957</v>
          </cell>
          <cell r="C2569">
            <v>1304387</v>
          </cell>
          <cell r="D2569" t="str">
            <v>Outbound</v>
          </cell>
          <cell r="E2569" t="str">
            <v>Outbound Nacional</v>
          </cell>
          <cell r="F2569" t="str">
            <v>73547801B</v>
          </cell>
          <cell r="G2569" t="str">
            <v>DNI</v>
          </cell>
          <cell r="H2569" t="str">
            <v>46117</v>
          </cell>
          <cell r="I2569" t="str">
            <v>VALENCIA</v>
          </cell>
          <cell r="J2569">
            <v>2754118</v>
          </cell>
          <cell r="K2569">
            <v>21</v>
          </cell>
          <cell r="L2569" t="str">
            <v>contrato firmado</v>
          </cell>
          <cell r="M2569" t="str">
            <v>orderlinefiber</v>
          </cell>
          <cell r="N2569">
            <v>45511</v>
          </cell>
          <cell r="O2569">
            <v>44347</v>
          </cell>
          <cell r="P2569">
            <v>4</v>
          </cell>
          <cell r="Q2569" t="str">
            <v>PROCESADO</v>
          </cell>
          <cell r="R2569" t="str">
            <v>ACTIVADO</v>
          </cell>
          <cell r="S2569" t="str">
            <v>Internet NEBAL 600Mbps</v>
          </cell>
          <cell r="T2569" t="str">
            <v>[PACK] Móvil+Fibra 20GB 600Mbps NEBAL.</v>
          </cell>
          <cell r="U2569" t="str">
            <v>[PACK] Fibra 600 Mbps y 20 GB.</v>
          </cell>
          <cell r="V2569" t="str">
            <v>PACK</v>
          </cell>
          <cell r="W2569">
            <v>510248</v>
          </cell>
          <cell r="X2569" t="str">
            <v>TLV - TELECOMUNICACIONES ORIGINALES SLU (OUTBOUND) (SEVILLA)</v>
          </cell>
          <cell r="Y2569" t="str">
            <v>ENCARNACION SALAVERT PALANCA</v>
          </cell>
          <cell r="Z2569" t="str">
            <v>666874350</v>
          </cell>
          <cell r="AA2569">
            <v>44351</v>
          </cell>
          <cell r="AG2569" t="str">
            <v>NEBA</v>
          </cell>
          <cell r="AH2569" t="str">
            <v>NEBA</v>
          </cell>
          <cell r="AI2569" t="str">
            <v>CARTERA</v>
          </cell>
          <cell r="AJ2569" t="str">
            <v>CLIENTE CARTERA</v>
          </cell>
          <cell r="AK2569" t="str">
            <v>Residencial</v>
          </cell>
          <cell r="AL2569">
            <v>44351.008368055554</v>
          </cell>
        </row>
        <row r="2570">
          <cell r="A2570" t="str">
            <v>francisco.perdomo@originaltelecom.es</v>
          </cell>
          <cell r="B2570">
            <v>4141930</v>
          </cell>
          <cell r="C2570">
            <v>3660341</v>
          </cell>
          <cell r="D2570" t="str">
            <v>Inbound</v>
          </cell>
          <cell r="E2570" t="str">
            <v>Inbound Telec.Orig.Sevilla</v>
          </cell>
          <cell r="F2570" t="str">
            <v>74191863G</v>
          </cell>
          <cell r="G2570" t="str">
            <v>DNI</v>
          </cell>
          <cell r="H2570" t="str">
            <v>03140</v>
          </cell>
          <cell r="I2570" t="str">
            <v>ALICANTE</v>
          </cell>
          <cell r="J2570">
            <v>2754105</v>
          </cell>
          <cell r="K2570">
            <v>21</v>
          </cell>
          <cell r="L2570" t="str">
            <v>contrato firmado</v>
          </cell>
          <cell r="M2570" t="str">
            <v>orderlinefiber</v>
          </cell>
          <cell r="N2570">
            <v>45511</v>
          </cell>
          <cell r="O2570">
            <v>45511</v>
          </cell>
          <cell r="P2570">
            <v>4</v>
          </cell>
          <cell r="Q2570" t="str">
            <v>PROCESADO</v>
          </cell>
          <cell r="R2570" t="str">
            <v>ACTIVADO</v>
          </cell>
          <cell r="S2570" t="str">
            <v>Internet FTTH 600Mbps Adamo new</v>
          </cell>
          <cell r="T2570" t="str">
            <v>[PACK] Móvil+Fibra 10GB 600Mbps Adamo.</v>
          </cell>
          <cell r="U2570" t="str">
            <v>[PACK] Fibra 600 Mbps y 10 GB.</v>
          </cell>
          <cell r="V2570" t="str">
            <v>PACK</v>
          </cell>
          <cell r="W2570">
            <v>501456</v>
          </cell>
          <cell r="X2570" t="str">
            <v>TLV - TELECOMUNICACIONES ORIGINALES SLU (CORRECTO)</v>
          </cell>
          <cell r="Y2570" t="str">
            <v>JUAN RAMON GARCIA MARTINEZ</v>
          </cell>
          <cell r="Z2570" t="str">
            <v>672803001</v>
          </cell>
          <cell r="AA2570">
            <v>45513.530555555553</v>
          </cell>
          <cell r="AG2570" t="str">
            <v>ADAMO</v>
          </cell>
          <cell r="AH2570" t="str">
            <v>ADAMO</v>
          </cell>
          <cell r="AI2570" t="str">
            <v>CAPTACION NUEVA</v>
          </cell>
          <cell r="AJ2570" t="str">
            <v>CLIENTE CARTERA</v>
          </cell>
          <cell r="AK2570" t="str">
            <v>Residencial</v>
          </cell>
          <cell r="AL2570">
            <v>45513.531018518515</v>
          </cell>
        </row>
        <row r="2571">
          <cell r="A2571" t="str">
            <v>francisco.perdomo@originaltelecom.es</v>
          </cell>
          <cell r="B2571">
            <v>4141931</v>
          </cell>
          <cell r="C2571">
            <v>3187685</v>
          </cell>
          <cell r="D2571" t="str">
            <v>Inbound</v>
          </cell>
          <cell r="E2571" t="str">
            <v>Inbound Telec.Orig.Sevilla</v>
          </cell>
          <cell r="F2571" t="str">
            <v>74191863G</v>
          </cell>
          <cell r="G2571" t="str">
            <v>DNI</v>
          </cell>
          <cell r="H2571" t="str">
            <v>03140</v>
          </cell>
          <cell r="I2571" t="str">
            <v>ALICANTE</v>
          </cell>
          <cell r="J2571">
            <v>2754105</v>
          </cell>
          <cell r="K2571">
            <v>21</v>
          </cell>
          <cell r="L2571" t="str">
            <v>contrato firmado</v>
          </cell>
          <cell r="M2571" t="str">
            <v>orderlinephoneline</v>
          </cell>
          <cell r="N2571">
            <v>45511</v>
          </cell>
          <cell r="O2571">
            <v>45337</v>
          </cell>
          <cell r="P2571">
            <v>4</v>
          </cell>
          <cell r="Q2571" t="str">
            <v>PROCESADO</v>
          </cell>
          <cell r="R2571" t="str">
            <v>ACTIVADO</v>
          </cell>
          <cell r="S2571" t="str">
            <v>10 GB + ilimitadas</v>
          </cell>
          <cell r="T2571" t="str">
            <v>[PACK] Móvil+Fibra 10GB 600Mbps Adamo.</v>
          </cell>
          <cell r="U2571" t="str">
            <v>[PACK] Fibra 600 Mbps y 10 GB.</v>
          </cell>
          <cell r="V2571" t="str">
            <v>PACK</v>
          </cell>
          <cell r="W2571">
            <v>501456</v>
          </cell>
          <cell r="X2571" t="str">
            <v>TLV - TELECOMUNICACIONES ORIGINALES SLU (CORRECTO)</v>
          </cell>
          <cell r="Y2571" t="str">
            <v>JUAN RAMON GARCIA MARTINEZ</v>
          </cell>
          <cell r="Z2571" t="str">
            <v>672803001</v>
          </cell>
          <cell r="AA2571">
            <v>45343.174537037034</v>
          </cell>
          <cell r="AD2571" t="str">
            <v>YOIGO</v>
          </cell>
          <cell r="AE2571" t="str">
            <v>672803001</v>
          </cell>
          <cell r="AF2571" t="str">
            <v>APOR</v>
          </cell>
          <cell r="AI2571" t="str">
            <v>CARTERA</v>
          </cell>
          <cell r="AJ2571" t="str">
            <v>CLIENTE CARTERA</v>
          </cell>
          <cell r="AK2571" t="str">
            <v>Residencial</v>
          </cell>
          <cell r="AL2571">
            <v>45343.17454861111</v>
          </cell>
        </row>
        <row r="2572">
          <cell r="A2572" t="str">
            <v>beatriz.gomez@originaltelecom.es</v>
          </cell>
          <cell r="B2572">
            <v>4141923</v>
          </cell>
          <cell r="C2572">
            <v>3661687</v>
          </cell>
          <cell r="D2572" t="str">
            <v>Inbound</v>
          </cell>
          <cell r="E2572" t="str">
            <v>Inbound Telec.Orig.Sevilla</v>
          </cell>
          <cell r="F2572" t="str">
            <v>47027081Q</v>
          </cell>
          <cell r="G2572" t="str">
            <v>DNI</v>
          </cell>
          <cell r="H2572" t="str">
            <v>28029</v>
          </cell>
          <cell r="I2572" t="str">
            <v>MADRID</v>
          </cell>
          <cell r="J2572">
            <v>2754100</v>
          </cell>
          <cell r="K2572">
            <v>21</v>
          </cell>
          <cell r="L2572" t="str">
            <v>contrato firmado</v>
          </cell>
          <cell r="M2572" t="str">
            <v>orderlinephoneline</v>
          </cell>
          <cell r="N2572">
            <v>45511</v>
          </cell>
          <cell r="O2572">
            <v>45511</v>
          </cell>
          <cell r="P2572">
            <v>4</v>
          </cell>
          <cell r="Q2572" t="str">
            <v>PROCESADO</v>
          </cell>
          <cell r="R2572" t="str">
            <v>ACTIVADO</v>
          </cell>
          <cell r="S2572" t="str">
            <v>10 GB + ilimitadas</v>
          </cell>
          <cell r="T2572" t="str">
            <v>[PACK] Móvil+Fibra 10GB 600Mbps FTTH.</v>
          </cell>
          <cell r="U2572" t="str">
            <v>[PACK] Fibra 600 Mbps y 10 GB.</v>
          </cell>
          <cell r="V2572" t="str">
            <v>PACK</v>
          </cell>
          <cell r="W2572">
            <v>501456</v>
          </cell>
          <cell r="X2572" t="str">
            <v>TLV - TELECOMUNICACIONES ORIGINALES SLU (CORRECTO)</v>
          </cell>
          <cell r="Y2572" t="str">
            <v>FRANCISCO GONZALEZ BELTRAN</v>
          </cell>
          <cell r="Z2572" t="str">
            <v>691301912</v>
          </cell>
          <cell r="AA2572">
            <v>45513.453217592592</v>
          </cell>
          <cell r="AI2572" t="str">
            <v>CAPTACION NUEVA</v>
          </cell>
          <cell r="AJ2572" t="str">
            <v>CLIENTE CARTERA</v>
          </cell>
          <cell r="AK2572" t="str">
            <v>Residencial</v>
          </cell>
          <cell r="AL2572">
            <v>45513.453217592592</v>
          </cell>
        </row>
        <row r="2573">
          <cell r="A2573" t="str">
            <v>beatriz.gomez@originaltelecom.es</v>
          </cell>
          <cell r="B2573">
            <v>4141922</v>
          </cell>
          <cell r="C2573">
            <v>3660384</v>
          </cell>
          <cell r="D2573" t="str">
            <v>Inbound</v>
          </cell>
          <cell r="E2573" t="str">
            <v>Inbound Telec.Orig.Sevilla</v>
          </cell>
          <cell r="F2573" t="str">
            <v>47027081Q</v>
          </cell>
          <cell r="G2573" t="str">
            <v>DNI</v>
          </cell>
          <cell r="H2573" t="str">
            <v>28029</v>
          </cell>
          <cell r="I2573" t="str">
            <v>MADRID</v>
          </cell>
          <cell r="J2573">
            <v>2754100</v>
          </cell>
          <cell r="K2573">
            <v>21</v>
          </cell>
          <cell r="L2573" t="str">
            <v>contrato firmado</v>
          </cell>
          <cell r="M2573" t="str">
            <v>orderlinefiber</v>
          </cell>
          <cell r="N2573">
            <v>45511</v>
          </cell>
          <cell r="O2573">
            <v>45511</v>
          </cell>
          <cell r="P2573">
            <v>4</v>
          </cell>
          <cell r="Q2573" t="str">
            <v>PROCESADO</v>
          </cell>
          <cell r="R2573" t="str">
            <v>ACTIVADO</v>
          </cell>
          <cell r="S2573" t="str">
            <v>Internet FTTH 600Mbps</v>
          </cell>
          <cell r="T2573" t="str">
            <v>[PACK] Móvil+Fibra 10GB 600Mbps FTTH.</v>
          </cell>
          <cell r="U2573" t="str">
            <v>[PACK] Fibra 600 Mbps y 10 GB.</v>
          </cell>
          <cell r="V2573" t="str">
            <v>PACK</v>
          </cell>
          <cell r="W2573">
            <v>501456</v>
          </cell>
          <cell r="X2573" t="str">
            <v>TLV - TELECOMUNICACIONES ORIGINALES SLU (CORRECTO)</v>
          </cell>
          <cell r="Y2573" t="str">
            <v>FRANCISCO GONZALEZ BELTRAN</v>
          </cell>
          <cell r="Z2573" t="str">
            <v>691301912</v>
          </cell>
          <cell r="AA2573">
            <v>45513.701909722222</v>
          </cell>
          <cell r="AG2573" t="str">
            <v>VODAFONE</v>
          </cell>
          <cell r="AH2573" t="str">
            <v>VODAFONE FTTH</v>
          </cell>
          <cell r="AI2573" t="str">
            <v>CAPTACION NUEVA</v>
          </cell>
          <cell r="AJ2573" t="str">
            <v>CLIENTE CARTERA</v>
          </cell>
          <cell r="AK2573" t="str">
            <v>Residencial</v>
          </cell>
          <cell r="AL2573">
            <v>45513.793680555558</v>
          </cell>
        </row>
        <row r="2574">
          <cell r="A2574" t="str">
            <v>patricia.rios@originaltelecom.es</v>
          </cell>
          <cell r="B2574">
            <v>4141881</v>
          </cell>
          <cell r="C2574">
            <v>3661745</v>
          </cell>
          <cell r="D2574" t="str">
            <v>Inbound</v>
          </cell>
          <cell r="E2574" t="str">
            <v>Inbound Telec.Orig.Sevilla</v>
          </cell>
          <cell r="F2574" t="str">
            <v>70341915A</v>
          </cell>
          <cell r="G2574" t="str">
            <v>DNI</v>
          </cell>
          <cell r="H2574" t="str">
            <v>28300</v>
          </cell>
          <cell r="I2574" t="str">
            <v>MADRID</v>
          </cell>
          <cell r="J2574">
            <v>2754080</v>
          </cell>
          <cell r="K2574">
            <v>21</v>
          </cell>
          <cell r="L2574" t="str">
            <v>contrato firmado</v>
          </cell>
          <cell r="M2574" t="str">
            <v>orderlinephoneline</v>
          </cell>
          <cell r="N2574">
            <v>45511</v>
          </cell>
          <cell r="O2574">
            <v>45511</v>
          </cell>
          <cell r="P2574">
            <v>4</v>
          </cell>
          <cell r="Q2574" t="str">
            <v>PROCESADO</v>
          </cell>
          <cell r="R2574" t="str">
            <v>PENDIENTE PORTABILIDAD ENTRANTE</v>
          </cell>
          <cell r="S2574" t="str">
            <v>150 GB y llamadas ilimitadas</v>
          </cell>
          <cell r="T2574" t="str">
            <v>[STANDALONE] [FUP] Tarifa de 150 GB y llamadas ilimitadas.</v>
          </cell>
          <cell r="U2574" t="str">
            <v>Tarifa de 150 GB y llamadas ilimitadas.</v>
          </cell>
          <cell r="V2574" t="str">
            <v>PHONELINE</v>
          </cell>
          <cell r="W2574">
            <v>501456</v>
          </cell>
          <cell r="X2574" t="str">
            <v>TLV - TELECOMUNICACIONES ORIGINALES SLU (CORRECTO)</v>
          </cell>
          <cell r="Y2574" t="str">
            <v>MARIA PILAR LOPEZ TENDERO</v>
          </cell>
          <cell r="Z2574" t="str">
            <v>686516072</v>
          </cell>
          <cell r="AD2574" t="str">
            <v>YOIGO</v>
          </cell>
          <cell r="AE2574" t="str">
            <v>616993454</v>
          </cell>
          <cell r="AF2574" t="str">
            <v>ACON</v>
          </cell>
          <cell r="AI2574" t="str">
            <v>CAPTACION NUEVA</v>
          </cell>
          <cell r="AJ2574" t="str">
            <v>CLIENTE CARTERA</v>
          </cell>
          <cell r="AK2574" t="str">
            <v>Residencial</v>
          </cell>
          <cell r="AL2574">
            <v>45513.3434375</v>
          </cell>
        </row>
        <row r="2575">
          <cell r="A2575" t="str">
            <v>sandra.roman@finetwork.es</v>
          </cell>
          <cell r="B2575">
            <v>4141823</v>
          </cell>
          <cell r="C2575">
            <v>3660233</v>
          </cell>
          <cell r="D2575" t="str">
            <v>Inbound</v>
          </cell>
          <cell r="E2575" t="str">
            <v>Inbound Telec.Orig.Sevilla</v>
          </cell>
          <cell r="F2575" t="str">
            <v>34295140R</v>
          </cell>
          <cell r="G2575" t="str">
            <v>DNI</v>
          </cell>
          <cell r="H2575" t="str">
            <v>33939</v>
          </cell>
          <cell r="I2575" t="str">
            <v>ASTURIAS</v>
          </cell>
          <cell r="J2575">
            <v>2754049</v>
          </cell>
          <cell r="K2575">
            <v>21</v>
          </cell>
          <cell r="L2575" t="str">
            <v>contrato firmado</v>
          </cell>
          <cell r="M2575" t="str">
            <v>orderlinefiber</v>
          </cell>
          <cell r="N2575">
            <v>45511</v>
          </cell>
          <cell r="O2575">
            <v>45511</v>
          </cell>
          <cell r="P2575">
            <v>4</v>
          </cell>
          <cell r="Q2575" t="str">
            <v>PROCESADO</v>
          </cell>
          <cell r="R2575" t="str">
            <v>PENDIENTE INSTALACION</v>
          </cell>
          <cell r="S2575" t="str">
            <v>Internet FTTH 600Mbps</v>
          </cell>
          <cell r="T2575" t="str">
            <v>[PACK] Móvil+Fibra 10GB 600Mbps FTTH.</v>
          </cell>
          <cell r="U2575" t="str">
            <v>[PACK] Fibra 600 Mbps y 10 GB.</v>
          </cell>
          <cell r="V2575" t="str">
            <v>PACK</v>
          </cell>
          <cell r="W2575">
            <v>501456</v>
          </cell>
          <cell r="X2575" t="str">
            <v>TLV - TELECOMUNICACIONES ORIGINALES SLU (CORRECTO)</v>
          </cell>
          <cell r="Y2575" t="str">
            <v>YANIRE SOUTO RODRIGUEZ</v>
          </cell>
          <cell r="Z2575" t="str">
            <v>684658591</v>
          </cell>
          <cell r="AG2575" t="str">
            <v>VODAFONE</v>
          </cell>
          <cell r="AH2575" t="str">
            <v>VODAFONE FTTH</v>
          </cell>
          <cell r="AI2575" t="str">
            <v>CAPTACION NUEVA</v>
          </cell>
          <cell r="AJ2575" t="str">
            <v>CLIENTE CARTERA</v>
          </cell>
          <cell r="AK2575" t="str">
            <v>Residencial</v>
          </cell>
          <cell r="AL2575">
            <v>45511.41302083333</v>
          </cell>
        </row>
        <row r="2576">
          <cell r="A2576" t="str">
            <v>sandra.roman@finetwork.es</v>
          </cell>
          <cell r="B2576">
            <v>4141824</v>
          </cell>
          <cell r="C2576">
            <v>3518276</v>
          </cell>
          <cell r="D2576" t="str">
            <v>Inbound</v>
          </cell>
          <cell r="E2576" t="str">
            <v>Inbound Telec.Orig.Sevilla</v>
          </cell>
          <cell r="F2576" t="str">
            <v>34295140R</v>
          </cell>
          <cell r="G2576" t="str">
            <v>DNI</v>
          </cell>
          <cell r="H2576" t="str">
            <v>33939</v>
          </cell>
          <cell r="I2576" t="str">
            <v>ASTURIAS</v>
          </cell>
          <cell r="J2576">
            <v>2754049</v>
          </cell>
          <cell r="K2576">
            <v>21</v>
          </cell>
          <cell r="L2576" t="str">
            <v>contrato firmado</v>
          </cell>
          <cell r="M2576" t="str">
            <v>orderlinephoneline</v>
          </cell>
          <cell r="N2576">
            <v>45511</v>
          </cell>
          <cell r="O2576">
            <v>45463</v>
          </cell>
          <cell r="P2576">
            <v>4</v>
          </cell>
          <cell r="Q2576" t="str">
            <v>PROCESADO</v>
          </cell>
          <cell r="R2576" t="str">
            <v>ACTIVADO</v>
          </cell>
          <cell r="S2576" t="str">
            <v>10 GB + ilimitadas</v>
          </cell>
          <cell r="T2576" t="str">
            <v>[PACK] Móvil+Fibra 10GB 600Mbps FTTH.</v>
          </cell>
          <cell r="U2576" t="str">
            <v>[PACK] Fibra 600 Mbps y 10 GB.</v>
          </cell>
          <cell r="V2576" t="str">
            <v>PACK</v>
          </cell>
          <cell r="W2576">
            <v>501456</v>
          </cell>
          <cell r="X2576" t="str">
            <v>TLV - TELECOMUNICACIONES ORIGINALES SLU (CORRECTO)</v>
          </cell>
          <cell r="Y2576" t="str">
            <v>YANIRE SOUTO RODRIGUEZ</v>
          </cell>
          <cell r="Z2576" t="str">
            <v>684658591</v>
          </cell>
          <cell r="AA2576">
            <v>45468.523379629631</v>
          </cell>
          <cell r="AE2576" t="str">
            <v>603043264</v>
          </cell>
          <cell r="AI2576" t="str">
            <v>CARTERA</v>
          </cell>
          <cell r="AJ2576" t="str">
            <v>CLIENTE CARTERA</v>
          </cell>
          <cell r="AK2576" t="str">
            <v>Residencial</v>
          </cell>
          <cell r="AL2576">
            <v>45468.523379629631</v>
          </cell>
        </row>
        <row r="2577">
          <cell r="A2577" t="str">
            <v>irati.izaguirre@originaltelecom.es</v>
          </cell>
          <cell r="B2577">
            <v>4141822</v>
          </cell>
          <cell r="C2577">
            <v>3661798</v>
          </cell>
          <cell r="D2577" t="str">
            <v>Inbound</v>
          </cell>
          <cell r="E2577" t="str">
            <v>Inbound Telec.Orig.Sevilla</v>
          </cell>
          <cell r="F2577" t="str">
            <v>44463611B</v>
          </cell>
          <cell r="G2577" t="str">
            <v>DNI</v>
          </cell>
          <cell r="H2577" t="str">
            <v>32846</v>
          </cell>
          <cell r="I2577" t="str">
            <v>OURENSE</v>
          </cell>
          <cell r="J2577">
            <v>2754048</v>
          </cell>
          <cell r="K2577">
            <v>21</v>
          </cell>
          <cell r="L2577" t="str">
            <v>contrato firmado</v>
          </cell>
          <cell r="M2577" t="str">
            <v>orderlinephoneline</v>
          </cell>
          <cell r="N2577">
            <v>45511</v>
          </cell>
          <cell r="O2577">
            <v>45511</v>
          </cell>
          <cell r="P2577">
            <v>4</v>
          </cell>
          <cell r="Q2577" t="str">
            <v>PROCESADO</v>
          </cell>
          <cell r="R2577" t="str">
            <v>ACTIVADO</v>
          </cell>
          <cell r="S2577" t="str">
            <v>150 GB y llamadas ilimitadas</v>
          </cell>
          <cell r="T2577" t="str">
            <v>[STANDALONE] [FUP] Tarifa de 150 GB y llamadas ilimitadas.</v>
          </cell>
          <cell r="U2577" t="str">
            <v>Tarifa de 150 GB y llamadas ilimitadas.</v>
          </cell>
          <cell r="V2577" t="str">
            <v>PHONELINE</v>
          </cell>
          <cell r="W2577">
            <v>501456</v>
          </cell>
          <cell r="X2577" t="str">
            <v>TLV - TELECOMUNICACIONES ORIGINALES SLU (CORRECTO)</v>
          </cell>
          <cell r="Y2577" t="str">
            <v>DANIEL RIAL MORGADE</v>
          </cell>
          <cell r="Z2577" t="str">
            <v>601546253</v>
          </cell>
          <cell r="AA2577">
            <v>45512.656608796293</v>
          </cell>
          <cell r="AI2577" t="str">
            <v>CAPTACION NUEVA</v>
          </cell>
          <cell r="AJ2577" t="str">
            <v>CLIENTE CARTERA</v>
          </cell>
          <cell r="AK2577" t="str">
            <v>Residencial</v>
          </cell>
          <cell r="AL2577">
            <v>45512.656608796293</v>
          </cell>
        </row>
        <row r="2578">
          <cell r="A2578" t="str">
            <v>diego.temblador@originaltelecom.es</v>
          </cell>
          <cell r="B2578">
            <v>4141801</v>
          </cell>
          <cell r="C2578">
            <v>3660227</v>
          </cell>
          <cell r="D2578" t="str">
            <v>Inbound</v>
          </cell>
          <cell r="E2578" t="str">
            <v>Inbound Telec.Orig.Sevilla</v>
          </cell>
          <cell r="F2578" t="str">
            <v>20052600G</v>
          </cell>
          <cell r="G2578" t="str">
            <v>DNI</v>
          </cell>
          <cell r="H2578" t="str">
            <v>03400</v>
          </cell>
          <cell r="I2578" t="str">
            <v>ALICANTE</v>
          </cell>
          <cell r="J2578">
            <v>2754032</v>
          </cell>
          <cell r="K2578">
            <v>21</v>
          </cell>
          <cell r="L2578" t="str">
            <v>contrato firmado</v>
          </cell>
          <cell r="M2578" t="str">
            <v>orderlinefiber</v>
          </cell>
          <cell r="N2578">
            <v>45511</v>
          </cell>
          <cell r="O2578">
            <v>45511</v>
          </cell>
          <cell r="P2578">
            <v>4</v>
          </cell>
          <cell r="Q2578" t="str">
            <v>PROCESADO</v>
          </cell>
          <cell r="R2578" t="str">
            <v>PENDIENTE INSTALACION</v>
          </cell>
          <cell r="S2578" t="str">
            <v>Internet NEBAL 1Gbps</v>
          </cell>
          <cell r="T2578" t="str">
            <v>[PACK] Móvil+Fibra GB Ilimitados 1000 Mbps NEBAL.</v>
          </cell>
          <cell r="U2578" t="str">
            <v>[PACK] Fibra 1000 Mbps y GB ilimitados.</v>
          </cell>
          <cell r="V2578" t="str">
            <v>PACK</v>
          </cell>
          <cell r="W2578">
            <v>501456</v>
          </cell>
          <cell r="X2578" t="str">
            <v>TLV - TELECOMUNICACIONES ORIGINALES SLU (CORRECTO)</v>
          </cell>
          <cell r="Y2578" t="str">
            <v>ALVARO CABANES SARRIO</v>
          </cell>
          <cell r="Z2578" t="str">
            <v>679968881</v>
          </cell>
          <cell r="AG2578" t="str">
            <v>NEBA</v>
          </cell>
          <cell r="AH2578" t="str">
            <v>NEBA</v>
          </cell>
          <cell r="AI2578" t="str">
            <v>CAPTACION NUEVA</v>
          </cell>
          <cell r="AJ2578" t="str">
            <v>CLIENTE CARTERA</v>
          </cell>
          <cell r="AK2578" t="str">
            <v>Residencial</v>
          </cell>
          <cell r="AL2578">
            <v>45513.715243055558</v>
          </cell>
        </row>
        <row r="2579">
          <cell r="A2579" t="str">
            <v>diego.temblador@originaltelecom.es</v>
          </cell>
          <cell r="B2579">
            <v>4141802</v>
          </cell>
          <cell r="C2579">
            <v>3661802</v>
          </cell>
          <cell r="D2579" t="str">
            <v>Inbound</v>
          </cell>
          <cell r="E2579" t="str">
            <v>Inbound Telec.Orig.Sevilla</v>
          </cell>
          <cell r="F2579" t="str">
            <v>20052600G</v>
          </cell>
          <cell r="G2579" t="str">
            <v>DNI</v>
          </cell>
          <cell r="H2579" t="str">
            <v>03400</v>
          </cell>
          <cell r="I2579" t="str">
            <v>ALICANTE</v>
          </cell>
          <cell r="J2579">
            <v>2754032</v>
          </cell>
          <cell r="K2579">
            <v>21</v>
          </cell>
          <cell r="L2579" t="str">
            <v>contrato firmado</v>
          </cell>
          <cell r="M2579" t="str">
            <v>orderlinephoneline</v>
          </cell>
          <cell r="N2579">
            <v>45511</v>
          </cell>
          <cell r="O2579">
            <v>45511</v>
          </cell>
          <cell r="P2579">
            <v>4</v>
          </cell>
          <cell r="Q2579" t="str">
            <v>PROCESADO</v>
          </cell>
          <cell r="R2579" t="str">
            <v>PENDIENTE PORTABILIDAD ENTRANTE</v>
          </cell>
          <cell r="S2579" t="str">
            <v>GB Ilimitados y llamadas ilimitadas</v>
          </cell>
          <cell r="T2579" t="str">
            <v>[PACK] Móvil+Fibra GB Ilimitados 1000 Mbps NEBAL.</v>
          </cell>
          <cell r="U2579" t="str">
            <v>[PACK] Fibra 1000 Mbps y GB ilimitados.</v>
          </cell>
          <cell r="V2579" t="str">
            <v>PACK</v>
          </cell>
          <cell r="W2579">
            <v>501456</v>
          </cell>
          <cell r="X2579" t="str">
            <v>TLV - TELECOMUNICACIONES ORIGINALES SLU (CORRECTO)</v>
          </cell>
          <cell r="Y2579" t="str">
            <v>ALVARO CABANES SARRIO</v>
          </cell>
          <cell r="Z2579" t="str">
            <v>679968881</v>
          </cell>
          <cell r="AD2579" t="str">
            <v>VODAFONE</v>
          </cell>
          <cell r="AE2579" t="str">
            <v>679968881</v>
          </cell>
          <cell r="AF2579" t="str">
            <v>ACON</v>
          </cell>
          <cell r="AI2579" t="str">
            <v>CAPTACION NUEVA</v>
          </cell>
          <cell r="AJ2579" t="str">
            <v>CLIENTE CARTERA</v>
          </cell>
          <cell r="AK2579" t="str">
            <v>Residencial</v>
          </cell>
          <cell r="AL2579">
            <v>45513.470879629633</v>
          </cell>
        </row>
        <row r="2580">
          <cell r="A2580" t="str">
            <v>patricia.rios@originaltelecom.es</v>
          </cell>
          <cell r="B2580">
            <v>4141784</v>
          </cell>
          <cell r="C2580">
            <v>3660193</v>
          </cell>
          <cell r="D2580" t="str">
            <v>Inbound</v>
          </cell>
          <cell r="E2580" t="str">
            <v>Inbound Telec.Orig.Sevilla</v>
          </cell>
          <cell r="F2580" t="str">
            <v>71146831B</v>
          </cell>
          <cell r="G2580" t="str">
            <v>DNI</v>
          </cell>
          <cell r="H2580" t="str">
            <v>47181</v>
          </cell>
          <cell r="I2580" t="str">
            <v>VALLADOLID</v>
          </cell>
          <cell r="J2580">
            <v>2754020</v>
          </cell>
          <cell r="K2580">
            <v>21</v>
          </cell>
          <cell r="L2580" t="str">
            <v>contrato firmado</v>
          </cell>
          <cell r="M2580" t="str">
            <v>orderlinetv</v>
          </cell>
          <cell r="N2580">
            <v>45511</v>
          </cell>
          <cell r="O2580">
            <v>45511</v>
          </cell>
          <cell r="P2580">
            <v>4</v>
          </cell>
          <cell r="Q2580" t="str">
            <v>PROCESADO</v>
          </cell>
          <cell r="R2580" t="str">
            <v>ACTIVADO</v>
          </cell>
          <cell r="S2580" t="str">
            <v>ELIGE TV</v>
          </cell>
          <cell r="T2580" t="str">
            <v>+Media plan básico</v>
          </cell>
          <cell r="U2580" t="str">
            <v>ELIGE TV</v>
          </cell>
          <cell r="V2580" t="str">
            <v>TV</v>
          </cell>
          <cell r="W2580">
            <v>501456</v>
          </cell>
          <cell r="X2580" t="str">
            <v>TLV - TELECOMUNICACIONES ORIGINALES SLU (CORRECTO)</v>
          </cell>
          <cell r="Y2580" t="str">
            <v>TANIA LOPEZ ACOSTA</v>
          </cell>
          <cell r="Z2580" t="str">
            <v>611406097</v>
          </cell>
          <cell r="AA2580">
            <v>45511.404976851853</v>
          </cell>
          <cell r="AI2580" t="str">
            <v>CAPTACION NUEVA</v>
          </cell>
          <cell r="AJ2580" t="str">
            <v>CLIENTE CARTERA</v>
          </cell>
          <cell r="AK2580" t="str">
            <v>Residencial</v>
          </cell>
          <cell r="AL2580">
            <v>45511.404976851853</v>
          </cell>
        </row>
        <row r="2581">
          <cell r="A2581" t="str">
            <v>dolores.cortes@originaltelecom.es</v>
          </cell>
          <cell r="B2581">
            <v>4141783</v>
          </cell>
          <cell r="C2581">
            <v>3660192</v>
          </cell>
          <cell r="D2581" t="str">
            <v>Inbound</v>
          </cell>
          <cell r="E2581" t="str">
            <v>Inbound Telec.Orig.Sevilla</v>
          </cell>
          <cell r="F2581" t="str">
            <v>19839910H</v>
          </cell>
          <cell r="G2581" t="str">
            <v>DNI</v>
          </cell>
          <cell r="H2581" t="str">
            <v>44450</v>
          </cell>
          <cell r="I2581" t="str">
            <v>TERUEL</v>
          </cell>
          <cell r="J2581">
            <v>2754019</v>
          </cell>
          <cell r="K2581">
            <v>21</v>
          </cell>
          <cell r="L2581" t="str">
            <v>contrato firmado</v>
          </cell>
          <cell r="M2581" t="str">
            <v>orderlinefiber</v>
          </cell>
          <cell r="N2581">
            <v>45511</v>
          </cell>
          <cell r="O2581">
            <v>45511</v>
          </cell>
          <cell r="P2581">
            <v>4</v>
          </cell>
          <cell r="Q2581" t="str">
            <v>PROCESADO</v>
          </cell>
          <cell r="R2581" t="str">
            <v>PENDIENTE INSTALACION</v>
          </cell>
          <cell r="S2581" t="str">
            <v>Internet FTTH 300Mbps Onivia</v>
          </cell>
          <cell r="T2581" t="str">
            <v>[STANDALONE] Fibra 300Mbps Onivia.</v>
          </cell>
          <cell r="U2581" t="str">
            <v>Fibra 300.</v>
          </cell>
          <cell r="V2581" t="str">
            <v>FIBER</v>
          </cell>
          <cell r="W2581">
            <v>501456</v>
          </cell>
          <cell r="X2581" t="str">
            <v>TLV - TELECOMUNICACIONES ORIGINALES SLU (CORRECTO)</v>
          </cell>
          <cell r="Y2581" t="str">
            <v>FRANCISCO PEÑA LOPEZ</v>
          </cell>
          <cell r="Z2581" t="str">
            <v>654405756</v>
          </cell>
          <cell r="AG2581" t="str">
            <v>ONIVIA</v>
          </cell>
          <cell r="AH2581" t="str">
            <v>ONIVIA 1</v>
          </cell>
          <cell r="AI2581" t="str">
            <v>CAPTACION NUEVA</v>
          </cell>
          <cell r="AJ2581" t="str">
            <v>CLIENTE NUEVO</v>
          </cell>
          <cell r="AK2581" t="str">
            <v>Residencial</v>
          </cell>
          <cell r="AL2581">
            <v>45511.486493055556</v>
          </cell>
        </row>
        <row r="2582">
          <cell r="A2582" t="str">
            <v>oscar.rivilla@originaltelecom.es</v>
          </cell>
          <cell r="B2582">
            <v>4141778</v>
          </cell>
          <cell r="C2582">
            <v>3660179</v>
          </cell>
          <cell r="D2582" t="str">
            <v>Inbound</v>
          </cell>
          <cell r="E2582" t="str">
            <v>Inbound Telec.Orig.Sevilla</v>
          </cell>
          <cell r="F2582" t="str">
            <v>20801500R</v>
          </cell>
          <cell r="G2582" t="str">
            <v>DNI</v>
          </cell>
          <cell r="H2582" t="str">
            <v>46600</v>
          </cell>
          <cell r="I2582" t="str">
            <v>VALENCIA</v>
          </cell>
          <cell r="J2582">
            <v>2754015</v>
          </cell>
          <cell r="K2582">
            <v>21</v>
          </cell>
          <cell r="L2582" t="str">
            <v>contrato firmado</v>
          </cell>
          <cell r="M2582" t="str">
            <v>orderlinefiber</v>
          </cell>
          <cell r="N2582">
            <v>45511</v>
          </cell>
          <cell r="O2582">
            <v>45511</v>
          </cell>
          <cell r="P2582">
            <v>4</v>
          </cell>
          <cell r="Q2582" t="str">
            <v>PROCESADO</v>
          </cell>
          <cell r="R2582" t="str">
            <v>ACTIVADO</v>
          </cell>
          <cell r="S2582" t="str">
            <v>Internet NEBAL 600Mbps</v>
          </cell>
          <cell r="T2582" t="str">
            <v>[PACK] Móvil+Fibra 20GB 600Mbps NEBAL.</v>
          </cell>
          <cell r="U2582" t="str">
            <v>[PACK] Fibra 600 Mbps y 20 GB.</v>
          </cell>
          <cell r="V2582" t="str">
            <v>PACK</v>
          </cell>
          <cell r="W2582">
            <v>501456</v>
          </cell>
          <cell r="X2582" t="str">
            <v>TLV - TELECOMUNICACIONES ORIGINALES SLU (CORRECTO)</v>
          </cell>
          <cell r="Y2582" t="str">
            <v>VICENT CERDA LLEDO</v>
          </cell>
          <cell r="Z2582" t="str">
            <v>691285252</v>
          </cell>
          <cell r="AA2582">
            <v>45512.563564814816</v>
          </cell>
          <cell r="AG2582" t="str">
            <v>NEBA</v>
          </cell>
          <cell r="AH2582" t="str">
            <v>NEBA</v>
          </cell>
          <cell r="AI2582" t="str">
            <v>CAPTACION NUEVA</v>
          </cell>
          <cell r="AJ2582" t="str">
            <v>CLIENTE CARTERA</v>
          </cell>
          <cell r="AK2582" t="str">
            <v>Residencial</v>
          </cell>
          <cell r="AL2582">
            <v>45512.608229166668</v>
          </cell>
        </row>
        <row r="2583">
          <cell r="A2583" t="str">
            <v>oscar.rivilla@originaltelecom.es</v>
          </cell>
          <cell r="B2583">
            <v>4141779</v>
          </cell>
          <cell r="C2583">
            <v>711398</v>
          </cell>
          <cell r="D2583" t="str">
            <v>Inbound</v>
          </cell>
          <cell r="E2583" t="str">
            <v>Inbound Telec.Orig.Sevilla</v>
          </cell>
          <cell r="F2583" t="str">
            <v>20801500R</v>
          </cell>
          <cell r="G2583" t="str">
            <v>DNI</v>
          </cell>
          <cell r="H2583" t="str">
            <v>46600</v>
          </cell>
          <cell r="I2583" t="str">
            <v>VALENCIA</v>
          </cell>
          <cell r="J2583">
            <v>2754015</v>
          </cell>
          <cell r="K2583">
            <v>21</v>
          </cell>
          <cell r="L2583" t="str">
            <v>contrato firmado</v>
          </cell>
          <cell r="M2583" t="str">
            <v>orderlinephoneline</v>
          </cell>
          <cell r="N2583">
            <v>45511</v>
          </cell>
          <cell r="O2583">
            <v>44021</v>
          </cell>
          <cell r="P2583">
            <v>4</v>
          </cell>
          <cell r="Q2583" t="str">
            <v>PROCESADO</v>
          </cell>
          <cell r="R2583" t="str">
            <v>ACTIVADO</v>
          </cell>
          <cell r="S2583" t="str">
            <v>20 GB + ilimitadas</v>
          </cell>
          <cell r="T2583" t="str">
            <v>[PACK] Móvil+Fibra 20GB 600Mbps NEBAL.</v>
          </cell>
          <cell r="U2583" t="str">
            <v>[PACK] Fibra 600 Mbps y 20 GB.</v>
          </cell>
          <cell r="V2583" t="str">
            <v>PACK</v>
          </cell>
          <cell r="W2583">
            <v>501456</v>
          </cell>
          <cell r="X2583" t="str">
            <v>TLV - TELECOMUNICACIONES ORIGINALES SLU (CORRECTO)</v>
          </cell>
          <cell r="Y2583" t="str">
            <v>VICENT CERDA LLEDO</v>
          </cell>
          <cell r="Z2583" t="str">
            <v>691285252</v>
          </cell>
          <cell r="AA2583">
            <v>44027</v>
          </cell>
          <cell r="AD2583" t="str">
            <v>EUSKALTEL</v>
          </cell>
          <cell r="AE2583" t="str">
            <v>691285252</v>
          </cell>
          <cell r="AF2583" t="str">
            <v>APOR</v>
          </cell>
          <cell r="AI2583" t="str">
            <v>CARTERA</v>
          </cell>
          <cell r="AJ2583" t="str">
            <v>CLIENTE CARTERA</v>
          </cell>
          <cell r="AK2583" t="str">
            <v>Residencial</v>
          </cell>
          <cell r="AL2583">
            <v>44027.142604166664</v>
          </cell>
        </row>
        <row r="2584">
          <cell r="A2584" t="str">
            <v>antonio.reina@originaltelecom.es</v>
          </cell>
          <cell r="B2584">
            <v>4141770</v>
          </cell>
          <cell r="C2584">
            <v>3660172</v>
          </cell>
          <cell r="D2584" t="str">
            <v>Inbound</v>
          </cell>
          <cell r="E2584" t="str">
            <v>Inbound Telec.Orig.Sevilla</v>
          </cell>
          <cell r="F2584" t="str">
            <v>78079605X</v>
          </cell>
          <cell r="G2584" t="str">
            <v>DNI</v>
          </cell>
          <cell r="H2584" t="str">
            <v>17004</v>
          </cell>
          <cell r="I2584" t="str">
            <v>GIRONA</v>
          </cell>
          <cell r="J2584">
            <v>2754013</v>
          </cell>
          <cell r="K2584">
            <v>21</v>
          </cell>
          <cell r="L2584" t="str">
            <v>contrato firmado</v>
          </cell>
          <cell r="M2584" t="str">
            <v>orderlinefiber</v>
          </cell>
          <cell r="N2584">
            <v>45511</v>
          </cell>
          <cell r="O2584">
            <v>45511</v>
          </cell>
          <cell r="P2584">
            <v>5</v>
          </cell>
          <cell r="Q2584" t="str">
            <v>CANCELADO</v>
          </cell>
          <cell r="R2584" t="str">
            <v>CANCELADO</v>
          </cell>
          <cell r="S2584" t="str">
            <v>Internet FTTH 600Mbps Adamo new</v>
          </cell>
          <cell r="T2584" t="str">
            <v>[PACK] Móvil+Fibra 10GB 600Mbps Adamo.</v>
          </cell>
          <cell r="U2584" t="str">
            <v>[PACK] Fibra 600 Mbps y 10 GB.</v>
          </cell>
          <cell r="V2584" t="str">
            <v>PACK</v>
          </cell>
          <cell r="W2584">
            <v>501456</v>
          </cell>
          <cell r="X2584" t="str">
            <v>TLV - TELECOMUNICACIONES ORIGINALES SLU (CORRECTO)</v>
          </cell>
          <cell r="Y2584" t="str">
            <v>JOSEP MAS SOLANES</v>
          </cell>
          <cell r="Z2584" t="str">
            <v>667088984</v>
          </cell>
          <cell r="AC2584">
            <v>45513.547824074078</v>
          </cell>
          <cell r="AG2584" t="str">
            <v>ADAMO</v>
          </cell>
          <cell r="AH2584" t="str">
            <v>ADAMO</v>
          </cell>
          <cell r="AI2584" t="str">
            <v>CAPTACION NUEVA</v>
          </cell>
          <cell r="AJ2584" t="str">
            <v>CLIENTE CARTERA</v>
          </cell>
          <cell r="AK2584" t="str">
            <v>Residencial</v>
          </cell>
          <cell r="AL2584">
            <v>45513.547824074078</v>
          </cell>
        </row>
        <row r="2585">
          <cell r="A2585" t="str">
            <v>antonio.reina@originaltelecom.es</v>
          </cell>
          <cell r="B2585">
            <v>4141771</v>
          </cell>
          <cell r="C2585">
            <v>3645066</v>
          </cell>
          <cell r="D2585" t="str">
            <v>Inbound</v>
          </cell>
          <cell r="E2585" t="str">
            <v>Inbound Telec.Orig.Sevilla</v>
          </cell>
          <cell r="F2585" t="str">
            <v>78079605X</v>
          </cell>
          <cell r="G2585" t="str">
            <v>DNI</v>
          </cell>
          <cell r="H2585" t="str">
            <v>17004</v>
          </cell>
          <cell r="I2585" t="str">
            <v>GIRONA</v>
          </cell>
          <cell r="J2585">
            <v>2754013</v>
          </cell>
          <cell r="K2585">
            <v>21</v>
          </cell>
          <cell r="L2585" t="str">
            <v>contrato firmado</v>
          </cell>
          <cell r="M2585" t="str">
            <v>orderlinephoneline</v>
          </cell>
          <cell r="N2585">
            <v>45511</v>
          </cell>
          <cell r="O2585">
            <v>45505</v>
          </cell>
          <cell r="P2585">
            <v>4</v>
          </cell>
          <cell r="Q2585" t="str">
            <v>PROCESADO</v>
          </cell>
          <cell r="R2585" t="str">
            <v>ACTIVADO</v>
          </cell>
          <cell r="S2585" t="str">
            <v>10 GB + ilimitadas</v>
          </cell>
          <cell r="T2585" t="str">
            <v>[PACK] Móvil+Fibra 10GB 600Mbps Adamo.</v>
          </cell>
          <cell r="U2585" t="str">
            <v>[PACK] Fibra 600 Mbps y 10 GB.</v>
          </cell>
          <cell r="V2585" t="str">
            <v>PACK</v>
          </cell>
          <cell r="W2585">
            <v>501456</v>
          </cell>
          <cell r="X2585" t="str">
            <v>TLV - TELECOMUNICACIONES ORIGINALES SLU (CORRECTO)</v>
          </cell>
          <cell r="Y2585" t="str">
            <v>JOSEP MAS SOLANES</v>
          </cell>
          <cell r="Z2585" t="str">
            <v>667088984</v>
          </cell>
          <cell r="AA2585">
            <v>45511.178530092591</v>
          </cell>
          <cell r="AD2585" t="str">
            <v>MOVISTAR</v>
          </cell>
          <cell r="AE2585" t="str">
            <v>667088984</v>
          </cell>
          <cell r="AF2585" t="str">
            <v>APOR</v>
          </cell>
          <cell r="AI2585" t="str">
            <v>CARTERA</v>
          </cell>
          <cell r="AJ2585" t="str">
            <v>CLIENTE CARTERA</v>
          </cell>
          <cell r="AK2585" t="str">
            <v>Residencial</v>
          </cell>
          <cell r="AL2585">
            <v>45511.178530092591</v>
          </cell>
        </row>
        <row r="2586">
          <cell r="A2586" t="str">
            <v>formacion4@originaltelecom.es</v>
          </cell>
          <cell r="B2586">
            <v>4141767</v>
          </cell>
          <cell r="C2586">
            <v>3661824</v>
          </cell>
          <cell r="D2586" t="str">
            <v>Inbound</v>
          </cell>
          <cell r="E2586" t="str">
            <v>Inbound Telec.Orig.Sevilla</v>
          </cell>
          <cell r="F2586" t="str">
            <v>74510237N</v>
          </cell>
          <cell r="G2586" t="str">
            <v>DNI</v>
          </cell>
          <cell r="H2586" t="str">
            <v>03003</v>
          </cell>
          <cell r="I2586" t="str">
            <v>ALICANTE</v>
          </cell>
          <cell r="J2586">
            <v>2754010</v>
          </cell>
          <cell r="K2586">
            <v>21</v>
          </cell>
          <cell r="L2586" t="str">
            <v>contrato firmado</v>
          </cell>
          <cell r="M2586" t="str">
            <v>orderlinephoneline</v>
          </cell>
          <cell r="N2586">
            <v>45511</v>
          </cell>
          <cell r="O2586">
            <v>45511</v>
          </cell>
          <cell r="P2586">
            <v>7</v>
          </cell>
          <cell r="Q2586" t="str">
            <v>PENDIENTE ENVIO</v>
          </cell>
          <cell r="R2586" t="str">
            <v>PENDIENTE ACTIVACION SIM</v>
          </cell>
          <cell r="S2586" t="str">
            <v>10 GB + ilimitadas</v>
          </cell>
          <cell r="T2586" t="str">
            <v>[PACK] Móvil+Fibra 10GB 600Mbps FTTH.</v>
          </cell>
          <cell r="U2586" t="str">
            <v>[PACK] Fibra 600 Mbps y 10 GB.</v>
          </cell>
          <cell r="V2586" t="str">
            <v>PACK</v>
          </cell>
          <cell r="W2586">
            <v>501456</v>
          </cell>
          <cell r="X2586" t="str">
            <v>TLV - TELECOMUNICACIONES ORIGINALES SLU (CORRECTO)</v>
          </cell>
          <cell r="Y2586" t="str">
            <v>SALVADOR HOYOS COLLADO</v>
          </cell>
          <cell r="Z2586" t="str">
            <v>699866899</v>
          </cell>
          <cell r="AD2586" t="str">
            <v>YOIGO</v>
          </cell>
          <cell r="AE2586" t="str">
            <v>699866899</v>
          </cell>
          <cell r="AF2586" t="str">
            <v>20</v>
          </cell>
          <cell r="AI2586" t="str">
            <v>CAPTACION NUEVA</v>
          </cell>
          <cell r="AJ2586" t="str">
            <v>CLIENTE CARTERA</v>
          </cell>
          <cell r="AK2586" t="str">
            <v>Residencial</v>
          </cell>
          <cell r="AL2586">
            <v>45511.599351851852</v>
          </cell>
        </row>
        <row r="2587">
          <cell r="A2587" t="str">
            <v>formacion4@originaltelecom.es</v>
          </cell>
          <cell r="B2587">
            <v>4141766</v>
          </cell>
          <cell r="C2587">
            <v>3660151</v>
          </cell>
          <cell r="D2587" t="str">
            <v>Inbound</v>
          </cell>
          <cell r="E2587" t="str">
            <v>Inbound Telec.Orig.Sevilla</v>
          </cell>
          <cell r="F2587" t="str">
            <v>74510237N</v>
          </cell>
          <cell r="G2587" t="str">
            <v>DNI</v>
          </cell>
          <cell r="H2587" t="str">
            <v>03003</v>
          </cell>
          <cell r="I2587" t="str">
            <v>ALICANTE</v>
          </cell>
          <cell r="J2587">
            <v>2754010</v>
          </cell>
          <cell r="K2587">
            <v>21</v>
          </cell>
          <cell r="L2587" t="str">
            <v>contrato firmado</v>
          </cell>
          <cell r="M2587" t="str">
            <v>orderlinefiber</v>
          </cell>
          <cell r="N2587">
            <v>45511</v>
          </cell>
          <cell r="O2587">
            <v>45511</v>
          </cell>
          <cell r="P2587">
            <v>4</v>
          </cell>
          <cell r="Q2587" t="str">
            <v>PROCESADO</v>
          </cell>
          <cell r="R2587" t="str">
            <v>PENDIENTE CITA</v>
          </cell>
          <cell r="S2587" t="str">
            <v>Internet FTTH 600Mbps</v>
          </cell>
          <cell r="T2587" t="str">
            <v>[PACK] Móvil+Fibra 10GB 600Mbps FTTH.</v>
          </cell>
          <cell r="U2587" t="str">
            <v>[PACK] Fibra 600 Mbps y 10 GB.</v>
          </cell>
          <cell r="V2587" t="str">
            <v>PACK</v>
          </cell>
          <cell r="W2587">
            <v>501456</v>
          </cell>
          <cell r="X2587" t="str">
            <v>TLV - TELECOMUNICACIONES ORIGINALES SLU (CORRECTO)</v>
          </cell>
          <cell r="Y2587" t="str">
            <v>SALVADOR HOYOS COLLADO</v>
          </cell>
          <cell r="Z2587" t="str">
            <v>699866899</v>
          </cell>
          <cell r="AG2587" t="str">
            <v>VODAFONE</v>
          </cell>
          <cell r="AH2587" t="str">
            <v>VODAFONE FTTH</v>
          </cell>
          <cell r="AI2587" t="str">
            <v>CAPTACION NUEVA</v>
          </cell>
          <cell r="AJ2587" t="str">
            <v>CLIENTE CARTERA</v>
          </cell>
          <cell r="AK2587" t="str">
            <v>Residencial</v>
          </cell>
          <cell r="AL2587">
            <v>45511.400775462964</v>
          </cell>
        </row>
        <row r="2588">
          <cell r="A2588" t="str">
            <v>formacion4@originaltelecom.es</v>
          </cell>
          <cell r="B2588">
            <v>4141751</v>
          </cell>
          <cell r="C2588">
            <v>3661827</v>
          </cell>
          <cell r="D2588" t="str">
            <v>Inbound</v>
          </cell>
          <cell r="E2588" t="str">
            <v>Inbound Telec.Orig.Sevilla</v>
          </cell>
          <cell r="F2588" t="str">
            <v>74510237N</v>
          </cell>
          <cell r="G2588" t="str">
            <v>DNI</v>
          </cell>
          <cell r="H2588" t="str">
            <v>03003</v>
          </cell>
          <cell r="I2588" t="str">
            <v>ALICANTE</v>
          </cell>
          <cell r="J2588">
            <v>2754000</v>
          </cell>
          <cell r="K2588">
            <v>21</v>
          </cell>
          <cell r="L2588" t="str">
            <v>contrato firmado</v>
          </cell>
          <cell r="M2588" t="str">
            <v>orderlinephoneline</v>
          </cell>
          <cell r="N2588">
            <v>45511</v>
          </cell>
          <cell r="O2588">
            <v>45511</v>
          </cell>
          <cell r="P2588">
            <v>7</v>
          </cell>
          <cell r="Q2588" t="str">
            <v>PENDIENTE ENVIO</v>
          </cell>
          <cell r="R2588" t="str">
            <v>PENDIENTE ACTIVACION SIM</v>
          </cell>
          <cell r="S2588" t="str">
            <v>5 GB y llamadas ilimitadas</v>
          </cell>
          <cell r="T2588" t="str">
            <v>[STANDALONE] [FUP] Tarifa adicional de 5 GB y llamadas ilimitadas.</v>
          </cell>
          <cell r="U2588" t="str">
            <v>[PACK] Fibra 600 Mbps y 10 GB.</v>
          </cell>
          <cell r="V2588" t="str">
            <v>ADDITIONAL_LINE</v>
          </cell>
          <cell r="W2588">
            <v>501456</v>
          </cell>
          <cell r="X2588" t="str">
            <v>TLV - TELECOMUNICACIONES ORIGINALES SLU (CORRECTO)</v>
          </cell>
          <cell r="Y2588" t="str">
            <v>SALVADOR HOYOS COLLADO</v>
          </cell>
          <cell r="Z2588" t="str">
            <v>699866899</v>
          </cell>
          <cell r="AD2588" t="str">
            <v>MOVISTAR</v>
          </cell>
          <cell r="AE2588" t="str">
            <v>696245769</v>
          </cell>
          <cell r="AF2588" t="str">
            <v>20</v>
          </cell>
          <cell r="AI2588" t="str">
            <v>CAPTACION NUEVA</v>
          </cell>
          <cell r="AJ2588" t="str">
            <v>CLIENTE CARTERA</v>
          </cell>
          <cell r="AK2588" t="str">
            <v>Residencial</v>
          </cell>
          <cell r="AL2588">
            <v>45511.599710648145</v>
          </cell>
        </row>
        <row r="2589">
          <cell r="A2589" t="str">
            <v>formacion4@originaltelecom.es</v>
          </cell>
          <cell r="B2589">
            <v>4141749</v>
          </cell>
          <cell r="C2589">
            <v>3660142</v>
          </cell>
          <cell r="D2589" t="str">
            <v>Inbound</v>
          </cell>
          <cell r="E2589" t="str">
            <v>Inbound Telec.Orig.Sevilla</v>
          </cell>
          <cell r="F2589" t="str">
            <v>74510237N</v>
          </cell>
          <cell r="G2589" t="str">
            <v>DNI</v>
          </cell>
          <cell r="H2589" t="str">
            <v>03003</v>
          </cell>
          <cell r="I2589" t="str">
            <v>ALICANTE</v>
          </cell>
          <cell r="J2589">
            <v>2754000</v>
          </cell>
          <cell r="K2589">
            <v>21</v>
          </cell>
          <cell r="L2589" t="str">
            <v>contrato firmado</v>
          </cell>
          <cell r="M2589" t="str">
            <v>orderlinefiber</v>
          </cell>
          <cell r="N2589">
            <v>45511</v>
          </cell>
          <cell r="O2589">
            <v>45511</v>
          </cell>
          <cell r="P2589">
            <v>4</v>
          </cell>
          <cell r="Q2589" t="str">
            <v>PROCESADO</v>
          </cell>
          <cell r="R2589" t="str">
            <v>PENDIENTE CITA</v>
          </cell>
          <cell r="S2589" t="str">
            <v>Internet HFC 600Mbps</v>
          </cell>
          <cell r="T2589" t="str">
            <v>[PACK] Móvil+Fibra 10GB 600Mbps HFC.</v>
          </cell>
          <cell r="U2589" t="str">
            <v>[PACK] Fibra 600 Mbps y 10 GB.</v>
          </cell>
          <cell r="V2589" t="str">
            <v>PACK</v>
          </cell>
          <cell r="W2589">
            <v>501456</v>
          </cell>
          <cell r="X2589" t="str">
            <v>TLV - TELECOMUNICACIONES ORIGINALES SLU (CORRECTO)</v>
          </cell>
          <cell r="Y2589" t="str">
            <v>SALVADOR HOYOS COLLADO</v>
          </cell>
          <cell r="Z2589" t="str">
            <v>699866899</v>
          </cell>
          <cell r="AG2589" t="str">
            <v>VODAFONE</v>
          </cell>
          <cell r="AH2589" t="str">
            <v>VODAFONE HFC</v>
          </cell>
          <cell r="AI2589" t="str">
            <v>CAPTACION NUEVA</v>
          </cell>
          <cell r="AJ2589" t="str">
            <v>CLIENTE CARTERA</v>
          </cell>
          <cell r="AK2589" t="str">
            <v>Residencial</v>
          </cell>
          <cell r="AL2589">
            <v>45511.399027777778</v>
          </cell>
        </row>
        <row r="2590">
          <cell r="A2590" t="str">
            <v>formacion4@originaltelecom.es</v>
          </cell>
          <cell r="B2590">
            <v>4141750</v>
          </cell>
          <cell r="C2590">
            <v>3661826</v>
          </cell>
          <cell r="D2590" t="str">
            <v>Inbound</v>
          </cell>
          <cell r="E2590" t="str">
            <v>Inbound Telec.Orig.Sevilla</v>
          </cell>
          <cell r="F2590" t="str">
            <v>74510237N</v>
          </cell>
          <cell r="G2590" t="str">
            <v>DNI</v>
          </cell>
          <cell r="H2590" t="str">
            <v>03003</v>
          </cell>
          <cell r="I2590" t="str">
            <v>ALICANTE</v>
          </cell>
          <cell r="J2590">
            <v>2754000</v>
          </cell>
          <cell r="K2590">
            <v>21</v>
          </cell>
          <cell r="L2590" t="str">
            <v>contrato firmado</v>
          </cell>
          <cell r="M2590" t="str">
            <v>orderlinephoneline</v>
          </cell>
          <cell r="N2590">
            <v>45511</v>
          </cell>
          <cell r="O2590">
            <v>45511</v>
          </cell>
          <cell r="P2590">
            <v>7</v>
          </cell>
          <cell r="Q2590" t="str">
            <v>PENDIENTE ENVIO</v>
          </cell>
          <cell r="R2590" t="str">
            <v>PENDIENTE ACTIVACION SIM</v>
          </cell>
          <cell r="S2590" t="str">
            <v>10 GB + ilimitadas</v>
          </cell>
          <cell r="T2590" t="str">
            <v>[PACK] Móvil+Fibra 10GB 600Mbps HFC.</v>
          </cell>
          <cell r="U2590" t="str">
            <v>[PACK] Fibra 600 Mbps y 10 GB.</v>
          </cell>
          <cell r="V2590" t="str">
            <v>PACK</v>
          </cell>
          <cell r="W2590">
            <v>501456</v>
          </cell>
          <cell r="X2590" t="str">
            <v>TLV - TELECOMUNICACIONES ORIGINALES SLU (CORRECTO)</v>
          </cell>
          <cell r="Y2590" t="str">
            <v>SALVADOR HOYOS COLLADO</v>
          </cell>
          <cell r="Z2590" t="str">
            <v>699866899</v>
          </cell>
          <cell r="AD2590" t="str">
            <v>YOIGO</v>
          </cell>
          <cell r="AE2590" t="str">
            <v>640113250</v>
          </cell>
          <cell r="AF2590" t="str">
            <v>20</v>
          </cell>
          <cell r="AI2590" t="str">
            <v>CAPTACION NUEVA</v>
          </cell>
          <cell r="AJ2590" t="str">
            <v>CLIENTE CARTERA</v>
          </cell>
          <cell r="AK2590" t="str">
            <v>Residencial</v>
          </cell>
          <cell r="AL2590">
            <v>45511.599710648145</v>
          </cell>
        </row>
        <row r="2591">
          <cell r="A2591" t="str">
            <v>nereacerezo@originaltelecom.es</v>
          </cell>
          <cell r="B2591">
            <v>4141747</v>
          </cell>
          <cell r="D2591" t="str">
            <v>Inbound</v>
          </cell>
          <cell r="E2591" t="str">
            <v>Inbound Telec.Orig.Sevilla</v>
          </cell>
          <cell r="F2591" t="str">
            <v>73747679L</v>
          </cell>
          <cell r="G2591" t="str">
            <v>DNI</v>
          </cell>
          <cell r="H2591" t="str">
            <v>46900</v>
          </cell>
          <cell r="I2591" t="str">
            <v>VALENCIA</v>
          </cell>
          <cell r="J2591">
            <v>2753998</v>
          </cell>
          <cell r="K2591">
            <v>26</v>
          </cell>
          <cell r="M2591" t="str">
            <v>orderlinephoneline</v>
          </cell>
          <cell r="N2591">
            <v>45511</v>
          </cell>
          <cell r="P2591">
            <v>1</v>
          </cell>
          <cell r="Q2591" t="str">
            <v>PENDIENTE DE FIRMA</v>
          </cell>
          <cell r="S2591" t="str">
            <v>30 GB y llamadas ilimitadas</v>
          </cell>
          <cell r="T2591" t="str">
            <v>[STANDALONE] [FUP] Tarifa de 30 GB y llamadas ilimitadas.</v>
          </cell>
          <cell r="U2591" t="str">
            <v>Tarifa de 30 GB y llamadas ilimitadas.</v>
          </cell>
          <cell r="V2591" t="str">
            <v>PHONELINE</v>
          </cell>
          <cell r="W2591">
            <v>501456</v>
          </cell>
          <cell r="X2591" t="str">
            <v>TLV - TELECOMUNICACIONES ORIGINALES SLU (CORRECTO)</v>
          </cell>
          <cell r="Y2591" t="str">
            <v>MARIA AMPARO ARMERO NOVELLA</v>
          </cell>
          <cell r="Z2591" t="str">
            <v>664214848</v>
          </cell>
          <cell r="AI2591" t="str">
            <v>CAPTACION NUEVA</v>
          </cell>
          <cell r="AJ2591" t="str">
            <v>CLIENTE CARTERA</v>
          </cell>
          <cell r="AK2591" t="str">
            <v>Residencial</v>
          </cell>
        </row>
        <row r="2592">
          <cell r="A2592" t="str">
            <v>mariaarroyo@originaltelecom.es</v>
          </cell>
          <cell r="B2592">
            <v>4141744</v>
          </cell>
          <cell r="D2592" t="str">
            <v>Inbound</v>
          </cell>
          <cell r="E2592" t="str">
            <v>Inbound Telec.Orig.Sevilla</v>
          </cell>
          <cell r="F2592" t="str">
            <v>49503231D</v>
          </cell>
          <cell r="G2592" t="str">
            <v>DNI</v>
          </cell>
          <cell r="H2592" t="str">
            <v>38750</v>
          </cell>
          <cell r="I2592" t="str">
            <v>SANTA CRUZ DE TENERIFE</v>
          </cell>
          <cell r="J2592">
            <v>2753995</v>
          </cell>
          <cell r="K2592">
            <v>26</v>
          </cell>
          <cell r="M2592" t="str">
            <v>orderlinephoneline</v>
          </cell>
          <cell r="N2592">
            <v>45511</v>
          </cell>
          <cell r="P2592">
            <v>1</v>
          </cell>
          <cell r="Q2592" t="str">
            <v>PENDIENTE DE FIRMA</v>
          </cell>
          <cell r="S2592" t="str">
            <v>30 GB y llamadas ilimitadas</v>
          </cell>
          <cell r="T2592" t="str">
            <v>[STANDALONE] [FUP] Tarifa de 30 GB y llamadas ilimitadas.</v>
          </cell>
          <cell r="U2592" t="str">
            <v>Tarifa de 30 GB y llamadas ilimitadas.</v>
          </cell>
          <cell r="V2592" t="str">
            <v>PHONELINE</v>
          </cell>
          <cell r="W2592">
            <v>501456</v>
          </cell>
          <cell r="X2592" t="str">
            <v>TLV - TELECOMUNICACIONES ORIGINALES SLU (CORRECTO)</v>
          </cell>
          <cell r="Y2592" t="str">
            <v>MANUEL ALEJANDRO CRUZ ANTONA</v>
          </cell>
          <cell r="Z2592" t="str">
            <v>605677220</v>
          </cell>
          <cell r="AI2592" t="str">
            <v>CAPTACION NUEVA</v>
          </cell>
          <cell r="AJ2592" t="str">
            <v>CLIENTE NUEVO</v>
          </cell>
          <cell r="AK2592" t="str">
            <v>Residencial</v>
          </cell>
        </row>
        <row r="2593">
          <cell r="A2593" t="str">
            <v>beatriz.gomez@originaltelecom.es</v>
          </cell>
          <cell r="B2593">
            <v>4141736</v>
          </cell>
          <cell r="D2593" t="str">
            <v>Inbound</v>
          </cell>
          <cell r="E2593" t="str">
            <v>Inbound Telec.Orig.Sevilla</v>
          </cell>
          <cell r="F2593" t="str">
            <v>00412528T</v>
          </cell>
          <cell r="G2593" t="str">
            <v>DNI</v>
          </cell>
          <cell r="H2593" t="str">
            <v>28032</v>
          </cell>
          <cell r="I2593" t="str">
            <v>MADRID</v>
          </cell>
          <cell r="J2593">
            <v>2753987</v>
          </cell>
          <cell r="K2593">
            <v>22</v>
          </cell>
          <cell r="L2593" t="str">
            <v>contrato cancelado</v>
          </cell>
          <cell r="M2593" t="str">
            <v>orderlinephoneline</v>
          </cell>
          <cell r="N2593">
            <v>45511</v>
          </cell>
          <cell r="P2593">
            <v>5</v>
          </cell>
          <cell r="Q2593" t="str">
            <v>CANCELADO</v>
          </cell>
          <cell r="S2593" t="str">
            <v>20 GB y llamadas ilimitadas</v>
          </cell>
          <cell r="T2593" t="str">
            <v>[STANDALONE] [FUP] Tarifa adicional de 20 GB y llamadas ilimitadas.</v>
          </cell>
          <cell r="U2593" t="str">
            <v>[PACK] Fibra 600 Mbps y 10 GB.</v>
          </cell>
          <cell r="V2593" t="str">
            <v>ADDITIONAL_LINE</v>
          </cell>
          <cell r="W2593">
            <v>501456</v>
          </cell>
          <cell r="X2593" t="str">
            <v>TLV - TELECOMUNICACIONES ORIGINALES SLU (CORRECTO)</v>
          </cell>
          <cell r="Y2593" t="str">
            <v>MARIA ANGELES GARCIA MOSTAZA</v>
          </cell>
          <cell r="Z2593" t="str">
            <v>644214535</v>
          </cell>
          <cell r="AE2593" t="str">
            <v>644214535</v>
          </cell>
          <cell r="AI2593" t="str">
            <v>CAPTACION NUEVA</v>
          </cell>
          <cell r="AJ2593" t="str">
            <v>CLIENTE NUEVO</v>
          </cell>
          <cell r="AK2593" t="str">
            <v>Residencial</v>
          </cell>
        </row>
        <row r="2594">
          <cell r="A2594" t="str">
            <v>beatriz.gomez@originaltelecom.es</v>
          </cell>
          <cell r="B2594">
            <v>4141735</v>
          </cell>
          <cell r="D2594" t="str">
            <v>Inbound</v>
          </cell>
          <cell r="E2594" t="str">
            <v>Inbound Telec.Orig.Sevilla</v>
          </cell>
          <cell r="F2594" t="str">
            <v>00412528T</v>
          </cell>
          <cell r="G2594" t="str">
            <v>DNI</v>
          </cell>
          <cell r="H2594" t="str">
            <v>28032</v>
          </cell>
          <cell r="I2594" t="str">
            <v>MADRID</v>
          </cell>
          <cell r="J2594">
            <v>2753987</v>
          </cell>
          <cell r="K2594">
            <v>22</v>
          </cell>
          <cell r="L2594" t="str">
            <v>contrato cancelado</v>
          </cell>
          <cell r="M2594" t="str">
            <v>orderlinephoneline</v>
          </cell>
          <cell r="N2594">
            <v>45511</v>
          </cell>
          <cell r="P2594">
            <v>5</v>
          </cell>
          <cell r="Q2594" t="str">
            <v>CANCELADO</v>
          </cell>
          <cell r="S2594" t="str">
            <v>10 GB + ilimitadas</v>
          </cell>
          <cell r="T2594" t="str">
            <v>[PACK] Móvil+Fibra 10GB 600Mbps HFC.</v>
          </cell>
          <cell r="U2594" t="str">
            <v>[PACK] Fibra 600 Mbps y 10 GB.</v>
          </cell>
          <cell r="V2594" t="str">
            <v>PACK</v>
          </cell>
          <cell r="W2594">
            <v>501456</v>
          </cell>
          <cell r="X2594" t="str">
            <v>TLV - TELECOMUNICACIONES ORIGINALES SLU (CORRECTO)</v>
          </cell>
          <cell r="Y2594" t="str">
            <v>MARIA ANGELES GARCIA MOSTAZA</v>
          </cell>
          <cell r="Z2594" t="str">
            <v>644214535</v>
          </cell>
          <cell r="AE2594" t="str">
            <v>609021065</v>
          </cell>
          <cell r="AI2594" t="str">
            <v>CAPTACION NUEVA</v>
          </cell>
          <cell r="AJ2594" t="str">
            <v>CLIENTE NUEVO</v>
          </cell>
          <cell r="AK2594" t="str">
            <v>Residencial</v>
          </cell>
        </row>
        <row r="2595">
          <cell r="A2595" t="str">
            <v>beatriz.gomez@originaltelecom.es</v>
          </cell>
          <cell r="B2595">
            <v>4141734</v>
          </cell>
          <cell r="D2595" t="str">
            <v>Inbound</v>
          </cell>
          <cell r="E2595" t="str">
            <v>Inbound Telec.Orig.Sevilla</v>
          </cell>
          <cell r="F2595" t="str">
            <v>00412528T</v>
          </cell>
          <cell r="G2595" t="str">
            <v>DNI</v>
          </cell>
          <cell r="H2595" t="str">
            <v>28032</v>
          </cell>
          <cell r="I2595" t="str">
            <v>MADRID</v>
          </cell>
          <cell r="J2595">
            <v>2753987</v>
          </cell>
          <cell r="K2595">
            <v>22</v>
          </cell>
          <cell r="L2595" t="str">
            <v>contrato cancelado</v>
          </cell>
          <cell r="M2595" t="str">
            <v>orderlinefiber</v>
          </cell>
          <cell r="N2595">
            <v>45511</v>
          </cell>
          <cell r="P2595">
            <v>5</v>
          </cell>
          <cell r="Q2595" t="str">
            <v>CANCELADO</v>
          </cell>
          <cell r="S2595" t="str">
            <v>Internet HFC 600Mbps</v>
          </cell>
          <cell r="T2595" t="str">
            <v>[PACK] Móvil+Fibra 10GB 600Mbps HFC.</v>
          </cell>
          <cell r="U2595" t="str">
            <v>[PACK] Fibra 600 Mbps y 10 GB.</v>
          </cell>
          <cell r="V2595" t="str">
            <v>PACK</v>
          </cell>
          <cell r="W2595">
            <v>501456</v>
          </cell>
          <cell r="X2595" t="str">
            <v>TLV - TELECOMUNICACIONES ORIGINALES SLU (CORRECTO)</v>
          </cell>
          <cell r="Y2595" t="str">
            <v>MARIA ANGELES GARCIA MOSTAZA</v>
          </cell>
          <cell r="Z2595" t="str">
            <v>644214535</v>
          </cell>
          <cell r="AI2595" t="str">
            <v>CAPTACION NUEVA</v>
          </cell>
          <cell r="AJ2595" t="str">
            <v>CLIENTE NUEVO</v>
          </cell>
          <cell r="AK2595" t="str">
            <v>Residencial</v>
          </cell>
        </row>
        <row r="2596">
          <cell r="A2596" t="str">
            <v>antonio.reina@originaltelecom.es</v>
          </cell>
          <cell r="B2596">
            <v>4141718</v>
          </cell>
          <cell r="C2596">
            <v>3660080</v>
          </cell>
          <cell r="D2596" t="str">
            <v>Inbound</v>
          </cell>
          <cell r="E2596" t="str">
            <v>Inbound Telec.Orig.Sevilla</v>
          </cell>
          <cell r="F2596" t="str">
            <v>45794155M</v>
          </cell>
          <cell r="G2596" t="str">
            <v>DNI</v>
          </cell>
          <cell r="H2596" t="str">
            <v>08860</v>
          </cell>
          <cell r="I2596" t="str">
            <v>BARCELONA</v>
          </cell>
          <cell r="J2596">
            <v>2753979</v>
          </cell>
          <cell r="K2596">
            <v>21</v>
          </cell>
          <cell r="L2596" t="str">
            <v>contrato firmado</v>
          </cell>
          <cell r="M2596" t="str">
            <v>orderlinefiber</v>
          </cell>
          <cell r="N2596">
            <v>45511</v>
          </cell>
          <cell r="O2596">
            <v>45511</v>
          </cell>
          <cell r="P2596">
            <v>4</v>
          </cell>
          <cell r="Q2596" t="str">
            <v>PROCESADO</v>
          </cell>
          <cell r="R2596" t="str">
            <v>PENDIENTE CITA</v>
          </cell>
          <cell r="S2596" t="str">
            <v>Internet HFC 1Gbps</v>
          </cell>
          <cell r="T2596" t="str">
            <v>[PACK] Móvil+Fibra 150GB 1000Mbps HFC.</v>
          </cell>
          <cell r="U2596" t="str">
            <v>[PACK] Fibra 1000 Mbps y 150 GB.</v>
          </cell>
          <cell r="V2596" t="str">
            <v>PACK</v>
          </cell>
          <cell r="W2596">
            <v>501456</v>
          </cell>
          <cell r="X2596" t="str">
            <v>TLV - TELECOMUNICACIONES ORIGINALES SLU (CORRECTO)</v>
          </cell>
          <cell r="Y2596" t="str">
            <v>JONATAN JOAQUIN CANTARINO SANCHEZ</v>
          </cell>
          <cell r="Z2596" t="str">
            <v>665640818</v>
          </cell>
          <cell r="AG2596" t="str">
            <v>VODAFONE</v>
          </cell>
          <cell r="AH2596" t="str">
            <v>VODAFONE HFC</v>
          </cell>
          <cell r="AI2596" t="str">
            <v>CAPTACION NUEVA</v>
          </cell>
          <cell r="AJ2596" t="str">
            <v>CLIENTE NUEVO</v>
          </cell>
          <cell r="AK2596" t="str">
            <v>Residencial</v>
          </cell>
          <cell r="AL2596">
            <v>45511.387141203704</v>
          </cell>
        </row>
        <row r="2597">
          <cell r="A2597" t="str">
            <v>antonio.reina@originaltelecom.es</v>
          </cell>
          <cell r="B2597">
            <v>4141720</v>
          </cell>
          <cell r="C2597">
            <v>3661846</v>
          </cell>
          <cell r="D2597" t="str">
            <v>Inbound</v>
          </cell>
          <cell r="E2597" t="str">
            <v>Inbound Telec.Orig.Sevilla</v>
          </cell>
          <cell r="F2597" t="str">
            <v>45794155M</v>
          </cell>
          <cell r="G2597" t="str">
            <v>DNI</v>
          </cell>
          <cell r="H2597" t="str">
            <v>08860</v>
          </cell>
          <cell r="I2597" t="str">
            <v>BARCELONA</v>
          </cell>
          <cell r="J2597">
            <v>2753979</v>
          </cell>
          <cell r="K2597">
            <v>21</v>
          </cell>
          <cell r="L2597" t="str">
            <v>contrato firmado</v>
          </cell>
          <cell r="M2597" t="str">
            <v>orderlinephoneline</v>
          </cell>
          <cell r="N2597">
            <v>45511</v>
          </cell>
          <cell r="O2597">
            <v>45511</v>
          </cell>
          <cell r="P2597">
            <v>4</v>
          </cell>
          <cell r="Q2597" t="str">
            <v>PROCESADO</v>
          </cell>
          <cell r="R2597" t="str">
            <v>PENDIENTE PORTABILIDAD ENTRANTE</v>
          </cell>
          <cell r="S2597" t="str">
            <v>5 GB y llamadas ilimitadas</v>
          </cell>
          <cell r="T2597" t="str">
            <v>[STANDALONE] [FUP] Tarifa adicional de 5 GB y llamadas ilimitadas.</v>
          </cell>
          <cell r="U2597" t="str">
            <v>[PACK] Fibra 1000 Mbps y 150 GB.</v>
          </cell>
          <cell r="V2597" t="str">
            <v>ADDITIONAL_LINE</v>
          </cell>
          <cell r="W2597">
            <v>501456</v>
          </cell>
          <cell r="X2597" t="str">
            <v>TLV - TELECOMUNICACIONES ORIGINALES SLU (CORRECTO)</v>
          </cell>
          <cell r="Y2597" t="str">
            <v>JONATAN JOAQUIN CANTARINO SANCHEZ</v>
          </cell>
          <cell r="Z2597" t="str">
            <v>665640818</v>
          </cell>
          <cell r="AD2597" t="str">
            <v>YOIGO</v>
          </cell>
          <cell r="AE2597" t="str">
            <v>722543420</v>
          </cell>
          <cell r="AF2597" t="str">
            <v>ACON</v>
          </cell>
          <cell r="AI2597" t="str">
            <v>CAPTACION NUEVA</v>
          </cell>
          <cell r="AJ2597" t="str">
            <v>CLIENTE NUEVO</v>
          </cell>
          <cell r="AK2597" t="str">
            <v>Residencial</v>
          </cell>
          <cell r="AL2597">
            <v>45513.345891203702</v>
          </cell>
        </row>
        <row r="2598">
          <cell r="A2598" t="str">
            <v>antonio.reina@originaltelecom.es</v>
          </cell>
          <cell r="B2598">
            <v>4141719</v>
          </cell>
          <cell r="C2598">
            <v>3661845</v>
          </cell>
          <cell r="D2598" t="str">
            <v>Inbound</v>
          </cell>
          <cell r="E2598" t="str">
            <v>Inbound Telec.Orig.Sevilla</v>
          </cell>
          <cell r="F2598" t="str">
            <v>45794155M</v>
          </cell>
          <cell r="G2598" t="str">
            <v>DNI</v>
          </cell>
          <cell r="H2598" t="str">
            <v>08860</v>
          </cell>
          <cell r="I2598" t="str">
            <v>BARCELONA</v>
          </cell>
          <cell r="J2598">
            <v>2753979</v>
          </cell>
          <cell r="K2598">
            <v>21</v>
          </cell>
          <cell r="L2598" t="str">
            <v>contrato firmado</v>
          </cell>
          <cell r="M2598" t="str">
            <v>orderlinephoneline</v>
          </cell>
          <cell r="N2598">
            <v>45511</v>
          </cell>
          <cell r="O2598">
            <v>45511</v>
          </cell>
          <cell r="P2598">
            <v>4</v>
          </cell>
          <cell r="Q2598" t="str">
            <v>PROCESADO</v>
          </cell>
          <cell r="R2598" t="str">
            <v>PENDIENTE PORTABILIDAD ENTRANTE</v>
          </cell>
          <cell r="S2598" t="str">
            <v>150 GB y llamadas ilimitadas</v>
          </cell>
          <cell r="T2598" t="str">
            <v>[PACK] Móvil+Fibra 150GB 1000Mbps HFC.</v>
          </cell>
          <cell r="U2598" t="str">
            <v>[PACK] Fibra 1000 Mbps y 150 GB.</v>
          </cell>
          <cell r="V2598" t="str">
            <v>PACK</v>
          </cell>
          <cell r="W2598">
            <v>501456</v>
          </cell>
          <cell r="X2598" t="str">
            <v>TLV - TELECOMUNICACIONES ORIGINALES SLU (CORRECTO)</v>
          </cell>
          <cell r="Y2598" t="str">
            <v>JONATAN JOAQUIN CANTARINO SANCHEZ</v>
          </cell>
          <cell r="Z2598" t="str">
            <v>665640818</v>
          </cell>
          <cell r="AD2598" t="str">
            <v>ORANGE</v>
          </cell>
          <cell r="AE2598" t="str">
            <v>665640818</v>
          </cell>
          <cell r="AF2598" t="str">
            <v>ACON</v>
          </cell>
          <cell r="AI2598" t="str">
            <v>CAPTACION NUEVA</v>
          </cell>
          <cell r="AJ2598" t="str">
            <v>CLIENTE NUEVO</v>
          </cell>
          <cell r="AK2598" t="str">
            <v>Residencial</v>
          </cell>
          <cell r="AL2598">
            <v>45513.343622685185</v>
          </cell>
        </row>
        <row r="2599">
          <cell r="A2599" t="str">
            <v>dolores.cortes@originaltelecom.es</v>
          </cell>
          <cell r="B2599">
            <v>4141716</v>
          </cell>
          <cell r="D2599" t="str">
            <v>Inbound</v>
          </cell>
          <cell r="E2599" t="str">
            <v>Inbound Telec.Orig.Sevilla</v>
          </cell>
          <cell r="F2599" t="str">
            <v>X6789643C</v>
          </cell>
          <cell r="G2599" t="str">
            <v>NIE</v>
          </cell>
          <cell r="H2599" t="str">
            <v>42318</v>
          </cell>
          <cell r="I2599" t="str">
            <v>SORIA</v>
          </cell>
          <cell r="J2599">
            <v>2753978</v>
          </cell>
          <cell r="K2599">
            <v>22</v>
          </cell>
          <cell r="L2599" t="str">
            <v>contrato cancelado</v>
          </cell>
          <cell r="M2599" t="str">
            <v>orderlinefiber</v>
          </cell>
          <cell r="N2599">
            <v>45511</v>
          </cell>
          <cell r="P2599">
            <v>5</v>
          </cell>
          <cell r="Q2599" t="str">
            <v>CANCELADO</v>
          </cell>
          <cell r="S2599" t="str">
            <v>Internet NEBAF 1Gbps</v>
          </cell>
          <cell r="T2599" t="str">
            <v>[PACK] Móvil+Fibra GB Ilimitados 1000 Mbps NEBAF.</v>
          </cell>
          <cell r="U2599" t="str">
            <v>[PACK] Fibra 1000 Mbps y GB ilimitados.</v>
          </cell>
          <cell r="V2599" t="str">
            <v>PACK</v>
          </cell>
          <cell r="W2599">
            <v>501456</v>
          </cell>
          <cell r="X2599" t="str">
            <v>TLV - TELECOMUNICACIONES ORIGINALES SLU (CORRECTO)</v>
          </cell>
          <cell r="Y2599" t="str">
            <v>BOZHIDAROVA TSVETANOVA ALBENA</v>
          </cell>
          <cell r="Z2599" t="str">
            <v>624546383</v>
          </cell>
          <cell r="AI2599" t="str">
            <v>CAPTACION NUEVA</v>
          </cell>
          <cell r="AJ2599" t="str">
            <v>CLIENTE NUEVO</v>
          </cell>
          <cell r="AK2599" t="str">
            <v>Residencial</v>
          </cell>
        </row>
        <row r="2600">
          <cell r="A2600" t="str">
            <v>dolores.cortes@originaltelecom.es</v>
          </cell>
          <cell r="B2600">
            <v>4141717</v>
          </cell>
          <cell r="D2600" t="str">
            <v>Inbound</v>
          </cell>
          <cell r="E2600" t="str">
            <v>Inbound Telec.Orig.Sevilla</v>
          </cell>
          <cell r="F2600" t="str">
            <v>X6789643C</v>
          </cell>
          <cell r="G2600" t="str">
            <v>NIE</v>
          </cell>
          <cell r="H2600" t="str">
            <v>42318</v>
          </cell>
          <cell r="I2600" t="str">
            <v>SORIA</v>
          </cell>
          <cell r="J2600">
            <v>2753978</v>
          </cell>
          <cell r="K2600">
            <v>22</v>
          </cell>
          <cell r="L2600" t="str">
            <v>contrato cancelado</v>
          </cell>
          <cell r="M2600" t="str">
            <v>orderlinephoneline</v>
          </cell>
          <cell r="N2600">
            <v>45511</v>
          </cell>
          <cell r="P2600">
            <v>5</v>
          </cell>
          <cell r="Q2600" t="str">
            <v>CANCELADO</v>
          </cell>
          <cell r="S2600" t="str">
            <v>GB Ilimitados y llamadas ilimitadas</v>
          </cell>
          <cell r="T2600" t="str">
            <v>[PACK] Móvil+Fibra GB Ilimitados 1000 Mbps NEBAF.</v>
          </cell>
          <cell r="U2600" t="str">
            <v>[PACK] Fibra 1000 Mbps y GB ilimitados.</v>
          </cell>
          <cell r="V2600" t="str">
            <v>PACK</v>
          </cell>
          <cell r="W2600">
            <v>501456</v>
          </cell>
          <cell r="X2600" t="str">
            <v>TLV - TELECOMUNICACIONES ORIGINALES SLU (CORRECTO)</v>
          </cell>
          <cell r="Y2600" t="str">
            <v>BOZHIDAROVA TSVETANOVA ALBENA</v>
          </cell>
          <cell r="Z2600" t="str">
            <v>624546383</v>
          </cell>
          <cell r="AE2600" t="str">
            <v>641364018</v>
          </cell>
          <cell r="AI2600" t="str">
            <v>CAPTACION NUEVA</v>
          </cell>
          <cell r="AJ2600" t="str">
            <v>CLIENTE NUEVO</v>
          </cell>
          <cell r="AK2600" t="str">
            <v>Residencial</v>
          </cell>
        </row>
        <row r="2601">
          <cell r="A2601" t="str">
            <v>irati.izaguirre@originaltelecom.es</v>
          </cell>
          <cell r="B2601">
            <v>4141710</v>
          </cell>
          <cell r="C2601">
            <v>3660062</v>
          </cell>
          <cell r="D2601" t="str">
            <v>Inbound</v>
          </cell>
          <cell r="E2601" t="str">
            <v>Inbound Telec.Orig.Sevilla</v>
          </cell>
          <cell r="F2601" t="str">
            <v>20023895A</v>
          </cell>
          <cell r="G2601" t="str">
            <v>DNI</v>
          </cell>
          <cell r="H2601" t="str">
            <v>46003</v>
          </cell>
          <cell r="I2601" t="str">
            <v>VALENCIA</v>
          </cell>
          <cell r="J2601">
            <v>2753975</v>
          </cell>
          <cell r="K2601">
            <v>21</v>
          </cell>
          <cell r="L2601" t="str">
            <v>contrato firmado</v>
          </cell>
          <cell r="M2601" t="str">
            <v>orderlinefiber</v>
          </cell>
          <cell r="N2601">
            <v>45511</v>
          </cell>
          <cell r="O2601">
            <v>45511</v>
          </cell>
          <cell r="P2601">
            <v>4</v>
          </cell>
          <cell r="Q2601" t="str">
            <v>PROCESADO</v>
          </cell>
          <cell r="R2601" t="str">
            <v>ACTIVADO</v>
          </cell>
          <cell r="S2601" t="str">
            <v>Internet FTTH 600Mbps</v>
          </cell>
          <cell r="T2601" t="str">
            <v>[PACK] Móvil+Fibra 10GB 600Mbps FTTH.</v>
          </cell>
          <cell r="U2601" t="str">
            <v>[PACK] Fibra 600 Mbps y 10 GB.</v>
          </cell>
          <cell r="V2601" t="str">
            <v>PACK</v>
          </cell>
          <cell r="W2601">
            <v>501456</v>
          </cell>
          <cell r="X2601" t="str">
            <v>TLV - TELECOMUNICACIONES ORIGINALES SLU (CORRECTO)</v>
          </cell>
          <cell r="Y2601" t="str">
            <v>KEVIN GALLEGO NIKOLAYOWITZ</v>
          </cell>
          <cell r="Z2601" t="str">
            <v>626552868</v>
          </cell>
          <cell r="AA2601">
            <v>45512.71565972222</v>
          </cell>
          <cell r="AG2601" t="str">
            <v>VODAFONE</v>
          </cell>
          <cell r="AH2601" t="str">
            <v>VODAFONE FTTH</v>
          </cell>
          <cell r="AI2601" t="str">
            <v>CAPTACION NUEVA</v>
          </cell>
          <cell r="AJ2601" t="str">
            <v>CLIENTE CARTERA</v>
          </cell>
          <cell r="AK2601" t="str">
            <v>Residencial</v>
          </cell>
          <cell r="AL2601">
            <v>45512.722326388888</v>
          </cell>
        </row>
        <row r="2602">
          <cell r="A2602" t="str">
            <v>irati.izaguirre@originaltelecom.es</v>
          </cell>
          <cell r="B2602">
            <v>4141711</v>
          </cell>
          <cell r="C2602">
            <v>3661854</v>
          </cell>
          <cell r="D2602" t="str">
            <v>Inbound</v>
          </cell>
          <cell r="E2602" t="str">
            <v>Inbound Telec.Orig.Sevilla</v>
          </cell>
          <cell r="F2602" t="str">
            <v>20023895A</v>
          </cell>
          <cell r="G2602" t="str">
            <v>DNI</v>
          </cell>
          <cell r="H2602" t="str">
            <v>46003</v>
          </cell>
          <cell r="I2602" t="str">
            <v>VALENCIA</v>
          </cell>
          <cell r="J2602">
            <v>2753975</v>
          </cell>
          <cell r="K2602">
            <v>21</v>
          </cell>
          <cell r="L2602" t="str">
            <v>contrato firmado</v>
          </cell>
          <cell r="M2602" t="str">
            <v>orderlinephoneline</v>
          </cell>
          <cell r="N2602">
            <v>45511</v>
          </cell>
          <cell r="O2602">
            <v>45511</v>
          </cell>
          <cell r="P2602">
            <v>4</v>
          </cell>
          <cell r="Q2602" t="str">
            <v>PROCESADO</v>
          </cell>
          <cell r="R2602" t="str">
            <v>ACTIVADO</v>
          </cell>
          <cell r="S2602" t="str">
            <v>10 GB + ilimitadas</v>
          </cell>
          <cell r="T2602" t="str">
            <v>[PACK] Móvil+Fibra 10GB 600Mbps FTTH.</v>
          </cell>
          <cell r="U2602" t="str">
            <v>[PACK] Fibra 600 Mbps y 10 GB.</v>
          </cell>
          <cell r="V2602" t="str">
            <v>PACK</v>
          </cell>
          <cell r="W2602">
            <v>501456</v>
          </cell>
          <cell r="X2602" t="str">
            <v>TLV - TELECOMUNICACIONES ORIGINALES SLU (CORRECTO)</v>
          </cell>
          <cell r="Y2602" t="str">
            <v>KEVIN GALLEGO NIKOLAYOWITZ</v>
          </cell>
          <cell r="Z2602" t="str">
            <v>626552868</v>
          </cell>
          <cell r="AA2602">
            <v>45513.452164351853</v>
          </cell>
          <cell r="AI2602" t="str">
            <v>CAPTACION NUEVA</v>
          </cell>
          <cell r="AJ2602" t="str">
            <v>CLIENTE CARTERA</v>
          </cell>
          <cell r="AK2602" t="str">
            <v>Residencial</v>
          </cell>
          <cell r="AL2602">
            <v>45513.452164351853</v>
          </cell>
        </row>
        <row r="2603">
          <cell r="A2603" t="str">
            <v>anasanchez@originaltelecom.es</v>
          </cell>
          <cell r="B2603">
            <v>4141503</v>
          </cell>
          <cell r="C2603">
            <v>3659928</v>
          </cell>
          <cell r="D2603" t="str">
            <v>Inbound</v>
          </cell>
          <cell r="E2603" t="str">
            <v>Inbound Telec.Orig.Sevilla</v>
          </cell>
          <cell r="F2603" t="str">
            <v>X5304526J</v>
          </cell>
          <cell r="G2603" t="str">
            <v>NIE</v>
          </cell>
          <cell r="H2603" t="str">
            <v>24411</v>
          </cell>
          <cell r="I2603" t="str">
            <v>LEON</v>
          </cell>
          <cell r="J2603">
            <v>2753843</v>
          </cell>
          <cell r="K2603">
            <v>21</v>
          </cell>
          <cell r="L2603" t="str">
            <v>contrato firmado</v>
          </cell>
          <cell r="M2603" t="str">
            <v>orderlinefiber</v>
          </cell>
          <cell r="N2603">
            <v>45510</v>
          </cell>
          <cell r="O2603">
            <v>45510</v>
          </cell>
          <cell r="P2603">
            <v>4</v>
          </cell>
          <cell r="Q2603" t="str">
            <v>PROCESADO</v>
          </cell>
          <cell r="R2603" t="str">
            <v>PENDIENTE INSTALACION</v>
          </cell>
          <cell r="S2603" t="str">
            <v>Internet FTTH 600Mbps Adamo new</v>
          </cell>
          <cell r="T2603" t="str">
            <v>[PACK] Móvil+Fibra 10GB 600Mbps Adamo.</v>
          </cell>
          <cell r="U2603" t="str">
            <v>[PACK] Fibra 600 Mbps y 10 GB.</v>
          </cell>
          <cell r="V2603" t="str">
            <v>PACK</v>
          </cell>
          <cell r="W2603">
            <v>501456</v>
          </cell>
          <cell r="X2603" t="str">
            <v>TLV - TELECOMUNICACIONES ORIGINALES SLU (CORRECTO)</v>
          </cell>
          <cell r="Y2603" t="str">
            <v>HILDA GENY DE SOUSA MOURAO COELHO</v>
          </cell>
          <cell r="Z2603" t="str">
            <v>677715025</v>
          </cell>
          <cell r="AG2603" t="str">
            <v>ADAMO</v>
          </cell>
          <cell r="AH2603" t="str">
            <v>ADAMO</v>
          </cell>
          <cell r="AI2603" t="str">
            <v>CAPTACION NUEVA</v>
          </cell>
          <cell r="AJ2603" t="str">
            <v>CLIENTE NUEVO</v>
          </cell>
          <cell r="AK2603" t="str">
            <v>Residencial</v>
          </cell>
          <cell r="AL2603">
            <v>45513.672731481478</v>
          </cell>
        </row>
        <row r="2604">
          <cell r="A2604" t="str">
            <v>anasanchez@originaltelecom.es</v>
          </cell>
          <cell r="B2604">
            <v>4141505</v>
          </cell>
          <cell r="C2604">
            <v>3662666</v>
          </cell>
          <cell r="D2604" t="str">
            <v>Inbound</v>
          </cell>
          <cell r="E2604" t="str">
            <v>Inbound Telec.Orig.Sevilla</v>
          </cell>
          <cell r="F2604" t="str">
            <v>X5304526J</v>
          </cell>
          <cell r="G2604" t="str">
            <v>NIE</v>
          </cell>
          <cell r="H2604" t="str">
            <v>24411</v>
          </cell>
          <cell r="I2604" t="str">
            <v>LEON</v>
          </cell>
          <cell r="J2604">
            <v>2753843</v>
          </cell>
          <cell r="K2604">
            <v>21</v>
          </cell>
          <cell r="L2604" t="str">
            <v>contrato firmado</v>
          </cell>
          <cell r="M2604" t="str">
            <v>orderlinephoneline</v>
          </cell>
          <cell r="N2604">
            <v>45510</v>
          </cell>
          <cell r="O2604">
            <v>45511</v>
          </cell>
          <cell r="P2604">
            <v>4</v>
          </cell>
          <cell r="Q2604" t="str">
            <v>PROCESADO</v>
          </cell>
          <cell r="R2604" t="str">
            <v>PENDIENTE PORTABILIDAD ENTRANTE</v>
          </cell>
          <cell r="S2604" t="str">
            <v>20 GB y llamadas ilimitadas</v>
          </cell>
          <cell r="T2604" t="str">
            <v>[STANDALONE] [FUP] Tarifa adicional de 20 GB y llamadas ilimitadas.</v>
          </cell>
          <cell r="U2604" t="str">
            <v>[PACK] Fibra 600 Mbps y 10 GB.</v>
          </cell>
          <cell r="V2604" t="str">
            <v>ADDITIONAL_LINE</v>
          </cell>
          <cell r="W2604">
            <v>501456</v>
          </cell>
          <cell r="X2604" t="str">
            <v>TLV - TELECOMUNICACIONES ORIGINALES SLU (CORRECTO)</v>
          </cell>
          <cell r="Y2604" t="str">
            <v>HILDA GENY DE SOUSA MOURAO COELHO</v>
          </cell>
          <cell r="Z2604" t="str">
            <v>677715025</v>
          </cell>
          <cell r="AD2604" t="str">
            <v>LEAST COST ROUTING</v>
          </cell>
          <cell r="AE2604" t="str">
            <v>677715025</v>
          </cell>
          <cell r="AF2604" t="str">
            <v>ACON</v>
          </cell>
          <cell r="AI2604" t="str">
            <v>CAPTACION NUEVA</v>
          </cell>
          <cell r="AJ2604" t="str">
            <v>CLIENTE NUEVO</v>
          </cell>
          <cell r="AK2604" t="str">
            <v>Residencial</v>
          </cell>
          <cell r="AL2604">
            <v>45513.479467592595</v>
          </cell>
        </row>
        <row r="2605">
          <cell r="A2605" t="str">
            <v>anasanchez@originaltelecom.es</v>
          </cell>
          <cell r="B2605">
            <v>4141504</v>
          </cell>
          <cell r="C2605">
            <v>3662665</v>
          </cell>
          <cell r="D2605" t="str">
            <v>Inbound</v>
          </cell>
          <cell r="E2605" t="str">
            <v>Inbound Telec.Orig.Sevilla</v>
          </cell>
          <cell r="F2605" t="str">
            <v>X5304526J</v>
          </cell>
          <cell r="G2605" t="str">
            <v>NIE</v>
          </cell>
          <cell r="H2605" t="str">
            <v>24411</v>
          </cell>
          <cell r="I2605" t="str">
            <v>LEON</v>
          </cell>
          <cell r="J2605">
            <v>2753843</v>
          </cell>
          <cell r="K2605">
            <v>21</v>
          </cell>
          <cell r="L2605" t="str">
            <v>contrato firmado</v>
          </cell>
          <cell r="M2605" t="str">
            <v>orderlinephoneline</v>
          </cell>
          <cell r="N2605">
            <v>45510</v>
          </cell>
          <cell r="O2605">
            <v>45511</v>
          </cell>
          <cell r="P2605">
            <v>4</v>
          </cell>
          <cell r="Q2605" t="str">
            <v>PROCESADO</v>
          </cell>
          <cell r="R2605" t="str">
            <v>PENDIENTE PORTABILIDAD ENTRANTE</v>
          </cell>
          <cell r="S2605" t="str">
            <v>10 GB + ilimitadas</v>
          </cell>
          <cell r="T2605" t="str">
            <v>[PACK] Móvil+Fibra 10GB 600Mbps Adamo.</v>
          </cell>
          <cell r="U2605" t="str">
            <v>[PACK] Fibra 600 Mbps y 10 GB.</v>
          </cell>
          <cell r="V2605" t="str">
            <v>PACK</v>
          </cell>
          <cell r="W2605">
            <v>501456</v>
          </cell>
          <cell r="X2605" t="str">
            <v>TLV - TELECOMUNICACIONES ORIGINALES SLU (CORRECTO)</v>
          </cell>
          <cell r="Y2605" t="str">
            <v>HILDA GENY DE SOUSA MOURAO COELHO</v>
          </cell>
          <cell r="Z2605" t="str">
            <v>677715025</v>
          </cell>
          <cell r="AD2605" t="str">
            <v>LEAST COST ROUTING</v>
          </cell>
          <cell r="AE2605" t="str">
            <v>637177404</v>
          </cell>
          <cell r="AF2605" t="str">
            <v>ACON</v>
          </cell>
          <cell r="AI2605" t="str">
            <v>CAPTACION NUEVA</v>
          </cell>
          <cell r="AJ2605" t="str">
            <v>CLIENTE NUEVO</v>
          </cell>
          <cell r="AK2605" t="str">
            <v>Residencial</v>
          </cell>
          <cell r="AL2605">
            <v>45513.479421296295</v>
          </cell>
        </row>
        <row r="2606">
          <cell r="A2606" t="str">
            <v>albertosanchez@originaltelecom.es</v>
          </cell>
          <cell r="B2606">
            <v>4141477</v>
          </cell>
          <cell r="C2606">
            <v>3659903</v>
          </cell>
          <cell r="D2606" t="str">
            <v>Inbound</v>
          </cell>
          <cell r="E2606" t="str">
            <v>Inbound Telec.Orig.Sevilla</v>
          </cell>
          <cell r="F2606" t="str">
            <v>48876645N</v>
          </cell>
          <cell r="G2606" t="str">
            <v>DNI</v>
          </cell>
          <cell r="H2606" t="str">
            <v>41388</v>
          </cell>
          <cell r="I2606" t="str">
            <v>SEVILLA</v>
          </cell>
          <cell r="J2606">
            <v>2753826</v>
          </cell>
          <cell r="K2606">
            <v>21</v>
          </cell>
          <cell r="L2606" t="str">
            <v>contrato firmado</v>
          </cell>
          <cell r="M2606" t="str">
            <v>orderlinefiber</v>
          </cell>
          <cell r="N2606">
            <v>45510</v>
          </cell>
          <cell r="O2606">
            <v>45510</v>
          </cell>
          <cell r="P2606">
            <v>4</v>
          </cell>
          <cell r="Q2606" t="str">
            <v>PROCESADO</v>
          </cell>
          <cell r="R2606" t="str">
            <v>ACTIVADO</v>
          </cell>
          <cell r="S2606" t="str">
            <v>Internet NEBAL 600Mbps</v>
          </cell>
          <cell r="T2606" t="str">
            <v>[STANDALONE] Fibra 600/600 NEBAL.</v>
          </cell>
          <cell r="U2606" t="str">
            <v>Fibra 600 con permanencia.</v>
          </cell>
          <cell r="V2606" t="str">
            <v>FIBER</v>
          </cell>
          <cell r="W2606">
            <v>501456</v>
          </cell>
          <cell r="X2606" t="str">
            <v>TLV - TELECOMUNICACIONES ORIGINALES SLU (CORRECTO)</v>
          </cell>
          <cell r="Y2606" t="str">
            <v>JUAN ANTONIO MOLERO AMORES</v>
          </cell>
          <cell r="Z2606" t="str">
            <v>657942204</v>
          </cell>
          <cell r="AA2606">
            <v>45513.485995370371</v>
          </cell>
          <cell r="AG2606" t="str">
            <v>NEBA</v>
          </cell>
          <cell r="AH2606" t="str">
            <v>NEBA</v>
          </cell>
          <cell r="AI2606" t="str">
            <v>CAPTACION NUEVA</v>
          </cell>
          <cell r="AJ2606" t="str">
            <v>CLIENTE NUEVO</v>
          </cell>
          <cell r="AK2606" t="str">
            <v>Residencial</v>
          </cell>
          <cell r="AL2606">
            <v>45513.53502314815</v>
          </cell>
        </row>
        <row r="2607">
          <cell r="A2607" t="str">
            <v>leonor.lopez@originaltelecom.es</v>
          </cell>
          <cell r="B2607">
            <v>4141475</v>
          </cell>
          <cell r="C2607">
            <v>3662653</v>
          </cell>
          <cell r="D2607" t="str">
            <v>Inbound</v>
          </cell>
          <cell r="E2607" t="str">
            <v>Inbound Telec.Orig.Sevilla</v>
          </cell>
          <cell r="F2607" t="str">
            <v>Z0015227Y</v>
          </cell>
          <cell r="G2607" t="str">
            <v>NIE</v>
          </cell>
          <cell r="H2607" t="str">
            <v>40400</v>
          </cell>
          <cell r="I2607" t="str">
            <v>SEGOVIA</v>
          </cell>
          <cell r="J2607">
            <v>2753824</v>
          </cell>
          <cell r="K2607">
            <v>21</v>
          </cell>
          <cell r="L2607" t="str">
            <v>contrato firmado</v>
          </cell>
          <cell r="M2607" t="str">
            <v>orderlinephoneline</v>
          </cell>
          <cell r="N2607">
            <v>45510</v>
          </cell>
          <cell r="O2607">
            <v>45511</v>
          </cell>
          <cell r="P2607">
            <v>4</v>
          </cell>
          <cell r="Q2607" t="str">
            <v>PROCESADO</v>
          </cell>
          <cell r="R2607" t="str">
            <v>PENDIENTE PORTABILIDAD ENTRANTE</v>
          </cell>
          <cell r="S2607" t="str">
            <v>55 GB y llamadas ilimitadas</v>
          </cell>
          <cell r="T2607" t="str">
            <v>[PACK] Móvil+Fibra 55GB 600Mbps Onivia.</v>
          </cell>
          <cell r="U2607" t="str">
            <v>[PACK] Fibra 600 Mbps y 55 GB.</v>
          </cell>
          <cell r="V2607" t="str">
            <v>PACK</v>
          </cell>
          <cell r="W2607">
            <v>501456</v>
          </cell>
          <cell r="X2607" t="str">
            <v>TLV - TELECOMUNICACIONES ORIGINALES SLU (CORRECTO)</v>
          </cell>
          <cell r="Y2607" t="str">
            <v>MIGUEL ANGEL GOMEZ ROSO</v>
          </cell>
          <cell r="Z2607" t="str">
            <v>603524180</v>
          </cell>
          <cell r="AD2607" t="str">
            <v>VODAFONE</v>
          </cell>
          <cell r="AE2607" t="str">
            <v>603524180</v>
          </cell>
          <cell r="AF2607" t="str">
            <v>ACON</v>
          </cell>
          <cell r="AI2607" t="str">
            <v>CAPTACION NUEVA</v>
          </cell>
          <cell r="AJ2607" t="str">
            <v>CLIENTE NUEVO</v>
          </cell>
          <cell r="AK2607" t="str">
            <v>Residencial</v>
          </cell>
          <cell r="AL2607">
            <v>45513.353055555555</v>
          </cell>
        </row>
        <row r="2608">
          <cell r="A2608" t="str">
            <v>leonor.lopez@originaltelecom.es</v>
          </cell>
          <cell r="B2608">
            <v>4141474</v>
          </cell>
          <cell r="C2608">
            <v>3659900</v>
          </cell>
          <cell r="D2608" t="str">
            <v>Inbound</v>
          </cell>
          <cell r="E2608" t="str">
            <v>Inbound Telec.Orig.Sevilla</v>
          </cell>
          <cell r="F2608" t="str">
            <v>Z0015227Y</v>
          </cell>
          <cell r="G2608" t="str">
            <v>NIE</v>
          </cell>
          <cell r="H2608" t="str">
            <v>40400</v>
          </cell>
          <cell r="I2608" t="str">
            <v>SEGOVIA</v>
          </cell>
          <cell r="J2608">
            <v>2753824</v>
          </cell>
          <cell r="K2608">
            <v>21</v>
          </cell>
          <cell r="L2608" t="str">
            <v>contrato firmado</v>
          </cell>
          <cell r="M2608" t="str">
            <v>orderlinefiber</v>
          </cell>
          <cell r="N2608">
            <v>45510</v>
          </cell>
          <cell r="O2608">
            <v>45510</v>
          </cell>
          <cell r="P2608">
            <v>4</v>
          </cell>
          <cell r="Q2608" t="str">
            <v>PROCESADO</v>
          </cell>
          <cell r="R2608" t="str">
            <v>PENDIENTE CITA</v>
          </cell>
          <cell r="S2608" t="str">
            <v>Internet FTTH 600Mbps Onivia</v>
          </cell>
          <cell r="T2608" t="str">
            <v>[PACK] Móvil+Fibra 55GB 600Mbps Onivia.</v>
          </cell>
          <cell r="U2608" t="str">
            <v>[PACK] Fibra 600 Mbps y 55 GB.</v>
          </cell>
          <cell r="V2608" t="str">
            <v>PACK</v>
          </cell>
          <cell r="W2608">
            <v>501456</v>
          </cell>
          <cell r="X2608" t="str">
            <v>TLV - TELECOMUNICACIONES ORIGINALES SLU (CORRECTO)</v>
          </cell>
          <cell r="Y2608" t="str">
            <v>MIGUEL ANGEL GOMEZ ROSO</v>
          </cell>
          <cell r="Z2608" t="str">
            <v>603524180</v>
          </cell>
          <cell r="AG2608" t="str">
            <v>ONIVIA</v>
          </cell>
          <cell r="AH2608" t="str">
            <v>ONIVIA 1</v>
          </cell>
          <cell r="AI2608" t="str">
            <v>CAPTACION NUEVA</v>
          </cell>
          <cell r="AJ2608" t="str">
            <v>CLIENTE NUEVO</v>
          </cell>
          <cell r="AK2608" t="str">
            <v>Residencial</v>
          </cell>
          <cell r="AL2608">
            <v>45513.72991898148</v>
          </cell>
        </row>
        <row r="2609">
          <cell r="A2609" t="str">
            <v>manuelvaldes@originaltelecom.es</v>
          </cell>
          <cell r="B2609">
            <v>4141471</v>
          </cell>
          <cell r="C2609">
            <v>3630019</v>
          </cell>
          <cell r="D2609" t="str">
            <v>Inbound</v>
          </cell>
          <cell r="E2609" t="str">
            <v>Inbound Telec.Orig.Sevilla</v>
          </cell>
          <cell r="F2609" t="str">
            <v>06268746G</v>
          </cell>
          <cell r="G2609" t="str">
            <v>DNI</v>
          </cell>
          <cell r="H2609" t="str">
            <v>13700</v>
          </cell>
          <cell r="I2609" t="str">
            <v>CIUDAD REAL</v>
          </cell>
          <cell r="J2609">
            <v>2753822</v>
          </cell>
          <cell r="K2609">
            <v>21</v>
          </cell>
          <cell r="L2609" t="str">
            <v>contrato firmado</v>
          </cell>
          <cell r="M2609" t="str">
            <v>orderlinephoneline</v>
          </cell>
          <cell r="N2609">
            <v>45510</v>
          </cell>
          <cell r="O2609">
            <v>45499</v>
          </cell>
          <cell r="P2609">
            <v>4</v>
          </cell>
          <cell r="Q2609" t="str">
            <v>PROCESADO</v>
          </cell>
          <cell r="R2609" t="str">
            <v>ACTIVADO</v>
          </cell>
          <cell r="S2609" t="str">
            <v>20 GB + ilimitadas</v>
          </cell>
          <cell r="T2609" t="str">
            <v>[PACK] Móvil+Fibra 20GB 600Mbps NEBAL.</v>
          </cell>
          <cell r="U2609" t="str">
            <v>[PACK] Fibra 600 Mbps y 20 GB.</v>
          </cell>
          <cell r="V2609" t="str">
            <v>PACK</v>
          </cell>
          <cell r="W2609">
            <v>501456</v>
          </cell>
          <cell r="X2609" t="str">
            <v>TLV - TELECOMUNICACIONES ORIGINALES SLU (CORRECTO)</v>
          </cell>
          <cell r="Y2609" t="str">
            <v>MARIA DEL SOL GABARRE RODRIGUEZ</v>
          </cell>
          <cell r="Z2609" t="str">
            <v>611635496</v>
          </cell>
          <cell r="AA2609">
            <v>45506.599328703705</v>
          </cell>
          <cell r="AE2609" t="str">
            <v>611578536</v>
          </cell>
          <cell r="AI2609" t="str">
            <v>CARTERA</v>
          </cell>
          <cell r="AJ2609" t="str">
            <v>CLIENTE CARTERA</v>
          </cell>
          <cell r="AK2609" t="str">
            <v>Residencial</v>
          </cell>
          <cell r="AL2609">
            <v>45506.599328703705</v>
          </cell>
        </row>
        <row r="2610">
          <cell r="A2610" t="str">
            <v>manuelvaldes@originaltelecom.es</v>
          </cell>
          <cell r="B2610">
            <v>4141470</v>
          </cell>
          <cell r="C2610">
            <v>3659894</v>
          </cell>
          <cell r="D2610" t="str">
            <v>Inbound</v>
          </cell>
          <cell r="E2610" t="str">
            <v>Inbound Telec.Orig.Sevilla</v>
          </cell>
          <cell r="F2610" t="str">
            <v>06268746G</v>
          </cell>
          <cell r="G2610" t="str">
            <v>DNI</v>
          </cell>
          <cell r="H2610" t="str">
            <v>13700</v>
          </cell>
          <cell r="I2610" t="str">
            <v>CIUDAD REAL</v>
          </cell>
          <cell r="J2610">
            <v>2753822</v>
          </cell>
          <cell r="K2610">
            <v>21</v>
          </cell>
          <cell r="L2610" t="str">
            <v>contrato firmado</v>
          </cell>
          <cell r="M2610" t="str">
            <v>orderlinefiber</v>
          </cell>
          <cell r="N2610">
            <v>45510</v>
          </cell>
          <cell r="O2610">
            <v>45510</v>
          </cell>
          <cell r="P2610">
            <v>4</v>
          </cell>
          <cell r="Q2610" t="str">
            <v>PROCESADO</v>
          </cell>
          <cell r="R2610" t="str">
            <v>PENDIENTE INSTALACION</v>
          </cell>
          <cell r="S2610" t="str">
            <v>Internet NEBAL 600Mbps</v>
          </cell>
          <cell r="T2610" t="str">
            <v>[PACK] Móvil+Fibra 20GB 600Mbps NEBAL.</v>
          </cell>
          <cell r="U2610" t="str">
            <v>[PACK] Fibra 600 Mbps y 20 GB.</v>
          </cell>
          <cell r="V2610" t="str">
            <v>PACK</v>
          </cell>
          <cell r="W2610">
            <v>501456</v>
          </cell>
          <cell r="X2610" t="str">
            <v>TLV - TELECOMUNICACIONES ORIGINALES SLU (CORRECTO)</v>
          </cell>
          <cell r="Y2610" t="str">
            <v>MARIA DEL SOL GABARRE RODRIGUEZ</v>
          </cell>
          <cell r="Z2610" t="str">
            <v>611635496</v>
          </cell>
          <cell r="AG2610" t="str">
            <v>NEBA</v>
          </cell>
          <cell r="AH2610" t="str">
            <v>NEBA</v>
          </cell>
          <cell r="AI2610" t="str">
            <v>CAPTACION NUEVA</v>
          </cell>
          <cell r="AJ2610" t="str">
            <v>CLIENTE CARTERA</v>
          </cell>
          <cell r="AK2610" t="str">
            <v>Residencial</v>
          </cell>
          <cell r="AL2610">
            <v>45510.890821759262</v>
          </cell>
        </row>
        <row r="2611">
          <cell r="A2611" t="str">
            <v>leonor.lopez@originaltelecom.es</v>
          </cell>
          <cell r="B2611">
            <v>4141458</v>
          </cell>
          <cell r="C2611">
            <v>3662561</v>
          </cell>
          <cell r="D2611" t="str">
            <v>Inbound</v>
          </cell>
          <cell r="E2611" t="str">
            <v>Inbound Telec.Orig.Sevilla</v>
          </cell>
          <cell r="F2611" t="str">
            <v>Z0015290T</v>
          </cell>
          <cell r="G2611" t="str">
            <v>NIE</v>
          </cell>
          <cell r="H2611" t="str">
            <v>40400</v>
          </cell>
          <cell r="I2611" t="str">
            <v>SEGOVIA</v>
          </cell>
          <cell r="J2611">
            <v>2753816</v>
          </cell>
          <cell r="K2611">
            <v>21</v>
          </cell>
          <cell r="L2611" t="str">
            <v>contrato firmado</v>
          </cell>
          <cell r="M2611" t="str">
            <v>orderlinephoneline</v>
          </cell>
          <cell r="N2611">
            <v>45510</v>
          </cell>
          <cell r="O2611">
            <v>45511</v>
          </cell>
          <cell r="P2611">
            <v>4</v>
          </cell>
          <cell r="Q2611" t="str">
            <v>PROCESADO</v>
          </cell>
          <cell r="R2611" t="str">
            <v>PENDIENTE PORTABILIDAD ENTRANTE</v>
          </cell>
          <cell r="S2611" t="str">
            <v>75 GB y llamadas ilimitadas</v>
          </cell>
          <cell r="T2611" t="str">
            <v>[STANDALONE] [FUP] Tarifa de 75 GB y llamadas ilimitadas.</v>
          </cell>
          <cell r="U2611" t="str">
            <v>Tarifa de 75 GB y llamadas ilimitadas.</v>
          </cell>
          <cell r="V2611" t="str">
            <v>PHONELINE</v>
          </cell>
          <cell r="W2611">
            <v>501456</v>
          </cell>
          <cell r="X2611" t="str">
            <v>TLV - TELECOMUNICACIONES ORIGINALES SLU (CORRECTO)</v>
          </cell>
          <cell r="Y2611" t="str">
            <v>KEYLA MERCHAN JAIMES</v>
          </cell>
          <cell r="Z2611" t="str">
            <v>634255488</v>
          </cell>
          <cell r="AD2611" t="str">
            <v>VODAFONE</v>
          </cell>
          <cell r="AE2611" t="str">
            <v>634255488</v>
          </cell>
          <cell r="AF2611" t="str">
            <v>ACON</v>
          </cell>
          <cell r="AI2611" t="str">
            <v>CAPTACION NUEVA</v>
          </cell>
          <cell r="AJ2611" t="str">
            <v>CLIENTE NUEVO</v>
          </cell>
          <cell r="AK2611" t="str">
            <v>Residencial</v>
          </cell>
          <cell r="AL2611">
            <v>45513.4768287037</v>
          </cell>
        </row>
        <row r="2612">
          <cell r="A2612" t="str">
            <v>sergio.vazquez@originaltelecom.es</v>
          </cell>
          <cell r="B2612">
            <v>4141446</v>
          </cell>
          <cell r="C2612">
            <v>3659904</v>
          </cell>
          <cell r="D2612" t="str">
            <v>Inbound</v>
          </cell>
          <cell r="E2612" t="str">
            <v>Inbound Telec.Orig.Sevilla</v>
          </cell>
          <cell r="F2612" t="str">
            <v>44407789X</v>
          </cell>
          <cell r="G2612" t="str">
            <v>DNI</v>
          </cell>
          <cell r="H2612" t="str">
            <v>10610</v>
          </cell>
          <cell r="I2612" t="str">
            <v>CACERES</v>
          </cell>
          <cell r="J2612">
            <v>2753810</v>
          </cell>
          <cell r="K2612">
            <v>21</v>
          </cell>
          <cell r="L2612" t="str">
            <v>contrato firmado</v>
          </cell>
          <cell r="M2612" t="str">
            <v>orderlinefiber</v>
          </cell>
          <cell r="N2612">
            <v>45510</v>
          </cell>
          <cell r="O2612">
            <v>45510</v>
          </cell>
          <cell r="P2612">
            <v>4</v>
          </cell>
          <cell r="Q2612" t="str">
            <v>PROCESADO</v>
          </cell>
          <cell r="R2612" t="str">
            <v>PENDIENTE INSTALACION</v>
          </cell>
          <cell r="S2612" t="str">
            <v>Internet HFC 600Mbps</v>
          </cell>
          <cell r="T2612" t="str">
            <v>[PACK] Móvil+Fibra 10GB 600Mbps HFC.</v>
          </cell>
          <cell r="U2612" t="str">
            <v>[PACK] Fibra 600 Mbps y 10 GB.</v>
          </cell>
          <cell r="V2612" t="str">
            <v>PACK</v>
          </cell>
          <cell r="W2612">
            <v>501456</v>
          </cell>
          <cell r="X2612" t="str">
            <v>TLV - TELECOMUNICACIONES ORIGINALES SLU (CORRECTO)</v>
          </cell>
          <cell r="Y2612" t="str">
            <v>CLAUDIO HERRERO DOMINGUEZ</v>
          </cell>
          <cell r="Z2612" t="str">
            <v>658654221</v>
          </cell>
          <cell r="AG2612" t="str">
            <v>VODAFONE</v>
          </cell>
          <cell r="AH2612" t="str">
            <v>VODAFONE HFC</v>
          </cell>
          <cell r="AI2612" t="str">
            <v>CAPTACION NUEVA</v>
          </cell>
          <cell r="AJ2612" t="str">
            <v>CLIENTE CARTERA</v>
          </cell>
          <cell r="AK2612" t="str">
            <v>Residencial</v>
          </cell>
          <cell r="AL2612">
            <v>45513.494803240741</v>
          </cell>
        </row>
        <row r="2613">
          <cell r="A2613" t="str">
            <v>sergio.vazquez@originaltelecom.es</v>
          </cell>
          <cell r="B2613">
            <v>4141447</v>
          </cell>
          <cell r="C2613">
            <v>3664207</v>
          </cell>
          <cell r="D2613" t="str">
            <v>Inbound</v>
          </cell>
          <cell r="E2613" t="str">
            <v>Inbound Telec.Orig.Sevilla</v>
          </cell>
          <cell r="F2613" t="str">
            <v>44407789X</v>
          </cell>
          <cell r="G2613" t="str">
            <v>DNI</v>
          </cell>
          <cell r="H2613" t="str">
            <v>10610</v>
          </cell>
          <cell r="I2613" t="str">
            <v>CACERES</v>
          </cell>
          <cell r="J2613">
            <v>2753810</v>
          </cell>
          <cell r="K2613">
            <v>21</v>
          </cell>
          <cell r="L2613" t="str">
            <v>contrato firmado</v>
          </cell>
          <cell r="M2613" t="str">
            <v>orderlinephoneline</v>
          </cell>
          <cell r="N2613">
            <v>45510</v>
          </cell>
          <cell r="O2613">
            <v>45512</v>
          </cell>
          <cell r="P2613">
            <v>7</v>
          </cell>
          <cell r="Q2613" t="str">
            <v>PENDIENTE ENVIO</v>
          </cell>
          <cell r="R2613" t="str">
            <v>PENDIENTE ACTIVACION SIM</v>
          </cell>
          <cell r="S2613" t="str">
            <v>10 GB + ilimitadas</v>
          </cell>
          <cell r="T2613" t="str">
            <v>[PACK] Móvil+Fibra 10GB 600Mbps HFC.</v>
          </cell>
          <cell r="U2613" t="str">
            <v>[PACK] Fibra 600 Mbps y 10 GB.</v>
          </cell>
          <cell r="V2613" t="str">
            <v>PACK</v>
          </cell>
          <cell r="W2613">
            <v>501456</v>
          </cell>
          <cell r="X2613" t="str">
            <v>TLV - TELECOMUNICACIONES ORIGINALES SLU (CORRECTO)</v>
          </cell>
          <cell r="Y2613" t="str">
            <v>CLAUDIO HERRERO DOMINGUEZ</v>
          </cell>
          <cell r="Z2613" t="str">
            <v>658654221</v>
          </cell>
          <cell r="AI2613" t="str">
            <v>CAPTACION NUEVA</v>
          </cell>
          <cell r="AJ2613" t="str">
            <v>CLIENTE CARTERA</v>
          </cell>
          <cell r="AK2613" t="str">
            <v>Residencial</v>
          </cell>
          <cell r="AL2613">
            <v>45512.45957175926</v>
          </cell>
        </row>
        <row r="2614">
          <cell r="A2614" t="str">
            <v>laura.eguens@originaltelecom.es</v>
          </cell>
          <cell r="B2614">
            <v>4141439</v>
          </cell>
          <cell r="C2614">
            <v>3662515</v>
          </cell>
          <cell r="D2614" t="str">
            <v>Inbound</v>
          </cell>
          <cell r="E2614" t="str">
            <v>Inbound Telec.Orig.Sevilla</v>
          </cell>
          <cell r="F2614" t="str">
            <v>22994273T</v>
          </cell>
          <cell r="G2614" t="str">
            <v>DNI</v>
          </cell>
          <cell r="H2614" t="str">
            <v>30153</v>
          </cell>
          <cell r="I2614" t="str">
            <v>MURCIA</v>
          </cell>
          <cell r="J2614">
            <v>2753806</v>
          </cell>
          <cell r="K2614">
            <v>21</v>
          </cell>
          <cell r="L2614" t="str">
            <v>contrato firmado</v>
          </cell>
          <cell r="M2614" t="str">
            <v>orderlinephoneline</v>
          </cell>
          <cell r="N2614">
            <v>45510</v>
          </cell>
          <cell r="O2614">
            <v>45511</v>
          </cell>
          <cell r="P2614">
            <v>4</v>
          </cell>
          <cell r="Q2614" t="str">
            <v>PROCESADO</v>
          </cell>
          <cell r="R2614" t="str">
            <v>PENDIENTE PORTABILIDAD ENTRANTE</v>
          </cell>
          <cell r="S2614" t="str">
            <v>30 GB y llamadas ilimitadas</v>
          </cell>
          <cell r="T2614" t="str">
            <v>[STANDALONE] [FUP] Tarifa de 30 GB y llamadas ilimitadas.</v>
          </cell>
          <cell r="U2614" t="str">
            <v>Tarifa de 30 GB y llamadas ilimitadas.</v>
          </cell>
          <cell r="V2614" t="str">
            <v>PHONELINE</v>
          </cell>
          <cell r="W2614">
            <v>501456</v>
          </cell>
          <cell r="X2614" t="str">
            <v>TLV - TELECOMUNICACIONES ORIGINALES SLU (CORRECTO)</v>
          </cell>
          <cell r="Y2614" t="str">
            <v>ANTONIO JOSE BAÑO GOMEZ</v>
          </cell>
          <cell r="Z2614" t="str">
            <v>628025563</v>
          </cell>
          <cell r="AD2614" t="str">
            <v>VODAFONE</v>
          </cell>
          <cell r="AE2614" t="str">
            <v>678094860</v>
          </cell>
          <cell r="AF2614" t="str">
            <v>ACON</v>
          </cell>
          <cell r="AI2614" t="str">
            <v>CAPTACION NUEVA</v>
          </cell>
          <cell r="AJ2614" t="str">
            <v>CLIENTE CARTERA</v>
          </cell>
          <cell r="AK2614" t="str">
            <v>Residencial</v>
          </cell>
          <cell r="AL2614">
            <v>45513.351620370369</v>
          </cell>
        </row>
        <row r="2615">
          <cell r="A2615" t="str">
            <v>laura.eguens@originaltelecom.es</v>
          </cell>
          <cell r="B2615">
            <v>4141425</v>
          </cell>
          <cell r="C2615">
            <v>3662520</v>
          </cell>
          <cell r="D2615" t="str">
            <v>Inbound</v>
          </cell>
          <cell r="E2615" t="str">
            <v>Inbound Telec.Orig.Sevilla</v>
          </cell>
          <cell r="F2615" t="str">
            <v>22994273T</v>
          </cell>
          <cell r="G2615" t="str">
            <v>DNI</v>
          </cell>
          <cell r="H2615" t="str">
            <v>30153</v>
          </cell>
          <cell r="I2615" t="str">
            <v>MURCIA</v>
          </cell>
          <cell r="J2615">
            <v>2753800</v>
          </cell>
          <cell r="K2615">
            <v>21</v>
          </cell>
          <cell r="L2615" t="str">
            <v>contrato firmado</v>
          </cell>
          <cell r="M2615" t="str">
            <v>orderlinephoneline</v>
          </cell>
          <cell r="N2615">
            <v>45510</v>
          </cell>
          <cell r="O2615">
            <v>45511</v>
          </cell>
          <cell r="P2615">
            <v>4</v>
          </cell>
          <cell r="Q2615" t="str">
            <v>PROCESADO</v>
          </cell>
          <cell r="R2615" t="str">
            <v>PENDIENTE PORTABILIDAD ENTRANTE</v>
          </cell>
          <cell r="S2615" t="str">
            <v>30 GB y llamadas ilimitadas</v>
          </cell>
          <cell r="T2615" t="str">
            <v>[STANDALONE] [FUP] Tarifa de 30 GB y llamadas ilimitadas.</v>
          </cell>
          <cell r="U2615" t="str">
            <v>Tarifa de 30 GB y llamadas ilimitadas.</v>
          </cell>
          <cell r="V2615" t="str">
            <v>PHONELINE</v>
          </cell>
          <cell r="W2615">
            <v>501456</v>
          </cell>
          <cell r="X2615" t="str">
            <v>TLV - TELECOMUNICACIONES ORIGINALES SLU (CORRECTO)</v>
          </cell>
          <cell r="Y2615" t="str">
            <v>ANTONIO JOSE BAÑO GOMEZ</v>
          </cell>
          <cell r="Z2615" t="str">
            <v>628025563</v>
          </cell>
          <cell r="AD2615" t="str">
            <v>VODAFONE</v>
          </cell>
          <cell r="AE2615" t="str">
            <v>628025563</v>
          </cell>
          <cell r="AF2615" t="str">
            <v>ACON</v>
          </cell>
          <cell r="AI2615" t="str">
            <v>CAPTACION NUEVA</v>
          </cell>
          <cell r="AJ2615" t="str">
            <v>CLIENTE CARTERA</v>
          </cell>
          <cell r="AK2615" t="str">
            <v>Residencial</v>
          </cell>
          <cell r="AL2615">
            <v>45513.351643518516</v>
          </cell>
        </row>
        <row r="2616">
          <cell r="A2616" t="str">
            <v>albaaraujo@originaltelecom.es</v>
          </cell>
          <cell r="B2616">
            <v>4141403</v>
          </cell>
          <cell r="C2616">
            <v>3659868</v>
          </cell>
          <cell r="D2616" t="str">
            <v>Inbound</v>
          </cell>
          <cell r="E2616" t="str">
            <v>Inbound Telec.Orig.Sevilla</v>
          </cell>
          <cell r="F2616" t="str">
            <v>41745100P</v>
          </cell>
          <cell r="G2616" t="str">
            <v>DNI</v>
          </cell>
          <cell r="H2616" t="str">
            <v>25300</v>
          </cell>
          <cell r="I2616" t="str">
            <v>LLEIDA</v>
          </cell>
          <cell r="J2616">
            <v>2753786</v>
          </cell>
          <cell r="K2616">
            <v>21</v>
          </cell>
          <cell r="L2616" t="str">
            <v>contrato firmado</v>
          </cell>
          <cell r="M2616" t="str">
            <v>orderlinefiber</v>
          </cell>
          <cell r="N2616">
            <v>45510</v>
          </cell>
          <cell r="O2616">
            <v>45510</v>
          </cell>
          <cell r="P2616">
            <v>4</v>
          </cell>
          <cell r="Q2616" t="str">
            <v>PROCESADO</v>
          </cell>
          <cell r="R2616" t="str">
            <v>PENDIENTE CITA</v>
          </cell>
          <cell r="S2616" t="str">
            <v>Internet FTTH 600Mbps</v>
          </cell>
          <cell r="T2616" t="str">
            <v>[PACK] Móvil+Fibra 10GB 600Mbps FTTH.</v>
          </cell>
          <cell r="U2616" t="str">
            <v>[PACK] Fibra 600 Mbps y 10 GB.</v>
          </cell>
          <cell r="V2616" t="str">
            <v>PACK</v>
          </cell>
          <cell r="W2616">
            <v>501456</v>
          </cell>
          <cell r="X2616" t="str">
            <v>TLV - TELECOMUNICACIONES ORIGINALES SLU (CORRECTO)</v>
          </cell>
          <cell r="Y2616" t="str">
            <v>DANIEL AMOROS PULIDO</v>
          </cell>
          <cell r="Z2616" t="str">
            <v>617753998</v>
          </cell>
          <cell r="AG2616" t="str">
            <v>VODAFONE</v>
          </cell>
          <cell r="AH2616" t="str">
            <v>VODAFONE FTTH</v>
          </cell>
          <cell r="AI2616" t="str">
            <v>CAPTACION NUEVA</v>
          </cell>
          <cell r="AJ2616" t="str">
            <v>CLIENTE NUEVO</v>
          </cell>
          <cell r="AK2616" t="str">
            <v>Residencial</v>
          </cell>
          <cell r="AL2616">
            <v>45510.87773148148</v>
          </cell>
        </row>
        <row r="2617">
          <cell r="A2617" t="str">
            <v>albaaraujo@originaltelecom.es</v>
          </cell>
          <cell r="B2617">
            <v>4141405</v>
          </cell>
          <cell r="C2617">
            <v>3662474</v>
          </cell>
          <cell r="D2617" t="str">
            <v>Inbound</v>
          </cell>
          <cell r="E2617" t="str">
            <v>Inbound Telec.Orig.Sevilla</v>
          </cell>
          <cell r="F2617" t="str">
            <v>41745100P</v>
          </cell>
          <cell r="G2617" t="str">
            <v>DNI</v>
          </cell>
          <cell r="H2617" t="str">
            <v>25300</v>
          </cell>
          <cell r="I2617" t="str">
            <v>LLEIDA</v>
          </cell>
          <cell r="J2617">
            <v>2753786</v>
          </cell>
          <cell r="K2617">
            <v>21</v>
          </cell>
          <cell r="L2617" t="str">
            <v>contrato firmado</v>
          </cell>
          <cell r="M2617" t="str">
            <v>orderlinephoneline</v>
          </cell>
          <cell r="N2617">
            <v>45510</v>
          </cell>
          <cell r="O2617">
            <v>45511</v>
          </cell>
          <cell r="P2617">
            <v>7</v>
          </cell>
          <cell r="Q2617" t="str">
            <v>PENDIENTE ENVIO</v>
          </cell>
          <cell r="R2617" t="str">
            <v>PENDIENTE ACTIVACION SIM</v>
          </cell>
          <cell r="S2617" t="str">
            <v>5 GB y llamadas ilimitadas</v>
          </cell>
          <cell r="T2617" t="str">
            <v>[STANDALONE] [FUP] Tarifa adicional de 5 GB y llamadas ilimitadas.</v>
          </cell>
          <cell r="U2617" t="str">
            <v>[PACK] Fibra 600 Mbps y 10 GB.</v>
          </cell>
          <cell r="V2617" t="str">
            <v>ADDITIONAL_LINE</v>
          </cell>
          <cell r="W2617">
            <v>501456</v>
          </cell>
          <cell r="X2617" t="str">
            <v>TLV - TELECOMUNICACIONES ORIGINALES SLU (CORRECTO)</v>
          </cell>
          <cell r="Y2617" t="str">
            <v>DANIEL AMOROS PULIDO</v>
          </cell>
          <cell r="Z2617" t="str">
            <v>617753998</v>
          </cell>
          <cell r="AD2617" t="str">
            <v>YOIGO</v>
          </cell>
          <cell r="AE2617" t="str">
            <v>722199804</v>
          </cell>
          <cell r="AF2617" t="str">
            <v>20</v>
          </cell>
          <cell r="AI2617" t="str">
            <v>CAPTACION NUEVA</v>
          </cell>
          <cell r="AJ2617" t="str">
            <v>CLIENTE NUEVO</v>
          </cell>
          <cell r="AK2617" t="str">
            <v>Residencial</v>
          </cell>
          <cell r="AL2617">
            <v>45511.665358796294</v>
          </cell>
        </row>
        <row r="2618">
          <cell r="A2618" t="str">
            <v>albaaraujo@originaltelecom.es</v>
          </cell>
          <cell r="B2618">
            <v>4141404</v>
          </cell>
          <cell r="C2618">
            <v>3662473</v>
          </cell>
          <cell r="D2618" t="str">
            <v>Inbound</v>
          </cell>
          <cell r="E2618" t="str">
            <v>Inbound Telec.Orig.Sevilla</v>
          </cell>
          <cell r="F2618" t="str">
            <v>41745100P</v>
          </cell>
          <cell r="G2618" t="str">
            <v>DNI</v>
          </cell>
          <cell r="H2618" t="str">
            <v>25300</v>
          </cell>
          <cell r="I2618" t="str">
            <v>LLEIDA</v>
          </cell>
          <cell r="J2618">
            <v>2753786</v>
          </cell>
          <cell r="K2618">
            <v>21</v>
          </cell>
          <cell r="L2618" t="str">
            <v>contrato firmado</v>
          </cell>
          <cell r="M2618" t="str">
            <v>orderlinephoneline</v>
          </cell>
          <cell r="N2618">
            <v>45510</v>
          </cell>
          <cell r="O2618">
            <v>45511</v>
          </cell>
          <cell r="P2618">
            <v>7</v>
          </cell>
          <cell r="Q2618" t="str">
            <v>PENDIENTE ENVIO</v>
          </cell>
          <cell r="R2618" t="str">
            <v>PENDIENTE ACTIVACION SIM</v>
          </cell>
          <cell r="S2618" t="str">
            <v>10 GB + ilimitadas</v>
          </cell>
          <cell r="T2618" t="str">
            <v>[PACK] Móvil+Fibra 10GB 600Mbps FTTH.</v>
          </cell>
          <cell r="U2618" t="str">
            <v>[PACK] Fibra 600 Mbps y 10 GB.</v>
          </cell>
          <cell r="V2618" t="str">
            <v>PACK</v>
          </cell>
          <cell r="W2618">
            <v>501456</v>
          </cell>
          <cell r="X2618" t="str">
            <v>TLV - TELECOMUNICACIONES ORIGINALES SLU (CORRECTO)</v>
          </cell>
          <cell r="Y2618" t="str">
            <v>DANIEL AMOROS PULIDO</v>
          </cell>
          <cell r="Z2618" t="str">
            <v>617753998</v>
          </cell>
          <cell r="AD2618" t="str">
            <v>YOIGO</v>
          </cell>
          <cell r="AE2618" t="str">
            <v>617753998</v>
          </cell>
          <cell r="AF2618" t="str">
            <v>20</v>
          </cell>
          <cell r="AI2618" t="str">
            <v>CAPTACION NUEVA</v>
          </cell>
          <cell r="AJ2618" t="str">
            <v>CLIENTE NUEVO</v>
          </cell>
          <cell r="AK2618" t="str">
            <v>Residencial</v>
          </cell>
          <cell r="AL2618">
            <v>45511.665358796294</v>
          </cell>
        </row>
        <row r="2619">
          <cell r="A2619" t="str">
            <v>maricarmen.cornejo@originaltelecom.es</v>
          </cell>
          <cell r="B2619">
            <v>4141402</v>
          </cell>
          <cell r="C2619">
            <v>3662470</v>
          </cell>
          <cell r="D2619" t="str">
            <v>Inbound</v>
          </cell>
          <cell r="E2619" t="str">
            <v>Inbound Telec.Orig.Sevilla</v>
          </cell>
          <cell r="F2619" t="str">
            <v>02275940K</v>
          </cell>
          <cell r="G2619" t="str">
            <v>DNI</v>
          </cell>
          <cell r="H2619" t="str">
            <v>28981</v>
          </cell>
          <cell r="I2619" t="str">
            <v>MADRID</v>
          </cell>
          <cell r="J2619">
            <v>2753785</v>
          </cell>
          <cell r="K2619">
            <v>21</v>
          </cell>
          <cell r="L2619" t="str">
            <v>contrato firmado</v>
          </cell>
          <cell r="M2619" t="str">
            <v>orderlinephoneline</v>
          </cell>
          <cell r="N2619">
            <v>45510</v>
          </cell>
          <cell r="O2619">
            <v>45511</v>
          </cell>
          <cell r="P2619">
            <v>4</v>
          </cell>
          <cell r="Q2619" t="str">
            <v>PROCESADO</v>
          </cell>
          <cell r="R2619" t="str">
            <v>PENDIENTE PORTABILIDAD ENTRANTE</v>
          </cell>
          <cell r="S2619" t="str">
            <v>10 GB + ilimitadas</v>
          </cell>
          <cell r="T2619" t="str">
            <v>[PACK] Móvil+Fibra 10GB 600Mbps HFC.</v>
          </cell>
          <cell r="U2619" t="str">
            <v>[PACK] Fibra 600 Mbps y 10 GB.</v>
          </cell>
          <cell r="V2619" t="str">
            <v>PACK</v>
          </cell>
          <cell r="W2619">
            <v>501456</v>
          </cell>
          <cell r="X2619" t="str">
            <v>TLV - TELECOMUNICACIONES ORIGINALES SLU (CORRECTO)</v>
          </cell>
          <cell r="Y2619" t="str">
            <v>RUBEN LOPEZ SORIANO</v>
          </cell>
          <cell r="Z2619" t="str">
            <v>641698512</v>
          </cell>
          <cell r="AD2619" t="str">
            <v>DIGI SPAIN TELECOM</v>
          </cell>
          <cell r="AE2619" t="str">
            <v>641698512</v>
          </cell>
          <cell r="AF2619" t="str">
            <v>ACON</v>
          </cell>
          <cell r="AI2619" t="str">
            <v>CAPTACION NUEVA</v>
          </cell>
          <cell r="AJ2619" t="str">
            <v>CLIENTE NUEVO</v>
          </cell>
          <cell r="AK2619" t="str">
            <v>Residencial</v>
          </cell>
          <cell r="AL2619">
            <v>45513.475601851853</v>
          </cell>
        </row>
        <row r="2620">
          <cell r="A2620" t="str">
            <v>maricarmen.cornejo@originaltelecom.es</v>
          </cell>
          <cell r="B2620">
            <v>4141401</v>
          </cell>
          <cell r="C2620">
            <v>3659869</v>
          </cell>
          <cell r="D2620" t="str">
            <v>Inbound</v>
          </cell>
          <cell r="E2620" t="str">
            <v>Inbound Telec.Orig.Sevilla</v>
          </cell>
          <cell r="F2620" t="str">
            <v>02275940K</v>
          </cell>
          <cell r="G2620" t="str">
            <v>DNI</v>
          </cell>
          <cell r="H2620" t="str">
            <v>28981</v>
          </cell>
          <cell r="I2620" t="str">
            <v>MADRID</v>
          </cell>
          <cell r="J2620">
            <v>2753785</v>
          </cell>
          <cell r="K2620">
            <v>21</v>
          </cell>
          <cell r="L2620" t="str">
            <v>contrato firmado</v>
          </cell>
          <cell r="M2620" t="str">
            <v>orderlinefiber</v>
          </cell>
          <cell r="N2620">
            <v>45510</v>
          </cell>
          <cell r="O2620">
            <v>45510</v>
          </cell>
          <cell r="P2620">
            <v>4</v>
          </cell>
          <cell r="Q2620" t="str">
            <v>PROCESADO</v>
          </cell>
          <cell r="R2620" t="str">
            <v>PENDIENTE CITA</v>
          </cell>
          <cell r="S2620" t="str">
            <v>Internet HFC 600Mbps</v>
          </cell>
          <cell r="T2620" t="str">
            <v>[PACK] Móvil+Fibra 10GB 600Mbps HFC.</v>
          </cell>
          <cell r="U2620" t="str">
            <v>[PACK] Fibra 600 Mbps y 10 GB.</v>
          </cell>
          <cell r="V2620" t="str">
            <v>PACK</v>
          </cell>
          <cell r="W2620">
            <v>501456</v>
          </cell>
          <cell r="X2620" t="str">
            <v>TLV - TELECOMUNICACIONES ORIGINALES SLU (CORRECTO)</v>
          </cell>
          <cell r="Y2620" t="str">
            <v>RUBEN LOPEZ SORIANO</v>
          </cell>
          <cell r="Z2620" t="str">
            <v>641698512</v>
          </cell>
          <cell r="AG2620" t="str">
            <v>VODAFONE</v>
          </cell>
          <cell r="AH2620" t="str">
            <v>VODAFONE HFC</v>
          </cell>
          <cell r="AI2620" t="str">
            <v>CAPTACION NUEVA</v>
          </cell>
          <cell r="AJ2620" t="str">
            <v>CLIENTE NUEVO</v>
          </cell>
          <cell r="AK2620" t="str">
            <v>Residencial</v>
          </cell>
          <cell r="AL2620">
            <v>45510.878078703703</v>
          </cell>
        </row>
        <row r="2621">
          <cell r="A2621" t="str">
            <v>manuelvaldes@originaltelecom.es</v>
          </cell>
          <cell r="B2621">
            <v>4141388</v>
          </cell>
          <cell r="C2621">
            <v>3662444</v>
          </cell>
          <cell r="D2621" t="str">
            <v>Inbound</v>
          </cell>
          <cell r="E2621" t="str">
            <v>Inbound Telec.Orig.Sevilla</v>
          </cell>
          <cell r="F2621" t="str">
            <v>22979957J</v>
          </cell>
          <cell r="G2621" t="str">
            <v>DNI</v>
          </cell>
          <cell r="H2621" t="str">
            <v>09001</v>
          </cell>
          <cell r="I2621" t="str">
            <v>BURGOS</v>
          </cell>
          <cell r="J2621">
            <v>2753777</v>
          </cell>
          <cell r="K2621">
            <v>21</v>
          </cell>
          <cell r="L2621" t="str">
            <v>contrato firmado</v>
          </cell>
          <cell r="M2621" t="str">
            <v>orderlinephoneline</v>
          </cell>
          <cell r="N2621">
            <v>45510</v>
          </cell>
          <cell r="O2621">
            <v>45511</v>
          </cell>
          <cell r="P2621">
            <v>4</v>
          </cell>
          <cell r="Q2621" t="str">
            <v>PROCESADO</v>
          </cell>
          <cell r="R2621" t="str">
            <v>ACTIVADO</v>
          </cell>
          <cell r="S2621" t="str">
            <v>GB Ilimitados y llamadas ilimitadas</v>
          </cell>
          <cell r="T2621" t="str">
            <v>[STANDALONE] [FUP] Tarifa de GB ilimitados y llamadas ilimitadas.</v>
          </cell>
          <cell r="U2621" t="str">
            <v>Tarifa de GB ilimitados y llamadas ilimitadas.</v>
          </cell>
          <cell r="V2621" t="str">
            <v>PHONELINE</v>
          </cell>
          <cell r="W2621">
            <v>501456</v>
          </cell>
          <cell r="X2621" t="str">
            <v>TLV - TELECOMUNICACIONES ORIGINALES SLU (CORRECTO)</v>
          </cell>
          <cell r="Y2621" t="str">
            <v>MARIA DOLORES ALCARAZ HERNANDEZ</v>
          </cell>
          <cell r="Z2621" t="str">
            <v>607476080</v>
          </cell>
          <cell r="AA2621">
            <v>45512.653645833336</v>
          </cell>
          <cell r="AI2621" t="str">
            <v>CAPTACION NUEVA</v>
          </cell>
          <cell r="AJ2621" t="str">
            <v>CLIENTE CARTERA</v>
          </cell>
          <cell r="AK2621" t="str">
            <v>Residencial</v>
          </cell>
          <cell r="AL2621">
            <v>45512.653645833336</v>
          </cell>
        </row>
        <row r="2622">
          <cell r="A2622" t="str">
            <v>laura.eguens@originaltelecom.es</v>
          </cell>
          <cell r="B2622">
            <v>4141366</v>
          </cell>
          <cell r="C2622">
            <v>2077096</v>
          </cell>
          <cell r="D2622" t="str">
            <v>Inbound</v>
          </cell>
          <cell r="E2622" t="str">
            <v>Inbound Telec.Orig.Sevilla</v>
          </cell>
          <cell r="F2622" t="str">
            <v>39954954K</v>
          </cell>
          <cell r="G2622" t="str">
            <v>DNI</v>
          </cell>
          <cell r="H2622" t="str">
            <v>43205</v>
          </cell>
          <cell r="I2622" t="str">
            <v>TARRAGONA</v>
          </cell>
          <cell r="J2622">
            <v>2753768</v>
          </cell>
          <cell r="K2622">
            <v>21</v>
          </cell>
          <cell r="L2622" t="str">
            <v>contrato firmado</v>
          </cell>
          <cell r="M2622" t="str">
            <v>orderlinefiber</v>
          </cell>
          <cell r="N2622">
            <v>45510</v>
          </cell>
          <cell r="O2622">
            <v>44694</v>
          </cell>
          <cell r="P2622">
            <v>4</v>
          </cell>
          <cell r="Q2622" t="str">
            <v>PROCESADO</v>
          </cell>
          <cell r="R2622" t="str">
            <v>ACTIVADO</v>
          </cell>
          <cell r="S2622" t="str">
            <v>Internet HFC 1Gbps</v>
          </cell>
          <cell r="T2622" t="str">
            <v>[PACK] Móvil+Fibra 150GB 1000Mbps HFC.</v>
          </cell>
          <cell r="U2622" t="str">
            <v>[PACK] Fibra 1000 Mbps y 150 GB.</v>
          </cell>
          <cell r="V2622" t="str">
            <v>PACK</v>
          </cell>
          <cell r="W2622">
            <v>501456</v>
          </cell>
          <cell r="X2622" t="str">
            <v>TLV - TELECOMUNICACIONES ORIGINALES SLU (CORRECTO)</v>
          </cell>
          <cell r="Y2622" t="str">
            <v>ANGELA MIRAS SANCHEZ</v>
          </cell>
          <cell r="Z2622" t="str">
            <v>681949267</v>
          </cell>
          <cell r="AA2622">
            <v>44695</v>
          </cell>
          <cell r="AG2622" t="str">
            <v>VODAFONE</v>
          </cell>
          <cell r="AH2622" t="str">
            <v>VODAFONE HFC</v>
          </cell>
          <cell r="AI2622" t="str">
            <v>CARTERA</v>
          </cell>
          <cell r="AJ2622" t="str">
            <v>CLIENTE CARTERA</v>
          </cell>
          <cell r="AK2622" t="str">
            <v>Residencial</v>
          </cell>
          <cell r="AL2622">
            <v>45335.660405092596</v>
          </cell>
        </row>
        <row r="2623">
          <cell r="A2623" t="str">
            <v>laura.eguens@originaltelecom.es</v>
          </cell>
          <cell r="B2623">
            <v>4141367</v>
          </cell>
          <cell r="C2623">
            <v>2077097</v>
          </cell>
          <cell r="D2623" t="str">
            <v>Inbound</v>
          </cell>
          <cell r="E2623" t="str">
            <v>Inbound Telec.Orig.Sevilla</v>
          </cell>
          <cell r="F2623" t="str">
            <v>39954954K</v>
          </cell>
          <cell r="G2623" t="str">
            <v>DNI</v>
          </cell>
          <cell r="H2623" t="str">
            <v>43205</v>
          </cell>
          <cell r="I2623" t="str">
            <v>TARRAGONA</v>
          </cell>
          <cell r="J2623">
            <v>2753768</v>
          </cell>
          <cell r="K2623">
            <v>21</v>
          </cell>
          <cell r="L2623" t="str">
            <v>contrato firmado</v>
          </cell>
          <cell r="M2623" t="str">
            <v>orderlinephoneline</v>
          </cell>
          <cell r="N2623">
            <v>45510</v>
          </cell>
          <cell r="O2623">
            <v>44694</v>
          </cell>
          <cell r="P2623">
            <v>4</v>
          </cell>
          <cell r="Q2623" t="str">
            <v>PROCESADO</v>
          </cell>
          <cell r="R2623" t="str">
            <v>ACTIVADO</v>
          </cell>
          <cell r="S2623" t="str">
            <v>150 GB y llamadas ilimitadas</v>
          </cell>
          <cell r="T2623" t="str">
            <v>[PACK] Móvil+Fibra 150GB 1000Mbps HFC.</v>
          </cell>
          <cell r="U2623" t="str">
            <v>[PACK] Fibra 1000 Mbps y 150 GB.</v>
          </cell>
          <cell r="V2623" t="str">
            <v>PACK</v>
          </cell>
          <cell r="W2623">
            <v>501456</v>
          </cell>
          <cell r="X2623" t="str">
            <v>TLV - TELECOMUNICACIONES ORIGINALES SLU (CORRECTO)</v>
          </cell>
          <cell r="Y2623" t="str">
            <v>ANGELA MIRAS SANCHEZ</v>
          </cell>
          <cell r="Z2623" t="str">
            <v>681949267</v>
          </cell>
          <cell r="AA2623">
            <v>44697.58452546296</v>
          </cell>
          <cell r="AE2623" t="str">
            <v>681949267</v>
          </cell>
          <cell r="AI2623" t="str">
            <v>CARTERA</v>
          </cell>
          <cell r="AJ2623" t="str">
            <v>CLIENTE CARTERA</v>
          </cell>
          <cell r="AK2623" t="str">
            <v>Residencial</v>
          </cell>
          <cell r="AL2623">
            <v>45335.660486111112</v>
          </cell>
        </row>
        <row r="2624">
          <cell r="A2624" t="str">
            <v>laura.eguens@originaltelecom.es</v>
          </cell>
          <cell r="B2624">
            <v>4141368</v>
          </cell>
          <cell r="C2624">
            <v>3662426</v>
          </cell>
          <cell r="D2624" t="str">
            <v>Inbound</v>
          </cell>
          <cell r="E2624" t="str">
            <v>Inbound Telec.Orig.Sevilla</v>
          </cell>
          <cell r="F2624" t="str">
            <v>39954954K</v>
          </cell>
          <cell r="G2624" t="str">
            <v>DNI</v>
          </cell>
          <cell r="H2624" t="str">
            <v>43205</v>
          </cell>
          <cell r="I2624" t="str">
            <v>TARRAGONA</v>
          </cell>
          <cell r="J2624">
            <v>2753768</v>
          </cell>
          <cell r="K2624">
            <v>21</v>
          </cell>
          <cell r="L2624" t="str">
            <v>contrato firmado</v>
          </cell>
          <cell r="M2624" t="str">
            <v>orderlinephoneline</v>
          </cell>
          <cell r="N2624">
            <v>45510</v>
          </cell>
          <cell r="O2624">
            <v>45511</v>
          </cell>
          <cell r="P2624">
            <v>4</v>
          </cell>
          <cell r="Q2624" t="str">
            <v>PROCESADO</v>
          </cell>
          <cell r="R2624" t="str">
            <v>ACTIVADO</v>
          </cell>
          <cell r="S2624" t="str">
            <v>5 GB y llamadas ilimitadas</v>
          </cell>
          <cell r="T2624" t="str">
            <v>[STANDALONE] [FUP] Tarifa adicional de 5 GB y llamadas ilimitadas.</v>
          </cell>
          <cell r="U2624" t="str">
            <v>[PACK] Fibra 1000 Mbps y 150 GB.</v>
          </cell>
          <cell r="V2624" t="str">
            <v>ADDITIONAL_LINE</v>
          </cell>
          <cell r="W2624">
            <v>501456</v>
          </cell>
          <cell r="X2624" t="str">
            <v>TLV - TELECOMUNICACIONES ORIGINALES SLU (CORRECTO)</v>
          </cell>
          <cell r="Y2624" t="str">
            <v>ANGELA MIRAS SANCHEZ</v>
          </cell>
          <cell r="Z2624" t="str">
            <v>681949267</v>
          </cell>
          <cell r="AA2624">
            <v>45513.727442129632</v>
          </cell>
          <cell r="AI2624" t="str">
            <v>CAPTACION NUEVA</v>
          </cell>
          <cell r="AJ2624" t="str">
            <v>CLIENTE CARTERA</v>
          </cell>
          <cell r="AK2624" t="str">
            <v>Residencial</v>
          </cell>
          <cell r="AL2624">
            <v>45513.727442129632</v>
          </cell>
        </row>
        <row r="2625">
          <cell r="A2625" t="str">
            <v>maricarmen.cornejo@originaltelecom.es</v>
          </cell>
          <cell r="B2625">
            <v>4141354</v>
          </cell>
          <cell r="C2625">
            <v>3662420</v>
          </cell>
          <cell r="D2625" t="str">
            <v>Inbound</v>
          </cell>
          <cell r="E2625" t="str">
            <v>Inbound Telec.Orig.Sevilla</v>
          </cell>
          <cell r="F2625" t="str">
            <v>48793772P</v>
          </cell>
          <cell r="G2625" t="str">
            <v>DNI</v>
          </cell>
          <cell r="H2625" t="str">
            <v>03012</v>
          </cell>
          <cell r="I2625" t="str">
            <v>ALICANTE</v>
          </cell>
          <cell r="J2625">
            <v>2753759</v>
          </cell>
          <cell r="K2625">
            <v>21</v>
          </cell>
          <cell r="L2625" t="str">
            <v>contrato firmado</v>
          </cell>
          <cell r="M2625" t="str">
            <v>orderlinephoneline</v>
          </cell>
          <cell r="N2625">
            <v>45510</v>
          </cell>
          <cell r="O2625">
            <v>45511</v>
          </cell>
          <cell r="P2625">
            <v>4</v>
          </cell>
          <cell r="Q2625" t="str">
            <v>PROCESADO</v>
          </cell>
          <cell r="R2625" t="str">
            <v>ACTIVADO</v>
          </cell>
          <cell r="S2625" t="str">
            <v>10 GB + ilimitadas</v>
          </cell>
          <cell r="T2625" t="str">
            <v>[PACK] Móvil+Fibra 10GB 600Mbps HFC.</v>
          </cell>
          <cell r="U2625" t="str">
            <v>[PACK] Fibra 600 Mbps y 10 GB.</v>
          </cell>
          <cell r="V2625" t="str">
            <v>PACK</v>
          </cell>
          <cell r="W2625">
            <v>501456</v>
          </cell>
          <cell r="X2625" t="str">
            <v>TLV - TELECOMUNICACIONES ORIGINALES SLU (CORRECTO)</v>
          </cell>
          <cell r="Y2625" t="str">
            <v>KEVIN GARCIA MARTINEZ</v>
          </cell>
          <cell r="Z2625" t="str">
            <v>644572013</v>
          </cell>
          <cell r="AA2625">
            <v>45512.678159722222</v>
          </cell>
          <cell r="AI2625" t="str">
            <v>CAPTACION NUEVA</v>
          </cell>
          <cell r="AJ2625" t="str">
            <v>CLIENTE CARTERA</v>
          </cell>
          <cell r="AK2625" t="str">
            <v>Residencial</v>
          </cell>
          <cell r="AL2625">
            <v>45512.678159722222</v>
          </cell>
        </row>
        <row r="2626">
          <cell r="A2626" t="str">
            <v>maricarmen.cornejo@originaltelecom.es</v>
          </cell>
          <cell r="B2626">
            <v>4141353</v>
          </cell>
          <cell r="C2626">
            <v>3659856</v>
          </cell>
          <cell r="D2626" t="str">
            <v>Inbound</v>
          </cell>
          <cell r="E2626" t="str">
            <v>Inbound Telec.Orig.Sevilla</v>
          </cell>
          <cell r="F2626" t="str">
            <v>48793772P</v>
          </cell>
          <cell r="G2626" t="str">
            <v>DNI</v>
          </cell>
          <cell r="H2626" t="str">
            <v>03012</v>
          </cell>
          <cell r="I2626" t="str">
            <v>ALICANTE</v>
          </cell>
          <cell r="J2626">
            <v>2753759</v>
          </cell>
          <cell r="K2626">
            <v>21</v>
          </cell>
          <cell r="L2626" t="str">
            <v>contrato firmado</v>
          </cell>
          <cell r="M2626" t="str">
            <v>orderlinefiber</v>
          </cell>
          <cell r="N2626">
            <v>45510</v>
          </cell>
          <cell r="O2626">
            <v>45510</v>
          </cell>
          <cell r="P2626">
            <v>4</v>
          </cell>
          <cell r="Q2626" t="str">
            <v>PROCESADO</v>
          </cell>
          <cell r="R2626" t="str">
            <v>ACTIVADO</v>
          </cell>
          <cell r="S2626" t="str">
            <v>Internet HFC 600Mbps</v>
          </cell>
          <cell r="T2626" t="str">
            <v>[PACK] Móvil+Fibra 10GB 600Mbps HFC.</v>
          </cell>
          <cell r="U2626" t="str">
            <v>[PACK] Fibra 600 Mbps y 10 GB.</v>
          </cell>
          <cell r="V2626" t="str">
            <v>PACK</v>
          </cell>
          <cell r="W2626">
            <v>501456</v>
          </cell>
          <cell r="X2626" t="str">
            <v>TLV - TELECOMUNICACIONES ORIGINALES SLU (CORRECTO)</v>
          </cell>
          <cell r="Y2626" t="str">
            <v>KEVIN GARCIA MARTINEZ</v>
          </cell>
          <cell r="Z2626" t="str">
            <v>644572013</v>
          </cell>
          <cell r="AA2626">
            <v>45512.705405092594</v>
          </cell>
          <cell r="AG2626" t="str">
            <v>VODAFONE</v>
          </cell>
          <cell r="AH2626" t="str">
            <v>VODAFONE HFC</v>
          </cell>
          <cell r="AI2626" t="str">
            <v>CAPTACION NUEVA</v>
          </cell>
          <cell r="AJ2626" t="str">
            <v>CLIENTE CARTERA</v>
          </cell>
          <cell r="AK2626" t="str">
            <v>Residencial</v>
          </cell>
          <cell r="AL2626">
            <v>45512.792430555557</v>
          </cell>
        </row>
        <row r="2627">
          <cell r="A2627" t="str">
            <v>david.molero@originaltelecom.es</v>
          </cell>
          <cell r="B2627">
            <v>4141313</v>
          </cell>
          <cell r="C2627">
            <v>3662608</v>
          </cell>
          <cell r="D2627" t="str">
            <v>Inbound</v>
          </cell>
          <cell r="E2627" t="str">
            <v>Inbound Telec.Orig.Sevilla</v>
          </cell>
          <cell r="F2627" t="str">
            <v>53272723P</v>
          </cell>
          <cell r="G2627" t="str">
            <v>DNI</v>
          </cell>
          <cell r="H2627" t="str">
            <v>41002</v>
          </cell>
          <cell r="I2627" t="str">
            <v>SEVILLA</v>
          </cell>
          <cell r="J2627">
            <v>2753741</v>
          </cell>
          <cell r="K2627">
            <v>21</v>
          </cell>
          <cell r="L2627" t="str">
            <v>contrato firmado</v>
          </cell>
          <cell r="M2627" t="str">
            <v>orderlinephoneline</v>
          </cell>
          <cell r="N2627">
            <v>45510</v>
          </cell>
          <cell r="O2627">
            <v>45511</v>
          </cell>
          <cell r="P2627">
            <v>4</v>
          </cell>
          <cell r="Q2627" t="str">
            <v>PROCESADO</v>
          </cell>
          <cell r="R2627" t="str">
            <v>ACTIVADO</v>
          </cell>
          <cell r="S2627" t="str">
            <v>30 GB y llamadas ilimitadas</v>
          </cell>
          <cell r="T2627" t="str">
            <v>[STANDALONE] [FUP] Tarifa de 30 GB y llamadas ilimitadas.</v>
          </cell>
          <cell r="U2627" t="str">
            <v>Tarifa de 30 GB y llamadas ilimitadas.</v>
          </cell>
          <cell r="V2627" t="str">
            <v>PHONELINE</v>
          </cell>
          <cell r="W2627">
            <v>501456</v>
          </cell>
          <cell r="X2627" t="str">
            <v>TLV - TELECOMUNICACIONES ORIGINALES SLU (CORRECTO)</v>
          </cell>
          <cell r="Y2627" t="str">
            <v>MARIA ISABEL LEON DE PABLO</v>
          </cell>
          <cell r="Z2627" t="str">
            <v>665648214</v>
          </cell>
          <cell r="AA2627">
            <v>45512.699629629627</v>
          </cell>
          <cell r="AI2627" t="str">
            <v>CAPTACION NUEVA</v>
          </cell>
          <cell r="AJ2627" t="str">
            <v>CLIENTE NUEVO</v>
          </cell>
          <cell r="AK2627" t="str">
            <v>Residencial</v>
          </cell>
          <cell r="AL2627">
            <v>45512.699629629627</v>
          </cell>
        </row>
        <row r="2628">
          <cell r="A2628" t="str">
            <v>laura.eguens@originaltelecom.es</v>
          </cell>
          <cell r="B2628">
            <v>4141295</v>
          </cell>
          <cell r="C2628">
            <v>3662564</v>
          </cell>
          <cell r="D2628" t="str">
            <v>Inbound</v>
          </cell>
          <cell r="E2628" t="str">
            <v>Inbound Telec.Orig.Sevilla</v>
          </cell>
          <cell r="F2628" t="str">
            <v>50655225W</v>
          </cell>
          <cell r="G2628" t="str">
            <v>DNI</v>
          </cell>
          <cell r="H2628" t="str">
            <v>28003</v>
          </cell>
          <cell r="I2628" t="str">
            <v>MADRID</v>
          </cell>
          <cell r="J2628">
            <v>2753734</v>
          </cell>
          <cell r="K2628">
            <v>21</v>
          </cell>
          <cell r="L2628" t="str">
            <v>contrato firmado</v>
          </cell>
          <cell r="M2628" t="str">
            <v>orderlinephoneline</v>
          </cell>
          <cell r="N2628">
            <v>45510</v>
          </cell>
          <cell r="O2628">
            <v>45511</v>
          </cell>
          <cell r="P2628">
            <v>4</v>
          </cell>
          <cell r="Q2628" t="str">
            <v>PROCESADO</v>
          </cell>
          <cell r="R2628" t="str">
            <v>PENDIENTE PORTABILIDAD ENTRANTE</v>
          </cell>
          <cell r="S2628" t="str">
            <v>10 GB y llamadas ilimitadas</v>
          </cell>
          <cell r="T2628" t="str">
            <v>[STANDALONE] [FUP] Tarifa de 10 GB y llamadas ilimitadas.</v>
          </cell>
          <cell r="U2628" t="str">
            <v>Tarifa de 10 GB y llamadas ilimitadas.</v>
          </cell>
          <cell r="V2628" t="str">
            <v>PHONELINE</v>
          </cell>
          <cell r="W2628">
            <v>501456</v>
          </cell>
          <cell r="X2628" t="str">
            <v>TLV - TELECOMUNICACIONES ORIGINALES SLU (CORRECTO)</v>
          </cell>
          <cell r="Y2628" t="str">
            <v>RAFAEL SANZ SANCHEZ</v>
          </cell>
          <cell r="Z2628" t="str">
            <v>679082195</v>
          </cell>
          <cell r="AD2628" t="str">
            <v>MOVISTAR</v>
          </cell>
          <cell r="AE2628" t="str">
            <v>679082195</v>
          </cell>
          <cell r="AF2628" t="str">
            <v>ACON</v>
          </cell>
          <cell r="AI2628" t="str">
            <v>CAPTACION NUEVA</v>
          </cell>
          <cell r="AJ2628" t="str">
            <v>CLIENTE NUEVO</v>
          </cell>
          <cell r="AK2628" t="str">
            <v>Residencial</v>
          </cell>
          <cell r="AL2628">
            <v>45513.3518287037</v>
          </cell>
        </row>
        <row r="2629">
          <cell r="A2629" t="str">
            <v>anasanchez@originaltelecom.es</v>
          </cell>
          <cell r="B2629">
            <v>4141278</v>
          </cell>
          <cell r="C2629">
            <v>3662551</v>
          </cell>
          <cell r="D2629" t="str">
            <v>Inbound</v>
          </cell>
          <cell r="E2629" t="str">
            <v>Inbound Telec.Orig.Sevilla</v>
          </cell>
          <cell r="F2629" t="str">
            <v>52610467Z</v>
          </cell>
          <cell r="G2629" t="str">
            <v>DNI</v>
          </cell>
          <cell r="H2629" t="str">
            <v>33186</v>
          </cell>
          <cell r="I2629" t="str">
            <v>ASTURIAS</v>
          </cell>
          <cell r="J2629">
            <v>2753726</v>
          </cell>
          <cell r="K2629">
            <v>21</v>
          </cell>
          <cell r="L2629" t="str">
            <v>contrato firmado</v>
          </cell>
          <cell r="M2629" t="str">
            <v>orderlinephoneline</v>
          </cell>
          <cell r="N2629">
            <v>45510</v>
          </cell>
          <cell r="O2629">
            <v>45511</v>
          </cell>
          <cell r="P2629">
            <v>4</v>
          </cell>
          <cell r="Q2629" t="str">
            <v>PROCESADO</v>
          </cell>
          <cell r="R2629" t="str">
            <v>PENDIENTE PORTABILIDAD ENTRANTE</v>
          </cell>
          <cell r="S2629" t="str">
            <v>10 GB y llamadas ilimitadas</v>
          </cell>
          <cell r="T2629" t="str">
            <v>[STANDALONE] [FUP] Tarifa de 10 GB y llamadas ilimitadas.</v>
          </cell>
          <cell r="U2629" t="str">
            <v>Tarifa de 10 GB y llamadas ilimitadas.</v>
          </cell>
          <cell r="V2629" t="str">
            <v>PHONELINE</v>
          </cell>
          <cell r="W2629">
            <v>501456</v>
          </cell>
          <cell r="X2629" t="str">
            <v>TLV - TELECOMUNICACIONES ORIGINALES SLU (CORRECTO)</v>
          </cell>
          <cell r="Y2629" t="str">
            <v>JOSE LUIS FANJUL GARCIA</v>
          </cell>
          <cell r="Z2629" t="str">
            <v>600741184</v>
          </cell>
          <cell r="AD2629" t="str">
            <v>SIMYO</v>
          </cell>
          <cell r="AE2629" t="str">
            <v>696860222</v>
          </cell>
          <cell r="AF2629" t="str">
            <v>ACON</v>
          </cell>
          <cell r="AI2629" t="str">
            <v>CAPTACION NUEVA</v>
          </cell>
          <cell r="AJ2629" t="str">
            <v>CLIENTE CARTERA</v>
          </cell>
          <cell r="AK2629" t="str">
            <v>Residencial</v>
          </cell>
          <cell r="AL2629">
            <v>45513.351736111108</v>
          </cell>
        </row>
        <row r="2630">
          <cell r="A2630" t="str">
            <v>miguel.segura@originaltelecom.es</v>
          </cell>
          <cell r="B2630">
            <v>4141275</v>
          </cell>
          <cell r="C2630">
            <v>3662536</v>
          </cell>
          <cell r="D2630" t="str">
            <v>Inbound</v>
          </cell>
          <cell r="E2630" t="str">
            <v>Inbound Telec.Orig.Sevilla</v>
          </cell>
          <cell r="F2630" t="str">
            <v>41536784A</v>
          </cell>
          <cell r="G2630" t="str">
            <v>DNI</v>
          </cell>
          <cell r="H2630" t="str">
            <v>07007</v>
          </cell>
          <cell r="I2630" t="str">
            <v>ISLAS BALEARES</v>
          </cell>
          <cell r="J2630">
            <v>2753724</v>
          </cell>
          <cell r="K2630">
            <v>21</v>
          </cell>
          <cell r="L2630" t="str">
            <v>contrato firmado</v>
          </cell>
          <cell r="M2630" t="str">
            <v>orderlinephoneline</v>
          </cell>
          <cell r="N2630">
            <v>45510</v>
          </cell>
          <cell r="O2630">
            <v>45511</v>
          </cell>
          <cell r="P2630">
            <v>4</v>
          </cell>
          <cell r="Q2630" t="str">
            <v>PROCESADO</v>
          </cell>
          <cell r="R2630" t="str">
            <v>PENDIENTE PORTABILIDAD ENTRANTE</v>
          </cell>
          <cell r="S2630" t="str">
            <v>150 GB y llamadas ilimitadas</v>
          </cell>
          <cell r="T2630" t="str">
            <v>[PACK] Móvil+Fibra 150GB 1000Mbps HFC.</v>
          </cell>
          <cell r="U2630" t="str">
            <v>[PACK] Fibra 1000 Mbps y 150 GB.</v>
          </cell>
          <cell r="V2630" t="str">
            <v>PACK</v>
          </cell>
          <cell r="W2630">
            <v>501456</v>
          </cell>
          <cell r="X2630" t="str">
            <v>TLV - TELECOMUNICACIONES ORIGINALES SLU (CORRECTO)</v>
          </cell>
          <cell r="Y2630" t="str">
            <v>ANTONIO NICOLAS LOAISA COBOS</v>
          </cell>
          <cell r="Z2630" t="str">
            <v>685470693</v>
          </cell>
          <cell r="AD2630" t="str">
            <v>YOIGO</v>
          </cell>
          <cell r="AE2630" t="str">
            <v>685470693</v>
          </cell>
          <cell r="AF2630" t="str">
            <v>ACON</v>
          </cell>
          <cell r="AI2630" t="str">
            <v>CAPTACION NUEVA</v>
          </cell>
          <cell r="AJ2630" t="str">
            <v>CLIENTE NUEVO</v>
          </cell>
          <cell r="AK2630" t="str">
            <v>Residencial</v>
          </cell>
          <cell r="AL2630">
            <v>45513.496145833335</v>
          </cell>
        </row>
        <row r="2631">
          <cell r="A2631" t="str">
            <v>miguel.segura@originaltelecom.es</v>
          </cell>
          <cell r="B2631">
            <v>4141276</v>
          </cell>
          <cell r="C2631">
            <v>3662537</v>
          </cell>
          <cell r="D2631" t="str">
            <v>Inbound</v>
          </cell>
          <cell r="E2631" t="str">
            <v>Inbound Telec.Orig.Sevilla</v>
          </cell>
          <cell r="F2631" t="str">
            <v>41536784A</v>
          </cell>
          <cell r="G2631" t="str">
            <v>DNI</v>
          </cell>
          <cell r="H2631" t="str">
            <v>07007</v>
          </cell>
          <cell r="I2631" t="str">
            <v>ISLAS BALEARES</v>
          </cell>
          <cell r="J2631">
            <v>2753724</v>
          </cell>
          <cell r="K2631">
            <v>21</v>
          </cell>
          <cell r="L2631" t="str">
            <v>contrato firmado</v>
          </cell>
          <cell r="M2631" t="str">
            <v>orderlinephoneline</v>
          </cell>
          <cell r="N2631">
            <v>45510</v>
          </cell>
          <cell r="O2631">
            <v>45511</v>
          </cell>
          <cell r="P2631">
            <v>4</v>
          </cell>
          <cell r="Q2631" t="str">
            <v>PROCESADO</v>
          </cell>
          <cell r="R2631" t="str">
            <v>PENDIENTE PORTABILIDAD ENTRANTE</v>
          </cell>
          <cell r="S2631" t="str">
            <v>75 GB y llamadas ilimitadas</v>
          </cell>
          <cell r="T2631" t="str">
            <v>[STANDALONE] [FUP] Tarifa adicional de 75 GB y llamadas ilimitadas.</v>
          </cell>
          <cell r="U2631" t="str">
            <v>[PACK] Fibra 1000 Mbps y 150 GB.</v>
          </cell>
          <cell r="V2631" t="str">
            <v>ADDITIONAL_LINE</v>
          </cell>
          <cell r="W2631">
            <v>501456</v>
          </cell>
          <cell r="X2631" t="str">
            <v>TLV - TELECOMUNICACIONES ORIGINALES SLU (CORRECTO)</v>
          </cell>
          <cell r="Y2631" t="str">
            <v>ANTONIO NICOLAS LOAISA COBOS</v>
          </cell>
          <cell r="Z2631" t="str">
            <v>685470693</v>
          </cell>
          <cell r="AD2631" t="str">
            <v>YOIGO</v>
          </cell>
          <cell r="AE2631" t="str">
            <v>670019441</v>
          </cell>
          <cell r="AF2631" t="str">
            <v>ACON</v>
          </cell>
          <cell r="AI2631" t="str">
            <v>CAPTACION NUEVA</v>
          </cell>
          <cell r="AJ2631" t="str">
            <v>CLIENTE NUEVO</v>
          </cell>
          <cell r="AK2631" t="str">
            <v>Residencial</v>
          </cell>
          <cell r="AL2631">
            <v>45513.496168981481</v>
          </cell>
        </row>
        <row r="2632">
          <cell r="A2632" t="str">
            <v>miguel.segura@originaltelecom.es</v>
          </cell>
          <cell r="B2632">
            <v>4141274</v>
          </cell>
          <cell r="C2632">
            <v>3659830</v>
          </cell>
          <cell r="D2632" t="str">
            <v>Inbound</v>
          </cell>
          <cell r="E2632" t="str">
            <v>Inbound Telec.Orig.Sevilla</v>
          </cell>
          <cell r="F2632" t="str">
            <v>41536784A</v>
          </cell>
          <cell r="G2632" t="str">
            <v>DNI</v>
          </cell>
          <cell r="H2632" t="str">
            <v>07007</v>
          </cell>
          <cell r="I2632" t="str">
            <v>ISLAS BALEARES</v>
          </cell>
          <cell r="J2632">
            <v>2753724</v>
          </cell>
          <cell r="K2632">
            <v>21</v>
          </cell>
          <cell r="L2632" t="str">
            <v>contrato firmado</v>
          </cell>
          <cell r="M2632" t="str">
            <v>orderlinefiber</v>
          </cell>
          <cell r="N2632">
            <v>45510</v>
          </cell>
          <cell r="O2632">
            <v>45510</v>
          </cell>
          <cell r="P2632">
            <v>4</v>
          </cell>
          <cell r="Q2632" t="str">
            <v>PROCESADO</v>
          </cell>
          <cell r="R2632" t="str">
            <v>PENDIENTE INSTALACION</v>
          </cell>
          <cell r="S2632" t="str">
            <v>Internet HFC 1Gbps</v>
          </cell>
          <cell r="T2632" t="str">
            <v>[PACK] Móvil+Fibra 150GB 1000Mbps HFC.</v>
          </cell>
          <cell r="U2632" t="str">
            <v>[PACK] Fibra 1000 Mbps y 150 GB.</v>
          </cell>
          <cell r="V2632" t="str">
            <v>PACK</v>
          </cell>
          <cell r="W2632">
            <v>501456</v>
          </cell>
          <cell r="X2632" t="str">
            <v>TLV - TELECOMUNICACIONES ORIGINALES SLU (CORRECTO)</v>
          </cell>
          <cell r="Y2632" t="str">
            <v>ANTONIO NICOLAS LOAISA COBOS</v>
          </cell>
          <cell r="Z2632" t="str">
            <v>685470693</v>
          </cell>
          <cell r="AG2632" t="str">
            <v>VODAFONE</v>
          </cell>
          <cell r="AH2632" t="str">
            <v>VODAFONE HFC</v>
          </cell>
          <cell r="AI2632" t="str">
            <v>CAPTACION NUEVA</v>
          </cell>
          <cell r="AJ2632" t="str">
            <v>CLIENTE NUEVO</v>
          </cell>
          <cell r="AK2632" t="str">
            <v>Residencial</v>
          </cell>
          <cell r="AL2632">
            <v>45513.71769675926</v>
          </cell>
        </row>
        <row r="2633">
          <cell r="A2633" t="str">
            <v>rocio.montero@originaltelecom.es</v>
          </cell>
          <cell r="B2633">
            <v>4141267</v>
          </cell>
          <cell r="C2633">
            <v>1903496</v>
          </cell>
          <cell r="D2633" t="str">
            <v>Outbound</v>
          </cell>
          <cell r="E2633" t="str">
            <v>Retencion</v>
          </cell>
          <cell r="F2633" t="str">
            <v>50185147K</v>
          </cell>
          <cell r="G2633" t="str">
            <v>DNI</v>
          </cell>
          <cell r="H2633" t="str">
            <v>28025</v>
          </cell>
          <cell r="I2633" t="str">
            <v>MADRID</v>
          </cell>
          <cell r="J2633">
            <v>2753720</v>
          </cell>
          <cell r="K2633">
            <v>21</v>
          </cell>
          <cell r="L2633" t="str">
            <v>contrato firmado</v>
          </cell>
          <cell r="M2633" t="str">
            <v>orderlinefiber</v>
          </cell>
          <cell r="N2633">
            <v>45510</v>
          </cell>
          <cell r="O2633">
            <v>44593</v>
          </cell>
          <cell r="P2633">
            <v>4</v>
          </cell>
          <cell r="Q2633" t="str">
            <v>PROCESADO</v>
          </cell>
          <cell r="R2633" t="str">
            <v>ACTIVADO</v>
          </cell>
          <cell r="S2633" t="str">
            <v>Internet FTTH 600Mbps</v>
          </cell>
          <cell r="T2633" t="str">
            <v>[PACK] Móvil+Fibra 10GB 600Mbps FTTH.</v>
          </cell>
          <cell r="U2633" t="str">
            <v>[PACK] Fibra 600 Mbps y 10 GB.</v>
          </cell>
          <cell r="V2633" t="str">
            <v>PACK</v>
          </cell>
          <cell r="W2633">
            <v>526213</v>
          </cell>
          <cell r="X2633" t="str">
            <v>TLV - TELECOMUNICACIONES ORIGINALES RETENCIONES</v>
          </cell>
          <cell r="Y2633" t="str">
            <v>MARIA ELENA SANCHEZ GOMEZ</v>
          </cell>
          <cell r="Z2633" t="str">
            <v>659180414</v>
          </cell>
          <cell r="AA2633">
            <v>44593</v>
          </cell>
          <cell r="AG2633" t="str">
            <v>VODAFONE</v>
          </cell>
          <cell r="AH2633" t="str">
            <v>VODAFONE FTTH</v>
          </cell>
          <cell r="AI2633" t="str">
            <v>CARTERA</v>
          </cell>
          <cell r="AJ2633" t="str">
            <v>CLIENTE CARTERA</v>
          </cell>
          <cell r="AK2633" t="str">
            <v>Residencial</v>
          </cell>
          <cell r="AL2633">
            <v>44593.564293981479</v>
          </cell>
        </row>
        <row r="2634">
          <cell r="A2634" t="str">
            <v>rocio.montero@originaltelecom.es</v>
          </cell>
          <cell r="B2634">
            <v>4141268</v>
          </cell>
          <cell r="C2634">
            <v>1957108</v>
          </cell>
          <cell r="D2634" t="str">
            <v>Outbound</v>
          </cell>
          <cell r="E2634" t="str">
            <v>Retencion</v>
          </cell>
          <cell r="F2634" t="str">
            <v>50185147K</v>
          </cell>
          <cell r="G2634" t="str">
            <v>DNI</v>
          </cell>
          <cell r="H2634" t="str">
            <v>28025</v>
          </cell>
          <cell r="I2634" t="str">
            <v>MADRID</v>
          </cell>
          <cell r="J2634">
            <v>2753720</v>
          </cell>
          <cell r="K2634">
            <v>21</v>
          </cell>
          <cell r="L2634" t="str">
            <v>contrato firmado</v>
          </cell>
          <cell r="M2634" t="str">
            <v>orderlinephoneline</v>
          </cell>
          <cell r="N2634">
            <v>45510</v>
          </cell>
          <cell r="O2634">
            <v>44620</v>
          </cell>
          <cell r="P2634">
            <v>4</v>
          </cell>
          <cell r="Q2634" t="str">
            <v>PROCESADO</v>
          </cell>
          <cell r="R2634" t="str">
            <v>ACTIVADO</v>
          </cell>
          <cell r="S2634" t="str">
            <v>10 GB + ilimitadas</v>
          </cell>
          <cell r="T2634" t="str">
            <v>[PACK] Móvil+Fibra 10GB 600Mbps FTTH.</v>
          </cell>
          <cell r="U2634" t="str">
            <v>[PACK] Fibra 600 Mbps y 10 GB.</v>
          </cell>
          <cell r="V2634" t="str">
            <v>PACK</v>
          </cell>
          <cell r="W2634">
            <v>526213</v>
          </cell>
          <cell r="X2634" t="str">
            <v>TLV - TELECOMUNICACIONES ORIGINALES RETENCIONES</v>
          </cell>
          <cell r="Y2634" t="str">
            <v>MARIA ELENA SANCHEZ GOMEZ</v>
          </cell>
          <cell r="Z2634" t="str">
            <v>659180414</v>
          </cell>
          <cell r="AA2634">
            <v>44624.089699074073</v>
          </cell>
          <cell r="AD2634" t="str">
            <v>VODAFONE</v>
          </cell>
          <cell r="AE2634" t="str">
            <v>659180414</v>
          </cell>
          <cell r="AF2634" t="str">
            <v>APOR</v>
          </cell>
          <cell r="AI2634" t="str">
            <v>CARTERA</v>
          </cell>
          <cell r="AJ2634" t="str">
            <v>CLIENTE CARTERA</v>
          </cell>
          <cell r="AK2634" t="str">
            <v>Residencial</v>
          </cell>
          <cell r="AL2634">
            <v>44624.089699074073</v>
          </cell>
        </row>
        <row r="2635">
          <cell r="A2635" t="str">
            <v>rocio.montero@originaltelecom.es</v>
          </cell>
          <cell r="B2635">
            <v>4141259</v>
          </cell>
          <cell r="C2635">
            <v>1957107</v>
          </cell>
          <cell r="D2635" t="str">
            <v>Outbound</v>
          </cell>
          <cell r="E2635" t="str">
            <v>Retencion</v>
          </cell>
          <cell r="F2635" t="str">
            <v>50185147K</v>
          </cell>
          <cell r="G2635" t="str">
            <v>DNI</v>
          </cell>
          <cell r="H2635" t="str">
            <v>28025</v>
          </cell>
          <cell r="I2635" t="str">
            <v>MADRID</v>
          </cell>
          <cell r="J2635">
            <v>2753714</v>
          </cell>
          <cell r="K2635">
            <v>21</v>
          </cell>
          <cell r="L2635" t="str">
            <v>contrato firmado</v>
          </cell>
          <cell r="M2635" t="str">
            <v>orderlinephoneline</v>
          </cell>
          <cell r="N2635">
            <v>45510</v>
          </cell>
          <cell r="O2635">
            <v>44620</v>
          </cell>
          <cell r="P2635">
            <v>4</v>
          </cell>
          <cell r="Q2635" t="str">
            <v>PROCESADO</v>
          </cell>
          <cell r="R2635" t="str">
            <v>ACTIVADO</v>
          </cell>
          <cell r="S2635" t="str">
            <v>50 GB y llamadas ilimitadas</v>
          </cell>
          <cell r="T2635" t="str">
            <v>[STANDALONE] [FUP] Tarifa de 50 GB y llamadas ilimitadas</v>
          </cell>
          <cell r="U2635" t="str">
            <v>Tarifa de 50 GB y llamadas ilimitadas Retención</v>
          </cell>
          <cell r="V2635" t="str">
            <v>PHONELINE</v>
          </cell>
          <cell r="W2635">
            <v>526213</v>
          </cell>
          <cell r="X2635" t="str">
            <v>TLV - TELECOMUNICACIONES ORIGINALES RETENCIONES</v>
          </cell>
          <cell r="Y2635" t="str">
            <v>MARIA ELENA SANCHEZ GOMEZ</v>
          </cell>
          <cell r="Z2635" t="str">
            <v>659180414</v>
          </cell>
          <cell r="AA2635">
            <v>44624.089687500003</v>
          </cell>
          <cell r="AD2635" t="str">
            <v>VODAFONE</v>
          </cell>
          <cell r="AE2635" t="str">
            <v>627892128</v>
          </cell>
          <cell r="AF2635" t="str">
            <v>APOR</v>
          </cell>
          <cell r="AI2635" t="str">
            <v>CARTERA</v>
          </cell>
          <cell r="AJ2635" t="str">
            <v>CLIENTE CARTERA</v>
          </cell>
          <cell r="AK2635" t="str">
            <v>Residencial</v>
          </cell>
          <cell r="AL2635">
            <v>44624.089687500003</v>
          </cell>
        </row>
        <row r="2636">
          <cell r="A2636" t="str">
            <v>albertosanchez@originaltelecom.es</v>
          </cell>
          <cell r="B2636">
            <v>4141250</v>
          </cell>
          <cell r="C2636">
            <v>3662482</v>
          </cell>
          <cell r="D2636" t="str">
            <v>Inbound</v>
          </cell>
          <cell r="E2636" t="str">
            <v>Inbound Telec.Orig.Sevilla</v>
          </cell>
          <cell r="F2636" t="str">
            <v>47400342X</v>
          </cell>
          <cell r="G2636" t="str">
            <v>DNI</v>
          </cell>
          <cell r="H2636" t="str">
            <v>02005</v>
          </cell>
          <cell r="I2636" t="str">
            <v>ALBACETE</v>
          </cell>
          <cell r="J2636">
            <v>2753709</v>
          </cell>
          <cell r="K2636">
            <v>21</v>
          </cell>
          <cell r="L2636" t="str">
            <v>contrato firmado</v>
          </cell>
          <cell r="M2636" t="str">
            <v>orderlinephoneline</v>
          </cell>
          <cell r="N2636">
            <v>45510</v>
          </cell>
          <cell r="O2636">
            <v>45511</v>
          </cell>
          <cell r="P2636">
            <v>4</v>
          </cell>
          <cell r="Q2636" t="str">
            <v>PROCESADO</v>
          </cell>
          <cell r="R2636" t="str">
            <v>ACTIVADO</v>
          </cell>
          <cell r="S2636" t="str">
            <v>GB Ilimitados y llamadas ilimitadas</v>
          </cell>
          <cell r="T2636" t="str">
            <v>[STANDALONE] [FUP] Tarifa de GB ilimitados y llamadas ilimitadas.</v>
          </cell>
          <cell r="U2636" t="str">
            <v>Tarifa de GB ilimitados y llamadas ilimitadas.</v>
          </cell>
          <cell r="V2636" t="str">
            <v>PHONELINE</v>
          </cell>
          <cell r="W2636">
            <v>501456</v>
          </cell>
          <cell r="X2636" t="str">
            <v>TLV - TELECOMUNICACIONES ORIGINALES SLU (CORRECTO)</v>
          </cell>
          <cell r="Y2636" t="str">
            <v>EMILIO MARTINEZ RUIZ</v>
          </cell>
          <cell r="Z2636" t="str">
            <v>613062850</v>
          </cell>
          <cell r="AA2636">
            <v>45512.678599537037</v>
          </cell>
          <cell r="AI2636" t="str">
            <v>CAPTACION NUEVA</v>
          </cell>
          <cell r="AJ2636" t="str">
            <v>CLIENTE NUEVO</v>
          </cell>
          <cell r="AK2636" t="str">
            <v>Residencial</v>
          </cell>
          <cell r="AL2636">
            <v>45512.678599537037</v>
          </cell>
        </row>
        <row r="2637">
          <cell r="A2637" t="str">
            <v>leonor.lopez@originaltelecom.es</v>
          </cell>
          <cell r="B2637">
            <v>4141249</v>
          </cell>
          <cell r="C2637">
            <v>3659812</v>
          </cell>
          <cell r="D2637" t="str">
            <v>Inbound</v>
          </cell>
          <cell r="E2637" t="str">
            <v>Inbound Telec.Orig.Sevilla</v>
          </cell>
          <cell r="F2637" t="str">
            <v>39954954K</v>
          </cell>
          <cell r="G2637" t="str">
            <v>DNI</v>
          </cell>
          <cell r="H2637" t="str">
            <v>43205</v>
          </cell>
          <cell r="I2637" t="str">
            <v>TARRAGONA</v>
          </cell>
          <cell r="J2637">
            <v>2753708</v>
          </cell>
          <cell r="K2637">
            <v>21</v>
          </cell>
          <cell r="L2637" t="str">
            <v>contrato firmado</v>
          </cell>
          <cell r="M2637" t="str">
            <v>orderlinetv</v>
          </cell>
          <cell r="N2637">
            <v>45510</v>
          </cell>
          <cell r="O2637">
            <v>45510</v>
          </cell>
          <cell r="P2637">
            <v>4</v>
          </cell>
          <cell r="Q2637" t="str">
            <v>PROCESADO</v>
          </cell>
          <cell r="R2637" t="str">
            <v>BAJA</v>
          </cell>
          <cell r="S2637" t="str">
            <v>ELIGE TV</v>
          </cell>
          <cell r="T2637" t="str">
            <v>+Media plan básico</v>
          </cell>
          <cell r="U2637" t="str">
            <v>ELIGE TV</v>
          </cell>
          <cell r="V2637" t="str">
            <v>TV</v>
          </cell>
          <cell r="W2637">
            <v>501456</v>
          </cell>
          <cell r="X2637" t="str">
            <v>TLV - TELECOMUNICACIONES ORIGINALES SLU (CORRECTO)</v>
          </cell>
          <cell r="Y2637" t="str">
            <v>ANGELA MIRAS SANCHEZ</v>
          </cell>
          <cell r="Z2637" t="str">
            <v>681949267</v>
          </cell>
          <cell r="AA2637">
            <v>45510.858518518522</v>
          </cell>
          <cell r="AB2637">
            <v>45513.757175925923</v>
          </cell>
          <cell r="AI2637" t="str">
            <v>CAPTACION NUEVA</v>
          </cell>
          <cell r="AJ2637" t="str">
            <v>CLIENTE CARTERA</v>
          </cell>
          <cell r="AK2637" t="str">
            <v>Residencial</v>
          </cell>
          <cell r="AL2637">
            <v>45513.757175925923</v>
          </cell>
        </row>
        <row r="2638">
          <cell r="A2638" t="str">
            <v>albaaraujo@originaltelecom.es</v>
          </cell>
          <cell r="B2638">
            <v>4141243</v>
          </cell>
          <cell r="C2638">
            <v>3659806</v>
          </cell>
          <cell r="D2638" t="str">
            <v>Inbound</v>
          </cell>
          <cell r="E2638" t="str">
            <v>Inbound Telec.Orig.Sevilla</v>
          </cell>
          <cell r="F2638" t="str">
            <v>47929711B</v>
          </cell>
          <cell r="G2638" t="str">
            <v>DNI</v>
          </cell>
          <cell r="H2638" t="str">
            <v>10002</v>
          </cell>
          <cell r="I2638" t="str">
            <v>CACERES</v>
          </cell>
          <cell r="J2638">
            <v>2753705</v>
          </cell>
          <cell r="K2638">
            <v>21</v>
          </cell>
          <cell r="L2638" t="str">
            <v>contrato firmado</v>
          </cell>
          <cell r="M2638" t="str">
            <v>orderlinefiber</v>
          </cell>
          <cell r="N2638">
            <v>45510</v>
          </cell>
          <cell r="O2638">
            <v>45510</v>
          </cell>
          <cell r="P2638">
            <v>4</v>
          </cell>
          <cell r="Q2638" t="str">
            <v>PROCESADO</v>
          </cell>
          <cell r="R2638" t="str">
            <v>PENDIENTE CITA</v>
          </cell>
          <cell r="S2638" t="str">
            <v>Internet FTTH 1Gbps Onivia</v>
          </cell>
          <cell r="T2638" t="str">
            <v>[PACK] Móvil+Fibra GB Ilimitados 1000 Mbps Onivia.</v>
          </cell>
          <cell r="U2638" t="str">
            <v>[PACK] Fibra 1000 Mbps y GB ilimitados.</v>
          </cell>
          <cell r="V2638" t="str">
            <v>PACK</v>
          </cell>
          <cell r="W2638">
            <v>501456</v>
          </cell>
          <cell r="X2638" t="str">
            <v>TLV - TELECOMUNICACIONES ORIGINALES SLU (CORRECTO)</v>
          </cell>
          <cell r="Y2638" t="str">
            <v>ALICIA LEDESMA QUINTANA</v>
          </cell>
          <cell r="Z2638" t="str">
            <v>606798500</v>
          </cell>
          <cell r="AG2638" t="str">
            <v>ONIVIA</v>
          </cell>
          <cell r="AH2638" t="str">
            <v>ONIVIA 1</v>
          </cell>
          <cell r="AI2638" t="str">
            <v>CAPTACION NUEVA</v>
          </cell>
          <cell r="AJ2638" t="str">
            <v>CLIENTE CARTERA</v>
          </cell>
          <cell r="AK2638" t="str">
            <v>Residencial</v>
          </cell>
          <cell r="AL2638">
            <v>45513.639432870368</v>
          </cell>
        </row>
        <row r="2639">
          <cell r="A2639" t="str">
            <v>albaaraujo@originaltelecom.es</v>
          </cell>
          <cell r="B2639">
            <v>4141244</v>
          </cell>
          <cell r="C2639">
            <v>3662476</v>
          </cell>
          <cell r="D2639" t="str">
            <v>Inbound</v>
          </cell>
          <cell r="E2639" t="str">
            <v>Inbound Telec.Orig.Sevilla</v>
          </cell>
          <cell r="F2639" t="str">
            <v>47929711B</v>
          </cell>
          <cell r="G2639" t="str">
            <v>DNI</v>
          </cell>
          <cell r="H2639" t="str">
            <v>10002</v>
          </cell>
          <cell r="I2639" t="str">
            <v>CACERES</v>
          </cell>
          <cell r="J2639">
            <v>2753705</v>
          </cell>
          <cell r="K2639">
            <v>21</v>
          </cell>
          <cell r="L2639" t="str">
            <v>contrato firmado</v>
          </cell>
          <cell r="M2639" t="str">
            <v>orderlinephoneline</v>
          </cell>
          <cell r="N2639">
            <v>45510</v>
          </cell>
          <cell r="O2639">
            <v>45511</v>
          </cell>
          <cell r="P2639">
            <v>4</v>
          </cell>
          <cell r="Q2639" t="str">
            <v>PROCESADO</v>
          </cell>
          <cell r="R2639" t="str">
            <v>PENDIENTE PORTABILIDAD ENTRANTE</v>
          </cell>
          <cell r="S2639" t="str">
            <v>GB Ilimitados y llamadas ilimitadas</v>
          </cell>
          <cell r="T2639" t="str">
            <v>[PACK] Móvil+Fibra GB Ilimitados 1000 Mbps Onivia.</v>
          </cell>
          <cell r="U2639" t="str">
            <v>[PACK] Fibra 1000 Mbps y GB ilimitados.</v>
          </cell>
          <cell r="V2639" t="str">
            <v>PACK</v>
          </cell>
          <cell r="W2639">
            <v>501456</v>
          </cell>
          <cell r="X2639" t="str">
            <v>TLV - TELECOMUNICACIONES ORIGINALES SLU (CORRECTO)</v>
          </cell>
          <cell r="Y2639" t="str">
            <v>ALICIA LEDESMA QUINTANA</v>
          </cell>
          <cell r="Z2639" t="str">
            <v>606798500</v>
          </cell>
          <cell r="AD2639" t="str">
            <v>DIGI SPAIN TELECOM</v>
          </cell>
          <cell r="AE2639" t="str">
            <v>606798500</v>
          </cell>
          <cell r="AF2639" t="str">
            <v>ACON</v>
          </cell>
          <cell r="AI2639" t="str">
            <v>CAPTACION NUEVA</v>
          </cell>
          <cell r="AJ2639" t="str">
            <v>CLIENTE CARTERA</v>
          </cell>
          <cell r="AK2639" t="str">
            <v>Residencial</v>
          </cell>
          <cell r="AL2639">
            <v>45513.475648148145</v>
          </cell>
        </row>
        <row r="2640">
          <cell r="A2640" t="str">
            <v>laura.eguens@originaltelecom.es</v>
          </cell>
          <cell r="B2640">
            <v>4141219</v>
          </cell>
          <cell r="C2640">
            <v>3662224</v>
          </cell>
          <cell r="D2640" t="str">
            <v>Inbound</v>
          </cell>
          <cell r="E2640" t="str">
            <v>Inbound Telec.Orig.Sevilla</v>
          </cell>
          <cell r="F2640" t="str">
            <v>16455601K</v>
          </cell>
          <cell r="G2640" t="str">
            <v>DNI</v>
          </cell>
          <cell r="H2640" t="str">
            <v>26540</v>
          </cell>
          <cell r="I2640" t="str">
            <v>LA RIOJA</v>
          </cell>
          <cell r="J2640">
            <v>2753694</v>
          </cell>
          <cell r="K2640">
            <v>21</v>
          </cell>
          <cell r="L2640" t="str">
            <v>contrato firmado</v>
          </cell>
          <cell r="M2640" t="str">
            <v>orderlinetufijo</v>
          </cell>
          <cell r="N2640">
            <v>45510</v>
          </cell>
          <cell r="O2640">
            <v>45511</v>
          </cell>
          <cell r="P2640">
            <v>4</v>
          </cell>
          <cell r="Q2640" t="str">
            <v>PROCESADO</v>
          </cell>
          <cell r="R2640" t="str">
            <v>PENDIENTE PORTABILIDAD</v>
          </cell>
          <cell r="S2640" t="str">
            <v>Llamadas ilimitadas tufijo</v>
          </cell>
          <cell r="T2640" t="str">
            <v>[STANDALONE] Tarifa Ilimitada tufijo</v>
          </cell>
          <cell r="U2640" t="str">
            <v>Tarifa ilimitada TuFijo</v>
          </cell>
          <cell r="V2640" t="str">
            <v>TUFIJO</v>
          </cell>
          <cell r="W2640">
            <v>501456</v>
          </cell>
          <cell r="X2640" t="str">
            <v>TLV - TELECOMUNICACIONES ORIGINALES SLU (CORRECTO)</v>
          </cell>
          <cell r="Y2640" t="str">
            <v>MARIA PILAR PEÑA BERMEJO</v>
          </cell>
          <cell r="Z2640" t="str">
            <v>695590204</v>
          </cell>
          <cell r="AD2640" t="str">
            <v>ORANGE</v>
          </cell>
          <cell r="AI2640" t="str">
            <v>CAPTACION NUEVA</v>
          </cell>
          <cell r="AJ2640" t="str">
            <v>CLIENTE NUEVO</v>
          </cell>
          <cell r="AK2640" t="str">
            <v>Residencial</v>
          </cell>
          <cell r="AL2640">
            <v>45513.453425925924</v>
          </cell>
        </row>
        <row r="2641">
          <cell r="A2641" t="str">
            <v>sergio.vazquez@originaltelecom.es</v>
          </cell>
          <cell r="B2641">
            <v>4141204</v>
          </cell>
          <cell r="C2641">
            <v>3662237</v>
          </cell>
          <cell r="D2641" t="str">
            <v>Inbound</v>
          </cell>
          <cell r="E2641" t="str">
            <v>Inbound Telec.Orig.Sevilla</v>
          </cell>
          <cell r="F2641" t="str">
            <v>42264351B</v>
          </cell>
          <cell r="G2641" t="str">
            <v>DNI</v>
          </cell>
          <cell r="H2641" t="str">
            <v>38010</v>
          </cell>
          <cell r="I2641" t="str">
            <v>SANTA CRUZ DE TENERIFE</v>
          </cell>
          <cell r="J2641">
            <v>2753686</v>
          </cell>
          <cell r="K2641">
            <v>21</v>
          </cell>
          <cell r="L2641" t="str">
            <v>contrato firmado</v>
          </cell>
          <cell r="M2641" t="str">
            <v>orderlinephoneline</v>
          </cell>
          <cell r="N2641">
            <v>45510</v>
          </cell>
          <cell r="O2641">
            <v>45511</v>
          </cell>
          <cell r="P2641">
            <v>7</v>
          </cell>
          <cell r="Q2641" t="str">
            <v>PENDIENTE ENVIO</v>
          </cell>
          <cell r="R2641" t="str">
            <v>PENDIENTE ACTIVACION SIM</v>
          </cell>
          <cell r="S2641" t="str">
            <v>20 GB y llamadas ilimitadas</v>
          </cell>
          <cell r="T2641" t="str">
            <v>[STANDALONE] [FUP] Tarifa adicional de 20 GB y llamadas ilimitadas.</v>
          </cell>
          <cell r="U2641" t="str">
            <v>[PACK] Fibra 600 Mbps y 55 GB.</v>
          </cell>
          <cell r="V2641" t="str">
            <v>ADDITIONAL_LINE</v>
          </cell>
          <cell r="W2641">
            <v>501456</v>
          </cell>
          <cell r="X2641" t="str">
            <v>TLV - TELECOMUNICACIONES ORIGINALES SLU (CORRECTO)</v>
          </cell>
          <cell r="Y2641" t="str">
            <v>THALIA HERNANDEZ ORTEGA</v>
          </cell>
          <cell r="Z2641" t="str">
            <v>613145896</v>
          </cell>
          <cell r="AD2641" t="str">
            <v>DIGI SPAIN TELECOM</v>
          </cell>
          <cell r="AE2641" t="str">
            <v>623446183</v>
          </cell>
          <cell r="AF2641" t="str">
            <v>20</v>
          </cell>
          <cell r="AI2641" t="str">
            <v>CAPTACION NUEVA</v>
          </cell>
          <cell r="AJ2641" t="str">
            <v>CLIENTE NUEVO</v>
          </cell>
          <cell r="AK2641" t="str">
            <v>Residencial</v>
          </cell>
          <cell r="AL2641">
            <v>45511.641527777778</v>
          </cell>
        </row>
        <row r="2642">
          <cell r="A2642" t="str">
            <v>sergio.vazquez@originaltelecom.es</v>
          </cell>
          <cell r="B2642">
            <v>4141203</v>
          </cell>
          <cell r="C2642">
            <v>3662236</v>
          </cell>
          <cell r="D2642" t="str">
            <v>Inbound</v>
          </cell>
          <cell r="E2642" t="str">
            <v>Inbound Telec.Orig.Sevilla</v>
          </cell>
          <cell r="F2642" t="str">
            <v>42264351B</v>
          </cell>
          <cell r="G2642" t="str">
            <v>DNI</v>
          </cell>
          <cell r="H2642" t="str">
            <v>38010</v>
          </cell>
          <cell r="I2642" t="str">
            <v>SANTA CRUZ DE TENERIFE</v>
          </cell>
          <cell r="J2642">
            <v>2753686</v>
          </cell>
          <cell r="K2642">
            <v>21</v>
          </cell>
          <cell r="L2642" t="str">
            <v>contrato firmado</v>
          </cell>
          <cell r="M2642" t="str">
            <v>orderlinephoneline</v>
          </cell>
          <cell r="N2642">
            <v>45510</v>
          </cell>
          <cell r="O2642">
            <v>45511</v>
          </cell>
          <cell r="P2642">
            <v>7</v>
          </cell>
          <cell r="Q2642" t="str">
            <v>PENDIENTE ENVIO</v>
          </cell>
          <cell r="R2642" t="str">
            <v>PENDIENTE ACTIVACION SIM</v>
          </cell>
          <cell r="S2642" t="str">
            <v>55 GB y llamadas ilimitadas</v>
          </cell>
          <cell r="T2642" t="str">
            <v>[PACK] Móvil+Fibra 55GB 600Mbps HFC.</v>
          </cell>
          <cell r="U2642" t="str">
            <v>[PACK] Fibra 600 Mbps y 55 GB.</v>
          </cell>
          <cell r="V2642" t="str">
            <v>PACK</v>
          </cell>
          <cell r="W2642">
            <v>501456</v>
          </cell>
          <cell r="X2642" t="str">
            <v>TLV - TELECOMUNICACIONES ORIGINALES SLU (CORRECTO)</v>
          </cell>
          <cell r="Y2642" t="str">
            <v>THALIA HERNANDEZ ORTEGA</v>
          </cell>
          <cell r="Z2642" t="str">
            <v>613145896</v>
          </cell>
          <cell r="AD2642" t="str">
            <v>DIGI SPAIN TELECOM</v>
          </cell>
          <cell r="AE2642" t="str">
            <v>613145896</v>
          </cell>
          <cell r="AF2642" t="str">
            <v>20</v>
          </cell>
          <cell r="AI2642" t="str">
            <v>CAPTACION NUEVA</v>
          </cell>
          <cell r="AJ2642" t="str">
            <v>CLIENTE NUEVO</v>
          </cell>
          <cell r="AK2642" t="str">
            <v>Residencial</v>
          </cell>
          <cell r="AL2642">
            <v>45511.641527777778</v>
          </cell>
        </row>
        <row r="2643">
          <cell r="A2643" t="str">
            <v>sergio.vazquez@originaltelecom.es</v>
          </cell>
          <cell r="B2643">
            <v>4141202</v>
          </cell>
          <cell r="C2643">
            <v>3659797</v>
          </cell>
          <cell r="D2643" t="str">
            <v>Inbound</v>
          </cell>
          <cell r="E2643" t="str">
            <v>Inbound Telec.Orig.Sevilla</v>
          </cell>
          <cell r="F2643" t="str">
            <v>42264351B</v>
          </cell>
          <cell r="G2643" t="str">
            <v>DNI</v>
          </cell>
          <cell r="H2643" t="str">
            <v>38010</v>
          </cell>
          <cell r="I2643" t="str">
            <v>SANTA CRUZ DE TENERIFE</v>
          </cell>
          <cell r="J2643">
            <v>2753686</v>
          </cell>
          <cell r="K2643">
            <v>21</v>
          </cell>
          <cell r="L2643" t="str">
            <v>contrato firmado</v>
          </cell>
          <cell r="M2643" t="str">
            <v>orderlinefiber</v>
          </cell>
          <cell r="N2643">
            <v>45510</v>
          </cell>
          <cell r="O2643">
            <v>45510</v>
          </cell>
          <cell r="P2643">
            <v>4</v>
          </cell>
          <cell r="Q2643" t="str">
            <v>PROCESADO</v>
          </cell>
          <cell r="R2643" t="str">
            <v>PENDIENTE CITA</v>
          </cell>
          <cell r="S2643" t="str">
            <v>Internet HFC 600Mbps</v>
          </cell>
          <cell r="T2643" t="str">
            <v>[PACK] Móvil+Fibra 55GB 600Mbps HFC.</v>
          </cell>
          <cell r="U2643" t="str">
            <v>[PACK] Fibra 600 Mbps y 55 GB.</v>
          </cell>
          <cell r="V2643" t="str">
            <v>PACK</v>
          </cell>
          <cell r="W2643">
            <v>501456</v>
          </cell>
          <cell r="X2643" t="str">
            <v>TLV - TELECOMUNICACIONES ORIGINALES SLU (CORRECTO)</v>
          </cell>
          <cell r="Y2643" t="str">
            <v>THALIA HERNANDEZ ORTEGA</v>
          </cell>
          <cell r="Z2643" t="str">
            <v>613145896</v>
          </cell>
          <cell r="AG2643" t="str">
            <v>VODAFONE</v>
          </cell>
          <cell r="AH2643" t="str">
            <v>VODAFONE HFC</v>
          </cell>
          <cell r="AI2643" t="str">
            <v>CAPTACION NUEVA</v>
          </cell>
          <cell r="AJ2643" t="str">
            <v>CLIENTE NUEVO</v>
          </cell>
          <cell r="AK2643" t="str">
            <v>Residencial</v>
          </cell>
          <cell r="AL2643">
            <v>45510.855023148149</v>
          </cell>
        </row>
        <row r="2644">
          <cell r="A2644" t="str">
            <v>laura.eguens@originaltelecom.es</v>
          </cell>
          <cell r="B2644">
            <v>4141196</v>
          </cell>
          <cell r="C2644">
            <v>3659964</v>
          </cell>
          <cell r="D2644" t="str">
            <v>Inbound</v>
          </cell>
          <cell r="E2644" t="str">
            <v>Inbound Telec.Orig.Sevilla</v>
          </cell>
          <cell r="F2644" t="str">
            <v>16455601K</v>
          </cell>
          <cell r="G2644" t="str">
            <v>DNI</v>
          </cell>
          <cell r="H2644" t="str">
            <v>26540</v>
          </cell>
          <cell r="I2644" t="str">
            <v>LA RIOJA</v>
          </cell>
          <cell r="J2644">
            <v>2753684</v>
          </cell>
          <cell r="K2644">
            <v>21</v>
          </cell>
          <cell r="L2644" t="str">
            <v>contrato firmado</v>
          </cell>
          <cell r="M2644" t="str">
            <v>orderlinefiber</v>
          </cell>
          <cell r="N2644">
            <v>45510</v>
          </cell>
          <cell r="O2644">
            <v>45510</v>
          </cell>
          <cell r="P2644">
            <v>4</v>
          </cell>
          <cell r="Q2644" t="str">
            <v>PROCESADO</v>
          </cell>
          <cell r="R2644" t="str">
            <v>PENDIENTE CITA</v>
          </cell>
          <cell r="S2644" t="str">
            <v>Internet HFC 600Mbps</v>
          </cell>
          <cell r="T2644" t="str">
            <v>[PACK] Móvil+Fibra 10GB 600Mbps HFC.</v>
          </cell>
          <cell r="U2644" t="str">
            <v>[PACK] Fibra 600 Mbps y 10 GB.</v>
          </cell>
          <cell r="V2644" t="str">
            <v>PACK</v>
          </cell>
          <cell r="W2644">
            <v>501456</v>
          </cell>
          <cell r="X2644" t="str">
            <v>TLV - TELECOMUNICACIONES ORIGINALES SLU (CORRECTO)</v>
          </cell>
          <cell r="Y2644" t="str">
            <v>MARIA PILAR PEÑA BERMEJO</v>
          </cell>
          <cell r="Z2644" t="str">
            <v>695590204</v>
          </cell>
          <cell r="AG2644" t="str">
            <v>VODAFONE</v>
          </cell>
          <cell r="AH2644" t="str">
            <v>VODAFONE HFC</v>
          </cell>
          <cell r="AI2644" t="str">
            <v>CAPTACION NUEVA</v>
          </cell>
          <cell r="AJ2644" t="str">
            <v>CLIENTE NUEVO</v>
          </cell>
          <cell r="AK2644" t="str">
            <v>Residencial</v>
          </cell>
          <cell r="AL2644">
            <v>45510.922314814816</v>
          </cell>
        </row>
        <row r="2645">
          <cell r="A2645" t="str">
            <v>laura.eguens@originaltelecom.es</v>
          </cell>
          <cell r="B2645">
            <v>4141197</v>
          </cell>
          <cell r="D2645" t="str">
            <v>Inbound</v>
          </cell>
          <cell r="E2645" t="str">
            <v>Inbound Telec.Orig.Sevilla</v>
          </cell>
          <cell r="F2645" t="str">
            <v>16455601K</v>
          </cell>
          <cell r="G2645" t="str">
            <v>DNI</v>
          </cell>
          <cell r="H2645" t="str">
            <v>26540</v>
          </cell>
          <cell r="I2645" t="str">
            <v>LA RIOJA</v>
          </cell>
          <cell r="J2645">
            <v>2753684</v>
          </cell>
          <cell r="K2645">
            <v>21</v>
          </cell>
          <cell r="L2645" t="str">
            <v>contrato firmado</v>
          </cell>
          <cell r="M2645" t="str">
            <v>orderlinephoneline</v>
          </cell>
          <cell r="N2645">
            <v>45510</v>
          </cell>
          <cell r="P2645">
            <v>2</v>
          </cell>
          <cell r="Q2645" t="str">
            <v>PENDIENTE DE PROCESAR</v>
          </cell>
          <cell r="S2645" t="str">
            <v>10 GB + ilimitadas</v>
          </cell>
          <cell r="T2645" t="str">
            <v>[PACK] Móvil+Fibra 10GB 600Mbps HFC.</v>
          </cell>
          <cell r="U2645" t="str">
            <v>[PACK] Fibra 600 Mbps y 10 GB.</v>
          </cell>
          <cell r="V2645" t="str">
            <v>PACK</v>
          </cell>
          <cell r="W2645">
            <v>501456</v>
          </cell>
          <cell r="X2645" t="str">
            <v>TLV - TELECOMUNICACIONES ORIGINALES SLU (CORRECTO)</v>
          </cell>
          <cell r="Y2645" t="str">
            <v>MARIA PILAR PEÑA BERMEJO</v>
          </cell>
          <cell r="Z2645" t="str">
            <v>695590204</v>
          </cell>
          <cell r="AE2645" t="str">
            <v>666170583</v>
          </cell>
          <cell r="AI2645" t="str">
            <v>CAPTACION NUEVA</v>
          </cell>
          <cell r="AJ2645" t="str">
            <v>CLIENTE NUEVO</v>
          </cell>
          <cell r="AK2645" t="str">
            <v>Residencial</v>
          </cell>
        </row>
        <row r="2646">
          <cell r="A2646" t="str">
            <v>manuelvaldes@originaltelecom.es</v>
          </cell>
          <cell r="B2646">
            <v>4141174</v>
          </cell>
          <cell r="C2646">
            <v>3659807</v>
          </cell>
          <cell r="D2646" t="str">
            <v>Inbound</v>
          </cell>
          <cell r="E2646" t="str">
            <v>Inbound Telec.Orig.Sevilla</v>
          </cell>
          <cell r="F2646" t="str">
            <v>Z0228376Z</v>
          </cell>
          <cell r="G2646" t="str">
            <v>NIE</v>
          </cell>
          <cell r="H2646" t="str">
            <v>30203</v>
          </cell>
          <cell r="I2646" t="str">
            <v>MURCIA</v>
          </cell>
          <cell r="J2646">
            <v>2753676</v>
          </cell>
          <cell r="K2646">
            <v>21</v>
          </cell>
          <cell r="L2646" t="str">
            <v>contrato firmado</v>
          </cell>
          <cell r="M2646" t="str">
            <v>orderlinefiber</v>
          </cell>
          <cell r="N2646">
            <v>45510</v>
          </cell>
          <cell r="O2646">
            <v>45510</v>
          </cell>
          <cell r="P2646">
            <v>4</v>
          </cell>
          <cell r="Q2646" t="str">
            <v>PROCESADO</v>
          </cell>
          <cell r="R2646" t="str">
            <v>ACTIVADO</v>
          </cell>
          <cell r="S2646" t="str">
            <v>Internet HFC 600Mbps</v>
          </cell>
          <cell r="T2646" t="str">
            <v>[PACK] Móvil+Fibra 10GB 600Mbps HFC.</v>
          </cell>
          <cell r="U2646" t="str">
            <v>[PACK] Fibra 600 Mbps y 10 GB.</v>
          </cell>
          <cell r="V2646" t="str">
            <v>PACK</v>
          </cell>
          <cell r="W2646">
            <v>501456</v>
          </cell>
          <cell r="X2646" t="str">
            <v>TLV - TELECOMUNICACIONES ORIGINALES SLU (CORRECTO)</v>
          </cell>
          <cell r="Y2646" t="str">
            <v>CLAUDIA LILIANA ORTIZ METAUTE</v>
          </cell>
          <cell r="Z2646" t="str">
            <v>698780265</v>
          </cell>
          <cell r="AA2646">
            <v>45511.860717592594</v>
          </cell>
          <cell r="AG2646" t="str">
            <v>VODAFONE</v>
          </cell>
          <cell r="AH2646" t="str">
            <v>VODAFONE HFC</v>
          </cell>
          <cell r="AI2646" t="str">
            <v>CAPTACION NUEVA</v>
          </cell>
          <cell r="AJ2646" t="str">
            <v>CLIENTE NUEVO</v>
          </cell>
          <cell r="AK2646" t="str">
            <v>Residencial</v>
          </cell>
          <cell r="AL2646">
            <v>45511.886261574073</v>
          </cell>
        </row>
        <row r="2647">
          <cell r="A2647" t="str">
            <v>manuelvaldes@originaltelecom.es</v>
          </cell>
          <cell r="B2647">
            <v>4141175</v>
          </cell>
          <cell r="C2647">
            <v>3662161</v>
          </cell>
          <cell r="D2647" t="str">
            <v>Inbound</v>
          </cell>
          <cell r="E2647" t="str">
            <v>Inbound Telec.Orig.Sevilla</v>
          </cell>
          <cell r="F2647" t="str">
            <v>Z0228376Z</v>
          </cell>
          <cell r="G2647" t="str">
            <v>NIE</v>
          </cell>
          <cell r="H2647" t="str">
            <v>30203</v>
          </cell>
          <cell r="I2647" t="str">
            <v>MURCIA</v>
          </cell>
          <cell r="J2647">
            <v>2753676</v>
          </cell>
          <cell r="K2647">
            <v>21</v>
          </cell>
          <cell r="L2647" t="str">
            <v>contrato firmado</v>
          </cell>
          <cell r="M2647" t="str">
            <v>orderlinephoneline</v>
          </cell>
          <cell r="N2647">
            <v>45510</v>
          </cell>
          <cell r="O2647">
            <v>45511</v>
          </cell>
          <cell r="P2647">
            <v>4</v>
          </cell>
          <cell r="Q2647" t="str">
            <v>PROCESADO</v>
          </cell>
          <cell r="R2647" t="str">
            <v>ACTIVADO</v>
          </cell>
          <cell r="S2647" t="str">
            <v>10 GB + ilimitadas</v>
          </cell>
          <cell r="T2647" t="str">
            <v>[PACK] Móvil+Fibra 10GB 600Mbps HFC.</v>
          </cell>
          <cell r="U2647" t="str">
            <v>[PACK] Fibra 600 Mbps y 10 GB.</v>
          </cell>
          <cell r="V2647" t="str">
            <v>PACK</v>
          </cell>
          <cell r="W2647">
            <v>501456</v>
          </cell>
          <cell r="X2647" t="str">
            <v>TLV - TELECOMUNICACIONES ORIGINALES SLU (CORRECTO)</v>
          </cell>
          <cell r="Y2647" t="str">
            <v>CLAUDIA LILIANA ORTIZ METAUTE</v>
          </cell>
          <cell r="Z2647" t="str">
            <v>698780265</v>
          </cell>
          <cell r="AA2647">
            <v>45513.453622685185</v>
          </cell>
          <cell r="AI2647" t="str">
            <v>CAPTACION NUEVA</v>
          </cell>
          <cell r="AJ2647" t="str">
            <v>CLIENTE NUEVO</v>
          </cell>
          <cell r="AK2647" t="str">
            <v>Residencial</v>
          </cell>
          <cell r="AL2647">
            <v>45513.453622685185</v>
          </cell>
        </row>
        <row r="2648">
          <cell r="A2648" t="str">
            <v>rocio.montero@originaltelecom.es</v>
          </cell>
          <cell r="B2648">
            <v>4141173</v>
          </cell>
          <cell r="C2648">
            <v>1703291</v>
          </cell>
          <cell r="D2648" t="str">
            <v>Outbound</v>
          </cell>
          <cell r="E2648" t="str">
            <v>Retencion</v>
          </cell>
          <cell r="F2648" t="str">
            <v>33542415C</v>
          </cell>
          <cell r="G2648" t="str">
            <v>DNI</v>
          </cell>
          <cell r="H2648" t="str">
            <v>03010</v>
          </cell>
          <cell r="I2648" t="str">
            <v>ALICANTE</v>
          </cell>
          <cell r="J2648">
            <v>2753675</v>
          </cell>
          <cell r="K2648">
            <v>21</v>
          </cell>
          <cell r="L2648" t="str">
            <v>contrato firmado</v>
          </cell>
          <cell r="M2648" t="str">
            <v>orderlinephoneline</v>
          </cell>
          <cell r="N2648">
            <v>45510</v>
          </cell>
          <cell r="O2648">
            <v>44496</v>
          </cell>
          <cell r="P2648">
            <v>4</v>
          </cell>
          <cell r="Q2648" t="str">
            <v>PROCESADO</v>
          </cell>
          <cell r="R2648" t="str">
            <v>PORTADO</v>
          </cell>
          <cell r="S2648" t="str">
            <v>10 GB y llamadas ilimitadas</v>
          </cell>
          <cell r="T2648" t="str">
            <v>[STANDALONE] [FUP] Tarifa de 10 GB y llamadas ilimitadas.</v>
          </cell>
          <cell r="U2648" t="str">
            <v>Tarifa de 10 GB y llamadas ilimitadas.</v>
          </cell>
          <cell r="V2648" t="str">
            <v>PHONELINE</v>
          </cell>
          <cell r="W2648">
            <v>526213</v>
          </cell>
          <cell r="X2648" t="str">
            <v>TLV - TELECOMUNICACIONES ORIGINALES RETENCIONES</v>
          </cell>
          <cell r="Y2648" t="str">
            <v>MARCOS DIAZ GONZALEZ</v>
          </cell>
          <cell r="Z2648" t="str">
            <v>676141963</v>
          </cell>
          <cell r="AA2648">
            <v>44503.173657407409</v>
          </cell>
          <cell r="AB2648">
            <v>45516.177939814814</v>
          </cell>
          <cell r="AD2648" t="str">
            <v>YOIGO</v>
          </cell>
          <cell r="AE2648" t="str">
            <v>650024110</v>
          </cell>
          <cell r="AF2648" t="str">
            <v>APOR</v>
          </cell>
          <cell r="AI2648" t="str">
            <v>CARTERA</v>
          </cell>
          <cell r="AJ2648" t="str">
            <v>CLIENTE CARTERA</v>
          </cell>
          <cell r="AK2648" t="str">
            <v>Residencial</v>
          </cell>
          <cell r="AL2648">
            <v>45516.37462962963</v>
          </cell>
        </row>
        <row r="2649">
          <cell r="A2649" t="str">
            <v>miriam.rodriguez@originaltelecom.es</v>
          </cell>
          <cell r="B2649">
            <v>4141170</v>
          </cell>
          <cell r="C2649">
            <v>3597988</v>
          </cell>
          <cell r="D2649" t="str">
            <v>Inbound</v>
          </cell>
          <cell r="E2649" t="str">
            <v>Inbound Telec.Orig.Sevilla</v>
          </cell>
          <cell r="F2649" t="str">
            <v>34839824E</v>
          </cell>
          <cell r="G2649" t="str">
            <v>DNI</v>
          </cell>
          <cell r="H2649" t="str">
            <v>04400</v>
          </cell>
          <cell r="I2649" t="str">
            <v>ALMERIA</v>
          </cell>
          <cell r="J2649">
            <v>2753674</v>
          </cell>
          <cell r="K2649">
            <v>21</v>
          </cell>
          <cell r="L2649" t="str">
            <v>contrato firmado</v>
          </cell>
          <cell r="M2649" t="str">
            <v>orderlinefiber</v>
          </cell>
          <cell r="N2649">
            <v>45510</v>
          </cell>
          <cell r="O2649">
            <v>45489</v>
          </cell>
          <cell r="P2649">
            <v>4</v>
          </cell>
          <cell r="Q2649" t="str">
            <v>PROCESADO</v>
          </cell>
          <cell r="R2649" t="str">
            <v>ACTIVADO</v>
          </cell>
          <cell r="S2649" t="str">
            <v>Internet FTTH 600Mbps</v>
          </cell>
          <cell r="T2649" t="str">
            <v>[PACK] Móvil+Fibra 10GB 600Mbps FTTH.</v>
          </cell>
          <cell r="U2649" t="str">
            <v>[PACK] Fibra 600 Mbps y 10 GB.</v>
          </cell>
          <cell r="V2649" t="str">
            <v>PACK</v>
          </cell>
          <cell r="W2649">
            <v>501456</v>
          </cell>
          <cell r="X2649" t="str">
            <v>TLV - TELECOMUNICACIONES ORIGINALES SLU (CORRECTO)</v>
          </cell>
          <cell r="Y2649" t="str">
            <v>JOSE MANUEL PANIAGUA PICON</v>
          </cell>
          <cell r="Z2649" t="str">
            <v>678088740</v>
          </cell>
          <cell r="AA2649">
            <v>45499.811828703707</v>
          </cell>
          <cell r="AG2649" t="str">
            <v>VODAFONE</v>
          </cell>
          <cell r="AH2649" t="str">
            <v>VODAFONE FTTH</v>
          </cell>
          <cell r="AI2649" t="str">
            <v>CARTERA</v>
          </cell>
          <cell r="AJ2649" t="str">
            <v>CLIENTE CARTERA</v>
          </cell>
          <cell r="AK2649" t="str">
            <v>Residencial</v>
          </cell>
          <cell r="AL2649">
            <v>45499.866111111114</v>
          </cell>
        </row>
        <row r="2650">
          <cell r="A2650" t="str">
            <v>miriam.rodriguez@originaltelecom.es</v>
          </cell>
          <cell r="B2650">
            <v>4141171</v>
          </cell>
          <cell r="C2650">
            <v>3600910</v>
          </cell>
          <cell r="D2650" t="str">
            <v>Inbound</v>
          </cell>
          <cell r="E2650" t="str">
            <v>Inbound Telec.Orig.Sevilla</v>
          </cell>
          <cell r="F2650" t="str">
            <v>34839824E</v>
          </cell>
          <cell r="G2650" t="str">
            <v>DNI</v>
          </cell>
          <cell r="H2650" t="str">
            <v>04400</v>
          </cell>
          <cell r="I2650" t="str">
            <v>ALMERIA</v>
          </cell>
          <cell r="J2650">
            <v>2753674</v>
          </cell>
          <cell r="K2650">
            <v>21</v>
          </cell>
          <cell r="L2650" t="str">
            <v>contrato firmado</v>
          </cell>
          <cell r="M2650" t="str">
            <v>orderlinephoneline</v>
          </cell>
          <cell r="N2650">
            <v>45510</v>
          </cell>
          <cell r="O2650">
            <v>45490</v>
          </cell>
          <cell r="P2650">
            <v>4</v>
          </cell>
          <cell r="Q2650" t="str">
            <v>PROCESADO</v>
          </cell>
          <cell r="R2650" t="str">
            <v>ACTIVADO</v>
          </cell>
          <cell r="S2650" t="str">
            <v>10 GB + ilimitadas</v>
          </cell>
          <cell r="T2650" t="str">
            <v>[PACK] Móvil+Fibra 10GB 600Mbps FTTH.</v>
          </cell>
          <cell r="U2650" t="str">
            <v>[PACK] Fibra 600 Mbps y 10 GB.</v>
          </cell>
          <cell r="V2650" t="str">
            <v>PACK</v>
          </cell>
          <cell r="W2650">
            <v>501456</v>
          </cell>
          <cell r="X2650" t="str">
            <v>TLV - TELECOMUNICACIONES ORIGINALES SLU (CORRECTO)</v>
          </cell>
          <cell r="Y2650" t="str">
            <v>JOSE MANUEL PANIAGUA PICON</v>
          </cell>
          <cell r="Z2650" t="str">
            <v>678088740</v>
          </cell>
          <cell r="AA2650">
            <v>45495.197708333333</v>
          </cell>
          <cell r="AD2650" t="str">
            <v>YOIGO</v>
          </cell>
          <cell r="AE2650" t="str">
            <v>678088740</v>
          </cell>
          <cell r="AF2650" t="str">
            <v>APOR</v>
          </cell>
          <cell r="AI2650" t="str">
            <v>CARTERA</v>
          </cell>
          <cell r="AJ2650" t="str">
            <v>CLIENTE CARTERA</v>
          </cell>
          <cell r="AK2650" t="str">
            <v>Residencial</v>
          </cell>
          <cell r="AL2650">
            <v>45495.197708333333</v>
          </cell>
        </row>
        <row r="2651">
          <cell r="A2651" t="str">
            <v>miriam.rodriguez@originaltelecom.es</v>
          </cell>
          <cell r="B2651">
            <v>4141172</v>
          </cell>
          <cell r="C2651">
            <v>3662149</v>
          </cell>
          <cell r="D2651" t="str">
            <v>Inbound</v>
          </cell>
          <cell r="E2651" t="str">
            <v>Inbound Telec.Orig.Sevilla</v>
          </cell>
          <cell r="F2651" t="str">
            <v>34839824E</v>
          </cell>
          <cell r="G2651" t="str">
            <v>DNI</v>
          </cell>
          <cell r="H2651" t="str">
            <v>04400</v>
          </cell>
          <cell r="I2651" t="str">
            <v>ALMERIA</v>
          </cell>
          <cell r="J2651">
            <v>2753674</v>
          </cell>
          <cell r="K2651">
            <v>21</v>
          </cell>
          <cell r="L2651" t="str">
            <v>contrato firmado</v>
          </cell>
          <cell r="M2651" t="str">
            <v>orderlinephoneline</v>
          </cell>
          <cell r="N2651">
            <v>45510</v>
          </cell>
          <cell r="O2651">
            <v>45511</v>
          </cell>
          <cell r="P2651">
            <v>5</v>
          </cell>
          <cell r="Q2651" t="str">
            <v>CANCELADO</v>
          </cell>
          <cell r="R2651" t="str">
            <v>CANCELADO</v>
          </cell>
          <cell r="S2651" t="str">
            <v>20 GB y llamadas ilimitadas</v>
          </cell>
          <cell r="T2651" t="str">
            <v>[STANDALONE] [FUP] Tarifa adicional de 20 GB y llamadas ilimitadas.</v>
          </cell>
          <cell r="U2651" t="str">
            <v>[PACK] Fibra 600 Mbps y 10 GB.</v>
          </cell>
          <cell r="V2651" t="str">
            <v>ADDITIONAL_LINE</v>
          </cell>
          <cell r="W2651">
            <v>501456</v>
          </cell>
          <cell r="X2651" t="str">
            <v>TLV - TELECOMUNICACIONES ORIGINALES SLU (CORRECTO)</v>
          </cell>
          <cell r="Y2651" t="str">
            <v>JOSE MANUEL PANIAGUA PICON</v>
          </cell>
          <cell r="Z2651" t="str">
            <v>678088740</v>
          </cell>
          <cell r="AC2651">
            <v>45512.436979166669</v>
          </cell>
          <cell r="AD2651" t="str">
            <v>YOIGO</v>
          </cell>
          <cell r="AE2651" t="str">
            <v>664448493</v>
          </cell>
          <cell r="AF2651" t="str">
            <v>AREC RECH_IDENT</v>
          </cell>
          <cell r="AI2651" t="str">
            <v>CAPTACION NUEVA</v>
          </cell>
          <cell r="AJ2651" t="str">
            <v>CLIENTE CARTERA</v>
          </cell>
          <cell r="AK2651" t="str">
            <v>Residencial</v>
          </cell>
          <cell r="AL2651">
            <v>45512.436979166669</v>
          </cell>
        </row>
        <row r="2652">
          <cell r="A2652" t="str">
            <v>miguel.segura@originaltelecom.es</v>
          </cell>
          <cell r="B2652">
            <v>4141167</v>
          </cell>
          <cell r="D2652" t="str">
            <v>Inbound</v>
          </cell>
          <cell r="E2652" t="str">
            <v>Inbound Telec.Orig.Sevilla</v>
          </cell>
          <cell r="F2652" t="str">
            <v>16621114A</v>
          </cell>
          <cell r="G2652" t="str">
            <v>DNI</v>
          </cell>
          <cell r="H2652" t="str">
            <v>48002</v>
          </cell>
          <cell r="I2652" t="str">
            <v>BIZKAIA</v>
          </cell>
          <cell r="J2652">
            <v>2753672</v>
          </cell>
          <cell r="K2652">
            <v>23</v>
          </cell>
          <cell r="L2652" t="str">
            <v>falta info cliente</v>
          </cell>
          <cell r="M2652" t="str">
            <v>orderlinefiber</v>
          </cell>
          <cell r="N2652">
            <v>45510</v>
          </cell>
          <cell r="P2652">
            <v>1</v>
          </cell>
          <cell r="Q2652" t="str">
            <v>PENDIENTE DE FIRMA</v>
          </cell>
          <cell r="S2652" t="str">
            <v>Internet FTTH 1Gbps</v>
          </cell>
          <cell r="T2652" t="str">
            <v>[PACK] Móvil+Fibra GB Ilimitados 1000 Mbps FTTH.</v>
          </cell>
          <cell r="U2652" t="str">
            <v>[PACK] Fibra 1000 Mbps y GB ilimitados.</v>
          </cell>
          <cell r="V2652" t="str">
            <v>PACK</v>
          </cell>
          <cell r="W2652">
            <v>501456</v>
          </cell>
          <cell r="X2652" t="str">
            <v>TLV - TELECOMUNICACIONES ORIGINALES SLU (CORRECTO)</v>
          </cell>
          <cell r="Y2652" t="str">
            <v>JUAN  MARIA URIGOITIA PUENTE</v>
          </cell>
          <cell r="Z2652" t="str">
            <v>665415040</v>
          </cell>
          <cell r="AI2652" t="str">
            <v>CAPTACION NUEVA</v>
          </cell>
          <cell r="AJ2652" t="str">
            <v>CLIENTE NUEVO</v>
          </cell>
          <cell r="AK2652" t="str">
            <v>Residencial</v>
          </cell>
        </row>
        <row r="2653">
          <cell r="A2653" t="str">
            <v>miguel.segura@originaltelecom.es</v>
          </cell>
          <cell r="B2653">
            <v>4141168</v>
          </cell>
          <cell r="D2653" t="str">
            <v>Inbound</v>
          </cell>
          <cell r="E2653" t="str">
            <v>Inbound Telec.Orig.Sevilla</v>
          </cell>
          <cell r="F2653" t="str">
            <v>16621114A</v>
          </cell>
          <cell r="G2653" t="str">
            <v>DNI</v>
          </cell>
          <cell r="H2653" t="str">
            <v>48002</v>
          </cell>
          <cell r="I2653" t="str">
            <v>BIZKAIA</v>
          </cell>
          <cell r="J2653">
            <v>2753672</v>
          </cell>
          <cell r="K2653">
            <v>23</v>
          </cell>
          <cell r="L2653" t="str">
            <v>falta info cliente</v>
          </cell>
          <cell r="M2653" t="str">
            <v>orderlinephoneline</v>
          </cell>
          <cell r="N2653">
            <v>45510</v>
          </cell>
          <cell r="P2653">
            <v>1</v>
          </cell>
          <cell r="Q2653" t="str">
            <v>PENDIENTE DE FIRMA</v>
          </cell>
          <cell r="S2653" t="str">
            <v>GB Ilimitados y llamadas ilimitadas</v>
          </cell>
          <cell r="T2653" t="str">
            <v>[PACK] Móvil+Fibra GB Ilimitados 1000 Mbps FTTH.</v>
          </cell>
          <cell r="U2653" t="str">
            <v>[PACK] Fibra 1000 Mbps y GB ilimitados.</v>
          </cell>
          <cell r="V2653" t="str">
            <v>PACK</v>
          </cell>
          <cell r="W2653">
            <v>501456</v>
          </cell>
          <cell r="X2653" t="str">
            <v>TLV - TELECOMUNICACIONES ORIGINALES SLU (CORRECTO)</v>
          </cell>
          <cell r="Y2653" t="str">
            <v>JUAN  MARIA URIGOITIA PUENTE</v>
          </cell>
          <cell r="Z2653" t="str">
            <v>665415040</v>
          </cell>
          <cell r="AE2653" t="str">
            <v>688725767</v>
          </cell>
          <cell r="AI2653" t="str">
            <v>CAPTACION NUEVA</v>
          </cell>
          <cell r="AJ2653" t="str">
            <v>CLIENTE NUEVO</v>
          </cell>
          <cell r="AK2653" t="str">
            <v>Residencial</v>
          </cell>
        </row>
        <row r="2654">
          <cell r="A2654" t="str">
            <v>david.molero@originaltelecom.es</v>
          </cell>
          <cell r="B2654">
            <v>4141150</v>
          </cell>
          <cell r="C2654">
            <v>2146441</v>
          </cell>
          <cell r="D2654" t="str">
            <v>Inbound</v>
          </cell>
          <cell r="E2654" t="str">
            <v>Inbound Telec.Orig.Sevilla</v>
          </cell>
          <cell r="F2654" t="str">
            <v>03901179B</v>
          </cell>
          <cell r="G2654" t="str">
            <v>DNI</v>
          </cell>
          <cell r="H2654" t="str">
            <v>28002</v>
          </cell>
          <cell r="I2654" t="str">
            <v>MADRID</v>
          </cell>
          <cell r="J2654">
            <v>2753661</v>
          </cell>
          <cell r="K2654">
            <v>21</v>
          </cell>
          <cell r="L2654" t="str">
            <v>contrato firmado</v>
          </cell>
          <cell r="M2654" t="str">
            <v>orderlinephoneline</v>
          </cell>
          <cell r="N2654">
            <v>45510</v>
          </cell>
          <cell r="O2654">
            <v>44740</v>
          </cell>
          <cell r="P2654">
            <v>4</v>
          </cell>
          <cell r="Q2654" t="str">
            <v>PROCESADO</v>
          </cell>
          <cell r="R2654" t="str">
            <v>ACTIVADO</v>
          </cell>
          <cell r="S2654" t="str">
            <v>55 GB y llamadas ilimitadas</v>
          </cell>
          <cell r="T2654" t="str">
            <v>[PACK] Móvil+Fibra 55GB 600Mbps FTTH.</v>
          </cell>
          <cell r="U2654" t="str">
            <v>[PACK] Fibra 600 Mbps y 55 GB.</v>
          </cell>
          <cell r="V2654" t="str">
            <v>PACK</v>
          </cell>
          <cell r="W2654">
            <v>501456</v>
          </cell>
          <cell r="X2654" t="str">
            <v>TLV - TELECOMUNICACIONES ORIGINALES SLU (CORRECTO)</v>
          </cell>
          <cell r="Y2654" t="str">
            <v>FRANCISCO LORENZO FERNANDEZ</v>
          </cell>
          <cell r="Z2654" t="str">
            <v>647950047</v>
          </cell>
          <cell r="AA2654">
            <v>44749.170752314814</v>
          </cell>
          <cell r="AD2654" t="str">
            <v>MOVISTAR</v>
          </cell>
          <cell r="AE2654" t="str">
            <v>647950047</v>
          </cell>
          <cell r="AF2654" t="str">
            <v>APOR</v>
          </cell>
          <cell r="AI2654" t="str">
            <v>CARTERA</v>
          </cell>
          <cell r="AJ2654" t="str">
            <v>CLIENTE CARTERA</v>
          </cell>
          <cell r="AK2654" t="str">
            <v>Residencial</v>
          </cell>
          <cell r="AL2654">
            <v>44749.170752314814</v>
          </cell>
        </row>
        <row r="2655">
          <cell r="A2655" t="str">
            <v>david.molero@originaltelecom.es</v>
          </cell>
          <cell r="B2655">
            <v>4141149</v>
          </cell>
          <cell r="C2655">
            <v>3659774</v>
          </cell>
          <cell r="D2655" t="str">
            <v>Inbound</v>
          </cell>
          <cell r="E2655" t="str">
            <v>Inbound Telec.Orig.Sevilla</v>
          </cell>
          <cell r="F2655" t="str">
            <v>03901179B</v>
          </cell>
          <cell r="G2655" t="str">
            <v>DNI</v>
          </cell>
          <cell r="H2655" t="str">
            <v>28002</v>
          </cell>
          <cell r="I2655" t="str">
            <v>MADRID</v>
          </cell>
          <cell r="J2655">
            <v>2753661</v>
          </cell>
          <cell r="K2655">
            <v>21</v>
          </cell>
          <cell r="L2655" t="str">
            <v>contrato firmado</v>
          </cell>
          <cell r="M2655" t="str">
            <v>orderlinefiber</v>
          </cell>
          <cell r="N2655">
            <v>45510</v>
          </cell>
          <cell r="O2655">
            <v>45510</v>
          </cell>
          <cell r="P2655">
            <v>4</v>
          </cell>
          <cell r="Q2655" t="str">
            <v>PROCESADO</v>
          </cell>
          <cell r="R2655" t="str">
            <v>PENDIENTE INSTALACION</v>
          </cell>
          <cell r="S2655" t="str">
            <v>Internet FTTH 600Mbps</v>
          </cell>
          <cell r="T2655" t="str">
            <v>[PACK] Móvil+Fibra 55GB 600Mbps FTTH.</v>
          </cell>
          <cell r="U2655" t="str">
            <v>[PACK] Fibra 600 Mbps y 55 GB.</v>
          </cell>
          <cell r="V2655" t="str">
            <v>PACK</v>
          </cell>
          <cell r="W2655">
            <v>501456</v>
          </cell>
          <cell r="X2655" t="str">
            <v>TLV - TELECOMUNICACIONES ORIGINALES SLU (CORRECTO)</v>
          </cell>
          <cell r="Y2655" t="str">
            <v>FRANCISCO LORENZO FERNANDEZ</v>
          </cell>
          <cell r="Z2655" t="str">
            <v>647950047</v>
          </cell>
          <cell r="AG2655" t="str">
            <v>VODAFONE</v>
          </cell>
          <cell r="AH2655" t="str">
            <v>VODAFONE FTTH</v>
          </cell>
          <cell r="AI2655" t="str">
            <v>CAPTACION NUEVA</v>
          </cell>
          <cell r="AJ2655" t="str">
            <v>CLIENTE CARTERA</v>
          </cell>
          <cell r="AK2655" t="str">
            <v>Residencial</v>
          </cell>
          <cell r="AL2655">
            <v>45511.852986111109</v>
          </cell>
        </row>
        <row r="2656">
          <cell r="A2656" t="str">
            <v>rocio.montero@originaltelecom.es</v>
          </cell>
          <cell r="B2656">
            <v>4141148</v>
          </cell>
          <cell r="C2656">
            <v>3611181</v>
          </cell>
          <cell r="D2656" t="str">
            <v>Outbound</v>
          </cell>
          <cell r="E2656" t="str">
            <v>Retencion</v>
          </cell>
          <cell r="F2656" t="str">
            <v>74232062E</v>
          </cell>
          <cell r="G2656" t="str">
            <v>DNI</v>
          </cell>
          <cell r="H2656" t="str">
            <v>34005</v>
          </cell>
          <cell r="I2656" t="str">
            <v>PALENCIA</v>
          </cell>
          <cell r="J2656">
            <v>2753660</v>
          </cell>
          <cell r="K2656">
            <v>21</v>
          </cell>
          <cell r="L2656" t="str">
            <v>contrato firmado</v>
          </cell>
          <cell r="M2656" t="str">
            <v>orderlinephoneline</v>
          </cell>
          <cell r="N2656">
            <v>45510</v>
          </cell>
          <cell r="O2656">
            <v>45495</v>
          </cell>
          <cell r="P2656">
            <v>4</v>
          </cell>
          <cell r="Q2656" t="str">
            <v>PROCESADO</v>
          </cell>
          <cell r="R2656" t="str">
            <v>ACTIVADO</v>
          </cell>
          <cell r="S2656" t="str">
            <v>50 GB y llamadas ilimitadas</v>
          </cell>
          <cell r="T2656" t="str">
            <v>[STANDALONE] [FUP] Tarifa de 50 GB y llamadas ilimitadas</v>
          </cell>
          <cell r="U2656" t="str">
            <v>Tarifa de 50 GB y llamadas ilimitadas Retención</v>
          </cell>
          <cell r="V2656" t="str">
            <v>PHONELINE</v>
          </cell>
          <cell r="W2656">
            <v>526213</v>
          </cell>
          <cell r="X2656" t="str">
            <v>TLV - TELECOMUNICACIONES ORIGINALES RETENCIONES</v>
          </cell>
          <cell r="Y2656" t="str">
            <v>VICTOR ORTIZ RODRIGUEZ</v>
          </cell>
          <cell r="Z2656" t="str">
            <v>611709951</v>
          </cell>
          <cell r="AA2656">
            <v>45497.617025462961</v>
          </cell>
          <cell r="AE2656" t="str">
            <v>634490387</v>
          </cell>
          <cell r="AI2656" t="str">
            <v>CARTERA</v>
          </cell>
          <cell r="AJ2656" t="str">
            <v>CLIENTE CARTERA</v>
          </cell>
          <cell r="AK2656" t="str">
            <v>Residencial</v>
          </cell>
          <cell r="AL2656">
            <v>45497.617025462961</v>
          </cell>
        </row>
        <row r="2657">
          <cell r="A2657" t="str">
            <v>rocio.montero@originaltelecom.es</v>
          </cell>
          <cell r="B2657">
            <v>4141146</v>
          </cell>
          <cell r="C2657">
            <v>3068012</v>
          </cell>
          <cell r="D2657" t="str">
            <v>Outbound</v>
          </cell>
          <cell r="E2657" t="str">
            <v>Retencion</v>
          </cell>
          <cell r="F2657" t="str">
            <v>76967983R</v>
          </cell>
          <cell r="G2657" t="str">
            <v>DNI</v>
          </cell>
          <cell r="H2657" t="str">
            <v>15937</v>
          </cell>
          <cell r="I2657" t="str">
            <v>A CORUÑA</v>
          </cell>
          <cell r="J2657">
            <v>2753658</v>
          </cell>
          <cell r="K2657">
            <v>21</v>
          </cell>
          <cell r="L2657" t="str">
            <v>contrato firmado</v>
          </cell>
          <cell r="M2657" t="str">
            <v>orderlinephoneline</v>
          </cell>
          <cell r="N2657">
            <v>45510</v>
          </cell>
          <cell r="O2657">
            <v>45282</v>
          </cell>
          <cell r="P2657">
            <v>4</v>
          </cell>
          <cell r="Q2657" t="str">
            <v>PROCESADO</v>
          </cell>
          <cell r="R2657" t="str">
            <v>ACTIVADO</v>
          </cell>
          <cell r="S2657" t="str">
            <v>50 GB y llamadas ilimitadas</v>
          </cell>
          <cell r="T2657" t="str">
            <v>[STANDALONE] [FUP] Tarifa de 50 GB y llamadas ilimitadas</v>
          </cell>
          <cell r="U2657" t="str">
            <v>Tarifa de 50 GB y llamadas ilimitadas Retención</v>
          </cell>
          <cell r="V2657" t="str">
            <v>PHONELINE</v>
          </cell>
          <cell r="W2657">
            <v>526213</v>
          </cell>
          <cell r="X2657" t="str">
            <v>TLV - TELECOMUNICACIONES ORIGINALES RETENCIONES</v>
          </cell>
          <cell r="Y2657" t="str">
            <v>FRANCISCO SANTIAGO ABEIJON EIRAS</v>
          </cell>
          <cell r="Z2657" t="str">
            <v>619381160</v>
          </cell>
          <cell r="AA2657">
            <v>45289.740173611113</v>
          </cell>
          <cell r="AE2657" t="str">
            <v>611123667</v>
          </cell>
          <cell r="AI2657" t="str">
            <v>CARTERA</v>
          </cell>
          <cell r="AJ2657" t="str">
            <v>CLIENTE CARTERA</v>
          </cell>
          <cell r="AK2657" t="str">
            <v>Residencial</v>
          </cell>
          <cell r="AL2657">
            <v>45289.740173611113</v>
          </cell>
        </row>
        <row r="2658">
          <cell r="A2658" t="str">
            <v>miguel.segura@originaltelecom.es</v>
          </cell>
          <cell r="B2658">
            <v>4141141</v>
          </cell>
          <cell r="C2658">
            <v>3662009</v>
          </cell>
          <cell r="D2658" t="str">
            <v>Inbound</v>
          </cell>
          <cell r="E2658" t="str">
            <v>Inbound Telec.Orig.Sevilla</v>
          </cell>
          <cell r="F2658" t="str">
            <v>16621114A</v>
          </cell>
          <cell r="G2658" t="str">
            <v>DNI</v>
          </cell>
          <cell r="H2658" t="str">
            <v>48002</v>
          </cell>
          <cell r="I2658" t="str">
            <v>BIZKAIA</v>
          </cell>
          <cell r="J2658">
            <v>2753656</v>
          </cell>
          <cell r="K2658">
            <v>21</v>
          </cell>
          <cell r="L2658" t="str">
            <v>contrato firmado</v>
          </cell>
          <cell r="M2658" t="str">
            <v>orderlinephoneline</v>
          </cell>
          <cell r="N2658">
            <v>45510</v>
          </cell>
          <cell r="O2658">
            <v>45511</v>
          </cell>
          <cell r="P2658">
            <v>4</v>
          </cell>
          <cell r="Q2658" t="str">
            <v>PROCESADO</v>
          </cell>
          <cell r="R2658" t="str">
            <v>PENDIENTE PORTABILIDAD ENTRANTE</v>
          </cell>
          <cell r="S2658" t="str">
            <v>55 GB y llamadas ilimitadas</v>
          </cell>
          <cell r="T2658" t="str">
            <v>[PACK] Móvil+Fibra 55GB 600Mbps FTTH.</v>
          </cell>
          <cell r="U2658" t="str">
            <v>[PACK] Fibra 600 Mbps y 55 GB.</v>
          </cell>
          <cell r="V2658" t="str">
            <v>PACK</v>
          </cell>
          <cell r="W2658">
            <v>501456</v>
          </cell>
          <cell r="X2658" t="str">
            <v>TLV - TELECOMUNICACIONES ORIGINALES SLU (CORRECTO)</v>
          </cell>
          <cell r="Y2658" t="str">
            <v>JUAN  MARIA URIGOITIA PUENTE</v>
          </cell>
          <cell r="Z2658" t="str">
            <v>665415040</v>
          </cell>
          <cell r="AD2658" t="str">
            <v>EUSKALTEL</v>
          </cell>
          <cell r="AE2658" t="str">
            <v>652574039</v>
          </cell>
          <cell r="AF2658" t="str">
            <v>ASOL</v>
          </cell>
          <cell r="AI2658" t="str">
            <v>CAPTACION NUEVA</v>
          </cell>
          <cell r="AJ2658" t="str">
            <v>CLIENTE NUEVO</v>
          </cell>
          <cell r="AK2658" t="str">
            <v>Residencial</v>
          </cell>
          <cell r="AL2658">
            <v>45513.619664351849</v>
          </cell>
        </row>
        <row r="2659">
          <cell r="A2659" t="str">
            <v>miguel.segura@originaltelecom.es</v>
          </cell>
          <cell r="B2659">
            <v>4141142</v>
          </cell>
          <cell r="C2659">
            <v>3662010</v>
          </cell>
          <cell r="D2659" t="str">
            <v>Inbound</v>
          </cell>
          <cell r="E2659" t="str">
            <v>Inbound Telec.Orig.Sevilla</v>
          </cell>
          <cell r="F2659" t="str">
            <v>16621114A</v>
          </cell>
          <cell r="G2659" t="str">
            <v>DNI</v>
          </cell>
          <cell r="H2659" t="str">
            <v>48002</v>
          </cell>
          <cell r="I2659" t="str">
            <v>BIZKAIA</v>
          </cell>
          <cell r="J2659">
            <v>2753656</v>
          </cell>
          <cell r="K2659">
            <v>21</v>
          </cell>
          <cell r="L2659" t="str">
            <v>contrato firmado</v>
          </cell>
          <cell r="M2659" t="str">
            <v>orderlinephoneline</v>
          </cell>
          <cell r="N2659">
            <v>45510</v>
          </cell>
          <cell r="O2659">
            <v>45511</v>
          </cell>
          <cell r="P2659">
            <v>4</v>
          </cell>
          <cell r="Q2659" t="str">
            <v>PROCESADO</v>
          </cell>
          <cell r="R2659" t="str">
            <v>PENDIENTE PORTABILIDAD ENTRANTE</v>
          </cell>
          <cell r="S2659" t="str">
            <v>20 GB y llamadas ilimitadas</v>
          </cell>
          <cell r="T2659" t="str">
            <v>[STANDALONE] [FUP] Tarifa adicional de 20 GB y llamadas ilimitadas.</v>
          </cell>
          <cell r="U2659" t="str">
            <v>[PACK] Fibra 600 Mbps y 55 GB.</v>
          </cell>
          <cell r="V2659" t="str">
            <v>ADDITIONAL_LINE</v>
          </cell>
          <cell r="W2659">
            <v>501456</v>
          </cell>
          <cell r="X2659" t="str">
            <v>TLV - TELECOMUNICACIONES ORIGINALES SLU (CORRECTO)</v>
          </cell>
          <cell r="Y2659" t="str">
            <v>JUAN  MARIA URIGOITIA PUENTE</v>
          </cell>
          <cell r="Z2659" t="str">
            <v>665415040</v>
          </cell>
          <cell r="AD2659" t="str">
            <v>EUSKALTEL</v>
          </cell>
          <cell r="AE2659" t="str">
            <v>688860484</v>
          </cell>
          <cell r="AF2659" t="str">
            <v>ASOL</v>
          </cell>
          <cell r="AI2659" t="str">
            <v>CAPTACION NUEVA</v>
          </cell>
          <cell r="AJ2659" t="str">
            <v>CLIENTE NUEVO</v>
          </cell>
          <cell r="AK2659" t="str">
            <v>Residencial</v>
          </cell>
          <cell r="AL2659">
            <v>45513.620925925927</v>
          </cell>
        </row>
        <row r="2660">
          <cell r="A2660" t="str">
            <v>miguel.segura@originaltelecom.es</v>
          </cell>
          <cell r="B2660">
            <v>4141140</v>
          </cell>
          <cell r="C2660">
            <v>3659756</v>
          </cell>
          <cell r="D2660" t="str">
            <v>Inbound</v>
          </cell>
          <cell r="E2660" t="str">
            <v>Inbound Telec.Orig.Sevilla</v>
          </cell>
          <cell r="F2660" t="str">
            <v>16621114A</v>
          </cell>
          <cell r="G2660" t="str">
            <v>DNI</v>
          </cell>
          <cell r="H2660" t="str">
            <v>48002</v>
          </cell>
          <cell r="I2660" t="str">
            <v>BIZKAIA</v>
          </cell>
          <cell r="J2660">
            <v>2753656</v>
          </cell>
          <cell r="K2660">
            <v>21</v>
          </cell>
          <cell r="L2660" t="str">
            <v>contrato firmado</v>
          </cell>
          <cell r="M2660" t="str">
            <v>orderlinefiber</v>
          </cell>
          <cell r="N2660">
            <v>45510</v>
          </cell>
          <cell r="O2660">
            <v>45510</v>
          </cell>
          <cell r="P2660">
            <v>4</v>
          </cell>
          <cell r="Q2660" t="str">
            <v>PROCESADO</v>
          </cell>
          <cell r="R2660" t="str">
            <v>PENDIENTE CITA</v>
          </cell>
          <cell r="S2660" t="str">
            <v>Internet FTTH 600Mbps</v>
          </cell>
          <cell r="T2660" t="str">
            <v>[PACK] Móvil+Fibra 55GB 600Mbps FTTH.</v>
          </cell>
          <cell r="U2660" t="str">
            <v>[PACK] Fibra 600 Mbps y 55 GB.</v>
          </cell>
          <cell r="V2660" t="str">
            <v>PACK</v>
          </cell>
          <cell r="W2660">
            <v>501456</v>
          </cell>
          <cell r="X2660" t="str">
            <v>TLV - TELECOMUNICACIONES ORIGINALES SLU (CORRECTO)</v>
          </cell>
          <cell r="Y2660" t="str">
            <v>JUAN  MARIA URIGOITIA PUENTE</v>
          </cell>
          <cell r="Z2660" t="str">
            <v>665415040</v>
          </cell>
          <cell r="AG2660" t="str">
            <v>VODAFONE</v>
          </cell>
          <cell r="AH2660" t="str">
            <v>VODAFONE FTTH</v>
          </cell>
          <cell r="AI2660" t="str">
            <v>CAPTACION NUEVA</v>
          </cell>
          <cell r="AJ2660" t="str">
            <v>CLIENTE NUEVO</v>
          </cell>
          <cell r="AK2660" t="str">
            <v>Residencial</v>
          </cell>
          <cell r="AL2660">
            <v>45510.846261574072</v>
          </cell>
        </row>
        <row r="2661">
          <cell r="A2661" t="str">
            <v>miguel.segura@originaltelecom.es</v>
          </cell>
          <cell r="B2661">
            <v>4141143</v>
          </cell>
          <cell r="C2661">
            <v>3662011</v>
          </cell>
          <cell r="D2661" t="str">
            <v>Inbound</v>
          </cell>
          <cell r="E2661" t="str">
            <v>Inbound Telec.Orig.Sevilla</v>
          </cell>
          <cell r="F2661" t="str">
            <v>16621114A</v>
          </cell>
          <cell r="G2661" t="str">
            <v>DNI</v>
          </cell>
          <cell r="H2661" t="str">
            <v>48002</v>
          </cell>
          <cell r="I2661" t="str">
            <v>BIZKAIA</v>
          </cell>
          <cell r="J2661">
            <v>2753656</v>
          </cell>
          <cell r="K2661">
            <v>21</v>
          </cell>
          <cell r="L2661" t="str">
            <v>contrato firmado</v>
          </cell>
          <cell r="M2661" t="str">
            <v>orderlinephoneline</v>
          </cell>
          <cell r="N2661">
            <v>45510</v>
          </cell>
          <cell r="O2661">
            <v>45511</v>
          </cell>
          <cell r="P2661">
            <v>4</v>
          </cell>
          <cell r="Q2661" t="str">
            <v>PROCESADO</v>
          </cell>
          <cell r="R2661" t="str">
            <v>PENDIENTE PORTABILIDAD ENTRANTE</v>
          </cell>
          <cell r="S2661" t="str">
            <v>20 GB y llamadas ilimitadas</v>
          </cell>
          <cell r="T2661" t="str">
            <v>[STANDALONE] [FUP] Tarifa adicional de 20 GB y llamadas ilimitadas.</v>
          </cell>
          <cell r="U2661" t="str">
            <v>[PACK] Fibra 600 Mbps y 55 GB.</v>
          </cell>
          <cell r="V2661" t="str">
            <v>ADDITIONAL_LINE</v>
          </cell>
          <cell r="W2661">
            <v>501456</v>
          </cell>
          <cell r="X2661" t="str">
            <v>TLV - TELECOMUNICACIONES ORIGINALES SLU (CORRECTO)</v>
          </cell>
          <cell r="Y2661" t="str">
            <v>JUAN  MARIA URIGOITIA PUENTE</v>
          </cell>
          <cell r="Z2661" t="str">
            <v>665415040</v>
          </cell>
          <cell r="AD2661" t="str">
            <v>EUSKALTEL</v>
          </cell>
          <cell r="AE2661" t="str">
            <v>612400406</v>
          </cell>
          <cell r="AF2661" t="str">
            <v>ASOL</v>
          </cell>
          <cell r="AI2661" t="str">
            <v>CAPTACION NUEVA</v>
          </cell>
          <cell r="AJ2661" t="str">
            <v>CLIENTE NUEVO</v>
          </cell>
          <cell r="AK2661" t="str">
            <v>Residencial</v>
          </cell>
          <cell r="AL2661">
            <v>45513.618113425924</v>
          </cell>
        </row>
        <row r="2662">
          <cell r="A2662" t="str">
            <v>rocio.montero@originaltelecom.es</v>
          </cell>
          <cell r="B2662">
            <v>4141137</v>
          </cell>
          <cell r="C2662">
            <v>997274</v>
          </cell>
          <cell r="D2662" t="str">
            <v>Outbound</v>
          </cell>
          <cell r="E2662" t="str">
            <v>Retencion</v>
          </cell>
          <cell r="F2662" t="str">
            <v>76967983R</v>
          </cell>
          <cell r="G2662" t="str">
            <v>DNI</v>
          </cell>
          <cell r="H2662" t="str">
            <v>15937</v>
          </cell>
          <cell r="I2662" t="str">
            <v>A CORUÑA</v>
          </cell>
          <cell r="J2662">
            <v>2753654</v>
          </cell>
          <cell r="K2662">
            <v>21</v>
          </cell>
          <cell r="L2662" t="str">
            <v>contrato firmado</v>
          </cell>
          <cell r="M2662" t="str">
            <v>orderlinephoneline</v>
          </cell>
          <cell r="N2662">
            <v>45510</v>
          </cell>
          <cell r="O2662">
            <v>44196</v>
          </cell>
          <cell r="P2662">
            <v>4</v>
          </cell>
          <cell r="Q2662" t="str">
            <v>PROCESADO</v>
          </cell>
          <cell r="R2662" t="str">
            <v>ACTIVADO</v>
          </cell>
          <cell r="S2662" t="str">
            <v>50 GB y llamadas ilimitadas</v>
          </cell>
          <cell r="T2662" t="str">
            <v>[STANDALONE] [FUP] Tarifa de 50 GB y llamadas ilimitadas</v>
          </cell>
          <cell r="U2662" t="str">
            <v>Tarifa de 50 GB y llamadas ilimitadas Retención</v>
          </cell>
          <cell r="V2662" t="str">
            <v>PHONELINE</v>
          </cell>
          <cell r="W2662">
            <v>526213</v>
          </cell>
          <cell r="X2662" t="str">
            <v>TLV - TELECOMUNICACIONES ORIGINALES RETENCIONES</v>
          </cell>
          <cell r="Y2662" t="str">
            <v>FRANCISCO SANTIAGO ABEIJON EIRAS</v>
          </cell>
          <cell r="Z2662" t="str">
            <v>619381160</v>
          </cell>
          <cell r="AA2662">
            <v>44207</v>
          </cell>
          <cell r="AD2662" t="str">
            <v>MOVISTAR</v>
          </cell>
          <cell r="AE2662" t="str">
            <v>629824308</v>
          </cell>
          <cell r="AF2662" t="str">
            <v>APOR</v>
          </cell>
          <cell r="AI2662" t="str">
            <v>CARTERA</v>
          </cell>
          <cell r="AJ2662" t="str">
            <v>CLIENTE CARTERA</v>
          </cell>
          <cell r="AK2662" t="str">
            <v>Residencial</v>
          </cell>
          <cell r="AL2662">
            <v>44207.133090277777</v>
          </cell>
        </row>
        <row r="2663">
          <cell r="A2663" t="str">
            <v>gonzalofalcon@originaltelecom.es</v>
          </cell>
          <cell r="B2663">
            <v>4141104</v>
          </cell>
          <cell r="C2663">
            <v>3662068</v>
          </cell>
          <cell r="D2663" t="str">
            <v>Inbound</v>
          </cell>
          <cell r="E2663" t="str">
            <v>Inbound Telec.Orig.Sevilla</v>
          </cell>
          <cell r="F2663" t="str">
            <v>03218736R</v>
          </cell>
          <cell r="G2663" t="str">
            <v>DNI</v>
          </cell>
          <cell r="H2663" t="str">
            <v>28801</v>
          </cell>
          <cell r="I2663" t="str">
            <v>MADRID</v>
          </cell>
          <cell r="J2663">
            <v>2753638</v>
          </cell>
          <cell r="K2663">
            <v>21</v>
          </cell>
          <cell r="L2663" t="str">
            <v>contrato firmado</v>
          </cell>
          <cell r="M2663" t="str">
            <v>orderlinephoneline</v>
          </cell>
          <cell r="N2663">
            <v>45510</v>
          </cell>
          <cell r="O2663">
            <v>45511</v>
          </cell>
          <cell r="P2663">
            <v>4</v>
          </cell>
          <cell r="Q2663" t="str">
            <v>PROCESADO</v>
          </cell>
          <cell r="R2663" t="str">
            <v>PENDIENTE PORTABILIDAD ENTRANTE</v>
          </cell>
          <cell r="S2663" t="str">
            <v>10 GB + ilimitadas</v>
          </cell>
          <cell r="T2663" t="str">
            <v>[PACK] Móvil+Fibra 10GB 600Mbps HFC.</v>
          </cell>
          <cell r="U2663" t="str">
            <v>[PACK] Fibra 600 Mbps y 10 GB.</v>
          </cell>
          <cell r="V2663" t="str">
            <v>PACK</v>
          </cell>
          <cell r="W2663">
            <v>501456</v>
          </cell>
          <cell r="X2663" t="str">
            <v>TLV - TELECOMUNICACIONES ORIGINALES SLU (CORRECTO)</v>
          </cell>
          <cell r="Y2663" t="str">
            <v>ROCIO ALVAREZ JIMENEZ</v>
          </cell>
          <cell r="Z2663" t="str">
            <v>622673985</v>
          </cell>
          <cell r="AD2663" t="str">
            <v>SIMYO</v>
          </cell>
          <cell r="AE2663" t="str">
            <v>622673985</v>
          </cell>
          <cell r="AF2663" t="str">
            <v>ACON</v>
          </cell>
          <cell r="AI2663" t="str">
            <v>CAPTACION NUEVA</v>
          </cell>
          <cell r="AJ2663" t="str">
            <v>CLIENTE CARTERA</v>
          </cell>
          <cell r="AK2663" t="str">
            <v>Residencial</v>
          </cell>
          <cell r="AL2663">
            <v>45513.346168981479</v>
          </cell>
        </row>
        <row r="2664">
          <cell r="A2664" t="str">
            <v>gonzalofalcon@originaltelecom.es</v>
          </cell>
          <cell r="B2664">
            <v>4141103</v>
          </cell>
          <cell r="C2664">
            <v>3644132</v>
          </cell>
          <cell r="D2664" t="str">
            <v>Inbound</v>
          </cell>
          <cell r="E2664" t="str">
            <v>Inbound Telec.Orig.Sevilla</v>
          </cell>
          <cell r="F2664" t="str">
            <v>03218736R</v>
          </cell>
          <cell r="G2664" t="str">
            <v>DNI</v>
          </cell>
          <cell r="H2664" t="str">
            <v>28801</v>
          </cell>
          <cell r="I2664" t="str">
            <v>MADRID</v>
          </cell>
          <cell r="J2664">
            <v>2753638</v>
          </cell>
          <cell r="K2664">
            <v>21</v>
          </cell>
          <cell r="L2664" t="str">
            <v>contrato firmado</v>
          </cell>
          <cell r="M2664" t="str">
            <v>orderlinefiber</v>
          </cell>
          <cell r="N2664">
            <v>45510</v>
          </cell>
          <cell r="O2664">
            <v>45504</v>
          </cell>
          <cell r="P2664">
            <v>4</v>
          </cell>
          <cell r="Q2664" t="str">
            <v>PROCESADO</v>
          </cell>
          <cell r="R2664" t="str">
            <v>ACTIVADO</v>
          </cell>
          <cell r="S2664" t="str">
            <v>Internet HFC 600Mbps</v>
          </cell>
          <cell r="T2664" t="str">
            <v>[PACK] Móvil+Fibra 10GB 600Mbps HFC.</v>
          </cell>
          <cell r="U2664" t="str">
            <v>[PACK] Fibra 600 Mbps y 10 GB.</v>
          </cell>
          <cell r="V2664" t="str">
            <v>PACK</v>
          </cell>
          <cell r="W2664">
            <v>501456</v>
          </cell>
          <cell r="X2664" t="str">
            <v>TLV - TELECOMUNICACIONES ORIGINALES SLU (CORRECTO)</v>
          </cell>
          <cell r="Y2664" t="str">
            <v>ROCIO ALVAREZ JIMENEZ</v>
          </cell>
          <cell r="Z2664" t="str">
            <v>622673985</v>
          </cell>
          <cell r="AA2664">
            <v>45509.438472222224</v>
          </cell>
          <cell r="AG2664" t="str">
            <v>VODAFONE</v>
          </cell>
          <cell r="AH2664" t="str">
            <v>VODAFONE HFC</v>
          </cell>
          <cell r="AI2664" t="str">
            <v>CARTERA</v>
          </cell>
          <cell r="AJ2664" t="str">
            <v>CLIENTE CARTERA</v>
          </cell>
          <cell r="AK2664" t="str">
            <v>Residencial</v>
          </cell>
          <cell r="AL2664">
            <v>45509.44703703704</v>
          </cell>
        </row>
        <row r="2665">
          <cell r="A2665" t="str">
            <v>gonzalofalcon@originaltelecom.es</v>
          </cell>
          <cell r="B2665">
            <v>4141105</v>
          </cell>
          <cell r="C2665">
            <v>3645801</v>
          </cell>
          <cell r="D2665" t="str">
            <v>Inbound</v>
          </cell>
          <cell r="E2665" t="str">
            <v>Inbound Telec.Orig.Sevilla</v>
          </cell>
          <cell r="F2665" t="str">
            <v>03218736R</v>
          </cell>
          <cell r="G2665" t="str">
            <v>DNI</v>
          </cell>
          <cell r="H2665" t="str">
            <v>28801</v>
          </cell>
          <cell r="I2665" t="str">
            <v>MADRID</v>
          </cell>
          <cell r="J2665">
            <v>2753638</v>
          </cell>
          <cell r="K2665">
            <v>21</v>
          </cell>
          <cell r="L2665" t="str">
            <v>contrato firmado</v>
          </cell>
          <cell r="M2665" t="str">
            <v>orderlinephoneline</v>
          </cell>
          <cell r="N2665">
            <v>45510</v>
          </cell>
          <cell r="O2665">
            <v>45505</v>
          </cell>
          <cell r="P2665">
            <v>4</v>
          </cell>
          <cell r="Q2665" t="str">
            <v>PROCESADO</v>
          </cell>
          <cell r="R2665" t="str">
            <v>ACTIVADO</v>
          </cell>
          <cell r="S2665" t="str">
            <v>5 GB y llamadas ilimitadas</v>
          </cell>
          <cell r="T2665" t="str">
            <v>[STANDALONE] [FUP] Tarifa adicional de 5 GB y llamadas ilimitadas.</v>
          </cell>
          <cell r="U2665" t="str">
            <v>[PACK] Fibra 600 Mbps y 10 GB.</v>
          </cell>
          <cell r="V2665" t="str">
            <v>ADDITIONAL_LINE</v>
          </cell>
          <cell r="W2665">
            <v>501456</v>
          </cell>
          <cell r="X2665" t="str">
            <v>TLV - TELECOMUNICACIONES ORIGINALES SLU (CORRECTO)</v>
          </cell>
          <cell r="Y2665" t="str">
            <v>ROCIO ALVAREZ JIMENEZ</v>
          </cell>
          <cell r="Z2665" t="str">
            <v>622673985</v>
          </cell>
          <cell r="AA2665">
            <v>45509.409618055557</v>
          </cell>
          <cell r="AE2665" t="str">
            <v>601516857</v>
          </cell>
          <cell r="AI2665" t="str">
            <v>CARTERA</v>
          </cell>
          <cell r="AJ2665" t="str">
            <v>CLIENTE CARTERA</v>
          </cell>
          <cell r="AK2665" t="str">
            <v>Residencial</v>
          </cell>
          <cell r="AL2665">
            <v>45509.409618055557</v>
          </cell>
        </row>
        <row r="2666">
          <cell r="A2666" t="str">
            <v>sergio.vazquez@originaltelecom.es</v>
          </cell>
          <cell r="B2666">
            <v>4141093</v>
          </cell>
          <cell r="C2666">
            <v>3659747</v>
          </cell>
          <cell r="D2666" t="str">
            <v>Inbound</v>
          </cell>
          <cell r="E2666" t="str">
            <v>Inbound Telec.Orig.Sevilla</v>
          </cell>
          <cell r="F2666" t="str">
            <v>52382089A</v>
          </cell>
          <cell r="G2666" t="str">
            <v>DNI</v>
          </cell>
          <cell r="H2666" t="str">
            <v>13300</v>
          </cell>
          <cell r="I2666" t="str">
            <v>CIUDAD REAL</v>
          </cell>
          <cell r="J2666">
            <v>2753632</v>
          </cell>
          <cell r="K2666">
            <v>21</v>
          </cell>
          <cell r="L2666" t="str">
            <v>contrato firmado</v>
          </cell>
          <cell r="M2666" t="str">
            <v>orderlinetv</v>
          </cell>
          <cell r="N2666">
            <v>45510</v>
          </cell>
          <cell r="O2666">
            <v>45510</v>
          </cell>
          <cell r="P2666">
            <v>4</v>
          </cell>
          <cell r="Q2666" t="str">
            <v>PROCESADO</v>
          </cell>
          <cell r="R2666" t="str">
            <v>ACTIVADO</v>
          </cell>
          <cell r="S2666" t="str">
            <v>ELIGE TV</v>
          </cell>
          <cell r="T2666" t="str">
            <v>+Media plan básico</v>
          </cell>
          <cell r="U2666" t="str">
            <v>ELIGE TV</v>
          </cell>
          <cell r="V2666" t="str">
            <v>TV</v>
          </cell>
          <cell r="W2666">
            <v>501456</v>
          </cell>
          <cell r="X2666" t="str">
            <v>TLV - TELECOMUNICACIONES ORIGINALES SLU (CORRECTO)</v>
          </cell>
          <cell r="Y2666" t="str">
            <v>ALFONSO DONADO ASTASIO</v>
          </cell>
          <cell r="Z2666" t="str">
            <v>685750122</v>
          </cell>
          <cell r="AA2666">
            <v>45510.842407407406</v>
          </cell>
          <cell r="AI2666" t="str">
            <v>CAPTACION NUEVA</v>
          </cell>
          <cell r="AJ2666" t="str">
            <v>CLIENTE CARTERA</v>
          </cell>
          <cell r="AK2666" t="str">
            <v>Residencial</v>
          </cell>
          <cell r="AL2666">
            <v>45510.842407407406</v>
          </cell>
        </row>
        <row r="2667">
          <cell r="A2667" t="str">
            <v>leonor.lopez@originaltelecom.es</v>
          </cell>
          <cell r="B2667">
            <v>4141090</v>
          </cell>
          <cell r="C2667">
            <v>3659775</v>
          </cell>
          <cell r="D2667" t="str">
            <v>Inbound</v>
          </cell>
          <cell r="E2667" t="str">
            <v>Inbound Telec.Orig.Sevilla</v>
          </cell>
          <cell r="F2667" t="str">
            <v>26248424L</v>
          </cell>
          <cell r="G2667" t="str">
            <v>DNI</v>
          </cell>
          <cell r="H2667" t="str">
            <v>23220</v>
          </cell>
          <cell r="I2667" t="str">
            <v>JAEN</v>
          </cell>
          <cell r="J2667">
            <v>2753630</v>
          </cell>
          <cell r="K2667">
            <v>21</v>
          </cell>
          <cell r="L2667" t="str">
            <v>contrato firmado</v>
          </cell>
          <cell r="M2667" t="str">
            <v>orderlinefiber</v>
          </cell>
          <cell r="N2667">
            <v>45510</v>
          </cell>
          <cell r="O2667">
            <v>45510</v>
          </cell>
          <cell r="P2667">
            <v>4</v>
          </cell>
          <cell r="Q2667" t="str">
            <v>PROCESADO</v>
          </cell>
          <cell r="R2667" t="str">
            <v>ACTIVADO</v>
          </cell>
          <cell r="S2667" t="str">
            <v>Internet NEBAF 600Mbps</v>
          </cell>
          <cell r="T2667" t="str">
            <v>[PACK] Móvil+Fibra 20GB 600Mbps NEBAF.</v>
          </cell>
          <cell r="U2667" t="str">
            <v>[PACK] Fibra 600 Mbps y 20 GB.</v>
          </cell>
          <cell r="V2667" t="str">
            <v>PACK</v>
          </cell>
          <cell r="W2667">
            <v>501456</v>
          </cell>
          <cell r="X2667" t="str">
            <v>TLV - TELECOMUNICACIONES ORIGINALES SLU (CORRECTO)</v>
          </cell>
          <cell r="Y2667" t="str">
            <v>BLAS ORTEGA RODRIGUEZ</v>
          </cell>
          <cell r="Z2667" t="str">
            <v>679588997</v>
          </cell>
          <cell r="AA2667">
            <v>45513.573796296296</v>
          </cell>
          <cell r="AG2667" t="str">
            <v>NEBA</v>
          </cell>
          <cell r="AH2667" t="str">
            <v>NEBA</v>
          </cell>
          <cell r="AI2667" t="str">
            <v>CAPTACION NUEVA</v>
          </cell>
          <cell r="AJ2667" t="str">
            <v>CLIENTE CARTERA</v>
          </cell>
          <cell r="AK2667" t="str">
            <v>Residencial</v>
          </cell>
          <cell r="AL2667">
            <v>45513.619444444441</v>
          </cell>
        </row>
        <row r="2668">
          <cell r="A2668" t="str">
            <v>leonor.lopez@originaltelecom.es</v>
          </cell>
          <cell r="B2668">
            <v>4141091</v>
          </cell>
          <cell r="C2668">
            <v>1285655</v>
          </cell>
          <cell r="D2668" t="str">
            <v>Inbound</v>
          </cell>
          <cell r="E2668" t="str">
            <v>Inbound Telec.Orig.Sevilla</v>
          </cell>
          <cell r="F2668" t="str">
            <v>26248424L</v>
          </cell>
          <cell r="G2668" t="str">
            <v>DNI</v>
          </cell>
          <cell r="H2668" t="str">
            <v>23220</v>
          </cell>
          <cell r="I2668" t="str">
            <v>JAEN</v>
          </cell>
          <cell r="J2668">
            <v>2753630</v>
          </cell>
          <cell r="K2668">
            <v>21</v>
          </cell>
          <cell r="L2668" t="str">
            <v>contrato firmado</v>
          </cell>
          <cell r="M2668" t="str">
            <v>orderlinephoneline</v>
          </cell>
          <cell r="N2668">
            <v>45510</v>
          </cell>
          <cell r="O2668">
            <v>44337</v>
          </cell>
          <cell r="P2668">
            <v>4</v>
          </cell>
          <cell r="Q2668" t="str">
            <v>PROCESADO</v>
          </cell>
          <cell r="R2668" t="str">
            <v>ACTIVADO</v>
          </cell>
          <cell r="S2668" t="str">
            <v>20 GB + ilimitadas</v>
          </cell>
          <cell r="T2668" t="str">
            <v>[PACK] Móvil+Fibra 20GB 600Mbps NEBAF.</v>
          </cell>
          <cell r="U2668" t="str">
            <v>[PACK] Fibra 600 Mbps y 20 GB.</v>
          </cell>
          <cell r="V2668" t="str">
            <v>PACK</v>
          </cell>
          <cell r="W2668">
            <v>501456</v>
          </cell>
          <cell r="X2668" t="str">
            <v>TLV - TELECOMUNICACIONES ORIGINALES SLU (CORRECTO)</v>
          </cell>
          <cell r="Y2668" t="str">
            <v>BLAS ORTEGA RODRIGUEZ</v>
          </cell>
          <cell r="Z2668" t="str">
            <v>679588997</v>
          </cell>
          <cell r="AA2668">
            <v>44344</v>
          </cell>
          <cell r="AD2668" t="str">
            <v>LOWI</v>
          </cell>
          <cell r="AE2668" t="str">
            <v>638878664</v>
          </cell>
          <cell r="AF2668" t="str">
            <v>APOR</v>
          </cell>
          <cell r="AI2668" t="str">
            <v>CARTERA</v>
          </cell>
          <cell r="AJ2668" t="str">
            <v>CLIENTE CARTERA</v>
          </cell>
          <cell r="AK2668" t="str">
            <v>Residencial</v>
          </cell>
          <cell r="AL2668">
            <v>44344.254027777781</v>
          </cell>
        </row>
        <row r="2669">
          <cell r="A2669" t="str">
            <v>miriam.rodriguez@originaltelecom.es</v>
          </cell>
          <cell r="B2669">
            <v>4141089</v>
          </cell>
          <cell r="C2669">
            <v>3662051</v>
          </cell>
          <cell r="D2669" t="str">
            <v>Inbound</v>
          </cell>
          <cell r="E2669" t="str">
            <v>Inbound Telec.Orig.Sevilla</v>
          </cell>
          <cell r="F2669" t="str">
            <v>79144569M</v>
          </cell>
          <cell r="G2669" t="str">
            <v>DNI</v>
          </cell>
          <cell r="H2669" t="str">
            <v>48920</v>
          </cell>
          <cell r="I2669" t="str">
            <v>BIZKAIA</v>
          </cell>
          <cell r="J2669">
            <v>2753629</v>
          </cell>
          <cell r="K2669">
            <v>21</v>
          </cell>
          <cell r="L2669" t="str">
            <v>contrato firmado</v>
          </cell>
          <cell r="M2669" t="str">
            <v>orderlinephoneline</v>
          </cell>
          <cell r="N2669">
            <v>45510</v>
          </cell>
          <cell r="O2669">
            <v>45511</v>
          </cell>
          <cell r="P2669">
            <v>4</v>
          </cell>
          <cell r="Q2669" t="str">
            <v>PROCESADO</v>
          </cell>
          <cell r="R2669" t="str">
            <v>PENDIENTE PORTABILIDAD ENTRANTE</v>
          </cell>
          <cell r="S2669" t="str">
            <v>20 GB y llamadas ilimitadas</v>
          </cell>
          <cell r="T2669" t="str">
            <v>[STANDALONE] [FUP] Tarifa adicional de 20 GB y llamadas ilimitadas.</v>
          </cell>
          <cell r="U2669" t="str">
            <v>[PACK] Fibra 600 Mbps y 20 GB.</v>
          </cell>
          <cell r="V2669" t="str">
            <v>ADDITIONAL_LINE</v>
          </cell>
          <cell r="W2669">
            <v>501456</v>
          </cell>
          <cell r="X2669" t="str">
            <v>TLV - TELECOMUNICACIONES ORIGINALES SLU (CORRECTO)</v>
          </cell>
          <cell r="Y2669" t="str">
            <v>ISRAEL BORJA NAVARREZ</v>
          </cell>
          <cell r="Z2669" t="str">
            <v>642806086</v>
          </cell>
          <cell r="AD2669" t="str">
            <v>YOIGO</v>
          </cell>
          <cell r="AE2669" t="str">
            <v>641427354</v>
          </cell>
          <cell r="AF2669" t="str">
            <v>ACON</v>
          </cell>
          <cell r="AI2669" t="str">
            <v>CAPTACION NUEVA</v>
          </cell>
          <cell r="AJ2669" t="str">
            <v>CLIENTE NUEVO</v>
          </cell>
          <cell r="AK2669" t="str">
            <v>Residencial</v>
          </cell>
          <cell r="AL2669">
            <v>45513.426793981482</v>
          </cell>
        </row>
        <row r="2670">
          <cell r="A2670" t="str">
            <v>miriam.rodriguez@originaltelecom.es</v>
          </cell>
          <cell r="B2670">
            <v>4141088</v>
          </cell>
          <cell r="C2670">
            <v>3662050</v>
          </cell>
          <cell r="D2670" t="str">
            <v>Inbound</v>
          </cell>
          <cell r="E2670" t="str">
            <v>Inbound Telec.Orig.Sevilla</v>
          </cell>
          <cell r="F2670" t="str">
            <v>79144569M</v>
          </cell>
          <cell r="G2670" t="str">
            <v>DNI</v>
          </cell>
          <cell r="H2670" t="str">
            <v>48920</v>
          </cell>
          <cell r="I2670" t="str">
            <v>BIZKAIA</v>
          </cell>
          <cell r="J2670">
            <v>2753629</v>
          </cell>
          <cell r="K2670">
            <v>21</v>
          </cell>
          <cell r="L2670" t="str">
            <v>contrato firmado</v>
          </cell>
          <cell r="M2670" t="str">
            <v>orderlinephoneline</v>
          </cell>
          <cell r="N2670">
            <v>45510</v>
          </cell>
          <cell r="O2670">
            <v>45511</v>
          </cell>
          <cell r="P2670">
            <v>4</v>
          </cell>
          <cell r="Q2670" t="str">
            <v>PROCESADO</v>
          </cell>
          <cell r="R2670" t="str">
            <v>PENDIENTE PORTABILIDAD ENTRANTE</v>
          </cell>
          <cell r="S2670" t="str">
            <v>20 GB + ilimitadas</v>
          </cell>
          <cell r="T2670" t="str">
            <v>[PACK] Móvil+Fibra 20GB 600Mbps NEBAL.</v>
          </cell>
          <cell r="U2670" t="str">
            <v>[PACK] Fibra 600 Mbps y 20 GB.</v>
          </cell>
          <cell r="V2670" t="str">
            <v>PACK</v>
          </cell>
          <cell r="W2670">
            <v>501456</v>
          </cell>
          <cell r="X2670" t="str">
            <v>TLV - TELECOMUNICACIONES ORIGINALES SLU (CORRECTO)</v>
          </cell>
          <cell r="Y2670" t="str">
            <v>ISRAEL BORJA NAVARREZ</v>
          </cell>
          <cell r="Z2670" t="str">
            <v>642806086</v>
          </cell>
          <cell r="AD2670" t="str">
            <v>YOIGO</v>
          </cell>
          <cell r="AE2670" t="str">
            <v>642806086</v>
          </cell>
          <cell r="AF2670" t="str">
            <v>ACON</v>
          </cell>
          <cell r="AI2670" t="str">
            <v>CAPTACION NUEVA</v>
          </cell>
          <cell r="AJ2670" t="str">
            <v>CLIENTE NUEVO</v>
          </cell>
          <cell r="AK2670" t="str">
            <v>Residencial</v>
          </cell>
          <cell r="AL2670">
            <v>45513.426736111112</v>
          </cell>
        </row>
        <row r="2671">
          <cell r="A2671" t="str">
            <v>miriam.rodriguez@originaltelecom.es</v>
          </cell>
          <cell r="B2671">
            <v>4141087</v>
          </cell>
          <cell r="C2671">
            <v>3659749</v>
          </cell>
          <cell r="D2671" t="str">
            <v>Inbound</v>
          </cell>
          <cell r="E2671" t="str">
            <v>Inbound Telec.Orig.Sevilla</v>
          </cell>
          <cell r="F2671" t="str">
            <v>79144569M</v>
          </cell>
          <cell r="G2671" t="str">
            <v>DNI</v>
          </cell>
          <cell r="H2671" t="str">
            <v>48920</v>
          </cell>
          <cell r="I2671" t="str">
            <v>BIZKAIA</v>
          </cell>
          <cell r="J2671">
            <v>2753629</v>
          </cell>
          <cell r="K2671">
            <v>21</v>
          </cell>
          <cell r="L2671" t="str">
            <v>contrato firmado</v>
          </cell>
          <cell r="M2671" t="str">
            <v>orderlinefiber</v>
          </cell>
          <cell r="N2671">
            <v>45510</v>
          </cell>
          <cell r="O2671">
            <v>45510</v>
          </cell>
          <cell r="P2671">
            <v>4</v>
          </cell>
          <cell r="Q2671" t="str">
            <v>PROCESADO</v>
          </cell>
          <cell r="R2671" t="str">
            <v>PENDIENTE INSTALACION</v>
          </cell>
          <cell r="S2671" t="str">
            <v>Internet NEBAL 600Mbps</v>
          </cell>
          <cell r="T2671" t="str">
            <v>[PACK] Móvil+Fibra 20GB 600Mbps NEBAL.</v>
          </cell>
          <cell r="U2671" t="str">
            <v>[PACK] Fibra 600 Mbps y 20 GB.</v>
          </cell>
          <cell r="V2671" t="str">
            <v>PACK</v>
          </cell>
          <cell r="W2671">
            <v>501456</v>
          </cell>
          <cell r="X2671" t="str">
            <v>TLV - TELECOMUNICACIONES ORIGINALES SLU (CORRECTO)</v>
          </cell>
          <cell r="Y2671" t="str">
            <v>ISRAEL BORJA NAVARREZ</v>
          </cell>
          <cell r="Z2671" t="str">
            <v>642806086</v>
          </cell>
          <cell r="AG2671" t="str">
            <v>NEBA</v>
          </cell>
          <cell r="AH2671" t="str">
            <v>NEBA</v>
          </cell>
          <cell r="AI2671" t="str">
            <v>CAPTACION NUEVA</v>
          </cell>
          <cell r="AJ2671" t="str">
            <v>CLIENTE NUEVO</v>
          </cell>
          <cell r="AK2671" t="str">
            <v>Residencial</v>
          </cell>
          <cell r="AL2671">
            <v>45513.705196759256</v>
          </cell>
        </row>
        <row r="2672">
          <cell r="A2672" t="str">
            <v>miguel.segura@originaltelecom.es</v>
          </cell>
          <cell r="B2672">
            <v>4141074</v>
          </cell>
          <cell r="C2672">
            <v>3659748</v>
          </cell>
          <cell r="D2672" t="str">
            <v>Inbound</v>
          </cell>
          <cell r="E2672" t="str">
            <v>Inbound Telec.Orig.Sevilla</v>
          </cell>
          <cell r="F2672" t="str">
            <v>16621114A</v>
          </cell>
          <cell r="G2672" t="str">
            <v>DNI</v>
          </cell>
          <cell r="H2672" t="str">
            <v>48002</v>
          </cell>
          <cell r="I2672" t="str">
            <v>BIZKAIA</v>
          </cell>
          <cell r="J2672">
            <v>2753625</v>
          </cell>
          <cell r="K2672">
            <v>21</v>
          </cell>
          <cell r="L2672" t="str">
            <v>contrato firmado</v>
          </cell>
          <cell r="M2672" t="str">
            <v>orderlinefiber</v>
          </cell>
          <cell r="N2672">
            <v>45510</v>
          </cell>
          <cell r="O2672">
            <v>45510</v>
          </cell>
          <cell r="P2672">
            <v>4</v>
          </cell>
          <cell r="Q2672" t="str">
            <v>PROCESADO</v>
          </cell>
          <cell r="R2672" t="str">
            <v>PENDIENTE CITA</v>
          </cell>
          <cell r="S2672" t="str">
            <v>Internet FTTH 1Gbps</v>
          </cell>
          <cell r="T2672" t="str">
            <v>[PACK] Móvil+Fibra GB Ilimitados 1000 Mbps FTTH.</v>
          </cell>
          <cell r="U2672" t="str">
            <v>[PACK] Fibra 1000 Mbps y GB ilimitados.</v>
          </cell>
          <cell r="V2672" t="str">
            <v>PACK</v>
          </cell>
          <cell r="W2672">
            <v>501456</v>
          </cell>
          <cell r="X2672" t="str">
            <v>TLV - TELECOMUNICACIONES ORIGINALES SLU (CORRECTO)</v>
          </cell>
          <cell r="Y2672" t="str">
            <v>JUAN  MARIA URIGOITIA PUENTE</v>
          </cell>
          <cell r="Z2672" t="str">
            <v>665415040</v>
          </cell>
          <cell r="AG2672" t="str">
            <v>VODAFONE</v>
          </cell>
          <cell r="AH2672" t="str">
            <v>VODAFONE FTTH</v>
          </cell>
          <cell r="AI2672" t="str">
            <v>CAPTACION NUEVA</v>
          </cell>
          <cell r="AJ2672" t="str">
            <v>CLIENTE NUEVO</v>
          </cell>
          <cell r="AK2672" t="str">
            <v>Residencial</v>
          </cell>
          <cell r="AL2672">
            <v>45510.842777777776</v>
          </cell>
        </row>
        <row r="2673">
          <cell r="A2673" t="str">
            <v>miguel.segura@originaltelecom.es</v>
          </cell>
          <cell r="B2673">
            <v>4141079</v>
          </cell>
          <cell r="C2673">
            <v>3662008</v>
          </cell>
          <cell r="D2673" t="str">
            <v>Inbound</v>
          </cell>
          <cell r="E2673" t="str">
            <v>Inbound Telec.Orig.Sevilla</v>
          </cell>
          <cell r="F2673" t="str">
            <v>16621114A</v>
          </cell>
          <cell r="G2673" t="str">
            <v>DNI</v>
          </cell>
          <cell r="H2673" t="str">
            <v>48002</v>
          </cell>
          <cell r="I2673" t="str">
            <v>BIZKAIA</v>
          </cell>
          <cell r="J2673">
            <v>2753625</v>
          </cell>
          <cell r="K2673">
            <v>21</v>
          </cell>
          <cell r="L2673" t="str">
            <v>contrato firmado</v>
          </cell>
          <cell r="M2673" t="str">
            <v>orderlinephoneline</v>
          </cell>
          <cell r="N2673">
            <v>45510</v>
          </cell>
          <cell r="O2673">
            <v>45511</v>
          </cell>
          <cell r="P2673">
            <v>5</v>
          </cell>
          <cell r="Q2673" t="str">
            <v>CANCELADO</v>
          </cell>
          <cell r="R2673" t="str">
            <v>CANCELADO</v>
          </cell>
          <cell r="S2673" t="str">
            <v>20 GB y llamadas ilimitadas</v>
          </cell>
          <cell r="T2673" t="str">
            <v>[STANDALONE] [FUP] Tarifa adicional de 20 GB y llamadas ilimitadas.</v>
          </cell>
          <cell r="U2673" t="str">
            <v>[PACK] Fibra 1000 Mbps y GB ilimitados.</v>
          </cell>
          <cell r="V2673" t="str">
            <v>ADDITIONAL_LINE</v>
          </cell>
          <cell r="W2673">
            <v>501456</v>
          </cell>
          <cell r="X2673" t="str">
            <v>TLV - TELECOMUNICACIONES ORIGINALES SLU (CORRECTO)</v>
          </cell>
          <cell r="Y2673" t="str">
            <v>JUAN  MARIA URIGOITIA PUENTE</v>
          </cell>
          <cell r="Z2673" t="str">
            <v>665415040</v>
          </cell>
          <cell r="AC2673">
            <v>45516.343819444446</v>
          </cell>
          <cell r="AD2673" t="str">
            <v>DIGI SPAIN TELECOM</v>
          </cell>
          <cell r="AE2673" t="str">
            <v>624435045</v>
          </cell>
          <cell r="AF2673" t="str">
            <v>AREC RECH_IDENT</v>
          </cell>
          <cell r="AI2673" t="str">
            <v>CAPTACION NUEVA</v>
          </cell>
          <cell r="AJ2673" t="str">
            <v>CLIENTE NUEVO</v>
          </cell>
          <cell r="AK2673" t="str">
            <v>Residencial</v>
          </cell>
          <cell r="AL2673">
            <v>45516.343819444446</v>
          </cell>
        </row>
        <row r="2674">
          <cell r="A2674" t="str">
            <v>miguel.segura@originaltelecom.es</v>
          </cell>
          <cell r="B2674">
            <v>4141077</v>
          </cell>
          <cell r="C2674">
            <v>3662006</v>
          </cell>
          <cell r="D2674" t="str">
            <v>Inbound</v>
          </cell>
          <cell r="E2674" t="str">
            <v>Inbound Telec.Orig.Sevilla</v>
          </cell>
          <cell r="F2674" t="str">
            <v>16621114A</v>
          </cell>
          <cell r="G2674" t="str">
            <v>DNI</v>
          </cell>
          <cell r="H2674" t="str">
            <v>48002</v>
          </cell>
          <cell r="I2674" t="str">
            <v>BIZKAIA</v>
          </cell>
          <cell r="J2674">
            <v>2753625</v>
          </cell>
          <cell r="K2674">
            <v>21</v>
          </cell>
          <cell r="L2674" t="str">
            <v>contrato firmado</v>
          </cell>
          <cell r="M2674" t="str">
            <v>orderlinephoneline</v>
          </cell>
          <cell r="N2674">
            <v>45510</v>
          </cell>
          <cell r="O2674">
            <v>45511</v>
          </cell>
          <cell r="P2674">
            <v>4</v>
          </cell>
          <cell r="Q2674" t="str">
            <v>PROCESADO</v>
          </cell>
          <cell r="R2674" t="str">
            <v>PENDIENTE PORTABILIDAD ENTRANTE</v>
          </cell>
          <cell r="S2674" t="str">
            <v>20 GB y llamadas ilimitadas</v>
          </cell>
          <cell r="T2674" t="str">
            <v>[STANDALONE] [FUP] Tarifa adicional de 20 GB y llamadas ilimitadas.</v>
          </cell>
          <cell r="U2674" t="str">
            <v>[PACK] Fibra 1000 Mbps y GB ilimitados.</v>
          </cell>
          <cell r="V2674" t="str">
            <v>ADDITIONAL_LINE</v>
          </cell>
          <cell r="W2674">
            <v>501456</v>
          </cell>
          <cell r="X2674" t="str">
            <v>TLV - TELECOMUNICACIONES ORIGINALES SLU (CORRECTO)</v>
          </cell>
          <cell r="Y2674" t="str">
            <v>JUAN  MARIA URIGOITIA PUENTE</v>
          </cell>
          <cell r="Z2674" t="str">
            <v>665415040</v>
          </cell>
          <cell r="AD2674" t="str">
            <v>EUSKALTEL</v>
          </cell>
          <cell r="AE2674" t="str">
            <v>747434940</v>
          </cell>
          <cell r="AF2674" t="str">
            <v>ASOL</v>
          </cell>
          <cell r="AI2674" t="str">
            <v>CAPTACION NUEVA</v>
          </cell>
          <cell r="AJ2674" t="str">
            <v>CLIENTE NUEVO</v>
          </cell>
          <cell r="AK2674" t="str">
            <v>Residencial</v>
          </cell>
          <cell r="AL2674">
            <v>45513.619618055556</v>
          </cell>
        </row>
        <row r="2675">
          <cell r="A2675" t="str">
            <v>miguel.segura@originaltelecom.es</v>
          </cell>
          <cell r="B2675">
            <v>4141076</v>
          </cell>
          <cell r="C2675">
            <v>3662005</v>
          </cell>
          <cell r="D2675" t="str">
            <v>Inbound</v>
          </cell>
          <cell r="E2675" t="str">
            <v>Inbound Telec.Orig.Sevilla</v>
          </cell>
          <cell r="F2675" t="str">
            <v>16621114A</v>
          </cell>
          <cell r="G2675" t="str">
            <v>DNI</v>
          </cell>
          <cell r="H2675" t="str">
            <v>48002</v>
          </cell>
          <cell r="I2675" t="str">
            <v>BIZKAIA</v>
          </cell>
          <cell r="J2675">
            <v>2753625</v>
          </cell>
          <cell r="K2675">
            <v>21</v>
          </cell>
          <cell r="L2675" t="str">
            <v>contrato firmado</v>
          </cell>
          <cell r="M2675" t="str">
            <v>orderlinephoneline</v>
          </cell>
          <cell r="N2675">
            <v>45510</v>
          </cell>
          <cell r="O2675">
            <v>45511</v>
          </cell>
          <cell r="P2675">
            <v>4</v>
          </cell>
          <cell r="Q2675" t="str">
            <v>PROCESADO</v>
          </cell>
          <cell r="R2675" t="str">
            <v>PENDIENTE PORTABILIDAD ENTRANTE</v>
          </cell>
          <cell r="S2675" t="str">
            <v>20 GB y llamadas ilimitadas</v>
          </cell>
          <cell r="T2675" t="str">
            <v>[STANDALONE] [FUP] Tarifa adicional de 20 GB y llamadas ilimitadas.</v>
          </cell>
          <cell r="U2675" t="str">
            <v>[PACK] Fibra 1000 Mbps y GB ilimitados.</v>
          </cell>
          <cell r="V2675" t="str">
            <v>ADDITIONAL_LINE</v>
          </cell>
          <cell r="W2675">
            <v>501456</v>
          </cell>
          <cell r="X2675" t="str">
            <v>TLV - TELECOMUNICACIONES ORIGINALES SLU (CORRECTO)</v>
          </cell>
          <cell r="Y2675" t="str">
            <v>JUAN  MARIA URIGOITIA PUENTE</v>
          </cell>
          <cell r="Z2675" t="str">
            <v>665415040</v>
          </cell>
          <cell r="AD2675" t="str">
            <v>EUSKALTEL</v>
          </cell>
          <cell r="AE2675" t="str">
            <v>747489690</v>
          </cell>
          <cell r="AF2675" t="str">
            <v>ASOL</v>
          </cell>
          <cell r="AI2675" t="str">
            <v>CAPTACION NUEVA</v>
          </cell>
          <cell r="AJ2675" t="str">
            <v>CLIENTE NUEVO</v>
          </cell>
          <cell r="AK2675" t="str">
            <v>Residencial</v>
          </cell>
          <cell r="AL2675">
            <v>45513.620879629627</v>
          </cell>
        </row>
        <row r="2676">
          <cell r="A2676" t="str">
            <v>miguel.segura@originaltelecom.es</v>
          </cell>
          <cell r="B2676">
            <v>4141075</v>
          </cell>
          <cell r="C2676">
            <v>3662004</v>
          </cell>
          <cell r="D2676" t="str">
            <v>Inbound</v>
          </cell>
          <cell r="E2676" t="str">
            <v>Inbound Telec.Orig.Sevilla</v>
          </cell>
          <cell r="F2676" t="str">
            <v>16621114A</v>
          </cell>
          <cell r="G2676" t="str">
            <v>DNI</v>
          </cell>
          <cell r="H2676" t="str">
            <v>48002</v>
          </cell>
          <cell r="I2676" t="str">
            <v>BIZKAIA</v>
          </cell>
          <cell r="J2676">
            <v>2753625</v>
          </cell>
          <cell r="K2676">
            <v>21</v>
          </cell>
          <cell r="L2676" t="str">
            <v>contrato firmado</v>
          </cell>
          <cell r="M2676" t="str">
            <v>orderlinephoneline</v>
          </cell>
          <cell r="N2676">
            <v>45510</v>
          </cell>
          <cell r="O2676">
            <v>45511</v>
          </cell>
          <cell r="P2676">
            <v>4</v>
          </cell>
          <cell r="Q2676" t="str">
            <v>PROCESADO</v>
          </cell>
          <cell r="R2676" t="str">
            <v>PENDIENTE PORTABILIDAD ENTRANTE</v>
          </cell>
          <cell r="S2676" t="str">
            <v>GB Ilimitados y llamadas ilimitadas</v>
          </cell>
          <cell r="T2676" t="str">
            <v>[PACK] Móvil+Fibra GB Ilimitados 1000 Mbps FTTH.</v>
          </cell>
          <cell r="U2676" t="str">
            <v>[PACK] Fibra 1000 Mbps y GB ilimitados.</v>
          </cell>
          <cell r="V2676" t="str">
            <v>PACK</v>
          </cell>
          <cell r="W2676">
            <v>501456</v>
          </cell>
          <cell r="X2676" t="str">
            <v>TLV - TELECOMUNICACIONES ORIGINALES SLU (CORRECTO)</v>
          </cell>
          <cell r="Y2676" t="str">
            <v>JUAN  MARIA URIGOITIA PUENTE</v>
          </cell>
          <cell r="Z2676" t="str">
            <v>665415040</v>
          </cell>
          <cell r="AD2676" t="str">
            <v>EUSKALTEL</v>
          </cell>
          <cell r="AE2676" t="str">
            <v>665415040</v>
          </cell>
          <cell r="AF2676" t="str">
            <v>ASOL</v>
          </cell>
          <cell r="AI2676" t="str">
            <v>CAPTACION NUEVA</v>
          </cell>
          <cell r="AJ2676" t="str">
            <v>CLIENTE NUEVO</v>
          </cell>
          <cell r="AK2676" t="str">
            <v>Residencial</v>
          </cell>
          <cell r="AL2676">
            <v>45513.619583333333</v>
          </cell>
        </row>
        <row r="2677">
          <cell r="A2677" t="str">
            <v>miguel.segura@originaltelecom.es</v>
          </cell>
          <cell r="B2677">
            <v>4141078</v>
          </cell>
          <cell r="C2677">
            <v>3662007</v>
          </cell>
          <cell r="D2677" t="str">
            <v>Inbound</v>
          </cell>
          <cell r="E2677" t="str">
            <v>Inbound Telec.Orig.Sevilla</v>
          </cell>
          <cell r="F2677" t="str">
            <v>16621114A</v>
          </cell>
          <cell r="G2677" t="str">
            <v>DNI</v>
          </cell>
          <cell r="H2677" t="str">
            <v>48002</v>
          </cell>
          <cell r="I2677" t="str">
            <v>BIZKAIA</v>
          </cell>
          <cell r="J2677">
            <v>2753625</v>
          </cell>
          <cell r="K2677">
            <v>21</v>
          </cell>
          <cell r="L2677" t="str">
            <v>contrato firmado</v>
          </cell>
          <cell r="M2677" t="str">
            <v>orderlinephoneline</v>
          </cell>
          <cell r="N2677">
            <v>45510</v>
          </cell>
          <cell r="O2677">
            <v>45511</v>
          </cell>
          <cell r="P2677">
            <v>4</v>
          </cell>
          <cell r="Q2677" t="str">
            <v>PROCESADO</v>
          </cell>
          <cell r="R2677" t="str">
            <v>PENDIENTE PORTABILIDAD ENTRANTE</v>
          </cell>
          <cell r="S2677" t="str">
            <v>20 GB y llamadas ilimitadas</v>
          </cell>
          <cell r="T2677" t="str">
            <v>[STANDALONE] [FUP] Tarifa adicional de 20 GB y llamadas ilimitadas.</v>
          </cell>
          <cell r="U2677" t="str">
            <v>[PACK] Fibra 1000 Mbps y GB ilimitados.</v>
          </cell>
          <cell r="V2677" t="str">
            <v>ADDITIONAL_LINE</v>
          </cell>
          <cell r="W2677">
            <v>501456</v>
          </cell>
          <cell r="X2677" t="str">
            <v>TLV - TELECOMUNICACIONES ORIGINALES SLU (CORRECTO)</v>
          </cell>
          <cell r="Y2677" t="str">
            <v>JUAN  MARIA URIGOITIA PUENTE</v>
          </cell>
          <cell r="Z2677" t="str">
            <v>665415040</v>
          </cell>
          <cell r="AD2677" t="str">
            <v>EUSKALTEL</v>
          </cell>
          <cell r="AE2677" t="str">
            <v>747434941</v>
          </cell>
          <cell r="AF2677" t="str">
            <v>ASOL</v>
          </cell>
          <cell r="AI2677" t="str">
            <v>CAPTACION NUEVA</v>
          </cell>
          <cell r="AJ2677" t="str">
            <v>CLIENTE NUEVO</v>
          </cell>
          <cell r="AK2677" t="str">
            <v>Residencial</v>
          </cell>
          <cell r="AL2677">
            <v>45513.62090277778</v>
          </cell>
        </row>
        <row r="2678">
          <cell r="A2678" t="str">
            <v>maricarmen.cornejo@originaltelecom.es</v>
          </cell>
          <cell r="B2678">
            <v>4141043</v>
          </cell>
          <cell r="C2678">
            <v>3661428</v>
          </cell>
          <cell r="D2678" t="str">
            <v>Inbound</v>
          </cell>
          <cell r="E2678" t="str">
            <v>Inbound Telec.Orig.Sevilla</v>
          </cell>
          <cell r="F2678" t="str">
            <v>52787508R</v>
          </cell>
          <cell r="G2678" t="str">
            <v>DNI</v>
          </cell>
          <cell r="H2678" t="str">
            <v>03760</v>
          </cell>
          <cell r="I2678" t="str">
            <v>ALICANTE</v>
          </cell>
          <cell r="J2678">
            <v>2753607</v>
          </cell>
          <cell r="K2678">
            <v>21</v>
          </cell>
          <cell r="L2678" t="str">
            <v>contrato firmado</v>
          </cell>
          <cell r="M2678" t="str">
            <v>orderlinephoneline</v>
          </cell>
          <cell r="N2678">
            <v>45510</v>
          </cell>
          <cell r="O2678">
            <v>45511</v>
          </cell>
          <cell r="P2678">
            <v>4</v>
          </cell>
          <cell r="Q2678" t="str">
            <v>PROCESADO</v>
          </cell>
          <cell r="R2678" t="str">
            <v>PENDIENTE PORTABILIDAD ENTRANTE</v>
          </cell>
          <cell r="S2678" t="str">
            <v>20 GB y llamadas ilimitadas</v>
          </cell>
          <cell r="T2678" t="str">
            <v>[STANDALONE] [FUP] Tarifa adicional de 20 GB y llamadas ilimitadas.</v>
          </cell>
          <cell r="U2678" t="str">
            <v>[PACK] Fibra 600 Mbps y 55 GB.</v>
          </cell>
          <cell r="V2678" t="str">
            <v>ADDITIONAL_LINE</v>
          </cell>
          <cell r="W2678">
            <v>501456</v>
          </cell>
          <cell r="X2678" t="str">
            <v>TLV - TELECOMUNICACIONES ORIGINALES SLU (CORRECTO)</v>
          </cell>
          <cell r="Y2678" t="str">
            <v>MONICA GIL MIRALLER</v>
          </cell>
          <cell r="Z2678" t="str">
            <v>627411651</v>
          </cell>
          <cell r="AD2678" t="str">
            <v>PEPEPHONE 3.0</v>
          </cell>
          <cell r="AE2678" t="str">
            <v>613099516</v>
          </cell>
          <cell r="AF2678" t="str">
            <v>ACON</v>
          </cell>
          <cell r="AI2678" t="str">
            <v>CAPTACION NUEVA</v>
          </cell>
          <cell r="AJ2678" t="str">
            <v>CLIENTE NUEVO</v>
          </cell>
          <cell r="AK2678" t="str">
            <v>Residencial</v>
          </cell>
          <cell r="AL2678">
            <v>45513.341874999998</v>
          </cell>
        </row>
        <row r="2679">
          <cell r="A2679" t="str">
            <v>maricarmen.cornejo@originaltelecom.es</v>
          </cell>
          <cell r="B2679">
            <v>4141042</v>
          </cell>
          <cell r="C2679">
            <v>3661427</v>
          </cell>
          <cell r="D2679" t="str">
            <v>Inbound</v>
          </cell>
          <cell r="E2679" t="str">
            <v>Inbound Telec.Orig.Sevilla</v>
          </cell>
          <cell r="F2679" t="str">
            <v>52787508R</v>
          </cell>
          <cell r="G2679" t="str">
            <v>DNI</v>
          </cell>
          <cell r="H2679" t="str">
            <v>03760</v>
          </cell>
          <cell r="I2679" t="str">
            <v>ALICANTE</v>
          </cell>
          <cell r="J2679">
            <v>2753607</v>
          </cell>
          <cell r="K2679">
            <v>21</v>
          </cell>
          <cell r="L2679" t="str">
            <v>contrato firmado</v>
          </cell>
          <cell r="M2679" t="str">
            <v>orderlinephoneline</v>
          </cell>
          <cell r="N2679">
            <v>45510</v>
          </cell>
          <cell r="O2679">
            <v>45511</v>
          </cell>
          <cell r="P2679">
            <v>4</v>
          </cell>
          <cell r="Q2679" t="str">
            <v>PROCESADO</v>
          </cell>
          <cell r="R2679" t="str">
            <v>PENDIENTE PORTABILIDAD ENTRANTE</v>
          </cell>
          <cell r="S2679" t="str">
            <v>20 GB y llamadas ilimitadas</v>
          </cell>
          <cell r="T2679" t="str">
            <v>[STANDALONE] [FUP] Tarifa adicional de 20 GB y llamadas ilimitadas.</v>
          </cell>
          <cell r="U2679" t="str">
            <v>[PACK] Fibra 600 Mbps y 55 GB.</v>
          </cell>
          <cell r="V2679" t="str">
            <v>ADDITIONAL_LINE</v>
          </cell>
          <cell r="W2679">
            <v>501456</v>
          </cell>
          <cell r="X2679" t="str">
            <v>TLV - TELECOMUNICACIONES ORIGINALES SLU (CORRECTO)</v>
          </cell>
          <cell r="Y2679" t="str">
            <v>MONICA GIL MIRALLER</v>
          </cell>
          <cell r="Z2679" t="str">
            <v>627411651</v>
          </cell>
          <cell r="AD2679" t="str">
            <v>PEPEPHONE 3.0</v>
          </cell>
          <cell r="AE2679" t="str">
            <v>629604894</v>
          </cell>
          <cell r="AF2679" t="str">
            <v>ACON</v>
          </cell>
          <cell r="AI2679" t="str">
            <v>CAPTACION NUEVA</v>
          </cell>
          <cell r="AJ2679" t="str">
            <v>CLIENTE NUEVO</v>
          </cell>
          <cell r="AK2679" t="str">
            <v>Residencial</v>
          </cell>
          <cell r="AL2679">
            <v>45512.82953703704</v>
          </cell>
        </row>
        <row r="2680">
          <cell r="A2680" t="str">
            <v>maricarmen.cornejo@originaltelecom.es</v>
          </cell>
          <cell r="B2680">
            <v>4141041</v>
          </cell>
          <cell r="C2680">
            <v>3661426</v>
          </cell>
          <cell r="D2680" t="str">
            <v>Inbound</v>
          </cell>
          <cell r="E2680" t="str">
            <v>Inbound Telec.Orig.Sevilla</v>
          </cell>
          <cell r="F2680" t="str">
            <v>52787508R</v>
          </cell>
          <cell r="G2680" t="str">
            <v>DNI</v>
          </cell>
          <cell r="H2680" t="str">
            <v>03760</v>
          </cell>
          <cell r="I2680" t="str">
            <v>ALICANTE</v>
          </cell>
          <cell r="J2680">
            <v>2753607</v>
          </cell>
          <cell r="K2680">
            <v>21</v>
          </cell>
          <cell r="L2680" t="str">
            <v>contrato firmado</v>
          </cell>
          <cell r="M2680" t="str">
            <v>orderlinephoneline</v>
          </cell>
          <cell r="N2680">
            <v>45510</v>
          </cell>
          <cell r="O2680">
            <v>45511</v>
          </cell>
          <cell r="P2680">
            <v>4</v>
          </cell>
          <cell r="Q2680" t="str">
            <v>PROCESADO</v>
          </cell>
          <cell r="R2680" t="str">
            <v>PENDIENTE PORTABILIDAD ENTRANTE</v>
          </cell>
          <cell r="S2680" t="str">
            <v>55 GB y llamadas ilimitadas</v>
          </cell>
          <cell r="T2680" t="str">
            <v>[PACK] Móvil+Fibra 55GB 600Mbps Adamo.</v>
          </cell>
          <cell r="U2680" t="str">
            <v>[PACK] Fibra 600 Mbps y 55 GB.</v>
          </cell>
          <cell r="V2680" t="str">
            <v>PACK</v>
          </cell>
          <cell r="W2680">
            <v>501456</v>
          </cell>
          <cell r="X2680" t="str">
            <v>TLV - TELECOMUNICACIONES ORIGINALES SLU (CORRECTO)</v>
          </cell>
          <cell r="Y2680" t="str">
            <v>MONICA GIL MIRALLER</v>
          </cell>
          <cell r="Z2680" t="str">
            <v>627411651</v>
          </cell>
          <cell r="AD2680" t="str">
            <v>PEPEPHONE 3.0</v>
          </cell>
          <cell r="AE2680" t="str">
            <v>627411651</v>
          </cell>
          <cell r="AF2680" t="str">
            <v>ACON</v>
          </cell>
          <cell r="AI2680" t="str">
            <v>CAPTACION NUEVA</v>
          </cell>
          <cell r="AJ2680" t="str">
            <v>CLIENTE NUEVO</v>
          </cell>
          <cell r="AK2680" t="str">
            <v>Residencial</v>
          </cell>
          <cell r="AL2680">
            <v>45512.829502314817</v>
          </cell>
        </row>
        <row r="2681">
          <cell r="A2681" t="str">
            <v>maricarmen.cornejo@originaltelecom.es</v>
          </cell>
          <cell r="B2681">
            <v>4141040</v>
          </cell>
          <cell r="C2681">
            <v>3659911</v>
          </cell>
          <cell r="D2681" t="str">
            <v>Inbound</v>
          </cell>
          <cell r="E2681" t="str">
            <v>Inbound Telec.Orig.Sevilla</v>
          </cell>
          <cell r="F2681" t="str">
            <v>52787508R</v>
          </cell>
          <cell r="G2681" t="str">
            <v>DNI</v>
          </cell>
          <cell r="H2681" t="str">
            <v>03760</v>
          </cell>
          <cell r="I2681" t="str">
            <v>ALICANTE</v>
          </cell>
          <cell r="J2681">
            <v>2753607</v>
          </cell>
          <cell r="K2681">
            <v>21</v>
          </cell>
          <cell r="L2681" t="str">
            <v>contrato firmado</v>
          </cell>
          <cell r="M2681" t="str">
            <v>orderlinefiber</v>
          </cell>
          <cell r="N2681">
            <v>45510</v>
          </cell>
          <cell r="O2681">
            <v>45510</v>
          </cell>
          <cell r="P2681">
            <v>4</v>
          </cell>
          <cell r="Q2681" t="str">
            <v>PROCESADO</v>
          </cell>
          <cell r="R2681" t="str">
            <v>PENDIENTE CITA</v>
          </cell>
          <cell r="S2681" t="str">
            <v>Internet FTTH 600Mbps Adamo new</v>
          </cell>
          <cell r="T2681" t="str">
            <v>[PACK] Móvil+Fibra 55GB 600Mbps Adamo.</v>
          </cell>
          <cell r="U2681" t="str">
            <v>[PACK] Fibra 600 Mbps y 55 GB.</v>
          </cell>
          <cell r="V2681" t="str">
            <v>PACK</v>
          </cell>
          <cell r="W2681">
            <v>501456</v>
          </cell>
          <cell r="X2681" t="str">
            <v>TLV - TELECOMUNICACIONES ORIGINALES SLU (CORRECTO)</v>
          </cell>
          <cell r="Y2681" t="str">
            <v>MONICA GIL MIRALLER</v>
          </cell>
          <cell r="Z2681" t="str">
            <v>627411651</v>
          </cell>
          <cell r="AG2681" t="str">
            <v>ADAMO</v>
          </cell>
          <cell r="AH2681" t="str">
            <v>ADAMO</v>
          </cell>
          <cell r="AI2681" t="str">
            <v>CAPTACION NUEVA</v>
          </cell>
          <cell r="AJ2681" t="str">
            <v>CLIENTE NUEVO</v>
          </cell>
          <cell r="AK2681" t="str">
            <v>Residencial</v>
          </cell>
          <cell r="AL2681">
            <v>45513.388113425928</v>
          </cell>
        </row>
        <row r="2682">
          <cell r="A2682" t="str">
            <v>albertosanchez@originaltelecom.es</v>
          </cell>
          <cell r="B2682">
            <v>4141037</v>
          </cell>
          <cell r="C2682">
            <v>3659731</v>
          </cell>
          <cell r="D2682" t="str">
            <v>Inbound</v>
          </cell>
          <cell r="E2682" t="str">
            <v>Inbound Telec.Orig.Sevilla</v>
          </cell>
          <cell r="F2682" t="str">
            <v>36906263A</v>
          </cell>
          <cell r="G2682" t="str">
            <v>DNI</v>
          </cell>
          <cell r="H2682" t="str">
            <v>08032</v>
          </cell>
          <cell r="I2682" t="str">
            <v>BARCELONA</v>
          </cell>
          <cell r="J2682">
            <v>2753606</v>
          </cell>
          <cell r="K2682">
            <v>21</v>
          </cell>
          <cell r="L2682" t="str">
            <v>contrato firmado</v>
          </cell>
          <cell r="M2682" t="str">
            <v>orderlinefiber</v>
          </cell>
          <cell r="N2682">
            <v>45510</v>
          </cell>
          <cell r="O2682">
            <v>45510</v>
          </cell>
          <cell r="P2682">
            <v>4</v>
          </cell>
          <cell r="Q2682" t="str">
            <v>PROCESADO</v>
          </cell>
          <cell r="R2682" t="str">
            <v>PENDIENTE INSTALACION</v>
          </cell>
          <cell r="S2682" t="str">
            <v>Internet NEBAL 1Gbps</v>
          </cell>
          <cell r="T2682" t="str">
            <v>[PACK] Móvil+Fibra GB Ilimitados 1000 Mbps NEBAL.</v>
          </cell>
          <cell r="U2682" t="str">
            <v>[PACK] Fibra 1000 Mbps y GB ilimitados.</v>
          </cell>
          <cell r="V2682" t="str">
            <v>PACK</v>
          </cell>
          <cell r="W2682">
            <v>501456</v>
          </cell>
          <cell r="X2682" t="str">
            <v>TLV - TELECOMUNICACIONES ORIGINALES SLU (CORRECTO)</v>
          </cell>
          <cell r="Y2682" t="str">
            <v>RAMON VILA LATRE</v>
          </cell>
          <cell r="Z2682" t="str">
            <v>645188031</v>
          </cell>
          <cell r="AG2682" t="str">
            <v>NEBA</v>
          </cell>
          <cell r="AH2682" t="str">
            <v>NEBA</v>
          </cell>
          <cell r="AI2682" t="str">
            <v>CAPTACION NUEVA</v>
          </cell>
          <cell r="AJ2682" t="str">
            <v>CLIENTE NUEVO</v>
          </cell>
          <cell r="AK2682" t="str">
            <v>Residencial</v>
          </cell>
          <cell r="AL2682">
            <v>45513.493923611109</v>
          </cell>
        </row>
        <row r="2683">
          <cell r="A2683" t="str">
            <v>albertosanchez@originaltelecom.es</v>
          </cell>
          <cell r="B2683">
            <v>4141038</v>
          </cell>
          <cell r="C2683">
            <v>3661408</v>
          </cell>
          <cell r="D2683" t="str">
            <v>Inbound</v>
          </cell>
          <cell r="E2683" t="str">
            <v>Inbound Telec.Orig.Sevilla</v>
          </cell>
          <cell r="F2683" t="str">
            <v>36906263A</v>
          </cell>
          <cell r="G2683" t="str">
            <v>DNI</v>
          </cell>
          <cell r="H2683" t="str">
            <v>08032</v>
          </cell>
          <cell r="I2683" t="str">
            <v>BARCELONA</v>
          </cell>
          <cell r="J2683">
            <v>2753606</v>
          </cell>
          <cell r="K2683">
            <v>21</v>
          </cell>
          <cell r="L2683" t="str">
            <v>contrato firmado</v>
          </cell>
          <cell r="M2683" t="str">
            <v>orderlinephoneline</v>
          </cell>
          <cell r="N2683">
            <v>45510</v>
          </cell>
          <cell r="O2683">
            <v>45511</v>
          </cell>
          <cell r="P2683">
            <v>4</v>
          </cell>
          <cell r="Q2683" t="str">
            <v>PROCESADO</v>
          </cell>
          <cell r="R2683" t="str">
            <v>PENDIENTE PORTABILIDAD ENTRANTE</v>
          </cell>
          <cell r="S2683" t="str">
            <v>GB Ilimitados y llamadas ilimitadas</v>
          </cell>
          <cell r="T2683" t="str">
            <v>[PACK] Móvil+Fibra GB Ilimitados 1000 Mbps NEBAL.</v>
          </cell>
          <cell r="U2683" t="str">
            <v>[PACK] Fibra 1000 Mbps y GB ilimitados.</v>
          </cell>
          <cell r="V2683" t="str">
            <v>PACK</v>
          </cell>
          <cell r="W2683">
            <v>501456</v>
          </cell>
          <cell r="X2683" t="str">
            <v>TLV - TELECOMUNICACIONES ORIGINALES SLU (CORRECTO)</v>
          </cell>
          <cell r="Y2683" t="str">
            <v>RAMON VILA LATRE</v>
          </cell>
          <cell r="Z2683" t="str">
            <v>645188031</v>
          </cell>
          <cell r="AD2683" t="str">
            <v>ORANGE</v>
          </cell>
          <cell r="AE2683" t="str">
            <v>689736108</v>
          </cell>
          <cell r="AF2683" t="str">
            <v>ACON</v>
          </cell>
          <cell r="AI2683" t="str">
            <v>CAPTACION NUEVA</v>
          </cell>
          <cell r="AJ2683" t="str">
            <v>CLIENTE NUEVO</v>
          </cell>
          <cell r="AK2683" t="str">
            <v>Residencial</v>
          </cell>
          <cell r="AL2683">
            <v>45512.829456018517</v>
          </cell>
        </row>
        <row r="2684">
          <cell r="A2684" t="str">
            <v>albertosanchez@originaltelecom.es</v>
          </cell>
          <cell r="B2684">
            <v>4141039</v>
          </cell>
          <cell r="C2684">
            <v>3661409</v>
          </cell>
          <cell r="D2684" t="str">
            <v>Inbound</v>
          </cell>
          <cell r="E2684" t="str">
            <v>Inbound Telec.Orig.Sevilla</v>
          </cell>
          <cell r="F2684" t="str">
            <v>36906263A</v>
          </cell>
          <cell r="G2684" t="str">
            <v>DNI</v>
          </cell>
          <cell r="H2684" t="str">
            <v>08032</v>
          </cell>
          <cell r="I2684" t="str">
            <v>BARCELONA</v>
          </cell>
          <cell r="J2684">
            <v>2753606</v>
          </cell>
          <cell r="K2684">
            <v>21</v>
          </cell>
          <cell r="L2684" t="str">
            <v>contrato firmado</v>
          </cell>
          <cell r="M2684" t="str">
            <v>orderlinephoneline</v>
          </cell>
          <cell r="N2684">
            <v>45510</v>
          </cell>
          <cell r="O2684">
            <v>45511</v>
          </cell>
          <cell r="P2684">
            <v>5</v>
          </cell>
          <cell r="Q2684" t="str">
            <v>CANCELADO</v>
          </cell>
          <cell r="R2684" t="str">
            <v>CANCELADO</v>
          </cell>
          <cell r="S2684" t="str">
            <v>5 GB y llamadas ilimitadas</v>
          </cell>
          <cell r="T2684" t="str">
            <v>[STANDALONE] [FUP] Tarifa adicional de 5 GB y llamadas ilimitadas.</v>
          </cell>
          <cell r="U2684" t="str">
            <v>[PACK] Fibra 1000 Mbps y GB ilimitados.</v>
          </cell>
          <cell r="V2684" t="str">
            <v>ADDITIONAL_LINE</v>
          </cell>
          <cell r="W2684">
            <v>501456</v>
          </cell>
          <cell r="X2684" t="str">
            <v>TLV - TELECOMUNICACIONES ORIGINALES SLU (CORRECTO)</v>
          </cell>
          <cell r="Y2684" t="str">
            <v>RAMON VILA LATRE</v>
          </cell>
          <cell r="Z2684" t="str">
            <v>645188031</v>
          </cell>
          <cell r="AC2684">
            <v>45513.482083333336</v>
          </cell>
          <cell r="AD2684" t="str">
            <v>YOIGO</v>
          </cell>
          <cell r="AE2684" t="str">
            <v>656869985</v>
          </cell>
          <cell r="AF2684" t="str">
            <v>AREC RECH_IDENT</v>
          </cell>
          <cell r="AI2684" t="str">
            <v>CAPTACION NUEVA</v>
          </cell>
          <cell r="AJ2684" t="str">
            <v>CLIENTE NUEVO</v>
          </cell>
          <cell r="AK2684" t="str">
            <v>Residencial</v>
          </cell>
          <cell r="AL2684">
            <v>45513.482083333336</v>
          </cell>
        </row>
        <row r="2685">
          <cell r="A2685" t="str">
            <v>albaaraujo@originaltelecom.es</v>
          </cell>
          <cell r="B2685">
            <v>4141001</v>
          </cell>
          <cell r="C2685">
            <v>3661358</v>
          </cell>
          <cell r="D2685" t="str">
            <v>Inbound</v>
          </cell>
          <cell r="E2685" t="str">
            <v>Inbound Telec.Orig.Sevilla</v>
          </cell>
          <cell r="F2685" t="str">
            <v>48266931M</v>
          </cell>
          <cell r="G2685" t="str">
            <v>DNI</v>
          </cell>
          <cell r="H2685" t="str">
            <v>08100</v>
          </cell>
          <cell r="I2685" t="str">
            <v>BARCELONA</v>
          </cell>
          <cell r="J2685">
            <v>2753586</v>
          </cell>
          <cell r="K2685">
            <v>21</v>
          </cell>
          <cell r="L2685" t="str">
            <v>contrato firmado</v>
          </cell>
          <cell r="M2685" t="str">
            <v>orderlinephoneline</v>
          </cell>
          <cell r="N2685">
            <v>45510</v>
          </cell>
          <cell r="O2685">
            <v>45511</v>
          </cell>
          <cell r="P2685">
            <v>5</v>
          </cell>
          <cell r="Q2685" t="str">
            <v>CANCELADO</v>
          </cell>
          <cell r="R2685" t="str">
            <v>CANCELADO</v>
          </cell>
          <cell r="S2685" t="str">
            <v>5 GB y llamadas ilimitadas</v>
          </cell>
          <cell r="T2685" t="str">
            <v>[STANDALONE] [FUP] Tarifa adicional de 5 GB y llamadas ilimitadas.</v>
          </cell>
          <cell r="U2685" t="str">
            <v>[PACK] Fibra 600 Mbps y 10 GB.</v>
          </cell>
          <cell r="V2685" t="str">
            <v>ADDITIONAL_LINE</v>
          </cell>
          <cell r="W2685">
            <v>501456</v>
          </cell>
          <cell r="X2685" t="str">
            <v>TLV - TELECOMUNICACIONES ORIGINALES SLU (CORRECTO)</v>
          </cell>
          <cell r="Y2685" t="str">
            <v>MILOUD IBNELAKHAL EL MIR</v>
          </cell>
          <cell r="Z2685" t="str">
            <v>679217529</v>
          </cell>
          <cell r="AC2685">
            <v>45513.62703703704</v>
          </cell>
          <cell r="AD2685" t="str">
            <v>VODAFONE</v>
          </cell>
          <cell r="AE2685" t="str">
            <v>722455532</v>
          </cell>
          <cell r="AF2685" t="str">
            <v>ACAN CANC_ABONA</v>
          </cell>
          <cell r="AI2685" t="str">
            <v>CAPTACION NUEVA</v>
          </cell>
          <cell r="AJ2685" t="str">
            <v>CLIENTE NUEVO</v>
          </cell>
          <cell r="AK2685" t="str">
            <v>Residencial</v>
          </cell>
          <cell r="AL2685">
            <v>45513.62703703704</v>
          </cell>
        </row>
        <row r="2686">
          <cell r="A2686" t="str">
            <v>albaaraujo@originaltelecom.es</v>
          </cell>
          <cell r="B2686">
            <v>4141000</v>
          </cell>
          <cell r="C2686">
            <v>3661357</v>
          </cell>
          <cell r="D2686" t="str">
            <v>Inbound</v>
          </cell>
          <cell r="E2686" t="str">
            <v>Inbound Telec.Orig.Sevilla</v>
          </cell>
          <cell r="F2686" t="str">
            <v>48266931M</v>
          </cell>
          <cell r="G2686" t="str">
            <v>DNI</v>
          </cell>
          <cell r="H2686" t="str">
            <v>08100</v>
          </cell>
          <cell r="I2686" t="str">
            <v>BARCELONA</v>
          </cell>
          <cell r="J2686">
            <v>2753586</v>
          </cell>
          <cell r="K2686">
            <v>21</v>
          </cell>
          <cell r="L2686" t="str">
            <v>contrato firmado</v>
          </cell>
          <cell r="M2686" t="str">
            <v>orderlinephoneline</v>
          </cell>
          <cell r="N2686">
            <v>45510</v>
          </cell>
          <cell r="O2686">
            <v>45511</v>
          </cell>
          <cell r="P2686">
            <v>5</v>
          </cell>
          <cell r="Q2686" t="str">
            <v>CANCELADO</v>
          </cell>
          <cell r="R2686" t="str">
            <v>CANCELADO</v>
          </cell>
          <cell r="S2686" t="str">
            <v>10 GB + ilimitadas</v>
          </cell>
          <cell r="T2686" t="str">
            <v>[PACK] Móvil+Fibra 10GB 600Mbps FTTH.</v>
          </cell>
          <cell r="U2686" t="str">
            <v>[PACK] Fibra 600 Mbps y 10 GB.</v>
          </cell>
          <cell r="V2686" t="str">
            <v>PACK</v>
          </cell>
          <cell r="W2686">
            <v>501456</v>
          </cell>
          <cell r="X2686" t="str">
            <v>TLV - TELECOMUNICACIONES ORIGINALES SLU (CORRECTO)</v>
          </cell>
          <cell r="Y2686" t="str">
            <v>MILOUD IBNELAKHAL EL MIR</v>
          </cell>
          <cell r="Z2686" t="str">
            <v>679217529</v>
          </cell>
          <cell r="AC2686">
            <v>45513.625335648147</v>
          </cell>
          <cell r="AD2686" t="str">
            <v>VODAFONE</v>
          </cell>
          <cell r="AE2686" t="str">
            <v>679217529</v>
          </cell>
          <cell r="AF2686" t="str">
            <v>ACAN CANC_ABONA</v>
          </cell>
          <cell r="AI2686" t="str">
            <v>CAPTACION NUEVA</v>
          </cell>
          <cell r="AJ2686" t="str">
            <v>CLIENTE NUEVO</v>
          </cell>
          <cell r="AK2686" t="str">
            <v>Residencial</v>
          </cell>
          <cell r="AL2686">
            <v>45513.625335648147</v>
          </cell>
        </row>
        <row r="2687">
          <cell r="A2687" t="str">
            <v>albaaraujo@originaltelecom.es</v>
          </cell>
          <cell r="B2687">
            <v>4141002</v>
          </cell>
          <cell r="C2687">
            <v>3661359</v>
          </cell>
          <cell r="D2687" t="str">
            <v>Inbound</v>
          </cell>
          <cell r="E2687" t="str">
            <v>Inbound Telec.Orig.Sevilla</v>
          </cell>
          <cell r="F2687" t="str">
            <v>48266931M</v>
          </cell>
          <cell r="G2687" t="str">
            <v>DNI</v>
          </cell>
          <cell r="H2687" t="str">
            <v>08100</v>
          </cell>
          <cell r="I2687" t="str">
            <v>BARCELONA</v>
          </cell>
          <cell r="J2687">
            <v>2753586</v>
          </cell>
          <cell r="K2687">
            <v>21</v>
          </cell>
          <cell r="L2687" t="str">
            <v>contrato firmado</v>
          </cell>
          <cell r="M2687" t="str">
            <v>orderlinephoneline</v>
          </cell>
          <cell r="N2687">
            <v>45510</v>
          </cell>
          <cell r="O2687">
            <v>45511</v>
          </cell>
          <cell r="P2687">
            <v>5</v>
          </cell>
          <cell r="Q2687" t="str">
            <v>CANCELADO</v>
          </cell>
          <cell r="R2687" t="str">
            <v>CANCELADO</v>
          </cell>
          <cell r="S2687" t="str">
            <v>5 GB y llamadas ilimitadas</v>
          </cell>
          <cell r="T2687" t="str">
            <v>[STANDALONE] [FUP] Tarifa adicional de 5 GB y llamadas ilimitadas.</v>
          </cell>
          <cell r="U2687" t="str">
            <v>[PACK] Fibra 600 Mbps y 10 GB.</v>
          </cell>
          <cell r="V2687" t="str">
            <v>ADDITIONAL_LINE</v>
          </cell>
          <cell r="W2687">
            <v>501456</v>
          </cell>
          <cell r="X2687" t="str">
            <v>TLV - TELECOMUNICACIONES ORIGINALES SLU (CORRECTO)</v>
          </cell>
          <cell r="Y2687" t="str">
            <v>MILOUD IBNELAKHAL EL MIR</v>
          </cell>
          <cell r="Z2687" t="str">
            <v>679217529</v>
          </cell>
          <cell r="AC2687">
            <v>45513.626666666663</v>
          </cell>
          <cell r="AD2687" t="str">
            <v>VODAFONE</v>
          </cell>
          <cell r="AE2687" t="str">
            <v>622716807</v>
          </cell>
          <cell r="AF2687" t="str">
            <v>ACAN CANC_ABONA</v>
          </cell>
          <cell r="AI2687" t="str">
            <v>CAPTACION NUEVA</v>
          </cell>
          <cell r="AJ2687" t="str">
            <v>CLIENTE NUEVO</v>
          </cell>
          <cell r="AK2687" t="str">
            <v>Residencial</v>
          </cell>
          <cell r="AL2687">
            <v>45513.626666666663</v>
          </cell>
        </row>
        <row r="2688">
          <cell r="A2688" t="str">
            <v>albaaraujo@originaltelecom.es</v>
          </cell>
          <cell r="B2688">
            <v>4141003</v>
          </cell>
          <cell r="C2688">
            <v>3661360</v>
          </cell>
          <cell r="D2688" t="str">
            <v>Inbound</v>
          </cell>
          <cell r="E2688" t="str">
            <v>Inbound Telec.Orig.Sevilla</v>
          </cell>
          <cell r="F2688" t="str">
            <v>48266931M</v>
          </cell>
          <cell r="G2688" t="str">
            <v>DNI</v>
          </cell>
          <cell r="H2688" t="str">
            <v>08100</v>
          </cell>
          <cell r="I2688" t="str">
            <v>BARCELONA</v>
          </cell>
          <cell r="J2688">
            <v>2753586</v>
          </cell>
          <cell r="K2688">
            <v>21</v>
          </cell>
          <cell r="L2688" t="str">
            <v>contrato firmado</v>
          </cell>
          <cell r="M2688" t="str">
            <v>orderlinephoneline</v>
          </cell>
          <cell r="N2688">
            <v>45510</v>
          </cell>
          <cell r="O2688">
            <v>45511</v>
          </cell>
          <cell r="P2688">
            <v>4</v>
          </cell>
          <cell r="Q2688" t="str">
            <v>PROCESADO</v>
          </cell>
          <cell r="R2688" t="str">
            <v>ACTIVADO</v>
          </cell>
          <cell r="S2688" t="str">
            <v>5 GB y llamadas ilimitadas</v>
          </cell>
          <cell r="T2688" t="str">
            <v>[STANDALONE] [FUP] Tarifa adicional de 5 GB y llamadas ilimitadas.</v>
          </cell>
          <cell r="U2688" t="str">
            <v>[PACK] Fibra 600 Mbps y 10 GB.</v>
          </cell>
          <cell r="V2688" t="str">
            <v>ADDITIONAL_LINE</v>
          </cell>
          <cell r="W2688">
            <v>501456</v>
          </cell>
          <cell r="X2688" t="str">
            <v>TLV - TELECOMUNICACIONES ORIGINALES SLU (CORRECTO)</v>
          </cell>
          <cell r="Y2688" t="str">
            <v>MILOUD IBNELAKHAL EL MIR</v>
          </cell>
          <cell r="Z2688" t="str">
            <v>679217529</v>
          </cell>
          <cell r="AA2688">
            <v>45512.858738425923</v>
          </cell>
          <cell r="AI2688" t="str">
            <v>CAPTACION NUEVA</v>
          </cell>
          <cell r="AJ2688" t="str">
            <v>CLIENTE NUEVO</v>
          </cell>
          <cell r="AK2688" t="str">
            <v>Residencial</v>
          </cell>
          <cell r="AL2688">
            <v>45512.858738425923</v>
          </cell>
        </row>
        <row r="2689">
          <cell r="A2689" t="str">
            <v>albaaraujo@originaltelecom.es</v>
          </cell>
          <cell r="B2689">
            <v>4140999</v>
          </cell>
          <cell r="C2689">
            <v>3659732</v>
          </cell>
          <cell r="D2689" t="str">
            <v>Inbound</v>
          </cell>
          <cell r="E2689" t="str">
            <v>Inbound Telec.Orig.Sevilla</v>
          </cell>
          <cell r="F2689" t="str">
            <v>48266931M</v>
          </cell>
          <cell r="G2689" t="str">
            <v>DNI</v>
          </cell>
          <cell r="H2689" t="str">
            <v>08100</v>
          </cell>
          <cell r="I2689" t="str">
            <v>BARCELONA</v>
          </cell>
          <cell r="J2689">
            <v>2753586</v>
          </cell>
          <cell r="K2689">
            <v>21</v>
          </cell>
          <cell r="L2689" t="str">
            <v>contrato firmado</v>
          </cell>
          <cell r="M2689" t="str">
            <v>orderlinefiber</v>
          </cell>
          <cell r="N2689">
            <v>45510</v>
          </cell>
          <cell r="O2689">
            <v>45510</v>
          </cell>
          <cell r="P2689">
            <v>5</v>
          </cell>
          <cell r="Q2689" t="str">
            <v>CANCELADO</v>
          </cell>
          <cell r="R2689" t="str">
            <v>CANCELADO</v>
          </cell>
          <cell r="S2689" t="str">
            <v>Internet FTTH 600Mbps</v>
          </cell>
          <cell r="T2689" t="str">
            <v>[PACK] Móvil+Fibra 10GB 600Mbps FTTH.</v>
          </cell>
          <cell r="U2689" t="str">
            <v>[PACK] Fibra 600 Mbps y 10 GB.</v>
          </cell>
          <cell r="V2689" t="str">
            <v>PACK</v>
          </cell>
          <cell r="W2689">
            <v>501456</v>
          </cell>
          <cell r="X2689" t="str">
            <v>TLV - TELECOMUNICACIONES ORIGINALES SLU (CORRECTO)</v>
          </cell>
          <cell r="Y2689" t="str">
            <v>MILOUD IBNELAKHAL EL MIR</v>
          </cell>
          <cell r="Z2689" t="str">
            <v>679217529</v>
          </cell>
          <cell r="AC2689">
            <v>45513.625405092593</v>
          </cell>
          <cell r="AG2689" t="str">
            <v>VODAFONE</v>
          </cell>
          <cell r="AH2689" t="str">
            <v>VODAFONE FTTH</v>
          </cell>
          <cell r="AI2689" t="str">
            <v>CAPTACION NUEVA</v>
          </cell>
          <cell r="AJ2689" t="str">
            <v>CLIENTE NUEVO</v>
          </cell>
          <cell r="AK2689" t="str">
            <v>Residencial</v>
          </cell>
          <cell r="AL2689">
            <v>45513.625405092593</v>
          </cell>
        </row>
        <row r="2690">
          <cell r="A2690" t="str">
            <v>albertosanchez@originaltelecom.es</v>
          </cell>
          <cell r="B2690">
            <v>4140982</v>
          </cell>
          <cell r="D2690" t="str">
            <v>Inbound</v>
          </cell>
          <cell r="E2690" t="str">
            <v>Inbound Telec.Orig.Sevilla</v>
          </cell>
          <cell r="F2690" t="str">
            <v>36906263A</v>
          </cell>
          <cell r="G2690" t="str">
            <v>DNI</v>
          </cell>
          <cell r="H2690" t="str">
            <v>08032</v>
          </cell>
          <cell r="I2690" t="str">
            <v>BARCELONA</v>
          </cell>
          <cell r="J2690">
            <v>2753577</v>
          </cell>
          <cell r="K2690">
            <v>22</v>
          </cell>
          <cell r="L2690" t="str">
            <v>contrato cancelado</v>
          </cell>
          <cell r="M2690" t="str">
            <v>orderlinephoneline</v>
          </cell>
          <cell r="N2690">
            <v>45510</v>
          </cell>
          <cell r="P2690">
            <v>5</v>
          </cell>
          <cell r="Q2690" t="str">
            <v>CANCELADO</v>
          </cell>
          <cell r="S2690" t="str">
            <v>GB Ilimitados y llamadas ilimitadas</v>
          </cell>
          <cell r="T2690" t="str">
            <v>[PACK] Móvil+Fibra GB Ilimitados 1000 Mbps NEBAL.</v>
          </cell>
          <cell r="U2690" t="str">
            <v>[PACK] Fibra 1000 Mbps y GB ilimitados.</v>
          </cell>
          <cell r="V2690" t="str">
            <v>PACK</v>
          </cell>
          <cell r="W2690">
            <v>501456</v>
          </cell>
          <cell r="X2690" t="str">
            <v>TLV - TELECOMUNICACIONES ORIGINALES SLU (CORRECTO)</v>
          </cell>
          <cell r="Y2690" t="str">
            <v>RAMON VILA LATRE</v>
          </cell>
          <cell r="Z2690" t="str">
            <v>645188031</v>
          </cell>
          <cell r="AE2690" t="str">
            <v>689736108</v>
          </cell>
          <cell r="AI2690" t="str">
            <v>CAPTACION NUEVA</v>
          </cell>
          <cell r="AJ2690" t="str">
            <v>CLIENTE NUEVO</v>
          </cell>
          <cell r="AK2690" t="str">
            <v>Residencial</v>
          </cell>
        </row>
        <row r="2691">
          <cell r="A2691" t="str">
            <v>albertosanchez@originaltelecom.es</v>
          </cell>
          <cell r="B2691">
            <v>4140981</v>
          </cell>
          <cell r="D2691" t="str">
            <v>Inbound</v>
          </cell>
          <cell r="E2691" t="str">
            <v>Inbound Telec.Orig.Sevilla</v>
          </cell>
          <cell r="F2691" t="str">
            <v>36906263A</v>
          </cell>
          <cell r="G2691" t="str">
            <v>DNI</v>
          </cell>
          <cell r="H2691" t="str">
            <v>08032</v>
          </cell>
          <cell r="I2691" t="str">
            <v>BARCELONA</v>
          </cell>
          <cell r="J2691">
            <v>2753577</v>
          </cell>
          <cell r="K2691">
            <v>22</v>
          </cell>
          <cell r="L2691" t="str">
            <v>contrato cancelado</v>
          </cell>
          <cell r="M2691" t="str">
            <v>orderlinefiber</v>
          </cell>
          <cell r="N2691">
            <v>45510</v>
          </cell>
          <cell r="P2691">
            <v>5</v>
          </cell>
          <cell r="Q2691" t="str">
            <v>CANCELADO</v>
          </cell>
          <cell r="S2691" t="str">
            <v>Internet NEBAL 1Gbps</v>
          </cell>
          <cell r="T2691" t="str">
            <v>[PACK] Móvil+Fibra GB Ilimitados 1000 Mbps NEBAL.</v>
          </cell>
          <cell r="U2691" t="str">
            <v>[PACK] Fibra 1000 Mbps y GB ilimitados.</v>
          </cell>
          <cell r="V2691" t="str">
            <v>PACK</v>
          </cell>
          <cell r="W2691">
            <v>501456</v>
          </cell>
          <cell r="X2691" t="str">
            <v>TLV - TELECOMUNICACIONES ORIGINALES SLU (CORRECTO)</v>
          </cell>
          <cell r="Y2691" t="str">
            <v>RAMON VILA LATRE</v>
          </cell>
          <cell r="Z2691" t="str">
            <v>645188031</v>
          </cell>
          <cell r="AI2691" t="str">
            <v>CAPTACION NUEVA</v>
          </cell>
          <cell r="AJ2691" t="str">
            <v>CLIENTE NUEVO</v>
          </cell>
          <cell r="AK2691" t="str">
            <v>Residencial</v>
          </cell>
        </row>
        <row r="2692">
          <cell r="A2692" t="str">
            <v>francisco.perdomo@originaltelecom.es</v>
          </cell>
          <cell r="B2692">
            <v>4140966</v>
          </cell>
          <cell r="C2692">
            <v>3668812</v>
          </cell>
          <cell r="D2692" t="str">
            <v>Inbound</v>
          </cell>
          <cell r="E2692" t="str">
            <v>Inbound Telec.Orig.Sevilla</v>
          </cell>
          <cell r="F2692" t="str">
            <v>B82584392</v>
          </cell>
          <cell r="G2692" t="str">
            <v>CIF</v>
          </cell>
          <cell r="H2692" t="str">
            <v>19420</v>
          </cell>
          <cell r="I2692" t="str">
            <v>GUADALAJARA</v>
          </cell>
          <cell r="J2692">
            <v>2753570</v>
          </cell>
          <cell r="K2692">
            <v>21</v>
          </cell>
          <cell r="L2692" t="str">
            <v>contrato firmado</v>
          </cell>
          <cell r="M2692" t="str">
            <v>orderlinefiber</v>
          </cell>
          <cell r="N2692">
            <v>45510</v>
          </cell>
          <cell r="O2692">
            <v>45513</v>
          </cell>
          <cell r="P2692">
            <v>4</v>
          </cell>
          <cell r="Q2692" t="str">
            <v>PROCESADO</v>
          </cell>
          <cell r="R2692" t="str">
            <v>PENDIENTE CITA</v>
          </cell>
          <cell r="S2692" t="str">
            <v>Internet NEBAL 600Mbps</v>
          </cell>
          <cell r="T2692" t="str">
            <v>[STANDALONE] Fibra 600/600 NEBAL.</v>
          </cell>
          <cell r="U2692" t="str">
            <v>Fibra 600 con permanencia.</v>
          </cell>
          <cell r="V2692" t="str">
            <v>FIBER</v>
          </cell>
          <cell r="W2692">
            <v>501456</v>
          </cell>
          <cell r="X2692" t="str">
            <v>TLV - TELECOMUNICACIONES ORIGINALES SLU (CORRECTO)</v>
          </cell>
          <cell r="Y2692" t="str">
            <v>GARAYZABAL Y MARSANS S.L.</v>
          </cell>
          <cell r="Z2692" t="str">
            <v>625453051</v>
          </cell>
          <cell r="AG2692" t="str">
            <v>NEBA</v>
          </cell>
          <cell r="AH2692" t="str">
            <v>NEBA</v>
          </cell>
          <cell r="AI2692" t="str">
            <v>CAPTACION NUEVA</v>
          </cell>
          <cell r="AJ2692" t="str">
            <v>CLIENTE NUEVO</v>
          </cell>
          <cell r="AK2692" t="str">
            <v>Residencial</v>
          </cell>
          <cell r="AL2692">
            <v>45513.541168981479</v>
          </cell>
        </row>
        <row r="2693">
          <cell r="A2693" t="str">
            <v>sergio.vazquez@originaltelecom.es</v>
          </cell>
          <cell r="B2693">
            <v>4140933</v>
          </cell>
          <cell r="C2693">
            <v>3661269</v>
          </cell>
          <cell r="D2693" t="str">
            <v>Inbound</v>
          </cell>
          <cell r="E2693" t="str">
            <v>Inbound Telec.Orig.Sevilla</v>
          </cell>
          <cell r="F2693" t="str">
            <v>06263687M</v>
          </cell>
          <cell r="G2693" t="str">
            <v>DNI</v>
          </cell>
          <cell r="H2693" t="str">
            <v>13001</v>
          </cell>
          <cell r="I2693" t="str">
            <v>CIUDAD REAL</v>
          </cell>
          <cell r="J2693">
            <v>2753548</v>
          </cell>
          <cell r="K2693">
            <v>21</v>
          </cell>
          <cell r="L2693" t="str">
            <v>contrato firmado</v>
          </cell>
          <cell r="M2693" t="str">
            <v>orderlinephoneline</v>
          </cell>
          <cell r="N2693">
            <v>45510</v>
          </cell>
          <cell r="O2693">
            <v>45511</v>
          </cell>
          <cell r="P2693">
            <v>4</v>
          </cell>
          <cell r="Q2693" t="str">
            <v>PROCESADO</v>
          </cell>
          <cell r="R2693" t="str">
            <v>PENDIENTE PORTABILIDAD ENTRANTE</v>
          </cell>
          <cell r="S2693" t="str">
            <v>20 GB y llamadas ilimitadas</v>
          </cell>
          <cell r="T2693" t="str">
            <v>[STANDALONE] [FUP] Tarifa adicional de 20 GB y llamadas ilimitadas.</v>
          </cell>
          <cell r="U2693" t="str">
            <v>[PACK] Fibra 600 Mbps y 100 GB.</v>
          </cell>
          <cell r="V2693" t="str">
            <v>ADDITIONAL_LINE</v>
          </cell>
          <cell r="W2693">
            <v>501456</v>
          </cell>
          <cell r="X2693" t="str">
            <v>TLV - TELECOMUNICACIONES ORIGINALES SLU (CORRECTO)</v>
          </cell>
          <cell r="Y2693" t="str">
            <v>MARI ANGELES JIMENEZ ALMENARA</v>
          </cell>
          <cell r="Z2693" t="str">
            <v>646696647</v>
          </cell>
          <cell r="AD2693" t="str">
            <v>VODAFONE</v>
          </cell>
          <cell r="AE2693" t="str">
            <v>642490581</v>
          </cell>
          <cell r="AF2693" t="str">
            <v>ACON</v>
          </cell>
          <cell r="AI2693" t="str">
            <v>CAPTACION NUEVA</v>
          </cell>
          <cell r="AJ2693" t="str">
            <v>CLIENTE NUEVO</v>
          </cell>
          <cell r="AK2693" t="str">
            <v>Residencial</v>
          </cell>
          <cell r="AL2693">
            <v>45513.462893518517</v>
          </cell>
        </row>
        <row r="2694">
          <cell r="A2694" t="str">
            <v>sergio.vazquez@originaltelecom.es</v>
          </cell>
          <cell r="B2694">
            <v>4140934</v>
          </cell>
          <cell r="C2694">
            <v>3661270</v>
          </cell>
          <cell r="D2694" t="str">
            <v>Inbound</v>
          </cell>
          <cell r="E2694" t="str">
            <v>Inbound Telec.Orig.Sevilla</v>
          </cell>
          <cell r="F2694" t="str">
            <v>06263687M</v>
          </cell>
          <cell r="G2694" t="str">
            <v>DNI</v>
          </cell>
          <cell r="H2694" t="str">
            <v>13001</v>
          </cell>
          <cell r="I2694" t="str">
            <v>CIUDAD REAL</v>
          </cell>
          <cell r="J2694">
            <v>2753548</v>
          </cell>
          <cell r="K2694">
            <v>21</v>
          </cell>
          <cell r="L2694" t="str">
            <v>contrato firmado</v>
          </cell>
          <cell r="M2694" t="str">
            <v>orderlinephoneline</v>
          </cell>
          <cell r="N2694">
            <v>45510</v>
          </cell>
          <cell r="O2694">
            <v>45511</v>
          </cell>
          <cell r="P2694">
            <v>4</v>
          </cell>
          <cell r="Q2694" t="str">
            <v>PROCESADO</v>
          </cell>
          <cell r="R2694" t="str">
            <v>PENDIENTE PORTABILIDAD ENTRANTE</v>
          </cell>
          <cell r="S2694" t="str">
            <v>20 GB y llamadas ilimitadas</v>
          </cell>
          <cell r="T2694" t="str">
            <v>[STANDALONE] [FUP] Tarifa adicional de 20 GB y llamadas ilimitadas.</v>
          </cell>
          <cell r="U2694" t="str">
            <v>[PACK] Fibra 600 Mbps y 100 GB.</v>
          </cell>
          <cell r="V2694" t="str">
            <v>ADDITIONAL_LINE</v>
          </cell>
          <cell r="W2694">
            <v>501456</v>
          </cell>
          <cell r="X2694" t="str">
            <v>TLV - TELECOMUNICACIONES ORIGINALES SLU (CORRECTO)</v>
          </cell>
          <cell r="Y2694" t="str">
            <v>MARI ANGELES JIMENEZ ALMENARA</v>
          </cell>
          <cell r="Z2694" t="str">
            <v>646696647</v>
          </cell>
          <cell r="AD2694" t="str">
            <v>VODAFONE</v>
          </cell>
          <cell r="AE2694" t="str">
            <v>611648440</v>
          </cell>
          <cell r="AF2694" t="str">
            <v>ACON</v>
          </cell>
          <cell r="AI2694" t="str">
            <v>CAPTACION NUEVA</v>
          </cell>
          <cell r="AJ2694" t="str">
            <v>CLIENTE NUEVO</v>
          </cell>
          <cell r="AK2694" t="str">
            <v>Residencial</v>
          </cell>
          <cell r="AL2694">
            <v>45513.46292824074</v>
          </cell>
        </row>
        <row r="2695">
          <cell r="A2695" t="str">
            <v>sergio.vazquez@originaltelecom.es</v>
          </cell>
          <cell r="B2695">
            <v>4140931</v>
          </cell>
          <cell r="C2695">
            <v>3659704</v>
          </cell>
          <cell r="D2695" t="str">
            <v>Inbound</v>
          </cell>
          <cell r="E2695" t="str">
            <v>Inbound Telec.Orig.Sevilla</v>
          </cell>
          <cell r="F2695" t="str">
            <v>06263687M</v>
          </cell>
          <cell r="G2695" t="str">
            <v>DNI</v>
          </cell>
          <cell r="H2695" t="str">
            <v>13001</v>
          </cell>
          <cell r="I2695" t="str">
            <v>CIUDAD REAL</v>
          </cell>
          <cell r="J2695">
            <v>2753548</v>
          </cell>
          <cell r="K2695">
            <v>21</v>
          </cell>
          <cell r="L2695" t="str">
            <v>contrato firmado</v>
          </cell>
          <cell r="M2695" t="str">
            <v>orderlinefiber</v>
          </cell>
          <cell r="N2695">
            <v>45510</v>
          </cell>
          <cell r="O2695">
            <v>45510</v>
          </cell>
          <cell r="P2695">
            <v>4</v>
          </cell>
          <cell r="Q2695" t="str">
            <v>PROCESADO</v>
          </cell>
          <cell r="R2695" t="str">
            <v>PENDIENTE INSTALACION</v>
          </cell>
          <cell r="S2695" t="str">
            <v>Internet NEBAL 600Mbps</v>
          </cell>
          <cell r="T2695" t="str">
            <v>[PACK] Móvil+Fibra 100GB 600Mbps NEBAL.</v>
          </cell>
          <cell r="U2695" t="str">
            <v>[PACK] Fibra 600 Mbps y 100 GB.</v>
          </cell>
          <cell r="V2695" t="str">
            <v>PACK</v>
          </cell>
          <cell r="W2695">
            <v>501456</v>
          </cell>
          <cell r="X2695" t="str">
            <v>TLV - TELECOMUNICACIONES ORIGINALES SLU (CORRECTO)</v>
          </cell>
          <cell r="Y2695" t="str">
            <v>MARI ANGELES JIMENEZ ALMENARA</v>
          </cell>
          <cell r="Z2695" t="str">
            <v>646696647</v>
          </cell>
          <cell r="AG2695" t="str">
            <v>NEBA</v>
          </cell>
          <cell r="AH2695" t="str">
            <v>NEBA</v>
          </cell>
          <cell r="AI2695" t="str">
            <v>CAPTACION NUEVA</v>
          </cell>
          <cell r="AJ2695" t="str">
            <v>CLIENTE NUEVO</v>
          </cell>
          <cell r="AK2695" t="str">
            <v>Residencial</v>
          </cell>
          <cell r="AL2695">
            <v>45513.750358796293</v>
          </cell>
        </row>
        <row r="2696">
          <cell r="A2696" t="str">
            <v>sergio.vazquez@originaltelecom.es</v>
          </cell>
          <cell r="B2696">
            <v>4140932</v>
          </cell>
          <cell r="C2696">
            <v>3661268</v>
          </cell>
          <cell r="D2696" t="str">
            <v>Inbound</v>
          </cell>
          <cell r="E2696" t="str">
            <v>Inbound Telec.Orig.Sevilla</v>
          </cell>
          <cell r="F2696" t="str">
            <v>06263687M</v>
          </cell>
          <cell r="G2696" t="str">
            <v>DNI</v>
          </cell>
          <cell r="H2696" t="str">
            <v>13001</v>
          </cell>
          <cell r="I2696" t="str">
            <v>CIUDAD REAL</v>
          </cell>
          <cell r="J2696">
            <v>2753548</v>
          </cell>
          <cell r="K2696">
            <v>21</v>
          </cell>
          <cell r="L2696" t="str">
            <v>contrato firmado</v>
          </cell>
          <cell r="M2696" t="str">
            <v>orderlinephoneline</v>
          </cell>
          <cell r="N2696">
            <v>45510</v>
          </cell>
          <cell r="O2696">
            <v>45511</v>
          </cell>
          <cell r="P2696">
            <v>4</v>
          </cell>
          <cell r="Q2696" t="str">
            <v>PROCESADO</v>
          </cell>
          <cell r="R2696" t="str">
            <v>PENDIENTE PORTABILIDAD ENTRANTE</v>
          </cell>
          <cell r="S2696" t="str">
            <v>100 GB y llamadas ilimitadas</v>
          </cell>
          <cell r="T2696" t="str">
            <v>[PACK] Móvil+Fibra 100GB 600Mbps NEBAL.</v>
          </cell>
          <cell r="U2696" t="str">
            <v>[PACK] Fibra 600 Mbps y 100 GB.</v>
          </cell>
          <cell r="V2696" t="str">
            <v>PACK</v>
          </cell>
          <cell r="W2696">
            <v>501456</v>
          </cell>
          <cell r="X2696" t="str">
            <v>TLV - TELECOMUNICACIONES ORIGINALES SLU (CORRECTO)</v>
          </cell>
          <cell r="Y2696" t="str">
            <v>MARI ANGELES JIMENEZ ALMENARA</v>
          </cell>
          <cell r="Z2696" t="str">
            <v>646696647</v>
          </cell>
          <cell r="AD2696" t="str">
            <v>VODAFONE</v>
          </cell>
          <cell r="AE2696" t="str">
            <v>684175086</v>
          </cell>
          <cell r="AF2696" t="str">
            <v>ACON</v>
          </cell>
          <cell r="AI2696" t="str">
            <v>CAPTACION NUEVA</v>
          </cell>
          <cell r="AJ2696" t="str">
            <v>CLIENTE NUEVO</v>
          </cell>
          <cell r="AK2696" t="str">
            <v>Residencial</v>
          </cell>
          <cell r="AL2696">
            <v>45513.462858796294</v>
          </cell>
        </row>
        <row r="2697">
          <cell r="A2697" t="str">
            <v>miriam.rodriguez@originaltelecom.es</v>
          </cell>
          <cell r="B2697">
            <v>4140913</v>
          </cell>
          <cell r="C2697">
            <v>3661236</v>
          </cell>
          <cell r="D2697" t="str">
            <v>Inbound</v>
          </cell>
          <cell r="E2697" t="str">
            <v>Inbound Telec.Orig.Sevilla</v>
          </cell>
          <cell r="F2697" t="str">
            <v>71039813N</v>
          </cell>
          <cell r="G2697" t="str">
            <v>DNI</v>
          </cell>
          <cell r="H2697" t="str">
            <v>46100</v>
          </cell>
          <cell r="I2697" t="str">
            <v>VALENCIA</v>
          </cell>
          <cell r="J2697">
            <v>2753541</v>
          </cell>
          <cell r="K2697">
            <v>21</v>
          </cell>
          <cell r="L2697" t="str">
            <v>contrato firmado</v>
          </cell>
          <cell r="M2697" t="str">
            <v>orderlinephoneline</v>
          </cell>
          <cell r="N2697">
            <v>45510</v>
          </cell>
          <cell r="O2697">
            <v>45511</v>
          </cell>
          <cell r="P2697">
            <v>4</v>
          </cell>
          <cell r="Q2697" t="str">
            <v>PROCESADO</v>
          </cell>
          <cell r="R2697" t="str">
            <v>ACTIVADO</v>
          </cell>
          <cell r="S2697" t="str">
            <v>30 GB y llamadas ilimitadas</v>
          </cell>
          <cell r="T2697" t="str">
            <v>[STANDALONE] [FUP] Tarifa de 30 GB y llamadas ilimitadas.</v>
          </cell>
          <cell r="U2697" t="str">
            <v>Tarifa de 30 GB y llamadas ilimitadas.</v>
          </cell>
          <cell r="V2697" t="str">
            <v>PHONELINE</v>
          </cell>
          <cell r="W2697">
            <v>501456</v>
          </cell>
          <cell r="X2697" t="str">
            <v>TLV - TELECOMUNICACIONES ORIGINALES SLU (CORRECTO)</v>
          </cell>
          <cell r="Y2697" t="str">
            <v>CARMEN TERESA MONCION FABIAN</v>
          </cell>
          <cell r="Z2697" t="str">
            <v>648247771</v>
          </cell>
          <cell r="AA2697">
            <v>45513.115624999999</v>
          </cell>
          <cell r="AD2697" t="str">
            <v>MOVISTAR</v>
          </cell>
          <cell r="AE2697" t="str">
            <v>634485575</v>
          </cell>
          <cell r="AF2697" t="str">
            <v>APOR</v>
          </cell>
          <cell r="AI2697" t="str">
            <v>CAPTACION NUEVA</v>
          </cell>
          <cell r="AJ2697" t="str">
            <v>CLIENTE NUEVO</v>
          </cell>
          <cell r="AK2697" t="str">
            <v>Residencial</v>
          </cell>
          <cell r="AL2697">
            <v>45513.115624999999</v>
          </cell>
        </row>
        <row r="2698">
          <cell r="A2698" t="str">
            <v>albertosanchez@originaltelecom.es</v>
          </cell>
          <cell r="B2698">
            <v>4140907</v>
          </cell>
          <cell r="C2698">
            <v>3661229</v>
          </cell>
          <cell r="D2698" t="str">
            <v>Inbound</v>
          </cell>
          <cell r="E2698" t="str">
            <v>Inbound Telec.Orig.Sevilla</v>
          </cell>
          <cell r="F2698" t="str">
            <v>Y6168869F</v>
          </cell>
          <cell r="G2698" t="str">
            <v>NIE</v>
          </cell>
          <cell r="H2698" t="str">
            <v>16190</v>
          </cell>
          <cell r="I2698" t="str">
            <v>CUENCA</v>
          </cell>
          <cell r="J2698">
            <v>2753538</v>
          </cell>
          <cell r="K2698">
            <v>21</v>
          </cell>
          <cell r="L2698" t="str">
            <v>contrato firmado</v>
          </cell>
          <cell r="M2698" t="str">
            <v>orderlinephoneline</v>
          </cell>
          <cell r="N2698">
            <v>45510</v>
          </cell>
          <cell r="O2698">
            <v>45511</v>
          </cell>
          <cell r="P2698">
            <v>4</v>
          </cell>
          <cell r="Q2698" t="str">
            <v>PROCESADO</v>
          </cell>
          <cell r="R2698" t="str">
            <v>PENDIENTE PORTABILIDAD ENTRANTE</v>
          </cell>
          <cell r="S2698" t="str">
            <v>5 GB y llamadas ilimitadas</v>
          </cell>
          <cell r="T2698" t="str">
            <v>[STANDALONE] [FUP] Tarifa adicional de 5 GB y llamadas ilimitadas.</v>
          </cell>
          <cell r="U2698" t="str">
            <v>[PACK] Fibra 600 Mbps y 55 GB.</v>
          </cell>
          <cell r="V2698" t="str">
            <v>ADDITIONAL_LINE</v>
          </cell>
          <cell r="W2698">
            <v>501456</v>
          </cell>
          <cell r="X2698" t="str">
            <v>TLV - TELECOMUNICACIONES ORIGINALES SLU (CORRECTO)</v>
          </cell>
          <cell r="Y2698" t="str">
            <v>HUGO MIGUEL FRANCISCO FERREIRA</v>
          </cell>
          <cell r="Z2698" t="str">
            <v>653129052</v>
          </cell>
          <cell r="AD2698" t="str">
            <v>MOVISTAR</v>
          </cell>
          <cell r="AE2698" t="str">
            <v>621387014</v>
          </cell>
          <cell r="AF2698" t="str">
            <v>ACON</v>
          </cell>
          <cell r="AI2698" t="str">
            <v>CAPTACION NUEVA</v>
          </cell>
          <cell r="AJ2698" t="str">
            <v>CLIENTE NUEVO</v>
          </cell>
          <cell r="AK2698" t="str">
            <v>Residencial</v>
          </cell>
          <cell r="AL2698">
            <v>45512.827928240738</v>
          </cell>
        </row>
        <row r="2699">
          <cell r="A2699" t="str">
            <v>albertosanchez@originaltelecom.es</v>
          </cell>
          <cell r="B2699">
            <v>4140905</v>
          </cell>
          <cell r="C2699">
            <v>3659661</v>
          </cell>
          <cell r="D2699" t="str">
            <v>Inbound</v>
          </cell>
          <cell r="E2699" t="str">
            <v>Inbound Telec.Orig.Sevilla</v>
          </cell>
          <cell r="F2699" t="str">
            <v>Y6168869F</v>
          </cell>
          <cell r="G2699" t="str">
            <v>NIE</v>
          </cell>
          <cell r="H2699" t="str">
            <v>16190</v>
          </cell>
          <cell r="I2699" t="str">
            <v>CUENCA</v>
          </cell>
          <cell r="J2699">
            <v>2753538</v>
          </cell>
          <cell r="K2699">
            <v>21</v>
          </cell>
          <cell r="L2699" t="str">
            <v>contrato firmado</v>
          </cell>
          <cell r="M2699" t="str">
            <v>orderlinefiber</v>
          </cell>
          <cell r="N2699">
            <v>45510</v>
          </cell>
          <cell r="O2699">
            <v>45510</v>
          </cell>
          <cell r="P2699">
            <v>4</v>
          </cell>
          <cell r="Q2699" t="str">
            <v>PROCESADO</v>
          </cell>
          <cell r="R2699" t="str">
            <v>PENDIENTE CITA</v>
          </cell>
          <cell r="S2699" t="str">
            <v>Internet FTTH 600Mbps Onivia</v>
          </cell>
          <cell r="T2699" t="str">
            <v>[PACK] Móvil+Fibra 55GB 600Mbps Onivia.</v>
          </cell>
          <cell r="U2699" t="str">
            <v>[PACK] Fibra 600 Mbps y 55 GB.</v>
          </cell>
          <cell r="V2699" t="str">
            <v>PACK</v>
          </cell>
          <cell r="W2699">
            <v>501456</v>
          </cell>
          <cell r="X2699" t="str">
            <v>TLV - TELECOMUNICACIONES ORIGINALES SLU (CORRECTO)</v>
          </cell>
          <cell r="Y2699" t="str">
            <v>HUGO MIGUEL FRANCISCO FERREIRA</v>
          </cell>
          <cell r="Z2699" t="str">
            <v>653129052</v>
          </cell>
          <cell r="AG2699" t="str">
            <v>ONIVIA</v>
          </cell>
          <cell r="AH2699" t="str">
            <v>ONIVIA 1</v>
          </cell>
          <cell r="AI2699" t="str">
            <v>CAPTACION NUEVA</v>
          </cell>
          <cell r="AJ2699" t="str">
            <v>CLIENTE NUEVO</v>
          </cell>
          <cell r="AK2699" t="str">
            <v>Residencial</v>
          </cell>
          <cell r="AL2699">
            <v>45513.387060185189</v>
          </cell>
        </row>
        <row r="2700">
          <cell r="A2700" t="str">
            <v>albertosanchez@originaltelecom.es</v>
          </cell>
          <cell r="B2700">
            <v>4140906</v>
          </cell>
          <cell r="C2700">
            <v>3661228</v>
          </cell>
          <cell r="D2700" t="str">
            <v>Inbound</v>
          </cell>
          <cell r="E2700" t="str">
            <v>Inbound Telec.Orig.Sevilla</v>
          </cell>
          <cell r="F2700" t="str">
            <v>Y6168869F</v>
          </cell>
          <cell r="G2700" t="str">
            <v>NIE</v>
          </cell>
          <cell r="H2700" t="str">
            <v>16190</v>
          </cell>
          <cell r="I2700" t="str">
            <v>CUENCA</v>
          </cell>
          <cell r="J2700">
            <v>2753538</v>
          </cell>
          <cell r="K2700">
            <v>21</v>
          </cell>
          <cell r="L2700" t="str">
            <v>contrato firmado</v>
          </cell>
          <cell r="M2700" t="str">
            <v>orderlinephoneline</v>
          </cell>
          <cell r="N2700">
            <v>45510</v>
          </cell>
          <cell r="O2700">
            <v>45511</v>
          </cell>
          <cell r="P2700">
            <v>4</v>
          </cell>
          <cell r="Q2700" t="str">
            <v>PROCESADO</v>
          </cell>
          <cell r="R2700" t="str">
            <v>PENDIENTE PORTABILIDAD ENTRANTE</v>
          </cell>
          <cell r="S2700" t="str">
            <v>55 GB y llamadas ilimitadas</v>
          </cell>
          <cell r="T2700" t="str">
            <v>[PACK] Móvil+Fibra 55GB 600Mbps Onivia.</v>
          </cell>
          <cell r="U2700" t="str">
            <v>[PACK] Fibra 600 Mbps y 55 GB.</v>
          </cell>
          <cell r="V2700" t="str">
            <v>PACK</v>
          </cell>
          <cell r="W2700">
            <v>501456</v>
          </cell>
          <cell r="X2700" t="str">
            <v>TLV - TELECOMUNICACIONES ORIGINALES SLU (CORRECTO)</v>
          </cell>
          <cell r="Y2700" t="str">
            <v>HUGO MIGUEL FRANCISCO FERREIRA</v>
          </cell>
          <cell r="Z2700" t="str">
            <v>653129052</v>
          </cell>
          <cell r="AD2700" t="str">
            <v>MOVISTAR</v>
          </cell>
          <cell r="AE2700" t="str">
            <v>653129052</v>
          </cell>
          <cell r="AF2700" t="str">
            <v>ACON</v>
          </cell>
          <cell r="AI2700" t="str">
            <v>CAPTACION NUEVA</v>
          </cell>
          <cell r="AJ2700" t="str">
            <v>CLIENTE NUEVO</v>
          </cell>
          <cell r="AK2700" t="str">
            <v>Residencial</v>
          </cell>
          <cell r="AL2700">
            <v>45512.827905092592</v>
          </cell>
        </row>
        <row r="2701">
          <cell r="A2701" t="str">
            <v>albaaraujo@originaltelecom.es</v>
          </cell>
          <cell r="B2701">
            <v>4140891</v>
          </cell>
          <cell r="C2701">
            <v>3661218</v>
          </cell>
          <cell r="D2701" t="str">
            <v>Inbound</v>
          </cell>
          <cell r="E2701" t="str">
            <v>Inbound Telec.Orig.Sevilla</v>
          </cell>
          <cell r="F2701" t="str">
            <v>52237910B</v>
          </cell>
          <cell r="G2701" t="str">
            <v>DNI</v>
          </cell>
          <cell r="H2701" t="str">
            <v>03185</v>
          </cell>
          <cell r="I2701" t="str">
            <v>ALICANTE</v>
          </cell>
          <cell r="J2701">
            <v>2753531</v>
          </cell>
          <cell r="K2701">
            <v>21</v>
          </cell>
          <cell r="L2701" t="str">
            <v>contrato firmado</v>
          </cell>
          <cell r="M2701" t="str">
            <v>orderlinephoneline</v>
          </cell>
          <cell r="N2701">
            <v>45510</v>
          </cell>
          <cell r="O2701">
            <v>45511</v>
          </cell>
          <cell r="P2701">
            <v>4</v>
          </cell>
          <cell r="Q2701" t="str">
            <v>PROCESADO</v>
          </cell>
          <cell r="R2701" t="str">
            <v>PENDIENTE PORTABILIDAD ENTRANTE</v>
          </cell>
          <cell r="S2701" t="str">
            <v>20 GB y llamadas ilimitadas</v>
          </cell>
          <cell r="T2701" t="str">
            <v>[STANDALONE] [FUP] Tarifa adicional de 20 GB y llamadas ilimitadas.</v>
          </cell>
          <cell r="U2701" t="str">
            <v>[PACK] Fibra 1000 Mbps y 150 GB.</v>
          </cell>
          <cell r="V2701" t="str">
            <v>ADDITIONAL_LINE</v>
          </cell>
          <cell r="W2701">
            <v>501456</v>
          </cell>
          <cell r="X2701" t="str">
            <v>TLV - TELECOMUNICACIONES ORIGINALES SLU (CORRECTO)</v>
          </cell>
          <cell r="Y2701" t="str">
            <v>FRANCISCO JAVIER PARRA DURAN</v>
          </cell>
          <cell r="Z2701" t="str">
            <v>629428067</v>
          </cell>
          <cell r="AD2701" t="str">
            <v>EUSKALTEL</v>
          </cell>
          <cell r="AE2701" t="str">
            <v>629428067</v>
          </cell>
          <cell r="AF2701" t="str">
            <v>ACON</v>
          </cell>
          <cell r="AI2701" t="str">
            <v>CAPTACION NUEVA</v>
          </cell>
          <cell r="AJ2701" t="str">
            <v>CLIENTE CARTERA</v>
          </cell>
          <cell r="AK2701" t="str">
            <v>Residencial</v>
          </cell>
          <cell r="AL2701">
            <v>45513.46266203704</v>
          </cell>
        </row>
        <row r="2702">
          <cell r="A2702" t="str">
            <v>albaaraujo@originaltelecom.es</v>
          </cell>
          <cell r="B2702">
            <v>4140890</v>
          </cell>
          <cell r="C2702">
            <v>3661217</v>
          </cell>
          <cell r="D2702" t="str">
            <v>Inbound</v>
          </cell>
          <cell r="E2702" t="str">
            <v>Inbound Telec.Orig.Sevilla</v>
          </cell>
          <cell r="F2702" t="str">
            <v>52237910B</v>
          </cell>
          <cell r="G2702" t="str">
            <v>DNI</v>
          </cell>
          <cell r="H2702" t="str">
            <v>03185</v>
          </cell>
          <cell r="I2702" t="str">
            <v>ALICANTE</v>
          </cell>
          <cell r="J2702">
            <v>2753531</v>
          </cell>
          <cell r="K2702">
            <v>21</v>
          </cell>
          <cell r="L2702" t="str">
            <v>contrato firmado</v>
          </cell>
          <cell r="M2702" t="str">
            <v>orderlinephoneline</v>
          </cell>
          <cell r="N2702">
            <v>45510</v>
          </cell>
          <cell r="O2702">
            <v>45511</v>
          </cell>
          <cell r="P2702">
            <v>4</v>
          </cell>
          <cell r="Q2702" t="str">
            <v>PROCESADO</v>
          </cell>
          <cell r="R2702" t="str">
            <v>PENDIENTE PORTABILIDAD ENTRANTE</v>
          </cell>
          <cell r="S2702" t="str">
            <v>150 GB y llamadas ilimitadas</v>
          </cell>
          <cell r="T2702" t="str">
            <v>[PACK] Móvil+Fibra 150GB 1000Mbps FTTH.</v>
          </cell>
          <cell r="U2702" t="str">
            <v>[PACK] Fibra 1000 Mbps y 150 GB.</v>
          </cell>
          <cell r="V2702" t="str">
            <v>PACK</v>
          </cell>
          <cell r="W2702">
            <v>501456</v>
          </cell>
          <cell r="X2702" t="str">
            <v>TLV - TELECOMUNICACIONES ORIGINALES SLU (CORRECTO)</v>
          </cell>
          <cell r="Y2702" t="str">
            <v>FRANCISCO JAVIER PARRA DURAN</v>
          </cell>
          <cell r="Z2702" t="str">
            <v>629428067</v>
          </cell>
          <cell r="AD2702" t="str">
            <v>EUSKALTEL</v>
          </cell>
          <cell r="AE2702" t="str">
            <v>744450347</v>
          </cell>
          <cell r="AF2702" t="str">
            <v>ACON</v>
          </cell>
          <cell r="AI2702" t="str">
            <v>CAPTACION NUEVA</v>
          </cell>
          <cell r="AJ2702" t="str">
            <v>CLIENTE CARTERA</v>
          </cell>
          <cell r="AK2702" t="str">
            <v>Residencial</v>
          </cell>
          <cell r="AL2702">
            <v>45513.461886574078</v>
          </cell>
        </row>
        <row r="2703">
          <cell r="A2703" t="str">
            <v>albaaraujo@originaltelecom.es</v>
          </cell>
          <cell r="B2703">
            <v>4140892</v>
          </cell>
          <cell r="C2703">
            <v>3661219</v>
          </cell>
          <cell r="D2703" t="str">
            <v>Inbound</v>
          </cell>
          <cell r="E2703" t="str">
            <v>Inbound Telec.Orig.Sevilla</v>
          </cell>
          <cell r="F2703" t="str">
            <v>52237910B</v>
          </cell>
          <cell r="G2703" t="str">
            <v>DNI</v>
          </cell>
          <cell r="H2703" t="str">
            <v>03185</v>
          </cell>
          <cell r="I2703" t="str">
            <v>ALICANTE</v>
          </cell>
          <cell r="J2703">
            <v>2753531</v>
          </cell>
          <cell r="K2703">
            <v>21</v>
          </cell>
          <cell r="L2703" t="str">
            <v>contrato firmado</v>
          </cell>
          <cell r="M2703" t="str">
            <v>orderlinephoneline</v>
          </cell>
          <cell r="N2703">
            <v>45510</v>
          </cell>
          <cell r="O2703">
            <v>45511</v>
          </cell>
          <cell r="P2703">
            <v>4</v>
          </cell>
          <cell r="Q2703" t="str">
            <v>PROCESADO</v>
          </cell>
          <cell r="R2703" t="str">
            <v>PENDIENTE PORTABILIDAD ENTRANTE</v>
          </cell>
          <cell r="S2703" t="str">
            <v>20 GB y llamadas ilimitadas</v>
          </cell>
          <cell r="T2703" t="str">
            <v>[STANDALONE] [FUP] Tarifa adicional de 20 GB y llamadas ilimitadas.</v>
          </cell>
          <cell r="U2703" t="str">
            <v>[PACK] Fibra 1000 Mbps y 150 GB.</v>
          </cell>
          <cell r="V2703" t="str">
            <v>ADDITIONAL_LINE</v>
          </cell>
          <cell r="W2703">
            <v>501456</v>
          </cell>
          <cell r="X2703" t="str">
            <v>TLV - TELECOMUNICACIONES ORIGINALES SLU (CORRECTO)</v>
          </cell>
          <cell r="Y2703" t="str">
            <v>FRANCISCO JAVIER PARRA DURAN</v>
          </cell>
          <cell r="Z2703" t="str">
            <v>629428067</v>
          </cell>
          <cell r="AD2703" t="str">
            <v>EUSKALTEL</v>
          </cell>
          <cell r="AE2703" t="str">
            <v>629626640</v>
          </cell>
          <cell r="AF2703" t="str">
            <v>ACON</v>
          </cell>
          <cell r="AI2703" t="str">
            <v>CAPTACION NUEVA</v>
          </cell>
          <cell r="AJ2703" t="str">
            <v>CLIENTE CARTERA</v>
          </cell>
          <cell r="AK2703" t="str">
            <v>Residencial</v>
          </cell>
          <cell r="AL2703">
            <v>45513.462685185186</v>
          </cell>
        </row>
        <row r="2704">
          <cell r="A2704" t="str">
            <v>albaaraujo@originaltelecom.es</v>
          </cell>
          <cell r="B2704">
            <v>4140889</v>
          </cell>
          <cell r="C2704">
            <v>3659651</v>
          </cell>
          <cell r="D2704" t="str">
            <v>Inbound</v>
          </cell>
          <cell r="E2704" t="str">
            <v>Inbound Telec.Orig.Sevilla</v>
          </cell>
          <cell r="F2704" t="str">
            <v>52237910B</v>
          </cell>
          <cell r="G2704" t="str">
            <v>DNI</v>
          </cell>
          <cell r="H2704" t="str">
            <v>03185</v>
          </cell>
          <cell r="I2704" t="str">
            <v>ALICANTE</v>
          </cell>
          <cell r="J2704">
            <v>2753531</v>
          </cell>
          <cell r="K2704">
            <v>21</v>
          </cell>
          <cell r="L2704" t="str">
            <v>contrato firmado</v>
          </cell>
          <cell r="M2704" t="str">
            <v>orderlinefiber</v>
          </cell>
          <cell r="N2704">
            <v>45510</v>
          </cell>
          <cell r="O2704">
            <v>45510</v>
          </cell>
          <cell r="P2704">
            <v>4</v>
          </cell>
          <cell r="Q2704" t="str">
            <v>PROCESADO</v>
          </cell>
          <cell r="R2704" t="str">
            <v>PENDIENTE CITA</v>
          </cell>
          <cell r="S2704" t="str">
            <v>Internet FTTH 1Gbps</v>
          </cell>
          <cell r="T2704" t="str">
            <v>[PACK] Móvil+Fibra 150GB 1000Mbps FTTH.</v>
          </cell>
          <cell r="U2704" t="str">
            <v>[PACK] Fibra 1000 Mbps y 150 GB.</v>
          </cell>
          <cell r="V2704" t="str">
            <v>PACK</v>
          </cell>
          <cell r="W2704">
            <v>501456</v>
          </cell>
          <cell r="X2704" t="str">
            <v>TLV - TELECOMUNICACIONES ORIGINALES SLU (CORRECTO)</v>
          </cell>
          <cell r="Y2704" t="str">
            <v>FRANCISCO JAVIER PARRA DURAN</v>
          </cell>
          <cell r="Z2704" t="str">
            <v>629428067</v>
          </cell>
          <cell r="AG2704" t="str">
            <v>VODAFONE</v>
          </cell>
          <cell r="AH2704" t="str">
            <v>VODAFONE FTTH</v>
          </cell>
          <cell r="AI2704" t="str">
            <v>CAPTACION NUEVA</v>
          </cell>
          <cell r="AJ2704" t="str">
            <v>CLIENTE CARTERA</v>
          </cell>
          <cell r="AK2704" t="str">
            <v>Residencial</v>
          </cell>
          <cell r="AL2704">
            <v>45510.821157407408</v>
          </cell>
        </row>
        <row r="2705">
          <cell r="A2705" t="str">
            <v>mariangeles.bueso@originaltelecom.es</v>
          </cell>
          <cell r="B2705">
            <v>4140871</v>
          </cell>
          <cell r="C2705">
            <v>3662465</v>
          </cell>
          <cell r="D2705" t="str">
            <v>Inbound</v>
          </cell>
          <cell r="E2705" t="str">
            <v>Inbound Telec.Orig.Sevilla</v>
          </cell>
          <cell r="F2705" t="str">
            <v>16109996Z</v>
          </cell>
          <cell r="G2705" t="str">
            <v>DNI</v>
          </cell>
          <cell r="H2705" t="str">
            <v>48600</v>
          </cell>
          <cell r="I2705" t="str">
            <v>BIZKAIA</v>
          </cell>
          <cell r="J2705">
            <v>2753524</v>
          </cell>
          <cell r="K2705">
            <v>21</v>
          </cell>
          <cell r="L2705" t="str">
            <v>contrato firmado</v>
          </cell>
          <cell r="M2705" t="str">
            <v>orderlinephoneline</v>
          </cell>
          <cell r="N2705">
            <v>45510</v>
          </cell>
          <cell r="O2705">
            <v>45511</v>
          </cell>
          <cell r="P2705">
            <v>5</v>
          </cell>
          <cell r="Q2705" t="str">
            <v>CANCELADO</v>
          </cell>
          <cell r="R2705" t="str">
            <v>CANCELADO</v>
          </cell>
          <cell r="S2705" t="str">
            <v>5 GB y llamadas ilimitadas</v>
          </cell>
          <cell r="T2705" t="str">
            <v>[STANDALONE] [FUP] Tarifa adicional de 5 GB y llamadas ilimitadas.</v>
          </cell>
          <cell r="U2705" t="str">
            <v>[PACK] Fibra 1000 Mbps y GB ilimitados.</v>
          </cell>
          <cell r="V2705" t="str">
            <v>ADDITIONAL_LINE</v>
          </cell>
          <cell r="W2705">
            <v>501456</v>
          </cell>
          <cell r="X2705" t="str">
            <v>TLV - TELECOMUNICACIONES ORIGINALES SLU (CORRECTO)</v>
          </cell>
          <cell r="Y2705" t="str">
            <v>RITA ROSARIO ALVARADO FLORES</v>
          </cell>
          <cell r="Z2705" t="str">
            <v>603984558</v>
          </cell>
          <cell r="AC2705">
            <v>45513.618321759262</v>
          </cell>
          <cell r="AD2705" t="str">
            <v>MOVISTAR</v>
          </cell>
          <cell r="AE2705" t="str">
            <v>628807475</v>
          </cell>
          <cell r="AF2705" t="str">
            <v>AREC RECH_BNUME</v>
          </cell>
          <cell r="AI2705" t="str">
            <v>CAPTACION NUEVA</v>
          </cell>
          <cell r="AJ2705" t="str">
            <v>CLIENTE NUEVO</v>
          </cell>
          <cell r="AK2705" t="str">
            <v>Residencial</v>
          </cell>
          <cell r="AL2705">
            <v>45513.618321759262</v>
          </cell>
        </row>
        <row r="2706">
          <cell r="A2706" t="str">
            <v>mariangeles.bueso@originaltelecom.es</v>
          </cell>
          <cell r="B2706">
            <v>4140870</v>
          </cell>
          <cell r="C2706">
            <v>3662464</v>
          </cell>
          <cell r="D2706" t="str">
            <v>Inbound</v>
          </cell>
          <cell r="E2706" t="str">
            <v>Inbound Telec.Orig.Sevilla</v>
          </cell>
          <cell r="F2706" t="str">
            <v>16109996Z</v>
          </cell>
          <cell r="G2706" t="str">
            <v>DNI</v>
          </cell>
          <cell r="H2706" t="str">
            <v>48600</v>
          </cell>
          <cell r="I2706" t="str">
            <v>BIZKAIA</v>
          </cell>
          <cell r="J2706">
            <v>2753524</v>
          </cell>
          <cell r="K2706">
            <v>21</v>
          </cell>
          <cell r="L2706" t="str">
            <v>contrato firmado</v>
          </cell>
          <cell r="M2706" t="str">
            <v>orderlinephoneline</v>
          </cell>
          <cell r="N2706">
            <v>45510</v>
          </cell>
          <cell r="O2706">
            <v>45511</v>
          </cell>
          <cell r="P2706">
            <v>5</v>
          </cell>
          <cell r="Q2706" t="str">
            <v>CANCELADO</v>
          </cell>
          <cell r="R2706" t="str">
            <v>CANCELADO</v>
          </cell>
          <cell r="S2706" t="str">
            <v>5 GB y llamadas ilimitadas</v>
          </cell>
          <cell r="T2706" t="str">
            <v>[STANDALONE] [FUP] Tarifa adicional de 5 GB y llamadas ilimitadas.</v>
          </cell>
          <cell r="U2706" t="str">
            <v>[PACK] Fibra 1000 Mbps y GB ilimitados.</v>
          </cell>
          <cell r="V2706" t="str">
            <v>ADDITIONAL_LINE</v>
          </cell>
          <cell r="W2706">
            <v>501456</v>
          </cell>
          <cell r="X2706" t="str">
            <v>TLV - TELECOMUNICACIONES ORIGINALES SLU (CORRECTO)</v>
          </cell>
          <cell r="Y2706" t="str">
            <v>RITA ROSARIO ALVARADO FLORES</v>
          </cell>
          <cell r="Z2706" t="str">
            <v>603984558</v>
          </cell>
          <cell r="AC2706">
            <v>45513.618298611109</v>
          </cell>
          <cell r="AD2706" t="str">
            <v>MOVISTAR</v>
          </cell>
          <cell r="AE2706" t="str">
            <v>626886038</v>
          </cell>
          <cell r="AF2706" t="str">
            <v>AREC RECH_BNUME</v>
          </cell>
          <cell r="AI2706" t="str">
            <v>CAPTACION NUEVA</v>
          </cell>
          <cell r="AJ2706" t="str">
            <v>CLIENTE NUEVO</v>
          </cell>
          <cell r="AK2706" t="str">
            <v>Residencial</v>
          </cell>
          <cell r="AL2706">
            <v>45513.618298611109</v>
          </cell>
        </row>
        <row r="2707">
          <cell r="A2707" t="str">
            <v>mariangeles.bueso@originaltelecom.es</v>
          </cell>
          <cell r="B2707">
            <v>4140868</v>
          </cell>
          <cell r="C2707">
            <v>3662463</v>
          </cell>
          <cell r="D2707" t="str">
            <v>Inbound</v>
          </cell>
          <cell r="E2707" t="str">
            <v>Inbound Telec.Orig.Sevilla</v>
          </cell>
          <cell r="F2707" t="str">
            <v>16109996Z</v>
          </cell>
          <cell r="G2707" t="str">
            <v>DNI</v>
          </cell>
          <cell r="H2707" t="str">
            <v>48600</v>
          </cell>
          <cell r="I2707" t="str">
            <v>BIZKAIA</v>
          </cell>
          <cell r="J2707">
            <v>2753524</v>
          </cell>
          <cell r="K2707">
            <v>21</v>
          </cell>
          <cell r="L2707" t="str">
            <v>contrato firmado</v>
          </cell>
          <cell r="M2707" t="str">
            <v>orderlinephoneline</v>
          </cell>
          <cell r="N2707">
            <v>45510</v>
          </cell>
          <cell r="O2707">
            <v>45511</v>
          </cell>
          <cell r="P2707">
            <v>5</v>
          </cell>
          <cell r="Q2707" t="str">
            <v>CANCELADO</v>
          </cell>
          <cell r="R2707" t="str">
            <v>CANCELADO</v>
          </cell>
          <cell r="S2707" t="str">
            <v>GB Ilimitados y llamadas ilimitadas</v>
          </cell>
          <cell r="T2707" t="str">
            <v>[PACK] Móvil+Fibra GB Ilimitados 1000 Mbps FTTH.</v>
          </cell>
          <cell r="U2707" t="str">
            <v>[PACK] Fibra 1000 Mbps y GB ilimitados.</v>
          </cell>
          <cell r="V2707" t="str">
            <v>PACK</v>
          </cell>
          <cell r="W2707">
            <v>501456</v>
          </cell>
          <cell r="X2707" t="str">
            <v>TLV - TELECOMUNICACIONES ORIGINALES SLU (CORRECTO)</v>
          </cell>
          <cell r="Y2707" t="str">
            <v>RITA ROSARIO ALVARADO FLORES</v>
          </cell>
          <cell r="Z2707" t="str">
            <v>603984558</v>
          </cell>
          <cell r="AC2707">
            <v>45513.618194444447</v>
          </cell>
          <cell r="AD2707" t="str">
            <v>MOVISTAR</v>
          </cell>
          <cell r="AE2707" t="str">
            <v>666201142</v>
          </cell>
          <cell r="AF2707" t="str">
            <v>AREC RECH_BNUME</v>
          </cell>
          <cell r="AI2707" t="str">
            <v>CAPTACION NUEVA</v>
          </cell>
          <cell r="AJ2707" t="str">
            <v>CLIENTE NUEVO</v>
          </cell>
          <cell r="AK2707" t="str">
            <v>Residencial</v>
          </cell>
          <cell r="AL2707">
            <v>45513.618194444447</v>
          </cell>
        </row>
        <row r="2708">
          <cell r="A2708" t="str">
            <v>mariangeles.bueso@originaltelecom.es</v>
          </cell>
          <cell r="B2708">
            <v>4140869</v>
          </cell>
          <cell r="C2708">
            <v>3666548</v>
          </cell>
          <cell r="D2708" t="str">
            <v>Inbound</v>
          </cell>
          <cell r="E2708" t="str">
            <v>Inbound Telec.Orig.Sevilla</v>
          </cell>
          <cell r="F2708" t="str">
            <v>16109996Z</v>
          </cell>
          <cell r="G2708" t="str">
            <v>DNI</v>
          </cell>
          <cell r="H2708" t="str">
            <v>48600</v>
          </cell>
          <cell r="I2708" t="str">
            <v>BIZKAIA</v>
          </cell>
          <cell r="J2708">
            <v>2753524</v>
          </cell>
          <cell r="K2708">
            <v>21</v>
          </cell>
          <cell r="L2708" t="str">
            <v>contrato firmado</v>
          </cell>
          <cell r="M2708" t="str">
            <v>orderlinetv</v>
          </cell>
          <cell r="N2708">
            <v>45510</v>
          </cell>
          <cell r="O2708">
            <v>45512</v>
          </cell>
          <cell r="P2708">
            <v>5</v>
          </cell>
          <cell r="Q2708" t="str">
            <v>CANCELADO</v>
          </cell>
          <cell r="R2708" t="str">
            <v>CANCELADO</v>
          </cell>
          <cell r="S2708" t="str">
            <v>ELIGE TV</v>
          </cell>
          <cell r="T2708" t="str">
            <v>[Upsell] +Media plan básico</v>
          </cell>
          <cell r="U2708" t="str">
            <v>[PACK] Fibra 1000 Mbps y GB ilimitados.</v>
          </cell>
          <cell r="V2708" t="str">
            <v>PACK</v>
          </cell>
          <cell r="W2708">
            <v>501456</v>
          </cell>
          <cell r="X2708" t="str">
            <v>TLV - TELECOMUNICACIONES ORIGINALES SLU (CORRECTO)</v>
          </cell>
          <cell r="Y2708" t="str">
            <v>RITA ROSARIO ALVARADO FLORES</v>
          </cell>
          <cell r="Z2708" t="str">
            <v>603984558</v>
          </cell>
          <cell r="AC2708">
            <v>45513.625381944446</v>
          </cell>
          <cell r="AI2708" t="str">
            <v>CAPTACION NUEVA</v>
          </cell>
          <cell r="AJ2708" t="str">
            <v>CLIENTE NUEVO</v>
          </cell>
          <cell r="AK2708" t="str">
            <v>Residencial</v>
          </cell>
          <cell r="AL2708">
            <v>45513.625381944446</v>
          </cell>
        </row>
        <row r="2709">
          <cell r="A2709" t="str">
            <v>mariangeles.bueso@originaltelecom.es</v>
          </cell>
          <cell r="B2709">
            <v>4140867</v>
          </cell>
          <cell r="C2709">
            <v>3661933</v>
          </cell>
          <cell r="D2709" t="str">
            <v>Inbound</v>
          </cell>
          <cell r="E2709" t="str">
            <v>Inbound Telec.Orig.Sevilla</v>
          </cell>
          <cell r="F2709" t="str">
            <v>16109996Z</v>
          </cell>
          <cell r="G2709" t="str">
            <v>DNI</v>
          </cell>
          <cell r="H2709" t="str">
            <v>48600</v>
          </cell>
          <cell r="I2709" t="str">
            <v>BIZKAIA</v>
          </cell>
          <cell r="J2709">
            <v>2753524</v>
          </cell>
          <cell r="K2709">
            <v>21</v>
          </cell>
          <cell r="L2709" t="str">
            <v>contrato firmado</v>
          </cell>
          <cell r="M2709" t="str">
            <v>orderlinefiber</v>
          </cell>
          <cell r="N2709">
            <v>45510</v>
          </cell>
          <cell r="O2709">
            <v>45511</v>
          </cell>
          <cell r="P2709">
            <v>5</v>
          </cell>
          <cell r="Q2709" t="str">
            <v>CANCELADO</v>
          </cell>
          <cell r="R2709" t="str">
            <v>CANCELADO</v>
          </cell>
          <cell r="S2709" t="str">
            <v>Internet FTTH 1Gbps</v>
          </cell>
          <cell r="T2709" t="str">
            <v>[PACK] Móvil+Fibra GB Ilimitados 1000 Mbps FTTH.</v>
          </cell>
          <cell r="U2709" t="str">
            <v>[PACK] Fibra 1000 Mbps y GB ilimitados.</v>
          </cell>
          <cell r="V2709" t="str">
            <v>PACK</v>
          </cell>
          <cell r="W2709">
            <v>501456</v>
          </cell>
          <cell r="X2709" t="str">
            <v>TLV - TELECOMUNICACIONES ORIGINALES SLU (CORRECTO)</v>
          </cell>
          <cell r="Y2709" t="str">
            <v>RITA ROSARIO ALVARADO FLORES</v>
          </cell>
          <cell r="Z2709" t="str">
            <v>603984558</v>
          </cell>
          <cell r="AC2709">
            <v>45513.618263888886</v>
          </cell>
          <cell r="AG2709" t="str">
            <v>VODAFONE</v>
          </cell>
          <cell r="AH2709" t="str">
            <v>VODAFONE FTTH</v>
          </cell>
          <cell r="AI2709" t="str">
            <v>CAPTACION NUEVA</v>
          </cell>
          <cell r="AJ2709" t="str">
            <v>CLIENTE NUEVO</v>
          </cell>
          <cell r="AK2709" t="str">
            <v>Residencial</v>
          </cell>
          <cell r="AL2709">
            <v>45513.618263888886</v>
          </cell>
        </row>
        <row r="2710">
          <cell r="A2710" t="str">
            <v>maricarmen.cornejo@originaltelecom.es</v>
          </cell>
          <cell r="B2710">
            <v>4140851</v>
          </cell>
          <cell r="C2710">
            <v>3661057</v>
          </cell>
          <cell r="D2710" t="str">
            <v>Inbound</v>
          </cell>
          <cell r="E2710" t="str">
            <v>Inbound Telec.Orig.Sevilla</v>
          </cell>
          <cell r="F2710" t="str">
            <v>30833075B</v>
          </cell>
          <cell r="G2710" t="str">
            <v>DNI</v>
          </cell>
          <cell r="H2710" t="str">
            <v>29751</v>
          </cell>
          <cell r="I2710" t="str">
            <v>MALAGA</v>
          </cell>
          <cell r="J2710">
            <v>2753519</v>
          </cell>
          <cell r="K2710">
            <v>21</v>
          </cell>
          <cell r="L2710" t="str">
            <v>contrato firmado</v>
          </cell>
          <cell r="M2710" t="str">
            <v>orderlinephoneline</v>
          </cell>
          <cell r="N2710">
            <v>45510</v>
          </cell>
          <cell r="O2710">
            <v>45511</v>
          </cell>
          <cell r="P2710">
            <v>5</v>
          </cell>
          <cell r="Q2710" t="str">
            <v>CANCELADO</v>
          </cell>
          <cell r="R2710" t="str">
            <v>CANCELADO</v>
          </cell>
          <cell r="S2710" t="str">
            <v>10 GB + ilimitadas</v>
          </cell>
          <cell r="T2710" t="str">
            <v>[PACK] Móvil+Fibra 10GB 600Mbps FTTH.</v>
          </cell>
          <cell r="U2710" t="str">
            <v>[PACK] Fibra 600 Mbps y 10 GB.</v>
          </cell>
          <cell r="V2710" t="str">
            <v>PACK</v>
          </cell>
          <cell r="W2710">
            <v>501456</v>
          </cell>
          <cell r="X2710" t="str">
            <v>TLV - TELECOMUNICACIONES ORIGINALES SLU (CORRECTO)</v>
          </cell>
          <cell r="Y2710" t="str">
            <v>MARIA ANGELES GOMEZ SANCHEZ</v>
          </cell>
          <cell r="Z2710" t="str">
            <v>686996799</v>
          </cell>
          <cell r="AC2710">
            <v>45513.641979166663</v>
          </cell>
          <cell r="AD2710" t="str">
            <v>VODAFONE</v>
          </cell>
          <cell r="AE2710" t="str">
            <v>686996799</v>
          </cell>
          <cell r="AF2710" t="str">
            <v>ACAN CANC_ABONA</v>
          </cell>
          <cell r="AI2710" t="str">
            <v>CAPTACION NUEVA</v>
          </cell>
          <cell r="AJ2710" t="str">
            <v>CLIENTE NUEVO</v>
          </cell>
          <cell r="AK2710" t="str">
            <v>Residencial</v>
          </cell>
          <cell r="AL2710">
            <v>45513.641979166663</v>
          </cell>
        </row>
        <row r="2711">
          <cell r="A2711" t="str">
            <v>maricarmen.cornejo@originaltelecom.es</v>
          </cell>
          <cell r="B2711">
            <v>4140853</v>
          </cell>
          <cell r="C2711">
            <v>3661059</v>
          </cell>
          <cell r="D2711" t="str">
            <v>Inbound</v>
          </cell>
          <cell r="E2711" t="str">
            <v>Inbound Telec.Orig.Sevilla</v>
          </cell>
          <cell r="F2711" t="str">
            <v>30833075B</v>
          </cell>
          <cell r="G2711" t="str">
            <v>DNI</v>
          </cell>
          <cell r="H2711" t="str">
            <v>29751</v>
          </cell>
          <cell r="I2711" t="str">
            <v>MALAGA</v>
          </cell>
          <cell r="J2711">
            <v>2753519</v>
          </cell>
          <cell r="K2711">
            <v>21</v>
          </cell>
          <cell r="L2711" t="str">
            <v>contrato firmado</v>
          </cell>
          <cell r="M2711" t="str">
            <v>orderlinephoneline</v>
          </cell>
          <cell r="N2711">
            <v>45510</v>
          </cell>
          <cell r="O2711">
            <v>45511</v>
          </cell>
          <cell r="P2711">
            <v>5</v>
          </cell>
          <cell r="Q2711" t="str">
            <v>CANCELADO</v>
          </cell>
          <cell r="R2711" t="str">
            <v>CANCELADO</v>
          </cell>
          <cell r="S2711" t="str">
            <v>5 GB y llamadas ilimitadas</v>
          </cell>
          <cell r="T2711" t="str">
            <v>[STANDALONE] [FUP] Tarifa adicional de 5 GB y llamadas ilimitadas.</v>
          </cell>
          <cell r="U2711" t="str">
            <v>[PACK] Fibra 600 Mbps y 10 GB.</v>
          </cell>
          <cell r="V2711" t="str">
            <v>ADDITIONAL_LINE</v>
          </cell>
          <cell r="W2711">
            <v>501456</v>
          </cell>
          <cell r="X2711" t="str">
            <v>TLV - TELECOMUNICACIONES ORIGINALES SLU (CORRECTO)</v>
          </cell>
          <cell r="Y2711" t="str">
            <v>MARIA ANGELES GOMEZ SANCHEZ</v>
          </cell>
          <cell r="Z2711" t="str">
            <v>686996799</v>
          </cell>
          <cell r="AC2711">
            <v>45513.641967592594</v>
          </cell>
          <cell r="AD2711" t="str">
            <v>VODAFONE</v>
          </cell>
          <cell r="AE2711" t="str">
            <v>634882969</v>
          </cell>
          <cell r="AF2711" t="str">
            <v>ACAN CANC_ABONA</v>
          </cell>
          <cell r="AI2711" t="str">
            <v>CAPTACION NUEVA</v>
          </cell>
          <cell r="AJ2711" t="str">
            <v>CLIENTE NUEVO</v>
          </cell>
          <cell r="AK2711" t="str">
            <v>Residencial</v>
          </cell>
          <cell r="AL2711">
            <v>45513.641967592594</v>
          </cell>
        </row>
        <row r="2712">
          <cell r="A2712" t="str">
            <v>maricarmen.cornejo@originaltelecom.es</v>
          </cell>
          <cell r="B2712">
            <v>4140850</v>
          </cell>
          <cell r="C2712">
            <v>3659638</v>
          </cell>
          <cell r="D2712" t="str">
            <v>Inbound</v>
          </cell>
          <cell r="E2712" t="str">
            <v>Inbound Telec.Orig.Sevilla</v>
          </cell>
          <cell r="F2712" t="str">
            <v>30833075B</v>
          </cell>
          <cell r="G2712" t="str">
            <v>DNI</v>
          </cell>
          <cell r="H2712" t="str">
            <v>29751</v>
          </cell>
          <cell r="I2712" t="str">
            <v>MALAGA</v>
          </cell>
          <cell r="J2712">
            <v>2753519</v>
          </cell>
          <cell r="K2712">
            <v>21</v>
          </cell>
          <cell r="L2712" t="str">
            <v>contrato firmado</v>
          </cell>
          <cell r="M2712" t="str">
            <v>orderlinefiber</v>
          </cell>
          <cell r="N2712">
            <v>45510</v>
          </cell>
          <cell r="O2712">
            <v>45510</v>
          </cell>
          <cell r="P2712">
            <v>5</v>
          </cell>
          <cell r="Q2712" t="str">
            <v>CANCELADO</v>
          </cell>
          <cell r="R2712" t="str">
            <v>CANCELADO</v>
          </cell>
          <cell r="S2712" t="str">
            <v>Internet FTTH 600Mbps</v>
          </cell>
          <cell r="T2712" t="str">
            <v>[PACK] Móvil+Fibra 10GB 600Mbps FTTH.</v>
          </cell>
          <cell r="U2712" t="str">
            <v>[PACK] Fibra 600 Mbps y 10 GB.</v>
          </cell>
          <cell r="V2712" t="str">
            <v>PACK</v>
          </cell>
          <cell r="W2712">
            <v>501456</v>
          </cell>
          <cell r="X2712" t="str">
            <v>TLV - TELECOMUNICACIONES ORIGINALES SLU (CORRECTO)</v>
          </cell>
          <cell r="Y2712" t="str">
            <v>MARIA ANGELES GOMEZ SANCHEZ</v>
          </cell>
          <cell r="Z2712" t="str">
            <v>686996799</v>
          </cell>
          <cell r="AC2712">
            <v>45513.642048611109</v>
          </cell>
          <cell r="AG2712" t="str">
            <v>VODAFONE</v>
          </cell>
          <cell r="AH2712" t="str">
            <v>VODAFONE FTTH</v>
          </cell>
          <cell r="AI2712" t="str">
            <v>CAPTACION NUEVA</v>
          </cell>
          <cell r="AJ2712" t="str">
            <v>CLIENTE NUEVO</v>
          </cell>
          <cell r="AK2712" t="str">
            <v>Residencial</v>
          </cell>
          <cell r="AL2712">
            <v>45513.642048611109</v>
          </cell>
        </row>
        <row r="2713">
          <cell r="A2713" t="str">
            <v>maricarmen.cornejo@originaltelecom.es</v>
          </cell>
          <cell r="B2713">
            <v>4140852</v>
          </cell>
          <cell r="C2713">
            <v>3661058</v>
          </cell>
          <cell r="D2713" t="str">
            <v>Inbound</v>
          </cell>
          <cell r="E2713" t="str">
            <v>Inbound Telec.Orig.Sevilla</v>
          </cell>
          <cell r="F2713" t="str">
            <v>30833075B</v>
          </cell>
          <cell r="G2713" t="str">
            <v>DNI</v>
          </cell>
          <cell r="H2713" t="str">
            <v>29751</v>
          </cell>
          <cell r="I2713" t="str">
            <v>MALAGA</v>
          </cell>
          <cell r="J2713">
            <v>2753519</v>
          </cell>
          <cell r="K2713">
            <v>21</v>
          </cell>
          <cell r="L2713" t="str">
            <v>contrato firmado</v>
          </cell>
          <cell r="M2713" t="str">
            <v>orderlinephoneline</v>
          </cell>
          <cell r="N2713">
            <v>45510</v>
          </cell>
          <cell r="O2713">
            <v>45511</v>
          </cell>
          <cell r="P2713">
            <v>5</v>
          </cell>
          <cell r="Q2713" t="str">
            <v>CANCELADO</v>
          </cell>
          <cell r="R2713" t="str">
            <v>CANCELADO</v>
          </cell>
          <cell r="S2713" t="str">
            <v>5 GB y llamadas ilimitadas</v>
          </cell>
          <cell r="T2713" t="str">
            <v>[STANDALONE] [FUP] Tarifa adicional de 5 GB y llamadas ilimitadas.</v>
          </cell>
          <cell r="U2713" t="str">
            <v>[PACK] Fibra 600 Mbps y 10 GB.</v>
          </cell>
          <cell r="V2713" t="str">
            <v>ADDITIONAL_LINE</v>
          </cell>
          <cell r="W2713">
            <v>501456</v>
          </cell>
          <cell r="X2713" t="str">
            <v>TLV - TELECOMUNICACIONES ORIGINALES SLU (CORRECTO)</v>
          </cell>
          <cell r="Y2713" t="str">
            <v>MARIA ANGELES GOMEZ SANCHEZ</v>
          </cell>
          <cell r="Z2713" t="str">
            <v>686996799</v>
          </cell>
          <cell r="AC2713">
            <v>45513.641967592594</v>
          </cell>
          <cell r="AD2713" t="str">
            <v>VODAFONE</v>
          </cell>
          <cell r="AE2713" t="str">
            <v>634288665</v>
          </cell>
          <cell r="AF2713" t="str">
            <v>ACAN CANC_ABONA</v>
          </cell>
          <cell r="AI2713" t="str">
            <v>CAPTACION NUEVA</v>
          </cell>
          <cell r="AJ2713" t="str">
            <v>CLIENTE NUEVO</v>
          </cell>
          <cell r="AK2713" t="str">
            <v>Residencial</v>
          </cell>
          <cell r="AL2713">
            <v>45513.641967592594</v>
          </cell>
        </row>
        <row r="2714">
          <cell r="A2714" t="str">
            <v>david.molero@originaltelecom.es</v>
          </cell>
          <cell r="B2714">
            <v>4140840</v>
          </cell>
          <cell r="C2714">
            <v>3621912</v>
          </cell>
          <cell r="D2714" t="str">
            <v>Inbound</v>
          </cell>
          <cell r="E2714" t="str">
            <v>Inbound Telec.Orig.Sevilla</v>
          </cell>
          <cell r="F2714" t="str">
            <v>46954265H</v>
          </cell>
          <cell r="G2714" t="str">
            <v>DNI</v>
          </cell>
          <cell r="H2714" t="str">
            <v>17258</v>
          </cell>
          <cell r="I2714" t="str">
            <v>GIRONA</v>
          </cell>
          <cell r="J2714">
            <v>2753516</v>
          </cell>
          <cell r="K2714">
            <v>21</v>
          </cell>
          <cell r="L2714" t="str">
            <v>contrato firmado</v>
          </cell>
          <cell r="M2714" t="str">
            <v>orderlinefiber</v>
          </cell>
          <cell r="N2714">
            <v>45510</v>
          </cell>
          <cell r="O2714">
            <v>45497</v>
          </cell>
          <cell r="P2714">
            <v>4</v>
          </cell>
          <cell r="Q2714" t="str">
            <v>PROCESADO</v>
          </cell>
          <cell r="R2714" t="str">
            <v>ACTIVADO</v>
          </cell>
          <cell r="S2714" t="str">
            <v>Internet FTTH 600Mbps Adamo new</v>
          </cell>
          <cell r="T2714" t="str">
            <v>[PACK] Móvil+Fibra 55GB 600Mbps Adamo.</v>
          </cell>
          <cell r="U2714" t="str">
            <v>[PACK] Fibra 600 Mbps y 55 GB.</v>
          </cell>
          <cell r="V2714" t="str">
            <v>PACK</v>
          </cell>
          <cell r="W2714">
            <v>501456</v>
          </cell>
          <cell r="X2714" t="str">
            <v>TLV - TELECOMUNICACIONES ORIGINALES SLU (CORRECTO)</v>
          </cell>
          <cell r="Y2714" t="str">
            <v>IRIS RUIZ NAVARRO</v>
          </cell>
          <cell r="Z2714" t="str">
            <v>645377026</v>
          </cell>
          <cell r="AA2714">
            <v>45502.705555555556</v>
          </cell>
          <cell r="AG2714" t="str">
            <v>ADAMO</v>
          </cell>
          <cell r="AH2714" t="str">
            <v>ADAMO</v>
          </cell>
          <cell r="AI2714" t="str">
            <v>CARTERA</v>
          </cell>
          <cell r="AJ2714" t="str">
            <v>CLIENTE CARTERA</v>
          </cell>
          <cell r="AK2714" t="str">
            <v>Residencial</v>
          </cell>
          <cell r="AL2714">
            <v>45502.705671296295</v>
          </cell>
        </row>
        <row r="2715">
          <cell r="A2715" t="str">
            <v>david.molero@originaltelecom.es</v>
          </cell>
          <cell r="B2715">
            <v>4140842</v>
          </cell>
          <cell r="C2715">
            <v>2961428</v>
          </cell>
          <cell r="D2715" t="str">
            <v>Inbound</v>
          </cell>
          <cell r="E2715" t="str">
            <v>Inbound Telec.Orig.Sevilla</v>
          </cell>
          <cell r="F2715" t="str">
            <v>46954265H</v>
          </cell>
          <cell r="G2715" t="str">
            <v>DNI</v>
          </cell>
          <cell r="H2715" t="str">
            <v>17258</v>
          </cell>
          <cell r="I2715" t="str">
            <v>GIRONA</v>
          </cell>
          <cell r="J2715">
            <v>2753516</v>
          </cell>
          <cell r="K2715">
            <v>21</v>
          </cell>
          <cell r="L2715" t="str">
            <v>contrato firmado</v>
          </cell>
          <cell r="M2715" t="str">
            <v>orderlinephoneline</v>
          </cell>
          <cell r="N2715">
            <v>45510</v>
          </cell>
          <cell r="O2715">
            <v>45229</v>
          </cell>
          <cell r="P2715">
            <v>4</v>
          </cell>
          <cell r="Q2715" t="str">
            <v>PROCESADO</v>
          </cell>
          <cell r="R2715" t="str">
            <v>ACTIVADO</v>
          </cell>
          <cell r="S2715" t="str">
            <v>5 GB y llamadas ilimitadas</v>
          </cell>
          <cell r="T2715" t="str">
            <v>[STANDALONE] [FUP] Tarifa adicional de 5 GB y llamadas ilimitadas.</v>
          </cell>
          <cell r="U2715" t="str">
            <v>[PACK] Fibra 600 Mbps y 55 GB.</v>
          </cell>
          <cell r="V2715" t="str">
            <v>ADDITIONAL_LINE</v>
          </cell>
          <cell r="W2715">
            <v>501456</v>
          </cell>
          <cell r="X2715" t="str">
            <v>TLV - TELECOMUNICACIONES ORIGINALES SLU (CORRECTO)</v>
          </cell>
          <cell r="Y2715" t="str">
            <v>IRIS RUIZ NAVARRO</v>
          </cell>
          <cell r="Z2715" t="str">
            <v>645377026</v>
          </cell>
          <cell r="AA2715">
            <v>45233.091180555559</v>
          </cell>
          <cell r="AD2715" t="str">
            <v>PEPEPHONE 3.0</v>
          </cell>
          <cell r="AE2715" t="str">
            <v>722242096</v>
          </cell>
          <cell r="AF2715" t="str">
            <v>APOR</v>
          </cell>
          <cell r="AI2715" t="str">
            <v>CARTERA</v>
          </cell>
          <cell r="AJ2715" t="str">
            <v>CLIENTE CARTERA</v>
          </cell>
          <cell r="AK2715" t="str">
            <v>Residencial</v>
          </cell>
          <cell r="AL2715">
            <v>45233.091180555559</v>
          </cell>
        </row>
        <row r="2716">
          <cell r="A2716" t="str">
            <v>david.molero@originaltelecom.es</v>
          </cell>
          <cell r="B2716">
            <v>4140844</v>
          </cell>
          <cell r="C2716">
            <v>3661974</v>
          </cell>
          <cell r="D2716" t="str">
            <v>Inbound</v>
          </cell>
          <cell r="E2716" t="str">
            <v>Inbound Telec.Orig.Sevilla</v>
          </cell>
          <cell r="F2716" t="str">
            <v>46954265H</v>
          </cell>
          <cell r="G2716" t="str">
            <v>DNI</v>
          </cell>
          <cell r="H2716" t="str">
            <v>17258</v>
          </cell>
          <cell r="I2716" t="str">
            <v>GIRONA</v>
          </cell>
          <cell r="J2716">
            <v>2753516</v>
          </cell>
          <cell r="K2716">
            <v>21</v>
          </cell>
          <cell r="L2716" t="str">
            <v>contrato firmado</v>
          </cell>
          <cell r="M2716" t="str">
            <v>orderlinephoneline</v>
          </cell>
          <cell r="N2716">
            <v>45510</v>
          </cell>
          <cell r="O2716">
            <v>45511</v>
          </cell>
          <cell r="P2716">
            <v>4</v>
          </cell>
          <cell r="Q2716" t="str">
            <v>PROCESADO</v>
          </cell>
          <cell r="R2716" t="str">
            <v>ACTIVADO</v>
          </cell>
          <cell r="S2716" t="str">
            <v>5 GB y llamadas ilimitadas</v>
          </cell>
          <cell r="T2716" t="str">
            <v>[STANDALONE] [FUP] Tarifa adicional de 5 GB y llamadas ilimitadas.</v>
          </cell>
          <cell r="U2716" t="str">
            <v>[PACK] Fibra 600 Mbps y 55 GB.</v>
          </cell>
          <cell r="V2716" t="str">
            <v>ADDITIONAL_LINE</v>
          </cell>
          <cell r="W2716">
            <v>501456</v>
          </cell>
          <cell r="X2716" t="str">
            <v>TLV - TELECOMUNICACIONES ORIGINALES SLU (CORRECTO)</v>
          </cell>
          <cell r="Y2716" t="str">
            <v>IRIS RUIZ NAVARRO</v>
          </cell>
          <cell r="Z2716" t="str">
            <v>645377026</v>
          </cell>
          <cell r="AA2716">
            <v>45512.759560185186</v>
          </cell>
          <cell r="AI2716" t="str">
            <v>CAPTACION NUEVA</v>
          </cell>
          <cell r="AJ2716" t="str">
            <v>CLIENTE CARTERA</v>
          </cell>
          <cell r="AK2716" t="str">
            <v>Residencial</v>
          </cell>
          <cell r="AL2716">
            <v>45512.759560185186</v>
          </cell>
        </row>
        <row r="2717">
          <cell r="A2717" t="str">
            <v>david.molero@originaltelecom.es</v>
          </cell>
          <cell r="B2717">
            <v>4140841</v>
          </cell>
          <cell r="C2717">
            <v>2961430</v>
          </cell>
          <cell r="D2717" t="str">
            <v>Inbound</v>
          </cell>
          <cell r="E2717" t="str">
            <v>Inbound Telec.Orig.Sevilla</v>
          </cell>
          <cell r="F2717" t="str">
            <v>46954265H</v>
          </cell>
          <cell r="G2717" t="str">
            <v>DNI</v>
          </cell>
          <cell r="H2717" t="str">
            <v>17258</v>
          </cell>
          <cell r="I2717" t="str">
            <v>GIRONA</v>
          </cell>
          <cell r="J2717">
            <v>2753516</v>
          </cell>
          <cell r="K2717">
            <v>21</v>
          </cell>
          <cell r="L2717" t="str">
            <v>contrato firmado</v>
          </cell>
          <cell r="M2717" t="str">
            <v>orderlinephoneline</v>
          </cell>
          <cell r="N2717">
            <v>45510</v>
          </cell>
          <cell r="O2717">
            <v>45229</v>
          </cell>
          <cell r="P2717">
            <v>4</v>
          </cell>
          <cell r="Q2717" t="str">
            <v>PROCESADO</v>
          </cell>
          <cell r="R2717" t="str">
            <v>ACTIVADO</v>
          </cell>
          <cell r="S2717" t="str">
            <v>55 GB y llamadas ilimitadas</v>
          </cell>
          <cell r="T2717" t="str">
            <v>[PACK] Móvil+Fibra 55GB 600Mbps Adamo.</v>
          </cell>
          <cell r="U2717" t="str">
            <v>[PACK] Fibra 600 Mbps y 55 GB.</v>
          </cell>
          <cell r="V2717" t="str">
            <v>PACK</v>
          </cell>
          <cell r="W2717">
            <v>501456</v>
          </cell>
          <cell r="X2717" t="str">
            <v>TLV - TELECOMUNICACIONES ORIGINALES SLU (CORRECTO)</v>
          </cell>
          <cell r="Y2717" t="str">
            <v>IRIS RUIZ NAVARRO</v>
          </cell>
          <cell r="Z2717" t="str">
            <v>645377026</v>
          </cell>
          <cell r="AA2717">
            <v>45233.091203703705</v>
          </cell>
          <cell r="AD2717" t="str">
            <v>PEPEPHONE 3.0</v>
          </cell>
          <cell r="AE2717" t="str">
            <v>645377026</v>
          </cell>
          <cell r="AF2717" t="str">
            <v>APOR</v>
          </cell>
          <cell r="AI2717" t="str">
            <v>CARTERA</v>
          </cell>
          <cell r="AJ2717" t="str">
            <v>CLIENTE CARTERA</v>
          </cell>
          <cell r="AK2717" t="str">
            <v>Residencial</v>
          </cell>
          <cell r="AL2717">
            <v>45233.091203703705</v>
          </cell>
        </row>
        <row r="2718">
          <cell r="A2718" t="str">
            <v>david.molero@originaltelecom.es</v>
          </cell>
          <cell r="B2718">
            <v>4140843</v>
          </cell>
          <cell r="C2718">
            <v>2961429</v>
          </cell>
          <cell r="D2718" t="str">
            <v>Inbound</v>
          </cell>
          <cell r="E2718" t="str">
            <v>Inbound Telec.Orig.Sevilla</v>
          </cell>
          <cell r="F2718" t="str">
            <v>46954265H</v>
          </cell>
          <cell r="G2718" t="str">
            <v>DNI</v>
          </cell>
          <cell r="H2718" t="str">
            <v>17258</v>
          </cell>
          <cell r="I2718" t="str">
            <v>GIRONA</v>
          </cell>
          <cell r="J2718">
            <v>2753516</v>
          </cell>
          <cell r="K2718">
            <v>21</v>
          </cell>
          <cell r="L2718" t="str">
            <v>contrato firmado</v>
          </cell>
          <cell r="M2718" t="str">
            <v>orderlinephoneline</v>
          </cell>
          <cell r="N2718">
            <v>45510</v>
          </cell>
          <cell r="O2718">
            <v>45229</v>
          </cell>
          <cell r="P2718">
            <v>4</v>
          </cell>
          <cell r="Q2718" t="str">
            <v>PROCESADO</v>
          </cell>
          <cell r="R2718" t="str">
            <v>ACTIVADO</v>
          </cell>
          <cell r="S2718" t="str">
            <v>5 GB y llamadas ilimitadas</v>
          </cell>
          <cell r="T2718" t="str">
            <v>[STANDALONE] [FUP] Tarifa adicional de 5 GB y llamadas ilimitadas.</v>
          </cell>
          <cell r="U2718" t="str">
            <v>[PACK] Fibra 600 Mbps y 55 GB.</v>
          </cell>
          <cell r="V2718" t="str">
            <v>ADDITIONAL_LINE</v>
          </cell>
          <cell r="W2718">
            <v>501456</v>
          </cell>
          <cell r="X2718" t="str">
            <v>TLV - TELECOMUNICACIONES ORIGINALES SLU (CORRECTO)</v>
          </cell>
          <cell r="Y2718" t="str">
            <v>IRIS RUIZ NAVARRO</v>
          </cell>
          <cell r="Z2718" t="str">
            <v>645377026</v>
          </cell>
          <cell r="AA2718">
            <v>45233.174513888887</v>
          </cell>
          <cell r="AD2718" t="str">
            <v>PEPEPHONE 3.0</v>
          </cell>
          <cell r="AE2718" t="str">
            <v>665779710</v>
          </cell>
          <cell r="AF2718" t="str">
            <v>APOR</v>
          </cell>
          <cell r="AI2718" t="str">
            <v>CARTERA</v>
          </cell>
          <cell r="AJ2718" t="str">
            <v>CLIENTE CARTERA</v>
          </cell>
          <cell r="AK2718" t="str">
            <v>Residencial</v>
          </cell>
          <cell r="AL2718">
            <v>45233.174513888887</v>
          </cell>
        </row>
        <row r="2719">
          <cell r="A2719" t="str">
            <v>manuelvaldes@originaltelecom.es</v>
          </cell>
          <cell r="B2719">
            <v>4140805</v>
          </cell>
          <cell r="C2719">
            <v>3660977</v>
          </cell>
          <cell r="D2719" t="str">
            <v>Inbound</v>
          </cell>
          <cell r="E2719" t="str">
            <v>Inbound Telec.Orig.Sevilla</v>
          </cell>
          <cell r="F2719" t="str">
            <v>77037468A</v>
          </cell>
          <cell r="G2719" t="str">
            <v>DNI</v>
          </cell>
          <cell r="H2719" t="str">
            <v>18110</v>
          </cell>
          <cell r="I2719" t="str">
            <v>GRANADA</v>
          </cell>
          <cell r="J2719">
            <v>2753502</v>
          </cell>
          <cell r="K2719">
            <v>21</v>
          </cell>
          <cell r="L2719" t="str">
            <v>contrato firmado</v>
          </cell>
          <cell r="M2719" t="str">
            <v>orderlinephoneline</v>
          </cell>
          <cell r="N2719">
            <v>45510</v>
          </cell>
          <cell r="O2719">
            <v>45511</v>
          </cell>
          <cell r="P2719">
            <v>4</v>
          </cell>
          <cell r="Q2719" t="str">
            <v>PROCESADO</v>
          </cell>
          <cell r="R2719" t="str">
            <v>PENDIENTE PORTABILIDAD ENTRANTE</v>
          </cell>
          <cell r="S2719" t="str">
            <v>5 GB y llamadas ilimitadas</v>
          </cell>
          <cell r="T2719" t="str">
            <v>[STANDALONE] [FUP] Tarifa adicional de 5 GB y llamadas ilimitadas.</v>
          </cell>
          <cell r="U2719" t="str">
            <v>[PACK] Fibra 600 Mbps y 100 GB.</v>
          </cell>
          <cell r="V2719" t="str">
            <v>ADDITIONAL_LINE</v>
          </cell>
          <cell r="W2719">
            <v>501456</v>
          </cell>
          <cell r="X2719" t="str">
            <v>TLV - TELECOMUNICACIONES ORIGINALES SLU (CORRECTO)</v>
          </cell>
          <cell r="Y2719" t="str">
            <v>JHON JAMES SANCHEZ REINA</v>
          </cell>
          <cell r="Z2719" t="str">
            <v>692243517</v>
          </cell>
          <cell r="AD2719" t="str">
            <v>MOVISTAR</v>
          </cell>
          <cell r="AE2719" t="str">
            <v>616020943</v>
          </cell>
          <cell r="AF2719" t="str">
            <v>ACON</v>
          </cell>
          <cell r="AI2719" t="str">
            <v>CAPTACION NUEVA</v>
          </cell>
          <cell r="AJ2719" t="str">
            <v>CLIENTE NUEVO</v>
          </cell>
          <cell r="AK2719" t="str">
            <v>Residencial</v>
          </cell>
          <cell r="AL2719">
            <v>45513.46</v>
          </cell>
        </row>
        <row r="2720">
          <cell r="A2720" t="str">
            <v>manuelvaldes@originaltelecom.es</v>
          </cell>
          <cell r="B2720">
            <v>4140802</v>
          </cell>
          <cell r="C2720">
            <v>3659609</v>
          </cell>
          <cell r="D2720" t="str">
            <v>Inbound</v>
          </cell>
          <cell r="E2720" t="str">
            <v>Inbound Telec.Orig.Sevilla</v>
          </cell>
          <cell r="F2720" t="str">
            <v>77037468A</v>
          </cell>
          <cell r="G2720" t="str">
            <v>DNI</v>
          </cell>
          <cell r="H2720" t="str">
            <v>18110</v>
          </cell>
          <cell r="I2720" t="str">
            <v>GRANADA</v>
          </cell>
          <cell r="J2720">
            <v>2753502</v>
          </cell>
          <cell r="K2720">
            <v>21</v>
          </cell>
          <cell r="L2720" t="str">
            <v>contrato firmado</v>
          </cell>
          <cell r="M2720" t="str">
            <v>orderlinefiber</v>
          </cell>
          <cell r="N2720">
            <v>45510</v>
          </cell>
          <cell r="O2720">
            <v>45510</v>
          </cell>
          <cell r="P2720">
            <v>4</v>
          </cell>
          <cell r="Q2720" t="str">
            <v>PROCESADO</v>
          </cell>
          <cell r="R2720" t="str">
            <v>PENDIENTE CITA</v>
          </cell>
          <cell r="S2720" t="str">
            <v>Internet NEBAL 600Mbps</v>
          </cell>
          <cell r="T2720" t="str">
            <v>[PACK] Móvil+Fibra 100GB 600Mbps NEBAL.</v>
          </cell>
          <cell r="U2720" t="str">
            <v>[PACK] Fibra 600 Mbps y 100 GB.</v>
          </cell>
          <cell r="V2720" t="str">
            <v>PACK</v>
          </cell>
          <cell r="W2720">
            <v>501456</v>
          </cell>
          <cell r="X2720" t="str">
            <v>TLV - TELECOMUNICACIONES ORIGINALES SLU (CORRECTO)</v>
          </cell>
          <cell r="Y2720" t="str">
            <v>JHON JAMES SANCHEZ REINA</v>
          </cell>
          <cell r="Z2720" t="str">
            <v>692243517</v>
          </cell>
          <cell r="AG2720" t="str">
            <v>NEBA</v>
          </cell>
          <cell r="AH2720" t="str">
            <v>NEBA</v>
          </cell>
          <cell r="AI2720" t="str">
            <v>CAPTACION NUEVA</v>
          </cell>
          <cell r="AJ2720" t="str">
            <v>CLIENTE NUEVO</v>
          </cell>
          <cell r="AK2720" t="str">
            <v>Residencial</v>
          </cell>
          <cell r="AL2720">
            <v>45511.584826388891</v>
          </cell>
        </row>
        <row r="2721">
          <cell r="A2721" t="str">
            <v>manuelvaldes@originaltelecom.es</v>
          </cell>
          <cell r="B2721">
            <v>4140803</v>
          </cell>
          <cell r="C2721">
            <v>3660975</v>
          </cell>
          <cell r="D2721" t="str">
            <v>Inbound</v>
          </cell>
          <cell r="E2721" t="str">
            <v>Inbound Telec.Orig.Sevilla</v>
          </cell>
          <cell r="F2721" t="str">
            <v>77037468A</v>
          </cell>
          <cell r="G2721" t="str">
            <v>DNI</v>
          </cell>
          <cell r="H2721" t="str">
            <v>18110</v>
          </cell>
          <cell r="I2721" t="str">
            <v>GRANADA</v>
          </cell>
          <cell r="J2721">
            <v>2753502</v>
          </cell>
          <cell r="K2721">
            <v>21</v>
          </cell>
          <cell r="L2721" t="str">
            <v>contrato firmado</v>
          </cell>
          <cell r="M2721" t="str">
            <v>orderlinephoneline</v>
          </cell>
          <cell r="N2721">
            <v>45510</v>
          </cell>
          <cell r="O2721">
            <v>45511</v>
          </cell>
          <cell r="P2721">
            <v>4</v>
          </cell>
          <cell r="Q2721" t="str">
            <v>PROCESADO</v>
          </cell>
          <cell r="R2721" t="str">
            <v>PENDIENTE PORTABILIDAD ENTRANTE</v>
          </cell>
          <cell r="S2721" t="str">
            <v>100 GB y llamadas ilimitadas</v>
          </cell>
          <cell r="T2721" t="str">
            <v>[PACK] Móvil+Fibra 100GB 600Mbps NEBAL.</v>
          </cell>
          <cell r="U2721" t="str">
            <v>[PACK] Fibra 600 Mbps y 100 GB.</v>
          </cell>
          <cell r="V2721" t="str">
            <v>PACK</v>
          </cell>
          <cell r="W2721">
            <v>501456</v>
          </cell>
          <cell r="X2721" t="str">
            <v>TLV - TELECOMUNICACIONES ORIGINALES SLU (CORRECTO)</v>
          </cell>
          <cell r="Y2721" t="str">
            <v>JHON JAMES SANCHEZ REINA</v>
          </cell>
          <cell r="Z2721" t="str">
            <v>692243517</v>
          </cell>
          <cell r="AD2721" t="str">
            <v>MOVISTAR</v>
          </cell>
          <cell r="AE2721" t="str">
            <v>692243517</v>
          </cell>
          <cell r="AF2721" t="str">
            <v>ACON</v>
          </cell>
          <cell r="AI2721" t="str">
            <v>CAPTACION NUEVA</v>
          </cell>
          <cell r="AJ2721" t="str">
            <v>CLIENTE NUEVO</v>
          </cell>
          <cell r="AK2721" t="str">
            <v>Residencial</v>
          </cell>
          <cell r="AL2721">
            <v>45513.459282407406</v>
          </cell>
        </row>
        <row r="2722">
          <cell r="A2722" t="str">
            <v>manuelvaldes@originaltelecom.es</v>
          </cell>
          <cell r="B2722">
            <v>4140804</v>
          </cell>
          <cell r="C2722">
            <v>3660976</v>
          </cell>
          <cell r="D2722" t="str">
            <v>Inbound</v>
          </cell>
          <cell r="E2722" t="str">
            <v>Inbound Telec.Orig.Sevilla</v>
          </cell>
          <cell r="F2722" t="str">
            <v>77037468A</v>
          </cell>
          <cell r="G2722" t="str">
            <v>DNI</v>
          </cell>
          <cell r="H2722" t="str">
            <v>18110</v>
          </cell>
          <cell r="I2722" t="str">
            <v>GRANADA</v>
          </cell>
          <cell r="J2722">
            <v>2753502</v>
          </cell>
          <cell r="K2722">
            <v>21</v>
          </cell>
          <cell r="L2722" t="str">
            <v>contrato firmado</v>
          </cell>
          <cell r="M2722" t="str">
            <v>orderlinephoneline</v>
          </cell>
          <cell r="N2722">
            <v>45510</v>
          </cell>
          <cell r="O2722">
            <v>45511</v>
          </cell>
          <cell r="P2722">
            <v>4</v>
          </cell>
          <cell r="Q2722" t="str">
            <v>PROCESADO</v>
          </cell>
          <cell r="R2722" t="str">
            <v>PENDIENTE PORTABILIDAD ENTRANTE</v>
          </cell>
          <cell r="S2722" t="str">
            <v>5 GB y llamadas ilimitadas</v>
          </cell>
          <cell r="T2722" t="str">
            <v>[STANDALONE] [FUP] Tarifa adicional de 5 GB y llamadas ilimitadas.</v>
          </cell>
          <cell r="U2722" t="str">
            <v>[PACK] Fibra 600 Mbps y 100 GB.</v>
          </cell>
          <cell r="V2722" t="str">
            <v>ADDITIONAL_LINE</v>
          </cell>
          <cell r="W2722">
            <v>501456</v>
          </cell>
          <cell r="X2722" t="str">
            <v>TLV - TELECOMUNICACIONES ORIGINALES SLU (CORRECTO)</v>
          </cell>
          <cell r="Y2722" t="str">
            <v>JHON JAMES SANCHEZ REINA</v>
          </cell>
          <cell r="Z2722" t="str">
            <v>692243517</v>
          </cell>
          <cell r="AD2722" t="str">
            <v>MOVISTAR</v>
          </cell>
          <cell r="AE2722" t="str">
            <v>642435905</v>
          </cell>
          <cell r="AF2722" t="str">
            <v>ACON</v>
          </cell>
          <cell r="AI2722" t="str">
            <v>CAPTACION NUEVA</v>
          </cell>
          <cell r="AJ2722" t="str">
            <v>CLIENTE NUEVO</v>
          </cell>
          <cell r="AK2722" t="str">
            <v>Residencial</v>
          </cell>
          <cell r="AL2722">
            <v>45513.459317129629</v>
          </cell>
        </row>
        <row r="2723">
          <cell r="A2723" t="str">
            <v>albaaraujo@originaltelecom.es</v>
          </cell>
          <cell r="B2723">
            <v>4140800</v>
          </cell>
          <cell r="C2723">
            <v>3659616</v>
          </cell>
          <cell r="D2723" t="str">
            <v>Inbound</v>
          </cell>
          <cell r="E2723" t="str">
            <v>Inbound Telec.Orig.Sevilla</v>
          </cell>
          <cell r="F2723" t="str">
            <v>16564184K</v>
          </cell>
          <cell r="G2723" t="str">
            <v>DNI</v>
          </cell>
          <cell r="H2723" t="str">
            <v>46520</v>
          </cell>
          <cell r="I2723" t="str">
            <v>VALENCIA</v>
          </cell>
          <cell r="J2723">
            <v>2753501</v>
          </cell>
          <cell r="K2723">
            <v>21</v>
          </cell>
          <cell r="L2723" t="str">
            <v>contrato firmado</v>
          </cell>
          <cell r="M2723" t="str">
            <v>orderlinefiber</v>
          </cell>
          <cell r="N2723">
            <v>45510</v>
          </cell>
          <cell r="O2723">
            <v>45510</v>
          </cell>
          <cell r="P2723">
            <v>4</v>
          </cell>
          <cell r="Q2723" t="str">
            <v>PROCESADO</v>
          </cell>
          <cell r="R2723" t="str">
            <v>ACTIVADO</v>
          </cell>
          <cell r="S2723" t="str">
            <v>Internet FTTH 600Mbps Onivia</v>
          </cell>
          <cell r="T2723" t="str">
            <v>[PACK] Móvil+Fibra 10GB 600Mbps Onivia.</v>
          </cell>
          <cell r="U2723" t="str">
            <v>[PACK] Fibra 600 Mbps y 10 GB.</v>
          </cell>
          <cell r="V2723" t="str">
            <v>PACK</v>
          </cell>
          <cell r="W2723">
            <v>501456</v>
          </cell>
          <cell r="X2723" t="str">
            <v>TLV - TELECOMUNICACIONES ORIGINALES SLU (CORRECTO)</v>
          </cell>
          <cell r="Y2723" t="str">
            <v>ANA ISABEL SANCHEZ LOPEZ</v>
          </cell>
          <cell r="Z2723" t="str">
            <v>639586193</v>
          </cell>
          <cell r="AA2723">
            <v>45512.75</v>
          </cell>
          <cell r="AG2723" t="str">
            <v>ONIVIA</v>
          </cell>
          <cell r="AH2723" t="str">
            <v>ONIVIA 1</v>
          </cell>
          <cell r="AI2723" t="str">
            <v>CAPTACION NUEVA</v>
          </cell>
          <cell r="AJ2723" t="str">
            <v>CLIENTE CARTERA</v>
          </cell>
          <cell r="AK2723" t="str">
            <v>Residencial</v>
          </cell>
          <cell r="AL2723">
            <v>45512.750243055554</v>
          </cell>
        </row>
        <row r="2724">
          <cell r="A2724" t="str">
            <v>albaaraujo@originaltelecom.es</v>
          </cell>
          <cell r="B2724">
            <v>4140801</v>
          </cell>
          <cell r="C2724">
            <v>3661965</v>
          </cell>
          <cell r="D2724" t="str">
            <v>Inbound</v>
          </cell>
          <cell r="E2724" t="str">
            <v>Inbound Telec.Orig.Sevilla</v>
          </cell>
          <cell r="F2724" t="str">
            <v>16564184K</v>
          </cell>
          <cell r="G2724" t="str">
            <v>DNI</v>
          </cell>
          <cell r="H2724" t="str">
            <v>46520</v>
          </cell>
          <cell r="I2724" t="str">
            <v>VALENCIA</v>
          </cell>
          <cell r="J2724">
            <v>2753501</v>
          </cell>
          <cell r="K2724">
            <v>21</v>
          </cell>
          <cell r="L2724" t="str">
            <v>contrato firmado</v>
          </cell>
          <cell r="M2724" t="str">
            <v>orderlinephoneline</v>
          </cell>
          <cell r="N2724">
            <v>45510</v>
          </cell>
          <cell r="O2724">
            <v>45511</v>
          </cell>
          <cell r="P2724">
            <v>4</v>
          </cell>
          <cell r="Q2724" t="str">
            <v>PROCESADO</v>
          </cell>
          <cell r="R2724" t="str">
            <v>ACTIVADO</v>
          </cell>
          <cell r="S2724" t="str">
            <v>10 GB + ilimitadas</v>
          </cell>
          <cell r="T2724" t="str">
            <v>[PACK] Móvil+Fibra 10GB 600Mbps Onivia.</v>
          </cell>
          <cell r="U2724" t="str">
            <v>[PACK] Fibra 600 Mbps y 10 GB.</v>
          </cell>
          <cell r="V2724" t="str">
            <v>PACK</v>
          </cell>
          <cell r="W2724">
            <v>501456</v>
          </cell>
          <cell r="X2724" t="str">
            <v>TLV - TELECOMUNICACIONES ORIGINALES SLU (CORRECTO)</v>
          </cell>
          <cell r="Y2724" t="str">
            <v>ANA ISABEL SANCHEZ LOPEZ</v>
          </cell>
          <cell r="Z2724" t="str">
            <v>639586193</v>
          </cell>
          <cell r="AA2724">
            <v>45513.460393518515</v>
          </cell>
          <cell r="AI2724" t="str">
            <v>CAPTACION NUEVA</v>
          </cell>
          <cell r="AJ2724" t="str">
            <v>CLIENTE CARTERA</v>
          </cell>
          <cell r="AK2724" t="str">
            <v>Residencial</v>
          </cell>
          <cell r="AL2724">
            <v>45513.460393518515</v>
          </cell>
        </row>
        <row r="2725">
          <cell r="A2725" t="str">
            <v>rocio.montero@originaltelecom.es</v>
          </cell>
          <cell r="B2725">
            <v>4140773</v>
          </cell>
          <cell r="C2725">
            <v>2987457</v>
          </cell>
          <cell r="D2725" t="str">
            <v>Outbound</v>
          </cell>
          <cell r="E2725" t="str">
            <v>Retencion</v>
          </cell>
          <cell r="F2725" t="str">
            <v>Y8884157F</v>
          </cell>
          <cell r="G2725" t="str">
            <v>NIE</v>
          </cell>
          <cell r="H2725" t="str">
            <v>07420</v>
          </cell>
          <cell r="I2725" t="str">
            <v>ISLAS BALEARES</v>
          </cell>
          <cell r="J2725">
            <v>2753487</v>
          </cell>
          <cell r="K2725">
            <v>21</v>
          </cell>
          <cell r="L2725" t="str">
            <v>contrato firmado</v>
          </cell>
          <cell r="M2725" t="str">
            <v>orderlinephoneline</v>
          </cell>
          <cell r="N2725">
            <v>45510</v>
          </cell>
          <cell r="O2725">
            <v>45246</v>
          </cell>
          <cell r="P2725">
            <v>4</v>
          </cell>
          <cell r="Q2725" t="str">
            <v>PROCESADO</v>
          </cell>
          <cell r="R2725" t="str">
            <v>ACTIVADO</v>
          </cell>
          <cell r="S2725" t="str">
            <v>20 GB y llamadas ilimitadas</v>
          </cell>
          <cell r="T2725" t="str">
            <v>[STANDALONE] [FUP] Tarifa adicional de 20 GB y llamadas ilimitadas.</v>
          </cell>
          <cell r="U2725" t="str">
            <v>[PACK] Fibra 600 Mbps y 10 GB.</v>
          </cell>
          <cell r="V2725" t="str">
            <v>ADDITIONAL_LINE</v>
          </cell>
          <cell r="W2725">
            <v>526213</v>
          </cell>
          <cell r="X2725" t="str">
            <v>TLV - TELECOMUNICACIONES ORIGINALES RETENCIONES</v>
          </cell>
          <cell r="Y2725" t="str">
            <v>JOSE LUIS POVEDA</v>
          </cell>
          <cell r="Z2725" t="str">
            <v>632282620</v>
          </cell>
          <cell r="AA2725">
            <v>45250.179328703707</v>
          </cell>
          <cell r="AD2725" t="str">
            <v>LYCAMOBILE</v>
          </cell>
          <cell r="AE2725" t="str">
            <v>631070832</v>
          </cell>
          <cell r="AF2725" t="str">
            <v>APOR</v>
          </cell>
          <cell r="AI2725" t="str">
            <v>CARTERA</v>
          </cell>
          <cell r="AJ2725" t="str">
            <v>CLIENTE CARTERA</v>
          </cell>
          <cell r="AK2725" t="str">
            <v>Residencial</v>
          </cell>
          <cell r="AL2725">
            <v>45250.179328703707</v>
          </cell>
        </row>
        <row r="2726">
          <cell r="A2726" t="str">
            <v>rocio.montero@originaltelecom.es</v>
          </cell>
          <cell r="B2726">
            <v>4140771</v>
          </cell>
          <cell r="C2726">
            <v>3494047</v>
          </cell>
          <cell r="D2726" t="str">
            <v>Outbound</v>
          </cell>
          <cell r="E2726" t="str">
            <v>Retencion</v>
          </cell>
          <cell r="F2726" t="str">
            <v>Y8884157F</v>
          </cell>
          <cell r="G2726" t="str">
            <v>NIE</v>
          </cell>
          <cell r="H2726" t="str">
            <v>07420</v>
          </cell>
          <cell r="I2726" t="str">
            <v>ISLAS BALEARES</v>
          </cell>
          <cell r="J2726">
            <v>2753487</v>
          </cell>
          <cell r="K2726">
            <v>21</v>
          </cell>
          <cell r="L2726" t="str">
            <v>contrato firmado</v>
          </cell>
          <cell r="M2726" t="str">
            <v>orderlinefiber</v>
          </cell>
          <cell r="N2726">
            <v>45510</v>
          </cell>
          <cell r="O2726">
            <v>45453</v>
          </cell>
          <cell r="P2726">
            <v>4</v>
          </cell>
          <cell r="Q2726" t="str">
            <v>PROCESADO</v>
          </cell>
          <cell r="R2726" t="str">
            <v>ACTIVADO</v>
          </cell>
          <cell r="S2726" t="str">
            <v>Internet HFC 600Mbps</v>
          </cell>
          <cell r="T2726" t="str">
            <v>[PACK] Móvil+Fibra 10GB 600Mbps HFC.</v>
          </cell>
          <cell r="U2726" t="str">
            <v>[PACK] Fibra 600 Mbps y 10 GB.</v>
          </cell>
          <cell r="V2726" t="str">
            <v>PACK</v>
          </cell>
          <cell r="W2726">
            <v>526213</v>
          </cell>
          <cell r="X2726" t="str">
            <v>TLV - TELECOMUNICACIONES ORIGINALES RETENCIONES</v>
          </cell>
          <cell r="Y2726" t="str">
            <v>JOSE LUIS POVEDA</v>
          </cell>
          <cell r="Z2726" t="str">
            <v>632282620</v>
          </cell>
          <cell r="AA2726">
            <v>45456.427615740744</v>
          </cell>
          <cell r="AG2726" t="str">
            <v>VODAFONE</v>
          </cell>
          <cell r="AH2726" t="str">
            <v>VODAFONE HFC</v>
          </cell>
          <cell r="AI2726" t="str">
            <v>CARTERA</v>
          </cell>
          <cell r="AJ2726" t="str">
            <v>CLIENTE CARTERA</v>
          </cell>
          <cell r="AK2726" t="str">
            <v>Residencial</v>
          </cell>
          <cell r="AL2726">
            <v>45456.435219907406</v>
          </cell>
        </row>
        <row r="2727">
          <cell r="A2727" t="str">
            <v>rocio.montero@originaltelecom.es</v>
          </cell>
          <cell r="B2727">
            <v>4140772</v>
          </cell>
          <cell r="C2727">
            <v>2987456</v>
          </cell>
          <cell r="D2727" t="str">
            <v>Outbound</v>
          </cell>
          <cell r="E2727" t="str">
            <v>Retencion</v>
          </cell>
          <cell r="F2727" t="str">
            <v>Y8884157F</v>
          </cell>
          <cell r="G2727" t="str">
            <v>NIE</v>
          </cell>
          <cell r="H2727" t="str">
            <v>07420</v>
          </cell>
          <cell r="I2727" t="str">
            <v>ISLAS BALEARES</v>
          </cell>
          <cell r="J2727">
            <v>2753487</v>
          </cell>
          <cell r="K2727">
            <v>21</v>
          </cell>
          <cell r="L2727" t="str">
            <v>contrato firmado</v>
          </cell>
          <cell r="M2727" t="str">
            <v>orderlinephoneline</v>
          </cell>
          <cell r="N2727">
            <v>45510</v>
          </cell>
          <cell r="O2727">
            <v>45246</v>
          </cell>
          <cell r="P2727">
            <v>4</v>
          </cell>
          <cell r="Q2727" t="str">
            <v>PROCESADO</v>
          </cell>
          <cell r="R2727" t="str">
            <v>ACTIVADO</v>
          </cell>
          <cell r="S2727" t="str">
            <v>10 GB + ilimitadas</v>
          </cell>
          <cell r="T2727" t="str">
            <v>[PACK] Móvil+Fibra 10GB 600Mbps HFC.</v>
          </cell>
          <cell r="U2727" t="str">
            <v>[PACK] Fibra 600 Mbps y 10 GB.</v>
          </cell>
          <cell r="V2727" t="str">
            <v>PACK</v>
          </cell>
          <cell r="W2727">
            <v>526213</v>
          </cell>
          <cell r="X2727" t="str">
            <v>TLV - TELECOMUNICACIONES ORIGINALES RETENCIONES</v>
          </cell>
          <cell r="Y2727" t="str">
            <v>JOSE LUIS POVEDA</v>
          </cell>
          <cell r="Z2727" t="str">
            <v>632282620</v>
          </cell>
          <cell r="AA2727">
            <v>45252.173483796294</v>
          </cell>
          <cell r="AD2727" t="str">
            <v>LYCAMOBILE</v>
          </cell>
          <cell r="AE2727" t="str">
            <v>632282620</v>
          </cell>
          <cell r="AF2727" t="str">
            <v>APOR</v>
          </cell>
          <cell r="AI2727" t="str">
            <v>CARTERA</v>
          </cell>
          <cell r="AJ2727" t="str">
            <v>CLIENTE CARTERA</v>
          </cell>
          <cell r="AK2727" t="str">
            <v>Residencial</v>
          </cell>
          <cell r="AL2727">
            <v>45252.173483796294</v>
          </cell>
        </row>
        <row r="2728">
          <cell r="A2728" t="str">
            <v>rocio.montero@originaltelecom.es</v>
          </cell>
          <cell r="B2728">
            <v>4140774</v>
          </cell>
          <cell r="C2728">
            <v>2987455</v>
          </cell>
          <cell r="D2728" t="str">
            <v>Outbound</v>
          </cell>
          <cell r="E2728" t="str">
            <v>Retencion</v>
          </cell>
          <cell r="F2728" t="str">
            <v>Y8884157F</v>
          </cell>
          <cell r="G2728" t="str">
            <v>NIE</v>
          </cell>
          <cell r="H2728" t="str">
            <v>07420</v>
          </cell>
          <cell r="I2728" t="str">
            <v>ISLAS BALEARES</v>
          </cell>
          <cell r="J2728">
            <v>2753487</v>
          </cell>
          <cell r="K2728">
            <v>21</v>
          </cell>
          <cell r="L2728" t="str">
            <v>contrato firmado</v>
          </cell>
          <cell r="M2728" t="str">
            <v>orderlinephoneline</v>
          </cell>
          <cell r="N2728">
            <v>45510</v>
          </cell>
          <cell r="O2728">
            <v>45246</v>
          </cell>
          <cell r="P2728">
            <v>4</v>
          </cell>
          <cell r="Q2728" t="str">
            <v>PROCESADO</v>
          </cell>
          <cell r="R2728" t="str">
            <v>ACTIVADO</v>
          </cell>
          <cell r="S2728" t="str">
            <v>20 GB y llamadas ilimitadas</v>
          </cell>
          <cell r="T2728" t="str">
            <v>[STANDALONE] [FUP] Tarifa adicional de 20 GB y llamadas ilimitadas.</v>
          </cell>
          <cell r="U2728" t="str">
            <v>[PACK] Fibra 600 Mbps y 10 GB.</v>
          </cell>
          <cell r="V2728" t="str">
            <v>ADDITIONAL_LINE</v>
          </cell>
          <cell r="W2728">
            <v>526213</v>
          </cell>
          <cell r="X2728" t="str">
            <v>TLV - TELECOMUNICACIONES ORIGINALES RETENCIONES</v>
          </cell>
          <cell r="Y2728" t="str">
            <v>JOSE LUIS POVEDA</v>
          </cell>
          <cell r="Z2728" t="str">
            <v>632282620</v>
          </cell>
          <cell r="AA2728">
            <v>45250.17931712963</v>
          </cell>
          <cell r="AD2728" t="str">
            <v>LYCAMOBILE</v>
          </cell>
          <cell r="AE2728" t="str">
            <v>631081897</v>
          </cell>
          <cell r="AF2728" t="str">
            <v>APOR</v>
          </cell>
          <cell r="AI2728" t="str">
            <v>CARTERA</v>
          </cell>
          <cell r="AJ2728" t="str">
            <v>CLIENTE CARTERA</v>
          </cell>
          <cell r="AK2728" t="str">
            <v>Residencial</v>
          </cell>
          <cell r="AL2728">
            <v>45250.17931712963</v>
          </cell>
        </row>
        <row r="2729">
          <cell r="A2729" t="str">
            <v>elenaborrero@originaltelecom.es</v>
          </cell>
          <cell r="B2729">
            <v>4140759</v>
          </cell>
          <cell r="C2729">
            <v>3661963</v>
          </cell>
          <cell r="D2729" t="str">
            <v>Inbound</v>
          </cell>
          <cell r="E2729" t="str">
            <v>Inbound Telec.Orig.Sevilla</v>
          </cell>
          <cell r="F2729" t="str">
            <v>12422420M</v>
          </cell>
          <cell r="G2729" t="str">
            <v>DNI</v>
          </cell>
          <cell r="H2729" t="str">
            <v>47231</v>
          </cell>
          <cell r="I2729" t="str">
            <v>VALLADOLID</v>
          </cell>
          <cell r="J2729">
            <v>2753480</v>
          </cell>
          <cell r="K2729">
            <v>21</v>
          </cell>
          <cell r="L2729" t="str">
            <v>contrato firmado</v>
          </cell>
          <cell r="M2729" t="str">
            <v>orderlinephoneline</v>
          </cell>
          <cell r="N2729">
            <v>45510</v>
          </cell>
          <cell r="O2729">
            <v>45511</v>
          </cell>
          <cell r="P2729">
            <v>4</v>
          </cell>
          <cell r="Q2729" t="str">
            <v>PROCESADO</v>
          </cell>
          <cell r="R2729" t="str">
            <v>ACTIVADO</v>
          </cell>
          <cell r="S2729" t="str">
            <v>GB Ilimitados y llamadas ilimitadas</v>
          </cell>
          <cell r="T2729" t="str">
            <v>[PACK] Móvil+Fibra GB Ilimitados 1000 Mbps Adamo.</v>
          </cell>
          <cell r="U2729" t="str">
            <v>[PACK] Fibra 1000 Mbps y GB ilimitados.</v>
          </cell>
          <cell r="V2729" t="str">
            <v>PACK</v>
          </cell>
          <cell r="W2729">
            <v>501456</v>
          </cell>
          <cell r="X2729" t="str">
            <v>TLV - TELECOMUNICACIONES ORIGINALES SLU (CORRECTO)</v>
          </cell>
          <cell r="Y2729" t="str">
            <v>MARINA CORDOBA MARTINEZ</v>
          </cell>
          <cell r="Z2729" t="str">
            <v>685272955</v>
          </cell>
          <cell r="AA2729">
            <v>45513.452222222222</v>
          </cell>
          <cell r="AI2729" t="str">
            <v>CAPTACION NUEVA</v>
          </cell>
          <cell r="AJ2729" t="str">
            <v>CLIENTE NUEVO</v>
          </cell>
          <cell r="AK2729" t="str">
            <v>Residencial</v>
          </cell>
          <cell r="AL2729">
            <v>45513.452222222222</v>
          </cell>
        </row>
        <row r="2730">
          <cell r="A2730" t="str">
            <v>elenaborrero@originaltelecom.es</v>
          </cell>
          <cell r="B2730">
            <v>4140760</v>
          </cell>
          <cell r="C2730">
            <v>3667806</v>
          </cell>
          <cell r="D2730" t="str">
            <v>Inbound</v>
          </cell>
          <cell r="E2730" t="str">
            <v>Inbound Telec.Orig.Sevilla</v>
          </cell>
          <cell r="F2730" t="str">
            <v>12422420M</v>
          </cell>
          <cell r="G2730" t="str">
            <v>DNI</v>
          </cell>
          <cell r="H2730" t="str">
            <v>47231</v>
          </cell>
          <cell r="I2730" t="str">
            <v>VALLADOLID</v>
          </cell>
          <cell r="J2730">
            <v>2753480</v>
          </cell>
          <cell r="K2730">
            <v>21</v>
          </cell>
          <cell r="L2730" t="str">
            <v>contrato firmado</v>
          </cell>
          <cell r="M2730" t="str">
            <v>orderlinetv</v>
          </cell>
          <cell r="N2730">
            <v>45510</v>
          </cell>
          <cell r="O2730">
            <v>45513</v>
          </cell>
          <cell r="P2730">
            <v>4</v>
          </cell>
          <cell r="Q2730" t="str">
            <v>PROCESADO</v>
          </cell>
          <cell r="R2730" t="str">
            <v>ACTIVADO</v>
          </cell>
          <cell r="S2730" t="str">
            <v>ELIGE TV</v>
          </cell>
          <cell r="T2730" t="str">
            <v>[Upsell] +Media plan básico</v>
          </cell>
          <cell r="U2730" t="str">
            <v>[PACK] Fibra 1000 Mbps y GB ilimitados.</v>
          </cell>
          <cell r="V2730" t="str">
            <v>PACK</v>
          </cell>
          <cell r="W2730">
            <v>501456</v>
          </cell>
          <cell r="X2730" t="str">
            <v>TLV - TELECOMUNICACIONES ORIGINALES SLU (CORRECTO)</v>
          </cell>
          <cell r="Y2730" t="str">
            <v>MARINA CORDOBA MARTINEZ</v>
          </cell>
          <cell r="Z2730" t="str">
            <v>685272955</v>
          </cell>
          <cell r="AA2730">
            <v>45513.58384259259</v>
          </cell>
          <cell r="AI2730" t="str">
            <v>CAPTACION NUEVA</v>
          </cell>
          <cell r="AJ2730" t="str">
            <v>CLIENTE NUEVO</v>
          </cell>
          <cell r="AK2730" t="str">
            <v>Residencial</v>
          </cell>
          <cell r="AL2730">
            <v>45513.58384259259</v>
          </cell>
        </row>
        <row r="2731">
          <cell r="A2731" t="str">
            <v>elenaborrero@originaltelecom.es</v>
          </cell>
          <cell r="B2731">
            <v>4140758</v>
          </cell>
          <cell r="C2731">
            <v>3659594</v>
          </cell>
          <cell r="D2731" t="str">
            <v>Inbound</v>
          </cell>
          <cell r="E2731" t="str">
            <v>Inbound Telec.Orig.Sevilla</v>
          </cell>
          <cell r="F2731" t="str">
            <v>12422420M</v>
          </cell>
          <cell r="G2731" t="str">
            <v>DNI</v>
          </cell>
          <cell r="H2731" t="str">
            <v>47231</v>
          </cell>
          <cell r="I2731" t="str">
            <v>VALLADOLID</v>
          </cell>
          <cell r="J2731">
            <v>2753480</v>
          </cell>
          <cell r="K2731">
            <v>21</v>
          </cell>
          <cell r="L2731" t="str">
            <v>contrato firmado</v>
          </cell>
          <cell r="M2731" t="str">
            <v>orderlinefiber</v>
          </cell>
          <cell r="N2731">
            <v>45510</v>
          </cell>
          <cell r="O2731">
            <v>45510</v>
          </cell>
          <cell r="P2731">
            <v>4</v>
          </cell>
          <cell r="Q2731" t="str">
            <v>PROCESADO</v>
          </cell>
          <cell r="R2731" t="str">
            <v>ACTIVADO</v>
          </cell>
          <cell r="S2731" t="str">
            <v>Internet FTTH 1Gbps Adamo new</v>
          </cell>
          <cell r="T2731" t="str">
            <v>[PACK] Móvil+Fibra GB Ilimitados 1000 Mbps Adamo.</v>
          </cell>
          <cell r="U2731" t="str">
            <v>[PACK] Fibra 1000 Mbps y GB ilimitados.</v>
          </cell>
          <cell r="V2731" t="str">
            <v>PACK</v>
          </cell>
          <cell r="W2731">
            <v>501456</v>
          </cell>
          <cell r="X2731" t="str">
            <v>TLV - TELECOMUNICACIONES ORIGINALES SLU (CORRECTO)</v>
          </cell>
          <cell r="Y2731" t="str">
            <v>MARINA CORDOBA MARTINEZ</v>
          </cell>
          <cell r="Z2731" t="str">
            <v>685272955</v>
          </cell>
          <cell r="AA2731">
            <v>45513.577777777777</v>
          </cell>
          <cell r="AG2731" t="str">
            <v>ADAMO</v>
          </cell>
          <cell r="AH2731" t="str">
            <v>ADAMO</v>
          </cell>
          <cell r="AI2731" t="str">
            <v>CAPTACION NUEVA</v>
          </cell>
          <cell r="AJ2731" t="str">
            <v>CLIENTE NUEVO</v>
          </cell>
          <cell r="AK2731" t="str">
            <v>Residencial</v>
          </cell>
          <cell r="AL2731">
            <v>45513.577835648146</v>
          </cell>
        </row>
        <row r="2732">
          <cell r="A2732" t="str">
            <v>manuelvaldes@originaltelecom.es</v>
          </cell>
          <cell r="B2732">
            <v>4140747</v>
          </cell>
          <cell r="C2732">
            <v>3659588</v>
          </cell>
          <cell r="D2732" t="str">
            <v>Inbound</v>
          </cell>
          <cell r="E2732" t="str">
            <v>Inbound Telec.Orig.Sevilla</v>
          </cell>
          <cell r="F2732" t="str">
            <v>77944894X</v>
          </cell>
          <cell r="G2732" t="str">
            <v>DNI</v>
          </cell>
          <cell r="H2732" t="str">
            <v>18170</v>
          </cell>
          <cell r="I2732" t="str">
            <v>GRANADA</v>
          </cell>
          <cell r="J2732">
            <v>2753476</v>
          </cell>
          <cell r="K2732">
            <v>21</v>
          </cell>
          <cell r="L2732" t="str">
            <v>contrato firmado</v>
          </cell>
          <cell r="M2732" t="str">
            <v>orderlinefiber</v>
          </cell>
          <cell r="N2732">
            <v>45510</v>
          </cell>
          <cell r="O2732">
            <v>45510</v>
          </cell>
          <cell r="P2732">
            <v>4</v>
          </cell>
          <cell r="Q2732" t="str">
            <v>PROCESADO</v>
          </cell>
          <cell r="R2732" t="str">
            <v>PENDIENTE INSTALACION</v>
          </cell>
          <cell r="S2732" t="str">
            <v>Internet NEBAL 600Mbps</v>
          </cell>
          <cell r="T2732" t="str">
            <v>[STANDALONE] Fibra 600/600 NEBAL.</v>
          </cell>
          <cell r="U2732" t="str">
            <v>Fibra 600 con permanencia.</v>
          </cell>
          <cell r="V2732" t="str">
            <v>FIBER</v>
          </cell>
          <cell r="W2732">
            <v>501456</v>
          </cell>
          <cell r="X2732" t="str">
            <v>TLV - TELECOMUNICACIONES ORIGINALES SLU (CORRECTO)</v>
          </cell>
          <cell r="Y2732" t="str">
            <v>RANDY MAURICIO SANCHEZ REINA</v>
          </cell>
          <cell r="Z2732" t="str">
            <v>650727366</v>
          </cell>
          <cell r="AG2732" t="str">
            <v>NEBA</v>
          </cell>
          <cell r="AH2732" t="str">
            <v>NEBA</v>
          </cell>
          <cell r="AI2732" t="str">
            <v>CAPTACION NUEVA</v>
          </cell>
          <cell r="AJ2732" t="str">
            <v>CLIENTE NUEVO</v>
          </cell>
          <cell r="AK2732" t="str">
            <v>Residencial</v>
          </cell>
          <cell r="AL2732">
            <v>45510.80809027778</v>
          </cell>
        </row>
        <row r="2733">
          <cell r="A2733" t="str">
            <v>francisco.perdomo@originaltelecom.es</v>
          </cell>
          <cell r="B2733">
            <v>4140744</v>
          </cell>
          <cell r="C2733">
            <v>3660893</v>
          </cell>
          <cell r="D2733" t="str">
            <v>Inbound</v>
          </cell>
          <cell r="E2733" t="str">
            <v>Inbound Telec.Orig.Sevilla</v>
          </cell>
          <cell r="F2733" t="str">
            <v>55138694N</v>
          </cell>
          <cell r="G2733" t="str">
            <v>DNI</v>
          </cell>
          <cell r="H2733" t="str">
            <v>28903</v>
          </cell>
          <cell r="I2733" t="str">
            <v>MADRID</v>
          </cell>
          <cell r="J2733">
            <v>2753474</v>
          </cell>
          <cell r="K2733">
            <v>21</v>
          </cell>
          <cell r="L2733" t="str">
            <v>contrato firmado</v>
          </cell>
          <cell r="M2733" t="str">
            <v>orderlinephoneline</v>
          </cell>
          <cell r="N2733">
            <v>45510</v>
          </cell>
          <cell r="O2733">
            <v>45511</v>
          </cell>
          <cell r="P2733">
            <v>5</v>
          </cell>
          <cell r="Q2733" t="str">
            <v>CANCELADO</v>
          </cell>
          <cell r="R2733" t="str">
            <v>CANCELADO</v>
          </cell>
          <cell r="S2733" t="str">
            <v>10 GB + ilimitadas</v>
          </cell>
          <cell r="T2733" t="str">
            <v>[PACK] Móvil+Fibra 10GB 600Mbps HFC.</v>
          </cell>
          <cell r="U2733" t="str">
            <v>[PACK] Fibra 600 Mbps y 10 GB.</v>
          </cell>
          <cell r="V2733" t="str">
            <v>PACK</v>
          </cell>
          <cell r="W2733">
            <v>501456</v>
          </cell>
          <cell r="X2733" t="str">
            <v>TLV - TELECOMUNICACIONES ORIGINALES SLU (CORRECTO)</v>
          </cell>
          <cell r="Y2733" t="str">
            <v>THALIA GARCIA MUÑOZ</v>
          </cell>
          <cell r="Z2733" t="str">
            <v>722817021</v>
          </cell>
          <cell r="AC2733">
            <v>45513.549710648149</v>
          </cell>
          <cell r="AD2733" t="str">
            <v>YOIGO</v>
          </cell>
          <cell r="AE2733" t="str">
            <v>722817021</v>
          </cell>
          <cell r="AF2733" t="str">
            <v>ACAN CANC_ABONA</v>
          </cell>
          <cell r="AI2733" t="str">
            <v>CAPTACION NUEVA</v>
          </cell>
          <cell r="AJ2733" t="str">
            <v>CLIENTE NUEVO</v>
          </cell>
          <cell r="AK2733" t="str">
            <v>Residencial</v>
          </cell>
          <cell r="AL2733">
            <v>45513.549710648149</v>
          </cell>
        </row>
        <row r="2734">
          <cell r="A2734" t="str">
            <v>francisco.perdomo@originaltelecom.es</v>
          </cell>
          <cell r="B2734">
            <v>4140745</v>
          </cell>
          <cell r="C2734">
            <v>3660894</v>
          </cell>
          <cell r="D2734" t="str">
            <v>Inbound</v>
          </cell>
          <cell r="E2734" t="str">
            <v>Inbound Telec.Orig.Sevilla</v>
          </cell>
          <cell r="F2734" t="str">
            <v>55138694N</v>
          </cell>
          <cell r="G2734" t="str">
            <v>DNI</v>
          </cell>
          <cell r="H2734" t="str">
            <v>28903</v>
          </cell>
          <cell r="I2734" t="str">
            <v>MADRID</v>
          </cell>
          <cell r="J2734">
            <v>2753474</v>
          </cell>
          <cell r="K2734">
            <v>21</v>
          </cell>
          <cell r="L2734" t="str">
            <v>contrato firmado</v>
          </cell>
          <cell r="M2734" t="str">
            <v>orderlinephoneline</v>
          </cell>
          <cell r="N2734">
            <v>45510</v>
          </cell>
          <cell r="O2734">
            <v>45511</v>
          </cell>
          <cell r="P2734">
            <v>5</v>
          </cell>
          <cell r="Q2734" t="str">
            <v>CANCELADO</v>
          </cell>
          <cell r="R2734" t="str">
            <v>CANCELADO</v>
          </cell>
          <cell r="S2734" t="str">
            <v>150 GB y llamadas ilimitadas</v>
          </cell>
          <cell r="T2734" t="str">
            <v>[STANDALONE] [FUP] Tarifa adicional de 150 GB y llamadas ilimitadas.</v>
          </cell>
          <cell r="U2734" t="str">
            <v>[PACK] Fibra 600 Mbps y 10 GB.</v>
          </cell>
          <cell r="V2734" t="str">
            <v>ADDITIONAL_LINE</v>
          </cell>
          <cell r="W2734">
            <v>501456</v>
          </cell>
          <cell r="X2734" t="str">
            <v>TLV - TELECOMUNICACIONES ORIGINALES SLU (CORRECTO)</v>
          </cell>
          <cell r="Y2734" t="str">
            <v>THALIA GARCIA MUÑOZ</v>
          </cell>
          <cell r="Z2734" t="str">
            <v>722817021</v>
          </cell>
          <cell r="AC2734">
            <v>45513.550046296295</v>
          </cell>
          <cell r="AD2734" t="str">
            <v>YOIGO</v>
          </cell>
          <cell r="AE2734" t="str">
            <v>621369975</v>
          </cell>
          <cell r="AF2734" t="str">
            <v>ACAN CANC_ABONA</v>
          </cell>
          <cell r="AI2734" t="str">
            <v>CAPTACION NUEVA</v>
          </cell>
          <cell r="AJ2734" t="str">
            <v>CLIENTE NUEVO</v>
          </cell>
          <cell r="AK2734" t="str">
            <v>Residencial</v>
          </cell>
          <cell r="AL2734">
            <v>45513.550046296295</v>
          </cell>
        </row>
        <row r="2735">
          <cell r="A2735" t="str">
            <v>francisco.perdomo@originaltelecom.es</v>
          </cell>
          <cell r="B2735">
            <v>4140743</v>
          </cell>
          <cell r="C2735">
            <v>3659586</v>
          </cell>
          <cell r="D2735" t="str">
            <v>Inbound</v>
          </cell>
          <cell r="E2735" t="str">
            <v>Inbound Telec.Orig.Sevilla</v>
          </cell>
          <cell r="F2735" t="str">
            <v>55138694N</v>
          </cell>
          <cell r="G2735" t="str">
            <v>DNI</v>
          </cell>
          <cell r="H2735" t="str">
            <v>28903</v>
          </cell>
          <cell r="I2735" t="str">
            <v>MADRID</v>
          </cell>
          <cell r="J2735">
            <v>2753474</v>
          </cell>
          <cell r="K2735">
            <v>21</v>
          </cell>
          <cell r="L2735" t="str">
            <v>contrato firmado</v>
          </cell>
          <cell r="M2735" t="str">
            <v>orderlinefiber</v>
          </cell>
          <cell r="N2735">
            <v>45510</v>
          </cell>
          <cell r="O2735">
            <v>45510</v>
          </cell>
          <cell r="P2735">
            <v>5</v>
          </cell>
          <cell r="Q2735" t="str">
            <v>CANCELADO</v>
          </cell>
          <cell r="R2735" t="str">
            <v>CANCELADO</v>
          </cell>
          <cell r="S2735" t="str">
            <v>Internet HFC 600Mbps</v>
          </cell>
          <cell r="T2735" t="str">
            <v>[PACK] Móvil+Fibra 10GB 600Mbps HFC.</v>
          </cell>
          <cell r="U2735" t="str">
            <v>[PACK] Fibra 600 Mbps y 10 GB.</v>
          </cell>
          <cell r="V2735" t="str">
            <v>PACK</v>
          </cell>
          <cell r="W2735">
            <v>501456</v>
          </cell>
          <cell r="X2735" t="str">
            <v>TLV - TELECOMUNICACIONES ORIGINALES SLU (CORRECTO)</v>
          </cell>
          <cell r="Y2735" t="str">
            <v>THALIA GARCIA MUÑOZ</v>
          </cell>
          <cell r="Z2735" t="str">
            <v>722817021</v>
          </cell>
          <cell r="AC2735">
            <v>45513.549780092595</v>
          </cell>
          <cell r="AG2735" t="str">
            <v>VODAFONE</v>
          </cell>
          <cell r="AH2735" t="str">
            <v>VODAFONE HFC</v>
          </cell>
          <cell r="AI2735" t="str">
            <v>CAPTACION NUEVA</v>
          </cell>
          <cell r="AJ2735" t="str">
            <v>CLIENTE NUEVO</v>
          </cell>
          <cell r="AK2735" t="str">
            <v>Residencial</v>
          </cell>
          <cell r="AL2735">
            <v>45513.549780092595</v>
          </cell>
        </row>
        <row r="2736">
          <cell r="A2736" t="str">
            <v>leonor.lopez@originaltelecom.es</v>
          </cell>
          <cell r="B2736">
            <v>4140738</v>
          </cell>
          <cell r="C2736">
            <v>3660876</v>
          </cell>
          <cell r="D2736" t="str">
            <v>Inbound</v>
          </cell>
          <cell r="E2736" t="str">
            <v>Inbound Telec.Orig.Sevilla</v>
          </cell>
          <cell r="F2736" t="str">
            <v>13401477K</v>
          </cell>
          <cell r="G2736" t="str">
            <v>DNI</v>
          </cell>
          <cell r="H2736" t="str">
            <v>28026</v>
          </cell>
          <cell r="I2736" t="str">
            <v>MADRID</v>
          </cell>
          <cell r="J2736">
            <v>2753471</v>
          </cell>
          <cell r="K2736">
            <v>21</v>
          </cell>
          <cell r="L2736" t="str">
            <v>contrato firmado</v>
          </cell>
          <cell r="M2736" t="str">
            <v>orderlinephoneline</v>
          </cell>
          <cell r="N2736">
            <v>45510</v>
          </cell>
          <cell r="O2736">
            <v>45511</v>
          </cell>
          <cell r="P2736">
            <v>4</v>
          </cell>
          <cell r="Q2736" t="str">
            <v>PROCESADO</v>
          </cell>
          <cell r="R2736" t="str">
            <v>PENDIENTE PORTABILIDAD ENTRANTE</v>
          </cell>
          <cell r="S2736" t="str">
            <v>10 GB y llamadas ilimitadas</v>
          </cell>
          <cell r="T2736" t="str">
            <v>[STANDALONE] [FUP] Tarifa de 10 GB y llamadas ilimitadas.</v>
          </cell>
          <cell r="U2736" t="str">
            <v>Tarifa de 10 GB y llamadas ilimitadas.</v>
          </cell>
          <cell r="V2736" t="str">
            <v>PHONELINE</v>
          </cell>
          <cell r="W2736">
            <v>501456</v>
          </cell>
          <cell r="X2736" t="str">
            <v>TLV - TELECOMUNICACIONES ORIGINALES SLU (CORRECTO)</v>
          </cell>
          <cell r="Y2736" t="str">
            <v>YARELIS GORRIN COT</v>
          </cell>
          <cell r="Z2736" t="str">
            <v>611245019</v>
          </cell>
          <cell r="AD2736" t="str">
            <v>YOIGO</v>
          </cell>
          <cell r="AE2736" t="str">
            <v>611245019</v>
          </cell>
          <cell r="AF2736" t="str">
            <v>ACON</v>
          </cell>
          <cell r="AI2736" t="str">
            <v>CAPTACION NUEVA</v>
          </cell>
          <cell r="AJ2736" t="str">
            <v>CLIENTE NUEVO</v>
          </cell>
          <cell r="AK2736" t="str">
            <v>Residencial</v>
          </cell>
          <cell r="AL2736">
            <v>45513.458993055552</v>
          </cell>
        </row>
        <row r="2737">
          <cell r="A2737" t="str">
            <v>manuelvaldes@originaltelecom.es</v>
          </cell>
          <cell r="B2737">
            <v>4140724</v>
          </cell>
          <cell r="C2737">
            <v>3660865</v>
          </cell>
          <cell r="D2737" t="str">
            <v>Inbound</v>
          </cell>
          <cell r="E2737" t="str">
            <v>Inbound Telec.Orig.Sevilla</v>
          </cell>
          <cell r="F2737" t="str">
            <v>77944894X</v>
          </cell>
          <cell r="G2737" t="str">
            <v>DNI</v>
          </cell>
          <cell r="H2737" t="str">
            <v>18170</v>
          </cell>
          <cell r="I2737" t="str">
            <v>GRANADA</v>
          </cell>
          <cell r="J2737">
            <v>2753465</v>
          </cell>
          <cell r="K2737">
            <v>21</v>
          </cell>
          <cell r="L2737" t="str">
            <v>contrato firmado</v>
          </cell>
          <cell r="M2737" t="str">
            <v>orderlinephoneline</v>
          </cell>
          <cell r="N2737">
            <v>45510</v>
          </cell>
          <cell r="O2737">
            <v>45511</v>
          </cell>
          <cell r="P2737">
            <v>4</v>
          </cell>
          <cell r="Q2737" t="str">
            <v>PROCESADO</v>
          </cell>
          <cell r="R2737" t="str">
            <v>PENDIENTE PORTABILIDAD ENTRANTE</v>
          </cell>
          <cell r="S2737" t="str">
            <v>GB Ilimitados y llamadas ilimitadas</v>
          </cell>
          <cell r="T2737" t="str">
            <v>[PACK] Móvil+Fibra GB Ilimitados 1000 Mbps NEBAL.</v>
          </cell>
          <cell r="U2737" t="str">
            <v>[PACK] Fibra 1000 Mbps y GB ilimitados.</v>
          </cell>
          <cell r="V2737" t="str">
            <v>PACK</v>
          </cell>
          <cell r="W2737">
            <v>501456</v>
          </cell>
          <cell r="X2737" t="str">
            <v>TLV - TELECOMUNICACIONES ORIGINALES SLU (CORRECTO)</v>
          </cell>
          <cell r="Y2737" t="str">
            <v>RANDY MAURICIO SANCHEZ REINA</v>
          </cell>
          <cell r="Z2737" t="str">
            <v>650727366</v>
          </cell>
          <cell r="AD2737" t="str">
            <v>YOIGO</v>
          </cell>
          <cell r="AE2737" t="str">
            <v>650727366</v>
          </cell>
          <cell r="AF2737" t="str">
            <v>ACON</v>
          </cell>
          <cell r="AI2737" t="str">
            <v>CAPTACION NUEVA</v>
          </cell>
          <cell r="AJ2737" t="str">
            <v>CLIENTE NUEVO</v>
          </cell>
          <cell r="AK2737" t="str">
            <v>Residencial</v>
          </cell>
          <cell r="AL2737">
            <v>45513.459918981483</v>
          </cell>
        </row>
        <row r="2738">
          <cell r="A2738" t="str">
            <v>manuelvaldes@originaltelecom.es</v>
          </cell>
          <cell r="B2738">
            <v>4140723</v>
          </cell>
          <cell r="C2738">
            <v>3659577</v>
          </cell>
          <cell r="D2738" t="str">
            <v>Inbound</v>
          </cell>
          <cell r="E2738" t="str">
            <v>Inbound Telec.Orig.Sevilla</v>
          </cell>
          <cell r="F2738" t="str">
            <v>77944894X</v>
          </cell>
          <cell r="G2738" t="str">
            <v>DNI</v>
          </cell>
          <cell r="H2738" t="str">
            <v>18170</v>
          </cell>
          <cell r="I2738" t="str">
            <v>GRANADA</v>
          </cell>
          <cell r="J2738">
            <v>2753465</v>
          </cell>
          <cell r="K2738">
            <v>21</v>
          </cell>
          <cell r="L2738" t="str">
            <v>contrato firmado</v>
          </cell>
          <cell r="M2738" t="str">
            <v>orderlinefiber</v>
          </cell>
          <cell r="N2738">
            <v>45510</v>
          </cell>
          <cell r="O2738">
            <v>45510</v>
          </cell>
          <cell r="P2738">
            <v>4</v>
          </cell>
          <cell r="Q2738" t="str">
            <v>PROCESADO</v>
          </cell>
          <cell r="R2738" t="str">
            <v>PENDIENTE INSTALACION</v>
          </cell>
          <cell r="S2738" t="str">
            <v>Internet NEBAL 1Gbps</v>
          </cell>
          <cell r="T2738" t="str">
            <v>[PACK] Móvil+Fibra GB Ilimitados 1000 Mbps NEBAL.</v>
          </cell>
          <cell r="U2738" t="str">
            <v>[PACK] Fibra 1000 Mbps y GB ilimitados.</v>
          </cell>
          <cell r="V2738" t="str">
            <v>PACK</v>
          </cell>
          <cell r="W2738">
            <v>501456</v>
          </cell>
          <cell r="X2738" t="str">
            <v>TLV - TELECOMUNICACIONES ORIGINALES SLU (CORRECTO)</v>
          </cell>
          <cell r="Y2738" t="str">
            <v>RANDY MAURICIO SANCHEZ REINA</v>
          </cell>
          <cell r="Z2738" t="str">
            <v>650727366</v>
          </cell>
          <cell r="AG2738" t="str">
            <v>NEBA</v>
          </cell>
          <cell r="AH2738" t="str">
            <v>NEBA</v>
          </cell>
          <cell r="AI2738" t="str">
            <v>CAPTACION NUEVA</v>
          </cell>
          <cell r="AJ2738" t="str">
            <v>CLIENTE NUEVO</v>
          </cell>
          <cell r="AK2738" t="str">
            <v>Residencial</v>
          </cell>
          <cell r="AL2738">
            <v>45514.649270833332</v>
          </cell>
        </row>
        <row r="2739">
          <cell r="A2739" t="str">
            <v>albaaraujo@originaltelecom.es</v>
          </cell>
          <cell r="B2739">
            <v>4140688</v>
          </cell>
          <cell r="C2739">
            <v>3662414</v>
          </cell>
          <cell r="D2739" t="str">
            <v>Inbound</v>
          </cell>
          <cell r="E2739" t="str">
            <v>Inbound Telec.Orig.Sevilla</v>
          </cell>
          <cell r="F2739" t="str">
            <v>53838988J</v>
          </cell>
          <cell r="G2739" t="str">
            <v>DNI</v>
          </cell>
          <cell r="H2739" t="str">
            <v>08401</v>
          </cell>
          <cell r="I2739" t="str">
            <v>BARCELONA</v>
          </cell>
          <cell r="J2739">
            <v>2753444</v>
          </cell>
          <cell r="K2739">
            <v>21</v>
          </cell>
          <cell r="L2739" t="str">
            <v>contrato firmado</v>
          </cell>
          <cell r="M2739" t="str">
            <v>orderlinephoneline</v>
          </cell>
          <cell r="N2739">
            <v>45510</v>
          </cell>
          <cell r="O2739">
            <v>45511</v>
          </cell>
          <cell r="P2739">
            <v>4</v>
          </cell>
          <cell r="Q2739" t="str">
            <v>PROCESADO</v>
          </cell>
          <cell r="R2739" t="str">
            <v>ACTIVADO</v>
          </cell>
          <cell r="S2739" t="str">
            <v>55 GB y llamadas ilimitadas</v>
          </cell>
          <cell r="T2739" t="str">
            <v>[PACK] Móvil+Fibra 55GB 600Mbps HFC.</v>
          </cell>
          <cell r="U2739" t="str">
            <v>[PACK] Fibra 600 Mbps y 55 GB.</v>
          </cell>
          <cell r="V2739" t="str">
            <v>PACK</v>
          </cell>
          <cell r="W2739">
            <v>501456</v>
          </cell>
          <cell r="X2739" t="str">
            <v>TLV - TELECOMUNICACIONES ORIGINALES SLU (CORRECTO)</v>
          </cell>
          <cell r="Y2739" t="str">
            <v>ADRIAN RODRIGUEZ MOLERO</v>
          </cell>
          <cell r="Z2739" t="str">
            <v>656619477</v>
          </cell>
          <cell r="AA2739">
            <v>45513.454062500001</v>
          </cell>
          <cell r="AI2739" t="str">
            <v>CAPTACION NUEVA</v>
          </cell>
          <cell r="AJ2739" t="str">
            <v>CLIENTE NUEVO</v>
          </cell>
          <cell r="AK2739" t="str">
            <v>Residencial</v>
          </cell>
          <cell r="AL2739">
            <v>45513.454062500001</v>
          </cell>
        </row>
        <row r="2740">
          <cell r="A2740" t="str">
            <v>albaaraujo@originaltelecom.es</v>
          </cell>
          <cell r="B2740">
            <v>4140687</v>
          </cell>
          <cell r="C2740">
            <v>3659546</v>
          </cell>
          <cell r="D2740" t="str">
            <v>Inbound</v>
          </cell>
          <cell r="E2740" t="str">
            <v>Inbound Telec.Orig.Sevilla</v>
          </cell>
          <cell r="F2740" t="str">
            <v>53838988J</v>
          </cell>
          <cell r="G2740" t="str">
            <v>DNI</v>
          </cell>
          <cell r="H2740" t="str">
            <v>08401</v>
          </cell>
          <cell r="I2740" t="str">
            <v>BARCELONA</v>
          </cell>
          <cell r="J2740">
            <v>2753444</v>
          </cell>
          <cell r="K2740">
            <v>21</v>
          </cell>
          <cell r="L2740" t="str">
            <v>contrato firmado</v>
          </cell>
          <cell r="M2740" t="str">
            <v>orderlinefiber</v>
          </cell>
          <cell r="N2740">
            <v>45510</v>
          </cell>
          <cell r="O2740">
            <v>45510</v>
          </cell>
          <cell r="P2740">
            <v>4</v>
          </cell>
          <cell r="Q2740" t="str">
            <v>PROCESADO</v>
          </cell>
          <cell r="R2740" t="str">
            <v>PENDIENTE INSTALACION</v>
          </cell>
          <cell r="S2740" t="str">
            <v>Internet HFC 600Mbps</v>
          </cell>
          <cell r="T2740" t="str">
            <v>[PACK] Móvil+Fibra 55GB 600Mbps HFC.</v>
          </cell>
          <cell r="U2740" t="str">
            <v>[PACK] Fibra 600 Mbps y 55 GB.</v>
          </cell>
          <cell r="V2740" t="str">
            <v>PACK</v>
          </cell>
          <cell r="W2740">
            <v>501456</v>
          </cell>
          <cell r="X2740" t="str">
            <v>TLV - TELECOMUNICACIONES ORIGINALES SLU (CORRECTO)</v>
          </cell>
          <cell r="Y2740" t="str">
            <v>ADRIAN RODRIGUEZ MOLERO</v>
          </cell>
          <cell r="Z2740" t="str">
            <v>656619477</v>
          </cell>
          <cell r="AG2740" t="str">
            <v>VODAFONE</v>
          </cell>
          <cell r="AH2740" t="str">
            <v>VODAFONE HFC</v>
          </cell>
          <cell r="AI2740" t="str">
            <v>CAPTACION NUEVA</v>
          </cell>
          <cell r="AJ2740" t="str">
            <v>CLIENTE NUEVO</v>
          </cell>
          <cell r="AK2740" t="str">
            <v>Residencial</v>
          </cell>
          <cell r="AL2740">
            <v>45513.492928240739</v>
          </cell>
        </row>
        <row r="2741">
          <cell r="A2741" t="str">
            <v>miriam.rodriguez@originaltelecom.es</v>
          </cell>
          <cell r="B2741">
            <v>4140685</v>
          </cell>
          <cell r="C2741">
            <v>3659560</v>
          </cell>
          <cell r="D2741" t="str">
            <v>Inbound</v>
          </cell>
          <cell r="E2741" t="str">
            <v>Inbound Telec.Orig.Sevilla</v>
          </cell>
          <cell r="F2741" t="str">
            <v>00695179G</v>
          </cell>
          <cell r="G2741" t="str">
            <v>DNI</v>
          </cell>
          <cell r="H2741" t="str">
            <v>28003</v>
          </cell>
          <cell r="I2741" t="str">
            <v>MADRID</v>
          </cell>
          <cell r="J2741">
            <v>2753443</v>
          </cell>
          <cell r="K2741">
            <v>21</v>
          </cell>
          <cell r="L2741" t="str">
            <v>contrato firmado</v>
          </cell>
          <cell r="M2741" t="str">
            <v>orderlinefiber</v>
          </cell>
          <cell r="N2741">
            <v>45510</v>
          </cell>
          <cell r="O2741">
            <v>45510</v>
          </cell>
          <cell r="P2741">
            <v>4</v>
          </cell>
          <cell r="Q2741" t="str">
            <v>PROCESADO</v>
          </cell>
          <cell r="R2741" t="str">
            <v>PENDIENTE INSTALACION</v>
          </cell>
          <cell r="S2741" t="str">
            <v>Internet FTTH 600Mbps</v>
          </cell>
          <cell r="T2741" t="str">
            <v>[PACK] Móvil+Fibra 10GB 600Mbps FTTH.</v>
          </cell>
          <cell r="U2741" t="str">
            <v>[PACK] Fibra 600 Mbps y 10 GB.</v>
          </cell>
          <cell r="V2741" t="str">
            <v>PACK</v>
          </cell>
          <cell r="W2741">
            <v>501456</v>
          </cell>
          <cell r="X2741" t="str">
            <v>TLV - TELECOMUNICACIONES ORIGINALES SLU (CORRECTO)</v>
          </cell>
          <cell r="Y2741" t="str">
            <v>FERNANDO GOMEZ RIVERA</v>
          </cell>
          <cell r="Z2741" t="str">
            <v>608711855</v>
          </cell>
          <cell r="AG2741" t="str">
            <v>VODAFONE</v>
          </cell>
          <cell r="AH2741" t="str">
            <v>VODAFONE FTTH</v>
          </cell>
          <cell r="AI2741" t="str">
            <v>CAPTACION NUEVA</v>
          </cell>
          <cell r="AJ2741" t="str">
            <v>CLIENTE NUEVO</v>
          </cell>
          <cell r="AK2741" t="str">
            <v>Residencial</v>
          </cell>
          <cell r="AL2741">
            <v>45512.579097222224</v>
          </cell>
        </row>
        <row r="2742">
          <cell r="A2742" t="str">
            <v>miriam.rodriguez@originaltelecom.es</v>
          </cell>
          <cell r="B2742">
            <v>4140686</v>
          </cell>
          <cell r="C2742">
            <v>3662410</v>
          </cell>
          <cell r="D2742" t="str">
            <v>Inbound</v>
          </cell>
          <cell r="E2742" t="str">
            <v>Inbound Telec.Orig.Sevilla</v>
          </cell>
          <cell r="F2742" t="str">
            <v>00695179G</v>
          </cell>
          <cell r="G2742" t="str">
            <v>DNI</v>
          </cell>
          <cell r="H2742" t="str">
            <v>28003</v>
          </cell>
          <cell r="I2742" t="str">
            <v>MADRID</v>
          </cell>
          <cell r="J2742">
            <v>2753443</v>
          </cell>
          <cell r="K2742">
            <v>21</v>
          </cell>
          <cell r="L2742" t="str">
            <v>contrato firmado</v>
          </cell>
          <cell r="M2742" t="str">
            <v>orderlinephoneline</v>
          </cell>
          <cell r="N2742">
            <v>45510</v>
          </cell>
          <cell r="O2742">
            <v>45511</v>
          </cell>
          <cell r="P2742">
            <v>4</v>
          </cell>
          <cell r="Q2742" t="str">
            <v>PROCESADO</v>
          </cell>
          <cell r="R2742" t="str">
            <v>ACTIVADO</v>
          </cell>
          <cell r="S2742" t="str">
            <v>10 GB + ilimitadas</v>
          </cell>
          <cell r="T2742" t="str">
            <v>[PACK] Móvil+Fibra 10GB 600Mbps FTTH.</v>
          </cell>
          <cell r="U2742" t="str">
            <v>[PACK] Fibra 600 Mbps y 10 GB.</v>
          </cell>
          <cell r="V2742" t="str">
            <v>PACK</v>
          </cell>
          <cell r="W2742">
            <v>501456</v>
          </cell>
          <cell r="X2742" t="str">
            <v>TLV - TELECOMUNICACIONES ORIGINALES SLU (CORRECTO)</v>
          </cell>
          <cell r="Y2742" t="str">
            <v>FERNANDO GOMEZ RIVERA</v>
          </cell>
          <cell r="Z2742" t="str">
            <v>608711855</v>
          </cell>
          <cell r="AA2742">
            <v>45512.579722222225</v>
          </cell>
          <cell r="AI2742" t="str">
            <v>CAPTACION NUEVA</v>
          </cell>
          <cell r="AJ2742" t="str">
            <v>CLIENTE NUEVO</v>
          </cell>
          <cell r="AK2742" t="str">
            <v>Residencial</v>
          </cell>
          <cell r="AL2742">
            <v>45512.579722222225</v>
          </cell>
        </row>
        <row r="2743">
          <cell r="A2743" t="str">
            <v>laura.eguens@originaltelecom.es</v>
          </cell>
          <cell r="B2743">
            <v>4140656</v>
          </cell>
          <cell r="C2743">
            <v>3662364</v>
          </cell>
          <cell r="D2743" t="str">
            <v>Inbound</v>
          </cell>
          <cell r="E2743" t="str">
            <v>Inbound Telec.Orig.Sevilla</v>
          </cell>
          <cell r="F2743" t="str">
            <v>39846076W</v>
          </cell>
          <cell r="G2743" t="str">
            <v>DNI</v>
          </cell>
          <cell r="H2743" t="str">
            <v>43792</v>
          </cell>
          <cell r="I2743" t="str">
            <v>TARRAGONA</v>
          </cell>
          <cell r="J2743">
            <v>2753425</v>
          </cell>
          <cell r="K2743">
            <v>21</v>
          </cell>
          <cell r="L2743" t="str">
            <v>contrato firmado</v>
          </cell>
          <cell r="M2743" t="str">
            <v>orderlinephoneline</v>
          </cell>
          <cell r="N2743">
            <v>45510</v>
          </cell>
          <cell r="O2743">
            <v>45511</v>
          </cell>
          <cell r="P2743">
            <v>4</v>
          </cell>
          <cell r="Q2743" t="str">
            <v>PROCESADO</v>
          </cell>
          <cell r="R2743" t="str">
            <v>PENDIENTE PORTABILIDAD ENTRANTE</v>
          </cell>
          <cell r="S2743" t="str">
            <v>10 GB y llamadas ilimitadas</v>
          </cell>
          <cell r="T2743" t="str">
            <v>[STANDALONE] [FUP] Tarifa de 10 GB y llamadas ilimitadas.</v>
          </cell>
          <cell r="U2743" t="str">
            <v>Tarifa de 10 GB y llamadas ilimitadas.</v>
          </cell>
          <cell r="V2743" t="str">
            <v>PHONELINE</v>
          </cell>
          <cell r="W2743">
            <v>501456</v>
          </cell>
          <cell r="X2743" t="str">
            <v>TLV - TELECOMUNICACIONES ORIGINALES SLU (CORRECTO)</v>
          </cell>
          <cell r="Y2743" t="str">
            <v>ISIDRE TARRAGO TORRENTS</v>
          </cell>
          <cell r="Z2743" t="str">
            <v>669834512</v>
          </cell>
          <cell r="AD2743" t="str">
            <v>YOIGO</v>
          </cell>
          <cell r="AE2743" t="str">
            <v>669834512</v>
          </cell>
          <cell r="AF2743" t="str">
            <v>ACON</v>
          </cell>
          <cell r="AI2743" t="str">
            <v>CAPTACION NUEVA</v>
          </cell>
          <cell r="AJ2743" t="str">
            <v>CLIENTE CARTERA</v>
          </cell>
          <cell r="AK2743" t="str">
            <v>Residencial</v>
          </cell>
          <cell r="AL2743">
            <v>45513.474166666667</v>
          </cell>
        </row>
        <row r="2744">
          <cell r="A2744" t="str">
            <v>albaaraujo@originaltelecom.es</v>
          </cell>
          <cell r="B2744">
            <v>4140640</v>
          </cell>
          <cell r="C2744">
            <v>3664085</v>
          </cell>
          <cell r="D2744" t="str">
            <v>Inbound</v>
          </cell>
          <cell r="E2744" t="str">
            <v>Inbound Telec.Orig.Sevilla</v>
          </cell>
          <cell r="F2744" t="str">
            <v>29068126J</v>
          </cell>
          <cell r="G2744" t="str">
            <v>DNI</v>
          </cell>
          <cell r="H2744" t="str">
            <v>02002</v>
          </cell>
          <cell r="I2744" t="str">
            <v>ALBACETE</v>
          </cell>
          <cell r="J2744">
            <v>2753417</v>
          </cell>
          <cell r="K2744">
            <v>21</v>
          </cell>
          <cell r="L2744" t="str">
            <v>contrato firmado</v>
          </cell>
          <cell r="M2744" t="str">
            <v>orderlinephoneline</v>
          </cell>
          <cell r="N2744">
            <v>45510</v>
          </cell>
          <cell r="O2744">
            <v>45512</v>
          </cell>
          <cell r="P2744">
            <v>4</v>
          </cell>
          <cell r="Q2744" t="str">
            <v>PROCESADO</v>
          </cell>
          <cell r="R2744" t="str">
            <v>ACTIVADO</v>
          </cell>
          <cell r="S2744" t="str">
            <v>30 GB y llamadas ilimitadas</v>
          </cell>
          <cell r="T2744" t="str">
            <v>[STANDALONE] [FUP] Tarifa de 30 GB y llamadas ilimitadas.</v>
          </cell>
          <cell r="U2744" t="str">
            <v>Tarifa de 30 GB y llamadas ilimitadas.</v>
          </cell>
          <cell r="V2744" t="str">
            <v>PHONELINE</v>
          </cell>
          <cell r="W2744">
            <v>501456</v>
          </cell>
          <cell r="X2744" t="str">
            <v>TLV - TELECOMUNICACIONES ORIGINALES SLU (CORRECTO)</v>
          </cell>
          <cell r="Y2744" t="str">
            <v>PALOMA JOSEFA SALINAS MUÑOZ</v>
          </cell>
          <cell r="Z2744" t="str">
            <v>650012340</v>
          </cell>
          <cell r="AA2744">
            <v>45513.778796296298</v>
          </cell>
          <cell r="AI2744" t="str">
            <v>CAPTACION NUEVA</v>
          </cell>
          <cell r="AJ2744" t="str">
            <v>CLIENTE CARTERA</v>
          </cell>
          <cell r="AK2744" t="str">
            <v>Residencial</v>
          </cell>
          <cell r="AL2744">
            <v>45513.778796296298</v>
          </cell>
        </row>
        <row r="2745">
          <cell r="A2745" t="str">
            <v>albertosanchez@originaltelecom.es</v>
          </cell>
          <cell r="B2745">
            <v>4140609</v>
          </cell>
          <cell r="C2745">
            <v>3237958</v>
          </cell>
          <cell r="D2745" t="str">
            <v>Inbound</v>
          </cell>
          <cell r="E2745" t="str">
            <v>Inbound Telec.Orig.Sevilla</v>
          </cell>
          <cell r="F2745" t="str">
            <v>51476856G</v>
          </cell>
          <cell r="G2745" t="str">
            <v>DNI</v>
          </cell>
          <cell r="H2745" t="str">
            <v>28044</v>
          </cell>
          <cell r="I2745" t="str">
            <v>MADRID</v>
          </cell>
          <cell r="J2745">
            <v>2753403</v>
          </cell>
          <cell r="K2745">
            <v>21</v>
          </cell>
          <cell r="L2745" t="str">
            <v>contrato firmado</v>
          </cell>
          <cell r="M2745" t="str">
            <v>orderlinephoneline</v>
          </cell>
          <cell r="N2745">
            <v>45510</v>
          </cell>
          <cell r="O2745">
            <v>45356</v>
          </cell>
          <cell r="P2745">
            <v>4</v>
          </cell>
          <cell r="Q2745" t="str">
            <v>PROCESADO</v>
          </cell>
          <cell r="R2745" t="str">
            <v>ACTIVADO</v>
          </cell>
          <cell r="S2745" t="str">
            <v>150 GB y llamadas ilimitadas</v>
          </cell>
          <cell r="T2745" t="str">
            <v>[PACK] Móvil+Fibra 150GB 1000Mbps FTTH.</v>
          </cell>
          <cell r="U2745" t="str">
            <v>[PACK] Fibra 1000 Mbps y 150 GB.</v>
          </cell>
          <cell r="V2745" t="str">
            <v>PACK</v>
          </cell>
          <cell r="W2745">
            <v>501456</v>
          </cell>
          <cell r="X2745" t="str">
            <v>TLV - TELECOMUNICACIONES ORIGINALES SLU (CORRECTO)</v>
          </cell>
          <cell r="Y2745" t="str">
            <v>ANGEL REY VADILLO</v>
          </cell>
          <cell r="Z2745" t="str">
            <v>642309861</v>
          </cell>
          <cell r="AA2745">
            <v>45359.179780092592</v>
          </cell>
          <cell r="AD2745" t="str">
            <v>SIMYO</v>
          </cell>
          <cell r="AE2745" t="str">
            <v>642309861</v>
          </cell>
          <cell r="AF2745" t="str">
            <v>APOR</v>
          </cell>
          <cell r="AI2745" t="str">
            <v>CARTERA</v>
          </cell>
          <cell r="AJ2745" t="str">
            <v>CLIENTE CARTERA</v>
          </cell>
          <cell r="AK2745" t="str">
            <v>Residencial</v>
          </cell>
          <cell r="AL2745">
            <v>45359.179780092592</v>
          </cell>
        </row>
        <row r="2746">
          <cell r="A2746" t="str">
            <v>albertosanchez@originaltelecom.es</v>
          </cell>
          <cell r="B2746">
            <v>4140608</v>
          </cell>
          <cell r="C2746">
            <v>3659532</v>
          </cell>
          <cell r="D2746" t="str">
            <v>Inbound</v>
          </cell>
          <cell r="E2746" t="str">
            <v>Inbound Telec.Orig.Sevilla</v>
          </cell>
          <cell r="F2746" t="str">
            <v>51476856G</v>
          </cell>
          <cell r="G2746" t="str">
            <v>DNI</v>
          </cell>
          <cell r="H2746" t="str">
            <v>28044</v>
          </cell>
          <cell r="I2746" t="str">
            <v>MADRID</v>
          </cell>
          <cell r="J2746">
            <v>2753403</v>
          </cell>
          <cell r="K2746">
            <v>21</v>
          </cell>
          <cell r="L2746" t="str">
            <v>contrato firmado</v>
          </cell>
          <cell r="M2746" t="str">
            <v>orderlinefiber</v>
          </cell>
          <cell r="N2746">
            <v>45510</v>
          </cell>
          <cell r="O2746">
            <v>45510</v>
          </cell>
          <cell r="P2746">
            <v>4</v>
          </cell>
          <cell r="Q2746" t="str">
            <v>PROCESADO</v>
          </cell>
          <cell r="R2746" t="str">
            <v>PENDIENTE INSTALACION</v>
          </cell>
          <cell r="S2746" t="str">
            <v>Internet FTTH 1Gbps</v>
          </cell>
          <cell r="T2746" t="str">
            <v>[PACK] Móvil+Fibra 150GB 1000Mbps FTTH.</v>
          </cell>
          <cell r="U2746" t="str">
            <v>[PACK] Fibra 1000 Mbps y 150 GB.</v>
          </cell>
          <cell r="V2746" t="str">
            <v>PACK</v>
          </cell>
          <cell r="W2746">
            <v>501456</v>
          </cell>
          <cell r="X2746" t="str">
            <v>TLV - TELECOMUNICACIONES ORIGINALES SLU (CORRECTO)</v>
          </cell>
          <cell r="Y2746" t="str">
            <v>ANGEL REY VADILLO</v>
          </cell>
          <cell r="Z2746" t="str">
            <v>642309861</v>
          </cell>
          <cell r="AG2746" t="str">
            <v>VODAFONE</v>
          </cell>
          <cell r="AH2746" t="str">
            <v>VODAFONE FTTH</v>
          </cell>
          <cell r="AI2746" t="str">
            <v>CAPTACION NUEVA</v>
          </cell>
          <cell r="AJ2746" t="str">
            <v>CLIENTE CARTERA</v>
          </cell>
          <cell r="AK2746" t="str">
            <v>Residencial</v>
          </cell>
          <cell r="AL2746">
            <v>45510.799143518518</v>
          </cell>
        </row>
        <row r="2747">
          <cell r="A2747" t="str">
            <v>francisco.perdomo@originaltelecom.es</v>
          </cell>
          <cell r="B2747">
            <v>4140592</v>
          </cell>
          <cell r="C2747">
            <v>3664172</v>
          </cell>
          <cell r="D2747" t="str">
            <v>Inbound</v>
          </cell>
          <cell r="E2747" t="str">
            <v>Inbound Telec.Orig.Sevilla</v>
          </cell>
          <cell r="F2747" t="str">
            <v>48679759Y</v>
          </cell>
          <cell r="G2747" t="str">
            <v>DNI</v>
          </cell>
          <cell r="H2747" t="str">
            <v>37900</v>
          </cell>
          <cell r="I2747" t="str">
            <v>SALAMANCA</v>
          </cell>
          <cell r="J2747">
            <v>2753396</v>
          </cell>
          <cell r="K2747">
            <v>21</v>
          </cell>
          <cell r="L2747" t="str">
            <v>contrato firmado</v>
          </cell>
          <cell r="M2747" t="str">
            <v>orderlinephoneline</v>
          </cell>
          <cell r="N2747">
            <v>45510</v>
          </cell>
          <cell r="O2747">
            <v>45512</v>
          </cell>
          <cell r="P2747">
            <v>4</v>
          </cell>
          <cell r="Q2747" t="str">
            <v>PROCESADO</v>
          </cell>
          <cell r="R2747" t="str">
            <v>PENDIENTE PORTABILIDAD ENTRANTE</v>
          </cell>
          <cell r="S2747" t="str">
            <v>55 GB y llamadas ilimitadas</v>
          </cell>
          <cell r="T2747" t="str">
            <v>[PACK] Móvil+Fibra 55GB 600Mbps FTTH.</v>
          </cell>
          <cell r="U2747" t="str">
            <v>[PACK] Fibra 600 Mbps y 55 GB.</v>
          </cell>
          <cell r="V2747" t="str">
            <v>PACK</v>
          </cell>
          <cell r="W2747">
            <v>501456</v>
          </cell>
          <cell r="X2747" t="str">
            <v>TLV - TELECOMUNICACIONES ORIGINALES SLU (CORRECTO)</v>
          </cell>
          <cell r="Y2747" t="str">
            <v>ROCIO GARRANCHO NAVARRETE</v>
          </cell>
          <cell r="Z2747" t="str">
            <v>666270016</v>
          </cell>
          <cell r="AD2747" t="str">
            <v>YOIGO</v>
          </cell>
          <cell r="AE2747" t="str">
            <v>666270016</v>
          </cell>
          <cell r="AF2747" t="str">
            <v>ASOL</v>
          </cell>
          <cell r="AI2747" t="str">
            <v>CAPTACION NUEVA</v>
          </cell>
          <cell r="AJ2747" t="str">
            <v>CLIENTE NUEVO</v>
          </cell>
          <cell r="AK2747" t="str">
            <v>Residencial</v>
          </cell>
          <cell r="AL2747">
            <v>45513.644965277781</v>
          </cell>
        </row>
        <row r="2748">
          <cell r="A2748" t="str">
            <v>francisco.perdomo@originaltelecom.es</v>
          </cell>
          <cell r="B2748">
            <v>4140591</v>
          </cell>
          <cell r="C2748">
            <v>3656362</v>
          </cell>
          <cell r="D2748" t="str">
            <v>Inbound</v>
          </cell>
          <cell r="E2748" t="str">
            <v>Inbound Telec.Orig.Sevilla</v>
          </cell>
          <cell r="F2748" t="str">
            <v>48679759Y</v>
          </cell>
          <cell r="G2748" t="str">
            <v>DNI</v>
          </cell>
          <cell r="H2748" t="str">
            <v>37900</v>
          </cell>
          <cell r="I2748" t="str">
            <v>SALAMANCA</v>
          </cell>
          <cell r="J2748">
            <v>2753396</v>
          </cell>
          <cell r="K2748">
            <v>21</v>
          </cell>
          <cell r="L2748" t="str">
            <v>contrato firmado</v>
          </cell>
          <cell r="M2748" t="str">
            <v>orderlinefiber</v>
          </cell>
          <cell r="N2748">
            <v>45510</v>
          </cell>
          <cell r="O2748">
            <v>45510</v>
          </cell>
          <cell r="P2748">
            <v>4</v>
          </cell>
          <cell r="Q2748" t="str">
            <v>PROCESADO</v>
          </cell>
          <cell r="R2748" t="str">
            <v>ACTIVADO</v>
          </cell>
          <cell r="S2748" t="str">
            <v>Internet FTTH 600Mbps</v>
          </cell>
          <cell r="T2748" t="str">
            <v>[PACK] Móvil+Fibra 55GB 600Mbps FTTH.</v>
          </cell>
          <cell r="U2748" t="str">
            <v>[PACK] Fibra 600 Mbps y 55 GB.</v>
          </cell>
          <cell r="V2748" t="str">
            <v>PACK</v>
          </cell>
          <cell r="W2748">
            <v>501456</v>
          </cell>
          <cell r="X2748" t="str">
            <v>TLV - TELECOMUNICACIONES ORIGINALES SLU (CORRECTO)</v>
          </cell>
          <cell r="Y2748" t="str">
            <v>ROCIO GARRANCHO NAVARRETE</v>
          </cell>
          <cell r="Z2748" t="str">
            <v>666270016</v>
          </cell>
          <cell r="AA2748">
            <v>45510</v>
          </cell>
          <cell r="AG2748" t="str">
            <v>VODAFONE</v>
          </cell>
          <cell r="AH2748" t="str">
            <v>VODAFONE FTTH</v>
          </cell>
          <cell r="AI2748" t="str">
            <v>CARTERA</v>
          </cell>
          <cell r="AJ2748" t="str">
            <v>CLIENTE NUEVO</v>
          </cell>
          <cell r="AK2748" t="str">
            <v>Residencial</v>
          </cell>
          <cell r="AL2748">
            <v>45510.398726851854</v>
          </cell>
        </row>
        <row r="2749">
          <cell r="A2749" t="str">
            <v>laura.eguens@originaltelecom.es</v>
          </cell>
          <cell r="B2749">
            <v>4140577</v>
          </cell>
          <cell r="C2749">
            <v>3496618</v>
          </cell>
          <cell r="D2749" t="str">
            <v>Inbound</v>
          </cell>
          <cell r="E2749" t="str">
            <v>Inbound Telec.Orig.Sevilla</v>
          </cell>
          <cell r="F2749" t="str">
            <v>43708442R</v>
          </cell>
          <cell r="G2749" t="str">
            <v>DNI</v>
          </cell>
          <cell r="H2749" t="str">
            <v>43792</v>
          </cell>
          <cell r="I2749" t="str">
            <v>TARRAGONA</v>
          </cell>
          <cell r="J2749">
            <v>2753387</v>
          </cell>
          <cell r="K2749">
            <v>21</v>
          </cell>
          <cell r="L2749" t="str">
            <v>contrato firmado</v>
          </cell>
          <cell r="M2749" t="str">
            <v>orderlinephoneline</v>
          </cell>
          <cell r="N2749">
            <v>45510</v>
          </cell>
          <cell r="O2749">
            <v>45454</v>
          </cell>
          <cell r="P2749">
            <v>4</v>
          </cell>
          <cell r="Q2749" t="str">
            <v>PROCESADO</v>
          </cell>
          <cell r="R2749" t="str">
            <v>ACTIVADO</v>
          </cell>
          <cell r="S2749" t="str">
            <v>10 GB + ilimitadas</v>
          </cell>
          <cell r="T2749" t="str">
            <v>[PACK] Móvil+Fibra 10GB 600Mbps Adamo.</v>
          </cell>
          <cell r="U2749" t="str">
            <v>[PACK] Fibra 600 Mbps y 10 GB.</v>
          </cell>
          <cell r="V2749" t="str">
            <v>PACK</v>
          </cell>
          <cell r="W2749">
            <v>501456</v>
          </cell>
          <cell r="X2749" t="str">
            <v>TLV - TELECOMUNICACIONES ORIGINALES SLU (CORRECTO)</v>
          </cell>
          <cell r="Y2749" t="str">
            <v>MARIA MONTSERRAT ROIGE ARBONES</v>
          </cell>
          <cell r="Z2749" t="str">
            <v>646266417</v>
          </cell>
          <cell r="AA2749">
            <v>45454.742824074077</v>
          </cell>
          <cell r="AD2749" t="str">
            <v>EUSKALTEL</v>
          </cell>
          <cell r="AE2749" t="str">
            <v>646266417</v>
          </cell>
          <cell r="AF2749" t="str">
            <v>APOR</v>
          </cell>
          <cell r="AI2749" t="str">
            <v>CARTERA</v>
          </cell>
          <cell r="AJ2749" t="str">
            <v>CLIENTE NUEVO</v>
          </cell>
          <cell r="AK2749" t="str">
            <v>Residencial</v>
          </cell>
          <cell r="AL2749">
            <v>45454.742824074077</v>
          </cell>
        </row>
        <row r="2750">
          <cell r="A2750" t="str">
            <v>laura.eguens@originaltelecom.es</v>
          </cell>
          <cell r="B2750">
            <v>4140576</v>
          </cell>
          <cell r="C2750">
            <v>3659499</v>
          </cell>
          <cell r="D2750" t="str">
            <v>Inbound</v>
          </cell>
          <cell r="E2750" t="str">
            <v>Inbound Telec.Orig.Sevilla</v>
          </cell>
          <cell r="F2750" t="str">
            <v>43708442R</v>
          </cell>
          <cell r="G2750" t="str">
            <v>DNI</v>
          </cell>
          <cell r="H2750" t="str">
            <v>43792</v>
          </cell>
          <cell r="I2750" t="str">
            <v>TARRAGONA</v>
          </cell>
          <cell r="J2750">
            <v>2753387</v>
          </cell>
          <cell r="K2750">
            <v>21</v>
          </cell>
          <cell r="L2750" t="str">
            <v>contrato firmado</v>
          </cell>
          <cell r="M2750" t="str">
            <v>orderlinefiber</v>
          </cell>
          <cell r="N2750">
            <v>45510</v>
          </cell>
          <cell r="O2750">
            <v>45510</v>
          </cell>
          <cell r="P2750">
            <v>4</v>
          </cell>
          <cell r="Q2750" t="str">
            <v>PROCESADO</v>
          </cell>
          <cell r="R2750" t="str">
            <v>PENDIENTE CITA</v>
          </cell>
          <cell r="S2750" t="str">
            <v>Internet FTTH 600Mbps Adamo new</v>
          </cell>
          <cell r="T2750" t="str">
            <v>[PACK] Móvil+Fibra 10GB 600Mbps Adamo.</v>
          </cell>
          <cell r="U2750" t="str">
            <v>[PACK] Fibra 600 Mbps y 10 GB.</v>
          </cell>
          <cell r="V2750" t="str">
            <v>PACK</v>
          </cell>
          <cell r="W2750">
            <v>501456</v>
          </cell>
          <cell r="X2750" t="str">
            <v>TLV - TELECOMUNICACIONES ORIGINALES SLU (CORRECTO)</v>
          </cell>
          <cell r="Y2750" t="str">
            <v>MARIA MONTSERRAT ROIGE ARBONES</v>
          </cell>
          <cell r="Z2750" t="str">
            <v>646266417</v>
          </cell>
          <cell r="AG2750" t="str">
            <v>ADAMO</v>
          </cell>
          <cell r="AH2750" t="str">
            <v>ADAMO</v>
          </cell>
          <cell r="AI2750" t="str">
            <v>CAPTACION NUEVA</v>
          </cell>
          <cell r="AJ2750" t="str">
            <v>CLIENTE NUEVO</v>
          </cell>
          <cell r="AK2750" t="str">
            <v>Residencial</v>
          </cell>
          <cell r="AL2750">
            <v>45513.514074074075</v>
          </cell>
        </row>
        <row r="2751">
          <cell r="A2751" t="str">
            <v>albertosanchez@originaltelecom.es</v>
          </cell>
          <cell r="B2751">
            <v>4140569</v>
          </cell>
          <cell r="C2751">
            <v>3587759</v>
          </cell>
          <cell r="D2751" t="str">
            <v>Inbound</v>
          </cell>
          <cell r="E2751" t="str">
            <v>Inbound Telec.Orig.Sevilla</v>
          </cell>
          <cell r="F2751" t="str">
            <v>20198201S</v>
          </cell>
          <cell r="G2751" t="str">
            <v>DNI</v>
          </cell>
          <cell r="H2751" t="str">
            <v>39690</v>
          </cell>
          <cell r="I2751" t="str">
            <v>CANTABRIA</v>
          </cell>
          <cell r="J2751">
            <v>2753384</v>
          </cell>
          <cell r="K2751">
            <v>21</v>
          </cell>
          <cell r="L2751" t="str">
            <v>contrato firmado</v>
          </cell>
          <cell r="M2751" t="str">
            <v>orderlinephoneline</v>
          </cell>
          <cell r="N2751">
            <v>45510</v>
          </cell>
          <cell r="O2751">
            <v>45485</v>
          </cell>
          <cell r="P2751">
            <v>4</v>
          </cell>
          <cell r="Q2751" t="str">
            <v>PROCESADO</v>
          </cell>
          <cell r="R2751" t="str">
            <v>ACTIVADO</v>
          </cell>
          <cell r="S2751" t="str">
            <v>75 GB y llamadas ilimitadas</v>
          </cell>
          <cell r="T2751" t="str">
            <v>[STANDALONE] [FUP] Tarifa adicional de 75 GB y llamadas ilimitadas.</v>
          </cell>
          <cell r="U2751" t="str">
            <v>[PACK] Fibra 1000 Mbps y 150 GB.</v>
          </cell>
          <cell r="V2751" t="str">
            <v>ADDITIONAL_LINE</v>
          </cell>
          <cell r="W2751">
            <v>501456</v>
          </cell>
          <cell r="X2751" t="str">
            <v>TLV - TELECOMUNICACIONES ORIGINALES SLU (CORRECTO)</v>
          </cell>
          <cell r="Y2751" t="str">
            <v>MARIA GEMA REDONDO GOYA</v>
          </cell>
          <cell r="Z2751" t="str">
            <v>696349512</v>
          </cell>
          <cell r="AA2751">
            <v>45490.190381944441</v>
          </cell>
          <cell r="AD2751" t="str">
            <v>PEPEPHONE 3.0</v>
          </cell>
          <cell r="AE2751" t="str">
            <v>697941915</v>
          </cell>
          <cell r="AF2751" t="str">
            <v>APOR</v>
          </cell>
          <cell r="AI2751" t="str">
            <v>CARTERA</v>
          </cell>
          <cell r="AJ2751" t="str">
            <v>CLIENTE CARTERA</v>
          </cell>
          <cell r="AK2751" t="str">
            <v>Residencial</v>
          </cell>
          <cell r="AL2751">
            <v>45490.190393518518</v>
          </cell>
        </row>
        <row r="2752">
          <cell r="A2752" t="str">
            <v>albertosanchez@originaltelecom.es</v>
          </cell>
          <cell r="B2752">
            <v>4140570</v>
          </cell>
          <cell r="C2752">
            <v>3664164</v>
          </cell>
          <cell r="D2752" t="str">
            <v>Inbound</v>
          </cell>
          <cell r="E2752" t="str">
            <v>Inbound Telec.Orig.Sevilla</v>
          </cell>
          <cell r="F2752" t="str">
            <v>20198201S</v>
          </cell>
          <cell r="G2752" t="str">
            <v>DNI</v>
          </cell>
          <cell r="H2752" t="str">
            <v>39690</v>
          </cell>
          <cell r="I2752" t="str">
            <v>CANTABRIA</v>
          </cell>
          <cell r="J2752">
            <v>2753384</v>
          </cell>
          <cell r="K2752">
            <v>21</v>
          </cell>
          <cell r="L2752" t="str">
            <v>contrato firmado</v>
          </cell>
          <cell r="M2752" t="str">
            <v>orderlinephoneline</v>
          </cell>
          <cell r="N2752">
            <v>45510</v>
          </cell>
          <cell r="O2752">
            <v>45512</v>
          </cell>
          <cell r="P2752">
            <v>4</v>
          </cell>
          <cell r="Q2752" t="str">
            <v>PROCESADO</v>
          </cell>
          <cell r="R2752" t="str">
            <v>ACTIVADO</v>
          </cell>
          <cell r="S2752" t="str">
            <v>20 GB y llamadas ilimitadas</v>
          </cell>
          <cell r="T2752" t="str">
            <v>[STANDALONE] [FUP] Tarifa adicional de 20 GB y llamadas ilimitadas.</v>
          </cell>
          <cell r="U2752" t="str">
            <v>[PACK] Fibra 1000 Mbps y 150 GB.</v>
          </cell>
          <cell r="V2752" t="str">
            <v>ADDITIONAL_LINE</v>
          </cell>
          <cell r="W2752">
            <v>501456</v>
          </cell>
          <cell r="X2752" t="str">
            <v>TLV - TELECOMUNICACIONES ORIGINALES SLU (CORRECTO)</v>
          </cell>
          <cell r="Y2752" t="str">
            <v>MARIA GEMA REDONDO GOYA</v>
          </cell>
          <cell r="Z2752" t="str">
            <v>696349512</v>
          </cell>
          <cell r="AA2752">
            <v>45513.727430555555</v>
          </cell>
          <cell r="AI2752" t="str">
            <v>CAPTACION NUEVA</v>
          </cell>
          <cell r="AJ2752" t="str">
            <v>CLIENTE CARTERA</v>
          </cell>
          <cell r="AK2752" t="str">
            <v>Residencial</v>
          </cell>
          <cell r="AL2752">
            <v>45513.727430555555</v>
          </cell>
        </row>
        <row r="2753">
          <cell r="A2753" t="str">
            <v>albertosanchez@originaltelecom.es</v>
          </cell>
          <cell r="B2753">
            <v>4140567</v>
          </cell>
          <cell r="C2753">
            <v>3586081</v>
          </cell>
          <cell r="D2753" t="str">
            <v>Inbound</v>
          </cell>
          <cell r="E2753" t="str">
            <v>Inbound Telec.Orig.Sevilla</v>
          </cell>
          <cell r="F2753" t="str">
            <v>20198201S</v>
          </cell>
          <cell r="G2753" t="str">
            <v>DNI</v>
          </cell>
          <cell r="H2753" t="str">
            <v>39690</v>
          </cell>
          <cell r="I2753" t="str">
            <v>CANTABRIA</v>
          </cell>
          <cell r="J2753">
            <v>2753384</v>
          </cell>
          <cell r="K2753">
            <v>21</v>
          </cell>
          <cell r="L2753" t="str">
            <v>contrato firmado</v>
          </cell>
          <cell r="M2753" t="str">
            <v>orderlinefiber</v>
          </cell>
          <cell r="N2753">
            <v>45510</v>
          </cell>
          <cell r="O2753">
            <v>45484</v>
          </cell>
          <cell r="P2753">
            <v>4</v>
          </cell>
          <cell r="Q2753" t="str">
            <v>PROCESADO</v>
          </cell>
          <cell r="R2753" t="str">
            <v>ACTIVADO</v>
          </cell>
          <cell r="S2753" t="str">
            <v>Internet FTTH 1Gbps Adamo new</v>
          </cell>
          <cell r="T2753" t="str">
            <v>[PACK] Móvil+Fibra 150GB 1000Mbps Adamo.</v>
          </cell>
          <cell r="U2753" t="str">
            <v>[PACK] Fibra 1000 Mbps y 150 GB.</v>
          </cell>
          <cell r="V2753" t="str">
            <v>PACK</v>
          </cell>
          <cell r="W2753">
            <v>501456</v>
          </cell>
          <cell r="X2753" t="str">
            <v>TLV - TELECOMUNICACIONES ORIGINALES SLU (CORRECTO)</v>
          </cell>
          <cell r="Y2753" t="str">
            <v>MARIA GEMA REDONDO GOYA</v>
          </cell>
          <cell r="Z2753" t="str">
            <v>696349512</v>
          </cell>
          <cell r="AA2753">
            <v>45497.77847222222</v>
          </cell>
          <cell r="AG2753" t="str">
            <v>ADAMO</v>
          </cell>
          <cell r="AH2753" t="str">
            <v>ADAMO</v>
          </cell>
          <cell r="AI2753" t="str">
            <v>CARTERA</v>
          </cell>
          <cell r="AJ2753" t="str">
            <v>CLIENTE CARTERA</v>
          </cell>
          <cell r="AK2753" t="str">
            <v>Residencial</v>
          </cell>
          <cell r="AL2753">
            <v>45497.77884259259</v>
          </cell>
        </row>
        <row r="2754">
          <cell r="A2754" t="str">
            <v>albertosanchez@originaltelecom.es</v>
          </cell>
          <cell r="B2754">
            <v>4140568</v>
          </cell>
          <cell r="C2754">
            <v>3587758</v>
          </cell>
          <cell r="D2754" t="str">
            <v>Inbound</v>
          </cell>
          <cell r="E2754" t="str">
            <v>Inbound Telec.Orig.Sevilla</v>
          </cell>
          <cell r="F2754" t="str">
            <v>20198201S</v>
          </cell>
          <cell r="G2754" t="str">
            <v>DNI</v>
          </cell>
          <cell r="H2754" t="str">
            <v>39690</v>
          </cell>
          <cell r="I2754" t="str">
            <v>CANTABRIA</v>
          </cell>
          <cell r="J2754">
            <v>2753384</v>
          </cell>
          <cell r="K2754">
            <v>21</v>
          </cell>
          <cell r="L2754" t="str">
            <v>contrato firmado</v>
          </cell>
          <cell r="M2754" t="str">
            <v>orderlinephoneline</v>
          </cell>
          <cell r="N2754">
            <v>45510</v>
          </cell>
          <cell r="O2754">
            <v>45485</v>
          </cell>
          <cell r="P2754">
            <v>4</v>
          </cell>
          <cell r="Q2754" t="str">
            <v>PROCESADO</v>
          </cell>
          <cell r="R2754" t="str">
            <v>ACTIVADO</v>
          </cell>
          <cell r="S2754" t="str">
            <v>150 GB y llamadas ilimitadas</v>
          </cell>
          <cell r="T2754" t="str">
            <v>[PACK] Móvil+Fibra 150GB 1000Mbps Adamo.</v>
          </cell>
          <cell r="U2754" t="str">
            <v>[PACK] Fibra 1000 Mbps y 150 GB.</v>
          </cell>
          <cell r="V2754" t="str">
            <v>PACK</v>
          </cell>
          <cell r="W2754">
            <v>501456</v>
          </cell>
          <cell r="X2754" t="str">
            <v>TLV - TELECOMUNICACIONES ORIGINALES SLU (CORRECTO)</v>
          </cell>
          <cell r="Y2754" t="str">
            <v>MARIA GEMA REDONDO GOYA</v>
          </cell>
          <cell r="Z2754" t="str">
            <v>696349512</v>
          </cell>
          <cell r="AA2754">
            <v>45490.190347222226</v>
          </cell>
          <cell r="AD2754" t="str">
            <v>PEPEPHONE 3.0</v>
          </cell>
          <cell r="AE2754" t="str">
            <v>696349512</v>
          </cell>
          <cell r="AF2754" t="str">
            <v>APOR</v>
          </cell>
          <cell r="AI2754" t="str">
            <v>CARTERA</v>
          </cell>
          <cell r="AJ2754" t="str">
            <v>CLIENTE CARTERA</v>
          </cell>
          <cell r="AK2754" t="str">
            <v>Residencial</v>
          </cell>
          <cell r="AL2754">
            <v>45490.190347222226</v>
          </cell>
        </row>
        <row r="2755">
          <cell r="A2755" t="str">
            <v>victor.justamante@finetwork.com</v>
          </cell>
          <cell r="B2755">
            <v>4140541</v>
          </cell>
          <cell r="C2755">
            <v>2356843</v>
          </cell>
          <cell r="D2755" t="str">
            <v>Inbound</v>
          </cell>
          <cell r="E2755" t="str">
            <v>Inbound Telec.Orig.Sevilla</v>
          </cell>
          <cell r="F2755" t="str">
            <v>28381387P</v>
          </cell>
          <cell r="G2755" t="str">
            <v>DNI</v>
          </cell>
          <cell r="H2755" t="str">
            <v>41001</v>
          </cell>
          <cell r="I2755" t="str">
            <v>SEVILLA</v>
          </cell>
          <cell r="J2755">
            <v>2753371</v>
          </cell>
          <cell r="K2755">
            <v>21</v>
          </cell>
          <cell r="L2755" t="str">
            <v>contrato firmado</v>
          </cell>
          <cell r="M2755" t="str">
            <v>orderlinephoneline</v>
          </cell>
          <cell r="N2755">
            <v>45510</v>
          </cell>
          <cell r="O2755">
            <v>44879</v>
          </cell>
          <cell r="P2755">
            <v>4</v>
          </cell>
          <cell r="Q2755" t="str">
            <v>PROCESADO</v>
          </cell>
          <cell r="R2755" t="str">
            <v>ACTIVADO</v>
          </cell>
          <cell r="S2755" t="str">
            <v>10 GB + ilimitadas</v>
          </cell>
          <cell r="T2755" t="str">
            <v>[PACK] Móvil+Fibra 10GB 600Mbps FTTH.</v>
          </cell>
          <cell r="U2755" t="str">
            <v>[PACK] Fibra 600 Mbps y 10 GB.</v>
          </cell>
          <cell r="V2755" t="str">
            <v>PACK</v>
          </cell>
          <cell r="W2755">
            <v>501456</v>
          </cell>
          <cell r="X2755" t="str">
            <v>TLV - TELECOMUNICACIONES ORIGINALES SLU (CORRECTO)</v>
          </cell>
          <cell r="Y2755" t="str">
            <v>ANA MEDINA GONZALEZ</v>
          </cell>
          <cell r="Z2755" t="str">
            <v>699236368</v>
          </cell>
          <cell r="AA2755">
            <v>44882.176377314812</v>
          </cell>
          <cell r="AD2755" t="str">
            <v>ORANGE</v>
          </cell>
          <cell r="AE2755" t="str">
            <v>666374699</v>
          </cell>
          <cell r="AF2755" t="str">
            <v>APOR</v>
          </cell>
          <cell r="AI2755" t="str">
            <v>CARTERA</v>
          </cell>
          <cell r="AJ2755" t="str">
            <v>CLIENTE CARTERA</v>
          </cell>
          <cell r="AK2755" t="str">
            <v>Residencial</v>
          </cell>
          <cell r="AL2755">
            <v>44882.176377314812</v>
          </cell>
        </row>
        <row r="2756">
          <cell r="A2756" t="str">
            <v>victor.justamante@finetwork.com</v>
          </cell>
          <cell r="B2756">
            <v>4140540</v>
          </cell>
          <cell r="C2756">
            <v>3659498</v>
          </cell>
          <cell r="D2756" t="str">
            <v>Inbound</v>
          </cell>
          <cell r="E2756" t="str">
            <v>Inbound Telec.Orig.Sevilla</v>
          </cell>
          <cell r="F2756" t="str">
            <v>28381387P</v>
          </cell>
          <cell r="G2756" t="str">
            <v>DNI</v>
          </cell>
          <cell r="H2756" t="str">
            <v>41001</v>
          </cell>
          <cell r="I2756" t="str">
            <v>SEVILLA</v>
          </cell>
          <cell r="J2756">
            <v>2753371</v>
          </cell>
          <cell r="K2756">
            <v>21</v>
          </cell>
          <cell r="L2756" t="str">
            <v>contrato firmado</v>
          </cell>
          <cell r="M2756" t="str">
            <v>orderlinefiber</v>
          </cell>
          <cell r="N2756">
            <v>45510</v>
          </cell>
          <cell r="O2756">
            <v>45510</v>
          </cell>
          <cell r="P2756">
            <v>4</v>
          </cell>
          <cell r="Q2756" t="str">
            <v>PROCESADO</v>
          </cell>
          <cell r="R2756" t="str">
            <v>PENDIENTE INSTALACION</v>
          </cell>
          <cell r="S2756" t="str">
            <v>Internet FTTH 600Mbps</v>
          </cell>
          <cell r="T2756" t="str">
            <v>[PACK] Móvil+Fibra 10GB 600Mbps FTTH.</v>
          </cell>
          <cell r="U2756" t="str">
            <v>[PACK] Fibra 600 Mbps y 10 GB.</v>
          </cell>
          <cell r="V2756" t="str">
            <v>PACK</v>
          </cell>
          <cell r="W2756">
            <v>501456</v>
          </cell>
          <cell r="X2756" t="str">
            <v>TLV - TELECOMUNICACIONES ORIGINALES SLU (CORRECTO)</v>
          </cell>
          <cell r="Y2756" t="str">
            <v>ANA MEDINA GONZALEZ</v>
          </cell>
          <cell r="Z2756" t="str">
            <v>699236368</v>
          </cell>
          <cell r="AG2756" t="str">
            <v>VODAFONE</v>
          </cell>
          <cell r="AH2756" t="str">
            <v>VODAFONE FTTH</v>
          </cell>
          <cell r="AI2756" t="str">
            <v>CAPTACION NUEVA</v>
          </cell>
          <cell r="AJ2756" t="str">
            <v>CLIENTE CARTERA</v>
          </cell>
          <cell r="AK2756" t="str">
            <v>Residencial</v>
          </cell>
          <cell r="AL2756">
            <v>45512.592326388891</v>
          </cell>
        </row>
        <row r="2757">
          <cell r="A2757" t="str">
            <v>joseignacio.garcialopez@grupokonecta.es</v>
          </cell>
          <cell r="B2757">
            <v>4140502</v>
          </cell>
          <cell r="C2757">
            <v>3664124</v>
          </cell>
          <cell r="D2757" t="str">
            <v>Inbound</v>
          </cell>
          <cell r="E2757" t="str">
            <v>Inbound Telec.Orig.Sevilla</v>
          </cell>
          <cell r="F2757" t="str">
            <v>44350530K</v>
          </cell>
          <cell r="G2757" t="str">
            <v>DNI</v>
          </cell>
          <cell r="H2757" t="str">
            <v>14710</v>
          </cell>
          <cell r="I2757" t="str">
            <v>CORDOBA</v>
          </cell>
          <cell r="J2757">
            <v>2753346</v>
          </cell>
          <cell r="K2757">
            <v>21</v>
          </cell>
          <cell r="L2757" t="str">
            <v>contrato firmado</v>
          </cell>
          <cell r="M2757" t="str">
            <v>orderlinephoneline</v>
          </cell>
          <cell r="N2757">
            <v>45510</v>
          </cell>
          <cell r="O2757">
            <v>45512</v>
          </cell>
          <cell r="P2757">
            <v>4</v>
          </cell>
          <cell r="Q2757" t="str">
            <v>PROCESADO</v>
          </cell>
          <cell r="R2757" t="str">
            <v>ACTIVADO</v>
          </cell>
          <cell r="S2757" t="str">
            <v>100 GB y llamadas ilimitadas</v>
          </cell>
          <cell r="T2757" t="str">
            <v>[PACK] Móvil+Fibra 100GB 600Mbps NEBAL.</v>
          </cell>
          <cell r="U2757" t="str">
            <v>[PACK] Fibra 600 Mbps y 100 GB.</v>
          </cell>
          <cell r="V2757" t="str">
            <v>PACK</v>
          </cell>
          <cell r="W2757">
            <v>501456</v>
          </cell>
          <cell r="X2757" t="str">
            <v>TLV - TELECOMUNICACIONES ORIGINALES SLU (CORRECTO)</v>
          </cell>
          <cell r="Y2757" t="str">
            <v>MARIA DEL PILAR GUTIERREZ LOPEZ</v>
          </cell>
          <cell r="Z2757" t="str">
            <v>689746910</v>
          </cell>
          <cell r="AA2757">
            <v>45516.22016203704</v>
          </cell>
          <cell r="AD2757" t="str">
            <v>VODAFONE</v>
          </cell>
          <cell r="AE2757" t="str">
            <v>689746910</v>
          </cell>
          <cell r="AF2757" t="str">
            <v>APOR</v>
          </cell>
          <cell r="AI2757" t="str">
            <v>CAPTACION NUEVA</v>
          </cell>
          <cell r="AJ2757" t="str">
            <v>CLIENTE NUEVO</v>
          </cell>
          <cell r="AK2757" t="str">
            <v>Residencial</v>
          </cell>
          <cell r="AL2757">
            <v>45516.22016203704</v>
          </cell>
        </row>
        <row r="2758">
          <cell r="A2758" t="str">
            <v>joseignacio.garcialopez@grupokonecta.es</v>
          </cell>
          <cell r="B2758">
            <v>4140501</v>
          </cell>
          <cell r="C2758">
            <v>3659461</v>
          </cell>
          <cell r="D2758" t="str">
            <v>Inbound</v>
          </cell>
          <cell r="E2758" t="str">
            <v>Inbound Telec.Orig.Sevilla</v>
          </cell>
          <cell r="F2758" t="str">
            <v>44350530K</v>
          </cell>
          <cell r="G2758" t="str">
            <v>DNI</v>
          </cell>
          <cell r="H2758" t="str">
            <v>14710</v>
          </cell>
          <cell r="I2758" t="str">
            <v>CORDOBA</v>
          </cell>
          <cell r="J2758">
            <v>2753346</v>
          </cell>
          <cell r="K2758">
            <v>21</v>
          </cell>
          <cell r="L2758" t="str">
            <v>contrato firmado</v>
          </cell>
          <cell r="M2758" t="str">
            <v>orderlinefiber</v>
          </cell>
          <cell r="N2758">
            <v>45510</v>
          </cell>
          <cell r="O2758">
            <v>45510</v>
          </cell>
          <cell r="P2758">
            <v>4</v>
          </cell>
          <cell r="Q2758" t="str">
            <v>PROCESADO</v>
          </cell>
          <cell r="R2758" t="str">
            <v>PENDIENTE INSTALACION</v>
          </cell>
          <cell r="S2758" t="str">
            <v>Internet NEBAL 600Mbps</v>
          </cell>
          <cell r="T2758" t="str">
            <v>[PACK] Móvil+Fibra 100GB 600Mbps NEBAL.</v>
          </cell>
          <cell r="U2758" t="str">
            <v>[PACK] Fibra 600 Mbps y 100 GB.</v>
          </cell>
          <cell r="V2758" t="str">
            <v>PACK</v>
          </cell>
          <cell r="W2758">
            <v>501456</v>
          </cell>
          <cell r="X2758" t="str">
            <v>TLV - TELECOMUNICACIONES ORIGINALES SLU (CORRECTO)</v>
          </cell>
          <cell r="Y2758" t="str">
            <v>MARIA DEL PILAR GUTIERREZ LOPEZ</v>
          </cell>
          <cell r="Z2758" t="str">
            <v>689746910</v>
          </cell>
          <cell r="AG2758" t="str">
            <v>NEBA</v>
          </cell>
          <cell r="AH2758" t="str">
            <v>NEBA</v>
          </cell>
          <cell r="AI2758" t="str">
            <v>CAPTACION NUEVA</v>
          </cell>
          <cell r="AJ2758" t="str">
            <v>CLIENTE NUEVO</v>
          </cell>
          <cell r="AK2758" t="str">
            <v>Residencial</v>
          </cell>
          <cell r="AL2758">
            <v>45512.855231481481</v>
          </cell>
        </row>
        <row r="2759">
          <cell r="A2759" t="str">
            <v>gonzalofalcon@originaltelecom.es</v>
          </cell>
          <cell r="B2759">
            <v>4140430</v>
          </cell>
          <cell r="C2759">
            <v>3664086</v>
          </cell>
          <cell r="D2759" t="str">
            <v>Inbound</v>
          </cell>
          <cell r="E2759" t="str">
            <v>Inbound Telec.Orig.Sevilla</v>
          </cell>
          <cell r="F2759" t="str">
            <v>29068126J</v>
          </cell>
          <cell r="G2759" t="str">
            <v>DNI</v>
          </cell>
          <cell r="H2759" t="str">
            <v>02002</v>
          </cell>
          <cell r="I2759" t="str">
            <v>ALBACETE</v>
          </cell>
          <cell r="J2759">
            <v>2753308</v>
          </cell>
          <cell r="K2759">
            <v>21</v>
          </cell>
          <cell r="L2759" t="str">
            <v>contrato firmado</v>
          </cell>
          <cell r="M2759" t="str">
            <v>orderlinephoneline</v>
          </cell>
          <cell r="N2759">
            <v>45510</v>
          </cell>
          <cell r="O2759">
            <v>45512</v>
          </cell>
          <cell r="P2759">
            <v>4</v>
          </cell>
          <cell r="Q2759" t="str">
            <v>PROCESADO</v>
          </cell>
          <cell r="R2759" t="str">
            <v>ACTIVADO</v>
          </cell>
          <cell r="S2759" t="str">
            <v>30 GB y llamadas ilimitadas</v>
          </cell>
          <cell r="T2759" t="str">
            <v>[STANDALONE] [FUP] Tarifa de 30 GB y llamadas ilimitadas.</v>
          </cell>
          <cell r="U2759" t="str">
            <v>Tarifa de 30 GB y llamadas ilimitadas.</v>
          </cell>
          <cell r="V2759" t="str">
            <v>PHONELINE</v>
          </cell>
          <cell r="W2759">
            <v>501456</v>
          </cell>
          <cell r="X2759" t="str">
            <v>TLV - TELECOMUNICACIONES ORIGINALES SLU (CORRECTO)</v>
          </cell>
          <cell r="Y2759" t="str">
            <v>PALOMA JOSEFA SALINAS MUÑOZ</v>
          </cell>
          <cell r="Z2759" t="str">
            <v>650012340</v>
          </cell>
          <cell r="AA2759">
            <v>45513.779027777775</v>
          </cell>
          <cell r="AI2759" t="str">
            <v>CAPTACION NUEVA</v>
          </cell>
          <cell r="AJ2759" t="str">
            <v>CLIENTE CARTERA</v>
          </cell>
          <cell r="AK2759" t="str">
            <v>Residencial</v>
          </cell>
          <cell r="AL2759">
            <v>45513.779027777775</v>
          </cell>
        </row>
        <row r="2760">
          <cell r="A2760" t="str">
            <v>sergio.vazquez@originaltelecom.es</v>
          </cell>
          <cell r="B2760">
            <v>4140427</v>
          </cell>
          <cell r="C2760">
            <v>3641303</v>
          </cell>
          <cell r="D2760" t="str">
            <v>Inbound</v>
          </cell>
          <cell r="E2760" t="str">
            <v>Inbound Telec.Orig.Sevilla</v>
          </cell>
          <cell r="F2760" t="str">
            <v>22106501M</v>
          </cell>
          <cell r="G2760" t="str">
            <v>DNI</v>
          </cell>
          <cell r="H2760" t="str">
            <v>03660</v>
          </cell>
          <cell r="I2760" t="str">
            <v>ALICANTE</v>
          </cell>
          <cell r="J2760">
            <v>2753306</v>
          </cell>
          <cell r="K2760">
            <v>21</v>
          </cell>
          <cell r="L2760" t="str">
            <v>contrato firmado</v>
          </cell>
          <cell r="M2760" t="str">
            <v>orderlinephoneline</v>
          </cell>
          <cell r="N2760">
            <v>45510</v>
          </cell>
          <cell r="O2760">
            <v>45504</v>
          </cell>
          <cell r="P2760">
            <v>4</v>
          </cell>
          <cell r="Q2760" t="str">
            <v>PROCESADO</v>
          </cell>
          <cell r="R2760" t="str">
            <v>ACTIVADO</v>
          </cell>
          <cell r="S2760" t="str">
            <v>5 GB y llamadas ilimitadas</v>
          </cell>
          <cell r="T2760" t="str">
            <v>[STANDALONE] [FUP] Tarifa adicional de 5 GB y llamadas ilimitadas.</v>
          </cell>
          <cell r="U2760" t="str">
            <v>[PACK] Fibra 600 Mbps y 10 GB.</v>
          </cell>
          <cell r="V2760" t="str">
            <v>ADDITIONAL_LINE</v>
          </cell>
          <cell r="W2760">
            <v>501456</v>
          </cell>
          <cell r="X2760" t="str">
            <v>TLV - TELECOMUNICACIONES ORIGINALES SLU (CORRECTO)</v>
          </cell>
          <cell r="Y2760" t="str">
            <v>JOSE LUIS PUERTO FERNANDEZ</v>
          </cell>
          <cell r="Z2760" t="str">
            <v>609167798</v>
          </cell>
          <cell r="AA2760">
            <v>45506.204444444447</v>
          </cell>
          <cell r="AD2760" t="str">
            <v>OPENCABLE</v>
          </cell>
          <cell r="AE2760" t="str">
            <v>696815583</v>
          </cell>
          <cell r="AF2760" t="str">
            <v>APOR</v>
          </cell>
          <cell r="AI2760" t="str">
            <v>CARTERA</v>
          </cell>
          <cell r="AJ2760" t="str">
            <v>CLIENTE CARTERA</v>
          </cell>
          <cell r="AK2760" t="str">
            <v>Residencial</v>
          </cell>
          <cell r="AL2760">
            <v>45506.204444444447</v>
          </cell>
        </row>
        <row r="2761">
          <cell r="A2761" t="str">
            <v>sergio.vazquez@originaltelecom.es</v>
          </cell>
          <cell r="B2761">
            <v>4140425</v>
          </cell>
          <cell r="C2761">
            <v>3660316</v>
          </cell>
          <cell r="D2761" t="str">
            <v>Inbound</v>
          </cell>
          <cell r="E2761" t="str">
            <v>Inbound Telec.Orig.Sevilla</v>
          </cell>
          <cell r="F2761" t="str">
            <v>22106501M</v>
          </cell>
          <cell r="G2761" t="str">
            <v>DNI</v>
          </cell>
          <cell r="H2761" t="str">
            <v>03660</v>
          </cell>
          <cell r="I2761" t="str">
            <v>ALICANTE</v>
          </cell>
          <cell r="J2761">
            <v>2753306</v>
          </cell>
          <cell r="K2761">
            <v>21</v>
          </cell>
          <cell r="L2761" t="str">
            <v>contrato firmado</v>
          </cell>
          <cell r="M2761" t="str">
            <v>orderlinefiber</v>
          </cell>
          <cell r="N2761">
            <v>45510</v>
          </cell>
          <cell r="O2761">
            <v>45511</v>
          </cell>
          <cell r="P2761">
            <v>4</v>
          </cell>
          <cell r="Q2761" t="str">
            <v>PROCESADO</v>
          </cell>
          <cell r="R2761" t="str">
            <v>PENDIENTE INSTALACION</v>
          </cell>
          <cell r="S2761" t="str">
            <v>Internet FTTH 600Mbps</v>
          </cell>
          <cell r="T2761" t="str">
            <v>[PACK] Móvil+Fibra 10GB 600Mbps FTTH.</v>
          </cell>
          <cell r="U2761" t="str">
            <v>[PACK] Fibra 600 Mbps y 10 GB.</v>
          </cell>
          <cell r="V2761" t="str">
            <v>PACK</v>
          </cell>
          <cell r="W2761">
            <v>501456</v>
          </cell>
          <cell r="X2761" t="str">
            <v>TLV - TELECOMUNICACIONES ORIGINALES SLU (CORRECTO)</v>
          </cell>
          <cell r="Y2761" t="str">
            <v>JOSE LUIS PUERTO FERNANDEZ</v>
          </cell>
          <cell r="Z2761" t="str">
            <v>609167798</v>
          </cell>
          <cell r="AG2761" t="str">
            <v>VODAFONE</v>
          </cell>
          <cell r="AH2761" t="str">
            <v>VODAFONE FTTH</v>
          </cell>
          <cell r="AI2761" t="str">
            <v>CAPTACION NUEVA</v>
          </cell>
          <cell r="AJ2761" t="str">
            <v>CLIENTE CARTERA</v>
          </cell>
          <cell r="AK2761" t="str">
            <v>Residencial</v>
          </cell>
          <cell r="AL2761">
            <v>45511.444861111115</v>
          </cell>
        </row>
        <row r="2762">
          <cell r="A2762" t="str">
            <v>sergio.vazquez@originaltelecom.es</v>
          </cell>
          <cell r="B2762">
            <v>4140426</v>
          </cell>
          <cell r="C2762">
            <v>3641302</v>
          </cell>
          <cell r="D2762" t="str">
            <v>Inbound</v>
          </cell>
          <cell r="E2762" t="str">
            <v>Inbound Telec.Orig.Sevilla</v>
          </cell>
          <cell r="F2762" t="str">
            <v>22106501M</v>
          </cell>
          <cell r="G2762" t="str">
            <v>DNI</v>
          </cell>
          <cell r="H2762" t="str">
            <v>03660</v>
          </cell>
          <cell r="I2762" t="str">
            <v>ALICANTE</v>
          </cell>
          <cell r="J2762">
            <v>2753306</v>
          </cell>
          <cell r="K2762">
            <v>21</v>
          </cell>
          <cell r="L2762" t="str">
            <v>contrato firmado</v>
          </cell>
          <cell r="M2762" t="str">
            <v>orderlinephoneline</v>
          </cell>
          <cell r="N2762">
            <v>45510</v>
          </cell>
          <cell r="O2762">
            <v>45504</v>
          </cell>
          <cell r="P2762">
            <v>4</v>
          </cell>
          <cell r="Q2762" t="str">
            <v>PROCESADO</v>
          </cell>
          <cell r="R2762" t="str">
            <v>ACTIVADO</v>
          </cell>
          <cell r="S2762" t="str">
            <v>10 GB + ilimitadas</v>
          </cell>
          <cell r="T2762" t="str">
            <v>[PACK] Móvil+Fibra 10GB 600Mbps FTTH.</v>
          </cell>
          <cell r="U2762" t="str">
            <v>[PACK] Fibra 600 Mbps y 10 GB.</v>
          </cell>
          <cell r="V2762" t="str">
            <v>PACK</v>
          </cell>
          <cell r="W2762">
            <v>501456</v>
          </cell>
          <cell r="X2762" t="str">
            <v>TLV - TELECOMUNICACIONES ORIGINALES SLU (CORRECTO)</v>
          </cell>
          <cell r="Y2762" t="str">
            <v>JOSE LUIS PUERTO FERNANDEZ</v>
          </cell>
          <cell r="Z2762" t="str">
            <v>609167798</v>
          </cell>
          <cell r="AA2762">
            <v>45506.204421296294</v>
          </cell>
          <cell r="AD2762" t="str">
            <v>OPENCABLE</v>
          </cell>
          <cell r="AE2762" t="str">
            <v>609167798</v>
          </cell>
          <cell r="AF2762" t="str">
            <v>APOR</v>
          </cell>
          <cell r="AI2762" t="str">
            <v>CARTERA</v>
          </cell>
          <cell r="AJ2762" t="str">
            <v>CLIENTE CARTERA</v>
          </cell>
          <cell r="AK2762" t="str">
            <v>Residencial</v>
          </cell>
          <cell r="AL2762">
            <v>45506.204421296294</v>
          </cell>
        </row>
        <row r="2763">
          <cell r="A2763" t="str">
            <v>gonzalofalcon@originaltelecom.es</v>
          </cell>
          <cell r="B2763">
            <v>4140411</v>
          </cell>
          <cell r="D2763" t="str">
            <v>Inbound</v>
          </cell>
          <cell r="E2763" t="str">
            <v>Inbound Telec.Orig.Sevilla</v>
          </cell>
          <cell r="F2763" t="str">
            <v>29068126J</v>
          </cell>
          <cell r="G2763" t="str">
            <v>DNI</v>
          </cell>
          <cell r="H2763" t="str">
            <v>02002</v>
          </cell>
          <cell r="I2763" t="str">
            <v>ALBACETE</v>
          </cell>
          <cell r="J2763">
            <v>2753298</v>
          </cell>
          <cell r="K2763">
            <v>22</v>
          </cell>
          <cell r="L2763" t="str">
            <v>contrato cancelado</v>
          </cell>
          <cell r="M2763" t="str">
            <v>orderlinephoneline</v>
          </cell>
          <cell r="N2763">
            <v>45510</v>
          </cell>
          <cell r="P2763">
            <v>5</v>
          </cell>
          <cell r="Q2763" t="str">
            <v>CANCELADO</v>
          </cell>
          <cell r="S2763" t="str">
            <v>30 GB y llamadas ilimitadas</v>
          </cell>
          <cell r="T2763" t="str">
            <v>[STANDALONE] [FUP] Tarifa de 30 GB y llamadas ilimitadas.</v>
          </cell>
          <cell r="U2763" t="str">
            <v>Tarifa de 30 GB y llamadas ilimitadas.</v>
          </cell>
          <cell r="V2763" t="str">
            <v>PHONELINE</v>
          </cell>
          <cell r="W2763">
            <v>501456</v>
          </cell>
          <cell r="X2763" t="str">
            <v>TLV - TELECOMUNICACIONES ORIGINALES SLU (CORRECTO)</v>
          </cell>
          <cell r="Y2763" t="str">
            <v>PALOMA JOSEFA SALINAS MUÑOZ</v>
          </cell>
          <cell r="Z2763" t="str">
            <v>650012340</v>
          </cell>
          <cell r="AI2763" t="str">
            <v>CAPTACION NUEVA</v>
          </cell>
          <cell r="AJ2763" t="str">
            <v>CLIENTE CARTERA</v>
          </cell>
          <cell r="AK2763" t="str">
            <v>Residencial</v>
          </cell>
        </row>
        <row r="2764">
          <cell r="A2764" t="str">
            <v>sergio.vazquez@originaltelecom.es</v>
          </cell>
          <cell r="B2764">
            <v>4140408</v>
          </cell>
          <cell r="D2764" t="str">
            <v>Inbound</v>
          </cell>
          <cell r="E2764" t="str">
            <v>Inbound Telec.Orig.Sevilla</v>
          </cell>
          <cell r="F2764" t="str">
            <v>22106501M</v>
          </cell>
          <cell r="G2764" t="str">
            <v>DNI</v>
          </cell>
          <cell r="H2764" t="str">
            <v>03660</v>
          </cell>
          <cell r="I2764" t="str">
            <v>ALICANTE</v>
          </cell>
          <cell r="J2764">
            <v>2753297</v>
          </cell>
          <cell r="K2764">
            <v>22</v>
          </cell>
          <cell r="L2764" t="str">
            <v>contrato cancelado</v>
          </cell>
          <cell r="M2764" t="str">
            <v>orderlinefiber</v>
          </cell>
          <cell r="N2764">
            <v>45510</v>
          </cell>
          <cell r="P2764">
            <v>5</v>
          </cell>
          <cell r="Q2764" t="str">
            <v>CANCELADO</v>
          </cell>
          <cell r="S2764" t="str">
            <v>Internet FTTH 600Mbps</v>
          </cell>
          <cell r="T2764" t="str">
            <v>[PACK] Móvil+Fibra 10GB 600Mbps FTTH.</v>
          </cell>
          <cell r="U2764" t="str">
            <v>[PACK] Fibra 600 Mbps y 10 GB.</v>
          </cell>
          <cell r="V2764" t="str">
            <v>PACK</v>
          </cell>
          <cell r="W2764">
            <v>501456</v>
          </cell>
          <cell r="X2764" t="str">
            <v>TLV - TELECOMUNICACIONES ORIGINALES SLU (CORRECTO)</v>
          </cell>
          <cell r="Y2764" t="str">
            <v>JOSE LUIS PUERTO FERNANDEZ</v>
          </cell>
          <cell r="Z2764" t="str">
            <v>609167798</v>
          </cell>
          <cell r="AI2764" t="str">
            <v>CAPTACION NUEVA</v>
          </cell>
          <cell r="AJ2764" t="str">
            <v>CLIENTE CARTERA</v>
          </cell>
          <cell r="AK2764" t="str">
            <v>Residencial</v>
          </cell>
        </row>
        <row r="2765">
          <cell r="A2765" t="str">
            <v>sergio.vazquez@originaltelecom.es</v>
          </cell>
          <cell r="B2765">
            <v>4140410</v>
          </cell>
          <cell r="C2765">
            <v>3641303</v>
          </cell>
          <cell r="D2765" t="str">
            <v>Inbound</v>
          </cell>
          <cell r="E2765" t="str">
            <v>Inbound Telec.Orig.Sevilla</v>
          </cell>
          <cell r="F2765" t="str">
            <v>22106501M</v>
          </cell>
          <cell r="G2765" t="str">
            <v>DNI</v>
          </cell>
          <cell r="H2765" t="str">
            <v>03660</v>
          </cell>
          <cell r="I2765" t="str">
            <v>ALICANTE</v>
          </cell>
          <cell r="J2765">
            <v>2753297</v>
          </cell>
          <cell r="K2765">
            <v>22</v>
          </cell>
          <cell r="L2765" t="str">
            <v>contrato cancelado</v>
          </cell>
          <cell r="M2765" t="str">
            <v>orderlinephoneline</v>
          </cell>
          <cell r="N2765">
            <v>45510</v>
          </cell>
          <cell r="O2765">
            <v>45504</v>
          </cell>
          <cell r="P2765">
            <v>5</v>
          </cell>
          <cell r="Q2765" t="str">
            <v>CANCELADO</v>
          </cell>
          <cell r="R2765" t="str">
            <v>ACTIVADO</v>
          </cell>
          <cell r="S2765" t="str">
            <v>5 GB y llamadas ilimitadas</v>
          </cell>
          <cell r="T2765" t="str">
            <v>[STANDALONE] [FUP] Tarifa adicional de 5 GB y llamadas ilimitadas.</v>
          </cell>
          <cell r="U2765" t="str">
            <v>[PACK] Fibra 600 Mbps y 10 GB.</v>
          </cell>
          <cell r="V2765" t="str">
            <v>ADDITIONAL_LINE</v>
          </cell>
          <cell r="W2765">
            <v>501456</v>
          </cell>
          <cell r="X2765" t="str">
            <v>TLV - TELECOMUNICACIONES ORIGINALES SLU (CORRECTO)</v>
          </cell>
          <cell r="Y2765" t="str">
            <v>JOSE LUIS PUERTO FERNANDEZ</v>
          </cell>
          <cell r="Z2765" t="str">
            <v>609167798</v>
          </cell>
          <cell r="AA2765">
            <v>45506.204444444447</v>
          </cell>
          <cell r="AD2765" t="str">
            <v>OPENCABLE</v>
          </cell>
          <cell r="AE2765" t="str">
            <v>696815583</v>
          </cell>
          <cell r="AF2765" t="str">
            <v>APOR</v>
          </cell>
          <cell r="AI2765" t="str">
            <v>CARTERA</v>
          </cell>
          <cell r="AJ2765" t="str">
            <v>CLIENTE CARTERA</v>
          </cell>
          <cell r="AK2765" t="str">
            <v>Residencial</v>
          </cell>
          <cell r="AL2765">
            <v>45506.204444444447</v>
          </cell>
        </row>
        <row r="2766">
          <cell r="A2766" t="str">
            <v>sergio.vazquez@originaltelecom.es</v>
          </cell>
          <cell r="B2766">
            <v>4140409</v>
          </cell>
          <cell r="C2766">
            <v>3641302</v>
          </cell>
          <cell r="D2766" t="str">
            <v>Inbound</v>
          </cell>
          <cell r="E2766" t="str">
            <v>Inbound Telec.Orig.Sevilla</v>
          </cell>
          <cell r="F2766" t="str">
            <v>22106501M</v>
          </cell>
          <cell r="G2766" t="str">
            <v>DNI</v>
          </cell>
          <cell r="H2766" t="str">
            <v>03660</v>
          </cell>
          <cell r="I2766" t="str">
            <v>ALICANTE</v>
          </cell>
          <cell r="J2766">
            <v>2753297</v>
          </cell>
          <cell r="K2766">
            <v>22</v>
          </cell>
          <cell r="L2766" t="str">
            <v>contrato cancelado</v>
          </cell>
          <cell r="M2766" t="str">
            <v>orderlinephoneline</v>
          </cell>
          <cell r="N2766">
            <v>45510</v>
          </cell>
          <cell r="O2766">
            <v>45504</v>
          </cell>
          <cell r="P2766">
            <v>5</v>
          </cell>
          <cell r="Q2766" t="str">
            <v>CANCELADO</v>
          </cell>
          <cell r="R2766" t="str">
            <v>ACTIVADO</v>
          </cell>
          <cell r="S2766" t="str">
            <v>10 GB + ilimitadas</v>
          </cell>
          <cell r="T2766" t="str">
            <v>[PACK] Móvil+Fibra 10GB 600Mbps FTTH.</v>
          </cell>
          <cell r="U2766" t="str">
            <v>[PACK] Fibra 600 Mbps y 10 GB.</v>
          </cell>
          <cell r="V2766" t="str">
            <v>PACK</v>
          </cell>
          <cell r="W2766">
            <v>501456</v>
          </cell>
          <cell r="X2766" t="str">
            <v>TLV - TELECOMUNICACIONES ORIGINALES SLU (CORRECTO)</v>
          </cell>
          <cell r="Y2766" t="str">
            <v>JOSE LUIS PUERTO FERNANDEZ</v>
          </cell>
          <cell r="Z2766" t="str">
            <v>609167798</v>
          </cell>
          <cell r="AA2766">
            <v>45506.204421296294</v>
          </cell>
          <cell r="AD2766" t="str">
            <v>OPENCABLE</v>
          </cell>
          <cell r="AE2766" t="str">
            <v>609167798</v>
          </cell>
          <cell r="AF2766" t="str">
            <v>APOR</v>
          </cell>
          <cell r="AI2766" t="str">
            <v>CARTERA</v>
          </cell>
          <cell r="AJ2766" t="str">
            <v>CLIENTE CARTERA</v>
          </cell>
          <cell r="AK2766" t="str">
            <v>Residencial</v>
          </cell>
          <cell r="AL2766">
            <v>45506.204421296294</v>
          </cell>
        </row>
        <row r="2767">
          <cell r="A2767" t="str">
            <v>francisco.perdomo@originaltelecom.es</v>
          </cell>
          <cell r="B2767">
            <v>4140386</v>
          </cell>
          <cell r="C2767">
            <v>3664041</v>
          </cell>
          <cell r="D2767" t="str">
            <v>Inbound</v>
          </cell>
          <cell r="E2767" t="str">
            <v>Inbound Telec.Orig.Sevilla</v>
          </cell>
          <cell r="F2767" t="str">
            <v>32862777D</v>
          </cell>
          <cell r="G2767" t="str">
            <v>DNI</v>
          </cell>
          <cell r="H2767" t="str">
            <v>41010</v>
          </cell>
          <cell r="I2767" t="str">
            <v>SEVILLA</v>
          </cell>
          <cell r="J2767">
            <v>2753287</v>
          </cell>
          <cell r="K2767">
            <v>21</v>
          </cell>
          <cell r="L2767" t="str">
            <v>contrato firmado</v>
          </cell>
          <cell r="M2767" t="str">
            <v>orderlinephoneline</v>
          </cell>
          <cell r="N2767">
            <v>45510</v>
          </cell>
          <cell r="O2767">
            <v>45512</v>
          </cell>
          <cell r="P2767">
            <v>4</v>
          </cell>
          <cell r="Q2767" t="str">
            <v>PROCESADO</v>
          </cell>
          <cell r="R2767" t="str">
            <v>ACTIVADO</v>
          </cell>
          <cell r="S2767" t="str">
            <v>55 GB y llamadas ilimitadas</v>
          </cell>
          <cell r="T2767" t="str">
            <v>[PACK] Móvil+Fibra 55GB 600Mbps Onivia.</v>
          </cell>
          <cell r="U2767" t="str">
            <v>[PACK] Fibra 600 Mbps y 55 GB.</v>
          </cell>
          <cell r="V2767" t="str">
            <v>PACK</v>
          </cell>
          <cell r="W2767">
            <v>501456</v>
          </cell>
          <cell r="X2767" t="str">
            <v>TLV - TELECOMUNICACIONES ORIGINALES SLU (CORRECTO)</v>
          </cell>
          <cell r="Y2767" t="str">
            <v>NAZARETH RODRIGUEZ DIAZ</v>
          </cell>
          <cell r="Z2767" t="str">
            <v>620733264</v>
          </cell>
          <cell r="AA2767">
            <v>45513.5387962963</v>
          </cell>
          <cell r="AI2767" t="str">
            <v>CAPTACION NUEVA</v>
          </cell>
          <cell r="AJ2767" t="str">
            <v>CLIENTE CARTERA</v>
          </cell>
          <cell r="AK2767" t="str">
            <v>Residencial</v>
          </cell>
          <cell r="AL2767">
            <v>45513.5387962963</v>
          </cell>
        </row>
        <row r="2768">
          <cell r="A2768" t="str">
            <v>francisco.perdomo@originaltelecom.es</v>
          </cell>
          <cell r="B2768">
            <v>4140385</v>
          </cell>
          <cell r="C2768">
            <v>3659405</v>
          </cell>
          <cell r="D2768" t="str">
            <v>Inbound</v>
          </cell>
          <cell r="E2768" t="str">
            <v>Inbound Telec.Orig.Sevilla</v>
          </cell>
          <cell r="F2768" t="str">
            <v>32862777D</v>
          </cell>
          <cell r="G2768" t="str">
            <v>DNI</v>
          </cell>
          <cell r="H2768" t="str">
            <v>41010</v>
          </cell>
          <cell r="I2768" t="str">
            <v>SEVILLA</v>
          </cell>
          <cell r="J2768">
            <v>2753287</v>
          </cell>
          <cell r="K2768">
            <v>21</v>
          </cell>
          <cell r="L2768" t="str">
            <v>contrato firmado</v>
          </cell>
          <cell r="M2768" t="str">
            <v>orderlinefiber</v>
          </cell>
          <cell r="N2768">
            <v>45510</v>
          </cell>
          <cell r="O2768">
            <v>45510</v>
          </cell>
          <cell r="P2768">
            <v>4</v>
          </cell>
          <cell r="Q2768" t="str">
            <v>PROCESADO</v>
          </cell>
          <cell r="R2768" t="str">
            <v>PENDIENTE INSTALACION</v>
          </cell>
          <cell r="S2768" t="str">
            <v>Internet FTTH 600Mbps Onivia</v>
          </cell>
          <cell r="T2768" t="str">
            <v>[PACK] Móvil+Fibra 55GB 600Mbps Onivia.</v>
          </cell>
          <cell r="U2768" t="str">
            <v>[PACK] Fibra 600 Mbps y 55 GB.</v>
          </cell>
          <cell r="V2768" t="str">
            <v>PACK</v>
          </cell>
          <cell r="W2768">
            <v>501456</v>
          </cell>
          <cell r="X2768" t="str">
            <v>TLV - TELECOMUNICACIONES ORIGINALES SLU (CORRECTO)</v>
          </cell>
          <cell r="Y2768" t="str">
            <v>NAZARETH RODRIGUEZ DIAZ</v>
          </cell>
          <cell r="Z2768" t="str">
            <v>620733264</v>
          </cell>
          <cell r="AG2768" t="str">
            <v>ONIVIA</v>
          </cell>
          <cell r="AH2768" t="str">
            <v>ONIVIA 1</v>
          </cell>
          <cell r="AI2768" t="str">
            <v>CAPTACION NUEVA</v>
          </cell>
          <cell r="AJ2768" t="str">
            <v>CLIENTE CARTERA</v>
          </cell>
          <cell r="AK2768" t="str">
            <v>Residencial</v>
          </cell>
          <cell r="AL2768">
            <v>45511.404293981483</v>
          </cell>
        </row>
        <row r="2769">
          <cell r="A2769" t="str">
            <v>albaaraujo@originaltelecom.es</v>
          </cell>
          <cell r="B2769">
            <v>4140384</v>
          </cell>
          <cell r="C2769">
            <v>3659591</v>
          </cell>
          <cell r="D2769" t="str">
            <v>Inbound</v>
          </cell>
          <cell r="E2769" t="str">
            <v>Inbound Telec.Orig.Sevilla</v>
          </cell>
          <cell r="F2769" t="str">
            <v>75922830Z</v>
          </cell>
          <cell r="G2769" t="str">
            <v>DNI</v>
          </cell>
          <cell r="H2769" t="str">
            <v>11300</v>
          </cell>
          <cell r="I2769" t="str">
            <v>CADIZ</v>
          </cell>
          <cell r="J2769">
            <v>2753286</v>
          </cell>
          <cell r="K2769">
            <v>21</v>
          </cell>
          <cell r="L2769" t="str">
            <v>contrato firmado</v>
          </cell>
          <cell r="M2769" t="str">
            <v>orderlinefiber</v>
          </cell>
          <cell r="N2769">
            <v>45510</v>
          </cell>
          <cell r="O2769">
            <v>45510</v>
          </cell>
          <cell r="P2769">
            <v>4</v>
          </cell>
          <cell r="Q2769" t="str">
            <v>PROCESADO</v>
          </cell>
          <cell r="R2769" t="str">
            <v>ACTIVADO</v>
          </cell>
          <cell r="S2769" t="str">
            <v>Internet NEBAL 1Gbps</v>
          </cell>
          <cell r="T2769" t="str">
            <v>[STANDALONE] Fibra 1 GB NEBAL.</v>
          </cell>
          <cell r="U2769" t="str">
            <v>Fibra 1 GB con permanencia.</v>
          </cell>
          <cell r="V2769" t="str">
            <v>FIBER</v>
          </cell>
          <cell r="W2769">
            <v>501456</v>
          </cell>
          <cell r="X2769" t="str">
            <v>TLV - TELECOMUNICACIONES ORIGINALES SLU (CORRECTO)</v>
          </cell>
          <cell r="Y2769" t="str">
            <v>ABDEL KAMAL CHATTE ELHATIRI</v>
          </cell>
          <cell r="Z2769" t="str">
            <v>613892719</v>
          </cell>
          <cell r="AA2769">
            <v>45512.48847222222</v>
          </cell>
          <cell r="AG2769" t="str">
            <v>NEBA</v>
          </cell>
          <cell r="AH2769" t="str">
            <v>NEBA</v>
          </cell>
          <cell r="AI2769" t="str">
            <v>CAPTACION NUEVA</v>
          </cell>
          <cell r="AJ2769" t="str">
            <v>CLIENTE NUEVO</v>
          </cell>
          <cell r="AK2769" t="str">
            <v>Residencial</v>
          </cell>
          <cell r="AL2769">
            <v>45512.539247685185</v>
          </cell>
        </row>
        <row r="2770">
          <cell r="A2770" t="str">
            <v>leonor.lopez@originaltelecom.es</v>
          </cell>
          <cell r="B2770">
            <v>4140383</v>
          </cell>
          <cell r="C2770">
            <v>2443851</v>
          </cell>
          <cell r="D2770" t="str">
            <v>Inbound</v>
          </cell>
          <cell r="E2770" t="str">
            <v>Inbound Telec.Orig.Sevilla</v>
          </cell>
          <cell r="F2770" t="str">
            <v>23952305J</v>
          </cell>
          <cell r="G2770" t="str">
            <v>DNI</v>
          </cell>
          <cell r="H2770" t="str">
            <v>30820</v>
          </cell>
          <cell r="I2770" t="str">
            <v>MURCIA</v>
          </cell>
          <cell r="J2770">
            <v>2753285</v>
          </cell>
          <cell r="K2770">
            <v>21</v>
          </cell>
          <cell r="L2770" t="str">
            <v>contrato firmado</v>
          </cell>
          <cell r="M2770" t="str">
            <v>orderlinephoneline</v>
          </cell>
          <cell r="N2770">
            <v>45510</v>
          </cell>
          <cell r="O2770">
            <v>44936</v>
          </cell>
          <cell r="P2770">
            <v>4</v>
          </cell>
          <cell r="Q2770" t="str">
            <v>PROCESADO</v>
          </cell>
          <cell r="R2770" t="str">
            <v>ACTIVADO</v>
          </cell>
          <cell r="S2770" t="str">
            <v>GB Ilimitados y llamadas ilimitadas</v>
          </cell>
          <cell r="T2770" t="str">
            <v>[PACK] Móvil+Fibra GB Ilimitados 1000 Mbps HFC.</v>
          </cell>
          <cell r="U2770" t="str">
            <v>[PACK] Fibra 1000 Mbps y GB ilimitados.</v>
          </cell>
          <cell r="V2770" t="str">
            <v>PACK</v>
          </cell>
          <cell r="W2770">
            <v>501456</v>
          </cell>
          <cell r="X2770" t="str">
            <v>TLV - TELECOMUNICACIONES ORIGINALES SLU (CORRECTO)</v>
          </cell>
          <cell r="Y2770" t="str">
            <v>SERGIO BARQUEROS AGUIRRE</v>
          </cell>
          <cell r="Z2770" t="str">
            <v>619979731</v>
          </cell>
          <cell r="AA2770">
            <v>44943.172407407408</v>
          </cell>
          <cell r="AD2770" t="str">
            <v>YOIGO</v>
          </cell>
          <cell r="AE2770" t="str">
            <v>619979731</v>
          </cell>
          <cell r="AF2770" t="str">
            <v>APOR</v>
          </cell>
          <cell r="AI2770" t="str">
            <v>CARTERA</v>
          </cell>
          <cell r="AJ2770" t="str">
            <v>CLIENTE CARTERA</v>
          </cell>
          <cell r="AK2770" t="str">
            <v>Residencial</v>
          </cell>
          <cell r="AL2770">
            <v>44943.172407407408</v>
          </cell>
        </row>
        <row r="2771">
          <cell r="A2771" t="str">
            <v>leonor.lopez@originaltelecom.es</v>
          </cell>
          <cell r="B2771">
            <v>4140382</v>
          </cell>
          <cell r="C2771">
            <v>3659404</v>
          </cell>
          <cell r="D2771" t="str">
            <v>Inbound</v>
          </cell>
          <cell r="E2771" t="str">
            <v>Inbound Telec.Orig.Sevilla</v>
          </cell>
          <cell r="F2771" t="str">
            <v>23952305J</v>
          </cell>
          <cell r="G2771" t="str">
            <v>DNI</v>
          </cell>
          <cell r="H2771" t="str">
            <v>30820</v>
          </cell>
          <cell r="I2771" t="str">
            <v>MURCIA</v>
          </cell>
          <cell r="J2771">
            <v>2753285</v>
          </cell>
          <cell r="K2771">
            <v>21</v>
          </cell>
          <cell r="L2771" t="str">
            <v>contrato firmado</v>
          </cell>
          <cell r="M2771" t="str">
            <v>orderlinefiber</v>
          </cell>
          <cell r="N2771">
            <v>45510</v>
          </cell>
          <cell r="O2771">
            <v>45510</v>
          </cell>
          <cell r="P2771">
            <v>4</v>
          </cell>
          <cell r="Q2771" t="str">
            <v>PROCESADO</v>
          </cell>
          <cell r="R2771" t="str">
            <v>PENDIENTE INSTALACION</v>
          </cell>
          <cell r="S2771" t="str">
            <v>Internet HFC 1Gbps</v>
          </cell>
          <cell r="T2771" t="str">
            <v>[PACK] Móvil+Fibra GB Ilimitados 1000 Mbps HFC.</v>
          </cell>
          <cell r="U2771" t="str">
            <v>[PACK] Fibra 1000 Mbps y GB ilimitados.</v>
          </cell>
          <cell r="V2771" t="str">
            <v>PACK</v>
          </cell>
          <cell r="W2771">
            <v>501456</v>
          </cell>
          <cell r="X2771" t="str">
            <v>TLV - TELECOMUNICACIONES ORIGINALES SLU (CORRECTO)</v>
          </cell>
          <cell r="Y2771" t="str">
            <v>SERGIO BARQUEROS AGUIRRE</v>
          </cell>
          <cell r="Z2771" t="str">
            <v>619979731</v>
          </cell>
          <cell r="AG2771" t="str">
            <v>VODAFONE</v>
          </cell>
          <cell r="AH2771" t="str">
            <v>VODAFONE HFC</v>
          </cell>
          <cell r="AI2771" t="str">
            <v>CAPTACION NUEVA</v>
          </cell>
          <cell r="AJ2771" t="str">
            <v>CLIENTE CARTERA</v>
          </cell>
          <cell r="AK2771" t="str">
            <v>Residencial</v>
          </cell>
          <cell r="AL2771">
            <v>45513.492743055554</v>
          </cell>
        </row>
        <row r="2772">
          <cell r="A2772" t="str">
            <v>francisco.perdomo@originaltelecom.es</v>
          </cell>
          <cell r="B2772">
            <v>4140375</v>
          </cell>
          <cell r="D2772" t="str">
            <v>Inbound</v>
          </cell>
          <cell r="E2772" t="str">
            <v>Inbound Telec.Orig.Sevilla</v>
          </cell>
          <cell r="F2772" t="str">
            <v>32862777D</v>
          </cell>
          <cell r="G2772" t="str">
            <v>DNI</v>
          </cell>
          <cell r="H2772" t="str">
            <v>41010</v>
          </cell>
          <cell r="I2772" t="str">
            <v>SEVILLA</v>
          </cell>
          <cell r="J2772">
            <v>2753281</v>
          </cell>
          <cell r="K2772">
            <v>22</v>
          </cell>
          <cell r="L2772" t="str">
            <v>contrato cancelado</v>
          </cell>
          <cell r="M2772" t="str">
            <v>orderlinefiber</v>
          </cell>
          <cell r="N2772">
            <v>45510</v>
          </cell>
          <cell r="P2772">
            <v>5</v>
          </cell>
          <cell r="Q2772" t="str">
            <v>CANCELADO</v>
          </cell>
          <cell r="S2772" t="str">
            <v>Internet FTTH 600Mbps Onivia</v>
          </cell>
          <cell r="T2772" t="str">
            <v>[PACK] Móvil+Fibra 55GB 600Mbps Onivia.</v>
          </cell>
          <cell r="U2772" t="str">
            <v>[PACK] Fibra 600 Mbps y 55 GB.</v>
          </cell>
          <cell r="V2772" t="str">
            <v>PACK</v>
          </cell>
          <cell r="W2772">
            <v>501456</v>
          </cell>
          <cell r="X2772" t="str">
            <v>TLV - TELECOMUNICACIONES ORIGINALES SLU (CORRECTO)</v>
          </cell>
          <cell r="Y2772" t="str">
            <v>NAZARETH RODRIGUEZ DIAZ</v>
          </cell>
          <cell r="Z2772" t="str">
            <v>620733264</v>
          </cell>
          <cell r="AI2772" t="str">
            <v>CAPTACION NUEVA</v>
          </cell>
          <cell r="AJ2772" t="str">
            <v>CLIENTE CARTERA</v>
          </cell>
          <cell r="AK2772" t="str">
            <v>Residencial</v>
          </cell>
        </row>
        <row r="2773">
          <cell r="A2773" t="str">
            <v>francisco.perdomo@originaltelecom.es</v>
          </cell>
          <cell r="B2773">
            <v>4140376</v>
          </cell>
          <cell r="D2773" t="str">
            <v>Inbound</v>
          </cell>
          <cell r="E2773" t="str">
            <v>Inbound Telec.Orig.Sevilla</v>
          </cell>
          <cell r="F2773" t="str">
            <v>32862777D</v>
          </cell>
          <cell r="G2773" t="str">
            <v>DNI</v>
          </cell>
          <cell r="H2773" t="str">
            <v>41010</v>
          </cell>
          <cell r="I2773" t="str">
            <v>SEVILLA</v>
          </cell>
          <cell r="J2773">
            <v>2753281</v>
          </cell>
          <cell r="K2773">
            <v>22</v>
          </cell>
          <cell r="L2773" t="str">
            <v>contrato cancelado</v>
          </cell>
          <cell r="M2773" t="str">
            <v>orderlinephoneline</v>
          </cell>
          <cell r="N2773">
            <v>45510</v>
          </cell>
          <cell r="P2773">
            <v>5</v>
          </cell>
          <cell r="Q2773" t="str">
            <v>CANCELADO</v>
          </cell>
          <cell r="S2773" t="str">
            <v>55 GB y llamadas ilimitadas</v>
          </cell>
          <cell r="T2773" t="str">
            <v>[PACK] Móvil+Fibra 55GB 600Mbps Onivia.</v>
          </cell>
          <cell r="U2773" t="str">
            <v>[PACK] Fibra 600 Mbps y 55 GB.</v>
          </cell>
          <cell r="V2773" t="str">
            <v>PACK</v>
          </cell>
          <cell r="W2773">
            <v>501456</v>
          </cell>
          <cell r="X2773" t="str">
            <v>TLV - TELECOMUNICACIONES ORIGINALES SLU (CORRECTO)</v>
          </cell>
          <cell r="Y2773" t="str">
            <v>NAZARETH RODRIGUEZ DIAZ</v>
          </cell>
          <cell r="Z2773" t="str">
            <v>620733264</v>
          </cell>
          <cell r="AI2773" t="str">
            <v>CAPTACION NUEVA</v>
          </cell>
          <cell r="AJ2773" t="str">
            <v>CLIENTE CARTERA</v>
          </cell>
          <cell r="AK2773" t="str">
            <v>Residencial</v>
          </cell>
        </row>
        <row r="2774">
          <cell r="A2774" t="str">
            <v>albertosanchez@originaltelecom.es</v>
          </cell>
          <cell r="B2774">
            <v>4140347</v>
          </cell>
          <cell r="C2774">
            <v>3664014</v>
          </cell>
          <cell r="D2774" t="str">
            <v>Inbound</v>
          </cell>
          <cell r="E2774" t="str">
            <v>Inbound Telec.Orig.Sevilla</v>
          </cell>
          <cell r="F2774" t="str">
            <v>Y9161307F</v>
          </cell>
          <cell r="G2774" t="str">
            <v>NIE</v>
          </cell>
          <cell r="H2774" t="str">
            <v>03569</v>
          </cell>
          <cell r="I2774" t="str">
            <v>ALICANTE</v>
          </cell>
          <cell r="J2774">
            <v>2753265</v>
          </cell>
          <cell r="K2774">
            <v>21</v>
          </cell>
          <cell r="L2774" t="str">
            <v>contrato firmado</v>
          </cell>
          <cell r="M2774" t="str">
            <v>orderlinephoneline</v>
          </cell>
          <cell r="N2774">
            <v>45510</v>
          </cell>
          <cell r="O2774">
            <v>45512</v>
          </cell>
          <cell r="P2774">
            <v>7</v>
          </cell>
          <cell r="Q2774" t="str">
            <v>PENDIENTE ENVIO</v>
          </cell>
          <cell r="R2774" t="str">
            <v>PENDIENTE ACTIVACION SIM</v>
          </cell>
          <cell r="S2774" t="str">
            <v>10 GB y llamadas ilimitadas</v>
          </cell>
          <cell r="T2774" t="str">
            <v>[STANDALONE] [FUP] Tarifa de 10 GB y llamadas ilimitadas.</v>
          </cell>
          <cell r="U2774" t="str">
            <v>Tarifa de 10 GB y llamadas ilimitadas.</v>
          </cell>
          <cell r="V2774" t="str">
            <v>PHONELINE</v>
          </cell>
          <cell r="W2774">
            <v>501456</v>
          </cell>
          <cell r="X2774" t="str">
            <v>TLV - TELECOMUNICACIONES ORIGINALES SLU (CORRECTO)</v>
          </cell>
          <cell r="Y2774" t="str">
            <v>DUNIA GUADALUPE REYES MALDONADO</v>
          </cell>
          <cell r="Z2774" t="str">
            <v>632704472</v>
          </cell>
          <cell r="AD2774" t="str">
            <v>YOIGO</v>
          </cell>
          <cell r="AE2774" t="str">
            <v>632704472</v>
          </cell>
          <cell r="AF2774" t="str">
            <v>20</v>
          </cell>
          <cell r="AI2774" t="str">
            <v>CAPTACION NUEVA</v>
          </cell>
          <cell r="AJ2774" t="str">
            <v>CLIENTE NUEVO</v>
          </cell>
          <cell r="AK2774" t="str">
            <v>Residencial</v>
          </cell>
          <cell r="AL2774">
            <v>45512.436874999999</v>
          </cell>
        </row>
        <row r="2775">
          <cell r="A2775" t="str">
            <v>elenaborrero@originaltelecom.es</v>
          </cell>
          <cell r="B2775">
            <v>4140313</v>
          </cell>
          <cell r="C2775">
            <v>3664003</v>
          </cell>
          <cell r="D2775" t="str">
            <v>Inbound</v>
          </cell>
          <cell r="E2775" t="str">
            <v>Inbound Telec.Orig.Sevilla</v>
          </cell>
          <cell r="F2775" t="str">
            <v>78724729F</v>
          </cell>
          <cell r="G2775" t="str">
            <v>DNI</v>
          </cell>
          <cell r="H2775" t="str">
            <v>38105</v>
          </cell>
          <cell r="I2775" t="str">
            <v>SANTA CRUZ DE TENERIFE</v>
          </cell>
          <cell r="J2775">
            <v>2753248</v>
          </cell>
          <cell r="K2775">
            <v>21</v>
          </cell>
          <cell r="L2775" t="str">
            <v>contrato firmado</v>
          </cell>
          <cell r="M2775" t="str">
            <v>orderlinephoneline</v>
          </cell>
          <cell r="N2775">
            <v>45510</v>
          </cell>
          <cell r="O2775">
            <v>45512</v>
          </cell>
          <cell r="P2775">
            <v>7</v>
          </cell>
          <cell r="Q2775" t="str">
            <v>PENDIENTE ENVIO</v>
          </cell>
          <cell r="R2775" t="str">
            <v>PENDIENTE ACTIVACION SIM</v>
          </cell>
          <cell r="S2775" t="str">
            <v>55 GB y llamadas ilimitadas</v>
          </cell>
          <cell r="T2775" t="str">
            <v>[PACK] Móvil+Fibra 55GB 600Mbps HFC.</v>
          </cell>
          <cell r="U2775" t="str">
            <v>[PACK] Fibra 600 Mbps y 55 GB.</v>
          </cell>
          <cell r="V2775" t="str">
            <v>PACK</v>
          </cell>
          <cell r="W2775">
            <v>501456</v>
          </cell>
          <cell r="X2775" t="str">
            <v>TLV - TELECOMUNICACIONES ORIGINALES SLU (CORRECTO)</v>
          </cell>
          <cell r="Y2775" t="str">
            <v>SELENE CASTILLO GARCIA</v>
          </cell>
          <cell r="Z2775" t="str">
            <v>635746565</v>
          </cell>
          <cell r="AD2775" t="str">
            <v>DIGI SPAIN TELECOM</v>
          </cell>
          <cell r="AE2775" t="str">
            <v>635746565</v>
          </cell>
          <cell r="AF2775" t="str">
            <v>20</v>
          </cell>
          <cell r="AI2775" t="str">
            <v>CAPTACION NUEVA</v>
          </cell>
          <cell r="AJ2775" t="str">
            <v>CLIENTE CARTERA</v>
          </cell>
          <cell r="AK2775" t="str">
            <v>Residencial</v>
          </cell>
          <cell r="AL2775">
            <v>45512.43513888889</v>
          </cell>
        </row>
        <row r="2776">
          <cell r="A2776" t="str">
            <v>elenaborrero@originaltelecom.es</v>
          </cell>
          <cell r="B2776">
            <v>4140312</v>
          </cell>
          <cell r="C2776">
            <v>3659372</v>
          </cell>
          <cell r="D2776" t="str">
            <v>Inbound</v>
          </cell>
          <cell r="E2776" t="str">
            <v>Inbound Telec.Orig.Sevilla</v>
          </cell>
          <cell r="F2776" t="str">
            <v>78724729F</v>
          </cell>
          <cell r="G2776" t="str">
            <v>DNI</v>
          </cell>
          <cell r="H2776" t="str">
            <v>38105</v>
          </cell>
          <cell r="I2776" t="str">
            <v>SANTA CRUZ DE TENERIFE</v>
          </cell>
          <cell r="J2776">
            <v>2753248</v>
          </cell>
          <cell r="K2776">
            <v>21</v>
          </cell>
          <cell r="L2776" t="str">
            <v>contrato firmado</v>
          </cell>
          <cell r="M2776" t="str">
            <v>orderlinefiber</v>
          </cell>
          <cell r="N2776">
            <v>45510</v>
          </cell>
          <cell r="O2776">
            <v>45510</v>
          </cell>
          <cell r="P2776">
            <v>4</v>
          </cell>
          <cell r="Q2776" t="str">
            <v>PROCESADO</v>
          </cell>
          <cell r="R2776" t="str">
            <v>PENDIENTE CITA</v>
          </cell>
          <cell r="S2776" t="str">
            <v>Internet HFC 600Mbps</v>
          </cell>
          <cell r="T2776" t="str">
            <v>[PACK] Móvil+Fibra 55GB 600Mbps HFC.</v>
          </cell>
          <cell r="U2776" t="str">
            <v>[PACK] Fibra 600 Mbps y 55 GB.</v>
          </cell>
          <cell r="V2776" t="str">
            <v>PACK</v>
          </cell>
          <cell r="W2776">
            <v>501456</v>
          </cell>
          <cell r="X2776" t="str">
            <v>TLV - TELECOMUNICACIONES ORIGINALES SLU (CORRECTO)</v>
          </cell>
          <cell r="Y2776" t="str">
            <v>SELENE CASTILLO GARCIA</v>
          </cell>
          <cell r="Z2776" t="str">
            <v>635746565</v>
          </cell>
          <cell r="AG2776" t="str">
            <v>VODAFONE</v>
          </cell>
          <cell r="AH2776" t="str">
            <v>VODAFONE HFC</v>
          </cell>
          <cell r="AI2776" t="str">
            <v>CAPTACION NUEVA</v>
          </cell>
          <cell r="AJ2776" t="str">
            <v>CLIENTE CARTERA</v>
          </cell>
          <cell r="AK2776" t="str">
            <v>Residencial</v>
          </cell>
          <cell r="AL2776">
            <v>45510.76767361111</v>
          </cell>
        </row>
        <row r="2777">
          <cell r="A2777" t="str">
            <v>laura.eguens@originaltelecom.es</v>
          </cell>
          <cell r="B2777">
            <v>4140270</v>
          </cell>
          <cell r="C2777">
            <v>3663977</v>
          </cell>
          <cell r="D2777" t="str">
            <v>Inbound</v>
          </cell>
          <cell r="E2777" t="str">
            <v>Inbound Telec.Orig.Sevilla</v>
          </cell>
          <cell r="F2777" t="str">
            <v>Y0871407C</v>
          </cell>
          <cell r="G2777" t="str">
            <v>NIE</v>
          </cell>
          <cell r="H2777" t="str">
            <v>08904</v>
          </cell>
          <cell r="I2777" t="str">
            <v>BARCELONA</v>
          </cell>
          <cell r="J2777">
            <v>2753228</v>
          </cell>
          <cell r="K2777">
            <v>21</v>
          </cell>
          <cell r="L2777" t="str">
            <v>contrato firmado</v>
          </cell>
          <cell r="M2777" t="str">
            <v>orderlinephoneline</v>
          </cell>
          <cell r="N2777">
            <v>45510</v>
          </cell>
          <cell r="O2777">
            <v>45512</v>
          </cell>
          <cell r="P2777">
            <v>4</v>
          </cell>
          <cell r="Q2777" t="str">
            <v>PROCESADO</v>
          </cell>
          <cell r="R2777" t="str">
            <v>PENDIENTE PORTABILIDAD ENTRANTE</v>
          </cell>
          <cell r="S2777" t="str">
            <v>10 GB y llamadas ilimitadas</v>
          </cell>
          <cell r="T2777" t="str">
            <v>[STANDALONE] [FUP] Tarifa de 10 GB y llamadas ilimitadas.</v>
          </cell>
          <cell r="U2777" t="str">
            <v>Tarifa de 10 GB y llamadas ilimitadas.</v>
          </cell>
          <cell r="V2777" t="str">
            <v>PHONELINE</v>
          </cell>
          <cell r="W2777">
            <v>501456</v>
          </cell>
          <cell r="X2777" t="str">
            <v>TLV - TELECOMUNICACIONES ORIGINALES SLU (CORRECTO)</v>
          </cell>
          <cell r="Y2777" t="str">
            <v>BILAL AHJIT KHAILI</v>
          </cell>
          <cell r="Z2777" t="str">
            <v>603222595</v>
          </cell>
          <cell r="AD2777" t="str">
            <v>VODAFONE</v>
          </cell>
          <cell r="AE2777" t="str">
            <v>603222595</v>
          </cell>
          <cell r="AF2777" t="str">
            <v>ACON</v>
          </cell>
          <cell r="AI2777" t="str">
            <v>CAPTACION NUEVA</v>
          </cell>
          <cell r="AJ2777" t="str">
            <v>CLIENTE NUEVO</v>
          </cell>
          <cell r="AK2777" t="str">
            <v>Residencial</v>
          </cell>
          <cell r="AL2777">
            <v>45513.558703703704</v>
          </cell>
        </row>
        <row r="2778">
          <cell r="A2778" t="str">
            <v>mariangeles.bueso@originaltelecom.es</v>
          </cell>
          <cell r="B2778">
            <v>4140261</v>
          </cell>
          <cell r="C2778">
            <v>3663975</v>
          </cell>
          <cell r="D2778" t="str">
            <v>Inbound</v>
          </cell>
          <cell r="E2778" t="str">
            <v>Inbound Telec.Orig.Sevilla</v>
          </cell>
          <cell r="F2778" t="str">
            <v>45832745R</v>
          </cell>
          <cell r="G2778" t="str">
            <v>DNI</v>
          </cell>
          <cell r="H2778" t="str">
            <v>08389</v>
          </cell>
          <cell r="I2778" t="str">
            <v>BARCELONA</v>
          </cell>
          <cell r="J2778">
            <v>2753220</v>
          </cell>
          <cell r="K2778">
            <v>21</v>
          </cell>
          <cell r="L2778" t="str">
            <v>contrato firmado</v>
          </cell>
          <cell r="M2778" t="str">
            <v>orderlinephoneline</v>
          </cell>
          <cell r="N2778">
            <v>45510</v>
          </cell>
          <cell r="O2778">
            <v>45512</v>
          </cell>
          <cell r="P2778">
            <v>7</v>
          </cell>
          <cell r="Q2778" t="str">
            <v>PENDIENTE ENVIO</v>
          </cell>
          <cell r="R2778" t="str">
            <v>PENDIENTE ACTIVACION SIM</v>
          </cell>
          <cell r="S2778" t="str">
            <v>10 GB + ilimitadas</v>
          </cell>
          <cell r="T2778" t="str">
            <v>[PACK] Móvil+Fibra 10GB 600Mbps FTTH.</v>
          </cell>
          <cell r="U2778" t="str">
            <v>[PACK] Fibra 600 Mbps y 10 GB.</v>
          </cell>
          <cell r="V2778" t="str">
            <v>PACK</v>
          </cell>
          <cell r="W2778">
            <v>501456</v>
          </cell>
          <cell r="X2778" t="str">
            <v>TLV - TELECOMUNICACIONES ORIGINALES SLU (CORRECTO)</v>
          </cell>
          <cell r="Y2778" t="str">
            <v>CRISTIAN IZAGA IZQUIERDO</v>
          </cell>
          <cell r="Z2778" t="str">
            <v>686703095</v>
          </cell>
          <cell r="AD2778" t="str">
            <v>MOVISTAR</v>
          </cell>
          <cell r="AE2778" t="str">
            <v>686703095</v>
          </cell>
          <cell r="AF2778" t="str">
            <v>20</v>
          </cell>
          <cell r="AI2778" t="str">
            <v>CAPTACION NUEVA</v>
          </cell>
          <cell r="AJ2778" t="str">
            <v>CLIENTE CARTERA</v>
          </cell>
          <cell r="AK2778" t="str">
            <v>Residencial</v>
          </cell>
          <cell r="AL2778">
            <v>45512.430092592593</v>
          </cell>
        </row>
        <row r="2779">
          <cell r="A2779" t="str">
            <v>mariangeles.bueso@originaltelecom.es</v>
          </cell>
          <cell r="B2779">
            <v>4140260</v>
          </cell>
          <cell r="C2779">
            <v>3659365</v>
          </cell>
          <cell r="D2779" t="str">
            <v>Inbound</v>
          </cell>
          <cell r="E2779" t="str">
            <v>Inbound Telec.Orig.Sevilla</v>
          </cell>
          <cell r="F2779" t="str">
            <v>45832745R</v>
          </cell>
          <cell r="G2779" t="str">
            <v>DNI</v>
          </cell>
          <cell r="H2779" t="str">
            <v>08389</v>
          </cell>
          <cell r="I2779" t="str">
            <v>BARCELONA</v>
          </cell>
          <cell r="J2779">
            <v>2753220</v>
          </cell>
          <cell r="K2779">
            <v>21</v>
          </cell>
          <cell r="L2779" t="str">
            <v>contrato firmado</v>
          </cell>
          <cell r="M2779" t="str">
            <v>orderlinefiber</v>
          </cell>
          <cell r="N2779">
            <v>45510</v>
          </cell>
          <cell r="O2779">
            <v>45510</v>
          </cell>
          <cell r="P2779">
            <v>4</v>
          </cell>
          <cell r="Q2779" t="str">
            <v>PROCESADO</v>
          </cell>
          <cell r="R2779" t="str">
            <v>PENDIENTE CITA</v>
          </cell>
          <cell r="S2779" t="str">
            <v>Internet FTTH 600Mbps</v>
          </cell>
          <cell r="T2779" t="str">
            <v>[PACK] Móvil+Fibra 10GB 600Mbps FTTH.</v>
          </cell>
          <cell r="U2779" t="str">
            <v>[PACK] Fibra 600 Mbps y 10 GB.</v>
          </cell>
          <cell r="V2779" t="str">
            <v>PACK</v>
          </cell>
          <cell r="W2779">
            <v>501456</v>
          </cell>
          <cell r="X2779" t="str">
            <v>TLV - TELECOMUNICACIONES ORIGINALES SLU (CORRECTO)</v>
          </cell>
          <cell r="Y2779" t="str">
            <v>CRISTIAN IZAGA IZQUIERDO</v>
          </cell>
          <cell r="Z2779" t="str">
            <v>686703095</v>
          </cell>
          <cell r="AG2779" t="str">
            <v>VODAFONE</v>
          </cell>
          <cell r="AH2779" t="str">
            <v>VODAFONE FTTH</v>
          </cell>
          <cell r="AI2779" t="str">
            <v>CAPTACION NUEVA</v>
          </cell>
          <cell r="AJ2779" t="str">
            <v>CLIENTE CARTERA</v>
          </cell>
          <cell r="AK2779" t="str">
            <v>Residencial</v>
          </cell>
          <cell r="AL2779">
            <v>45510.765381944446</v>
          </cell>
        </row>
        <row r="2780">
          <cell r="A2780" t="str">
            <v>gonzalofalcon@originaltelecom.es</v>
          </cell>
          <cell r="B2780">
            <v>4140239</v>
          </cell>
          <cell r="C2780">
            <v>3663956</v>
          </cell>
          <cell r="D2780" t="str">
            <v>Inbound</v>
          </cell>
          <cell r="E2780" t="str">
            <v>Inbound Telec.Orig.Sevilla</v>
          </cell>
          <cell r="F2780" t="str">
            <v>Y8837368T</v>
          </cell>
          <cell r="G2780" t="str">
            <v>NIE</v>
          </cell>
          <cell r="H2780" t="str">
            <v>13002</v>
          </cell>
          <cell r="I2780" t="str">
            <v>CIUDAD REAL</v>
          </cell>
          <cell r="J2780">
            <v>2753209</v>
          </cell>
          <cell r="K2780">
            <v>21</v>
          </cell>
          <cell r="L2780" t="str">
            <v>contrato firmado</v>
          </cell>
          <cell r="M2780" t="str">
            <v>orderlinephoneline</v>
          </cell>
          <cell r="N2780">
            <v>45510</v>
          </cell>
          <cell r="O2780">
            <v>45512</v>
          </cell>
          <cell r="P2780">
            <v>4</v>
          </cell>
          <cell r="Q2780" t="str">
            <v>PROCESADO</v>
          </cell>
          <cell r="R2780" t="str">
            <v>ACTIVADO</v>
          </cell>
          <cell r="S2780" t="str">
            <v>10 GB + ilimitadas</v>
          </cell>
          <cell r="T2780" t="str">
            <v>[PACK] Móvil+Fibra 10GB 600Mbps HFC.</v>
          </cell>
          <cell r="U2780" t="str">
            <v>[PACK] Fibra 600 Mbps y 10 GB.</v>
          </cell>
          <cell r="V2780" t="str">
            <v>PACK</v>
          </cell>
          <cell r="W2780">
            <v>501456</v>
          </cell>
          <cell r="X2780" t="str">
            <v>TLV - TELECOMUNICACIONES ORIGINALES SLU (CORRECTO)</v>
          </cell>
          <cell r="Y2780" t="str">
            <v>JUAN MANUEL DALMAS VIGNA</v>
          </cell>
          <cell r="Z2780" t="str">
            <v>633431521</v>
          </cell>
          <cell r="AA2780">
            <v>45513.557488425926</v>
          </cell>
          <cell r="AI2780" t="str">
            <v>CAPTACION NUEVA</v>
          </cell>
          <cell r="AJ2780" t="str">
            <v>CLIENTE NUEVO</v>
          </cell>
          <cell r="AK2780" t="str">
            <v>Residencial</v>
          </cell>
          <cell r="AL2780">
            <v>45513.557488425926</v>
          </cell>
        </row>
        <row r="2781">
          <cell r="A2781" t="str">
            <v>gonzalofalcon@originaltelecom.es</v>
          </cell>
          <cell r="B2781">
            <v>4140238</v>
          </cell>
          <cell r="C2781">
            <v>3659345</v>
          </cell>
          <cell r="D2781" t="str">
            <v>Inbound</v>
          </cell>
          <cell r="E2781" t="str">
            <v>Inbound Telec.Orig.Sevilla</v>
          </cell>
          <cell r="F2781" t="str">
            <v>Y8837368T</v>
          </cell>
          <cell r="G2781" t="str">
            <v>NIE</v>
          </cell>
          <cell r="H2781" t="str">
            <v>13002</v>
          </cell>
          <cell r="I2781" t="str">
            <v>CIUDAD REAL</v>
          </cell>
          <cell r="J2781">
            <v>2753209</v>
          </cell>
          <cell r="K2781">
            <v>21</v>
          </cell>
          <cell r="L2781" t="str">
            <v>contrato firmado</v>
          </cell>
          <cell r="M2781" t="str">
            <v>orderlinefiber</v>
          </cell>
          <cell r="N2781">
            <v>45510</v>
          </cell>
          <cell r="O2781">
            <v>45510</v>
          </cell>
          <cell r="P2781">
            <v>4</v>
          </cell>
          <cell r="Q2781" t="str">
            <v>PROCESADO</v>
          </cell>
          <cell r="R2781" t="str">
            <v>PENDIENTE INSTALACION</v>
          </cell>
          <cell r="S2781" t="str">
            <v>Internet HFC 600Mbps</v>
          </cell>
          <cell r="T2781" t="str">
            <v>[PACK] Móvil+Fibra 10GB 600Mbps HFC.</v>
          </cell>
          <cell r="U2781" t="str">
            <v>[PACK] Fibra 600 Mbps y 10 GB.</v>
          </cell>
          <cell r="V2781" t="str">
            <v>PACK</v>
          </cell>
          <cell r="W2781">
            <v>501456</v>
          </cell>
          <cell r="X2781" t="str">
            <v>TLV - TELECOMUNICACIONES ORIGINALES SLU (CORRECTO)</v>
          </cell>
          <cell r="Y2781" t="str">
            <v>JUAN MANUEL DALMAS VIGNA</v>
          </cell>
          <cell r="Z2781" t="str">
            <v>633431521</v>
          </cell>
          <cell r="AG2781" t="str">
            <v>VODAFONE</v>
          </cell>
          <cell r="AH2781" t="str">
            <v>VODAFONE HFC</v>
          </cell>
          <cell r="AI2781" t="str">
            <v>CAPTACION NUEVA</v>
          </cell>
          <cell r="AJ2781" t="str">
            <v>CLIENTE NUEVO</v>
          </cell>
          <cell r="AK2781" t="str">
            <v>Residencial</v>
          </cell>
          <cell r="AL2781">
            <v>45510.768159722225</v>
          </cell>
        </row>
        <row r="2782">
          <cell r="A2782" t="str">
            <v>miguel.segura@originaltelecom.es</v>
          </cell>
          <cell r="B2782">
            <v>4140227</v>
          </cell>
          <cell r="C2782">
            <v>2117699</v>
          </cell>
          <cell r="D2782" t="str">
            <v>Inbound</v>
          </cell>
          <cell r="E2782" t="str">
            <v>Inbound Telec.Orig.Sevilla</v>
          </cell>
          <cell r="F2782" t="str">
            <v>22522897D</v>
          </cell>
          <cell r="G2782" t="str">
            <v>DNI</v>
          </cell>
          <cell r="H2782" t="str">
            <v>46130</v>
          </cell>
          <cell r="I2782" t="str">
            <v>VALENCIA</v>
          </cell>
          <cell r="J2782">
            <v>2753202</v>
          </cell>
          <cell r="K2782">
            <v>21</v>
          </cell>
          <cell r="L2782" t="str">
            <v>contrato firmado</v>
          </cell>
          <cell r="M2782" t="str">
            <v>orderlinephoneline</v>
          </cell>
          <cell r="N2782">
            <v>45510</v>
          </cell>
          <cell r="O2782">
            <v>44720</v>
          </cell>
          <cell r="P2782">
            <v>4</v>
          </cell>
          <cell r="Q2782" t="str">
            <v>PROCESADO</v>
          </cell>
          <cell r="R2782" t="str">
            <v>ACTIVADO</v>
          </cell>
          <cell r="S2782" t="str">
            <v>10 GB + ilimitadas</v>
          </cell>
          <cell r="T2782" t="str">
            <v>[PACK] Móvil+Fibra 10GB 600Mbps Onivia.</v>
          </cell>
          <cell r="U2782" t="str">
            <v>[PACK] Fibra 600 Mbps y 10 GB.</v>
          </cell>
          <cell r="V2782" t="str">
            <v>PACK</v>
          </cell>
          <cell r="W2782">
            <v>501456</v>
          </cell>
          <cell r="X2782" t="str">
            <v>TLV - TELECOMUNICACIONES ORIGINALES SLU (CORRECTO)</v>
          </cell>
          <cell r="Y2782" t="str">
            <v>SEBASTIAN LOPEZ MILLA LARA</v>
          </cell>
          <cell r="Z2782" t="str">
            <v>617098324</v>
          </cell>
          <cell r="AA2782">
            <v>44720.430532407408</v>
          </cell>
          <cell r="AD2782" t="str">
            <v>VODAFONE</v>
          </cell>
          <cell r="AE2782" t="str">
            <v>617098324</v>
          </cell>
          <cell r="AF2782" t="str">
            <v>APOR</v>
          </cell>
          <cell r="AI2782" t="str">
            <v>CARTERA</v>
          </cell>
          <cell r="AJ2782" t="str">
            <v>CLIENTE CARTERA</v>
          </cell>
          <cell r="AK2782" t="str">
            <v>Residencial</v>
          </cell>
          <cell r="AL2782">
            <v>44720.430532407408</v>
          </cell>
        </row>
        <row r="2783">
          <cell r="A2783" t="str">
            <v>miguel.segura@originaltelecom.es</v>
          </cell>
          <cell r="B2783">
            <v>4140226</v>
          </cell>
          <cell r="C2783">
            <v>3659390</v>
          </cell>
          <cell r="D2783" t="str">
            <v>Inbound</v>
          </cell>
          <cell r="E2783" t="str">
            <v>Inbound Telec.Orig.Sevilla</v>
          </cell>
          <cell r="F2783" t="str">
            <v>22522897D</v>
          </cell>
          <cell r="G2783" t="str">
            <v>DNI</v>
          </cell>
          <cell r="H2783" t="str">
            <v>46130</v>
          </cell>
          <cell r="I2783" t="str">
            <v>VALENCIA</v>
          </cell>
          <cell r="J2783">
            <v>2753202</v>
          </cell>
          <cell r="K2783">
            <v>21</v>
          </cell>
          <cell r="L2783" t="str">
            <v>contrato firmado</v>
          </cell>
          <cell r="M2783" t="str">
            <v>orderlinefiber</v>
          </cell>
          <cell r="N2783">
            <v>45510</v>
          </cell>
          <cell r="O2783">
            <v>45510</v>
          </cell>
          <cell r="P2783">
            <v>4</v>
          </cell>
          <cell r="Q2783" t="str">
            <v>PROCESADO</v>
          </cell>
          <cell r="R2783" t="str">
            <v>ACTIVADO</v>
          </cell>
          <cell r="S2783" t="str">
            <v>Internet FTTH 600Mbps Onivia</v>
          </cell>
          <cell r="T2783" t="str">
            <v>[PACK] Móvil+Fibra 10GB 600Mbps Onivia.</v>
          </cell>
          <cell r="U2783" t="str">
            <v>[PACK] Fibra 600 Mbps y 10 GB.</v>
          </cell>
          <cell r="V2783" t="str">
            <v>PACK</v>
          </cell>
          <cell r="W2783">
            <v>501456</v>
          </cell>
          <cell r="X2783" t="str">
            <v>TLV - TELECOMUNICACIONES ORIGINALES SLU (CORRECTO)</v>
          </cell>
          <cell r="Y2783" t="str">
            <v>SEBASTIAN LOPEZ MILLA LARA</v>
          </cell>
          <cell r="Z2783" t="str">
            <v>617098324</v>
          </cell>
          <cell r="AA2783">
            <v>45511.568749999999</v>
          </cell>
          <cell r="AG2783" t="str">
            <v>ONIVIA</v>
          </cell>
          <cell r="AH2783" t="str">
            <v>ONIVIA 1</v>
          </cell>
          <cell r="AI2783" t="str">
            <v>CAPTACION NUEVA</v>
          </cell>
          <cell r="AJ2783" t="str">
            <v>CLIENTE CARTERA</v>
          </cell>
          <cell r="AK2783" t="str">
            <v>Residencial</v>
          </cell>
          <cell r="AL2783">
            <v>45511.568981481483</v>
          </cell>
        </row>
        <row r="2784">
          <cell r="A2784" t="str">
            <v>leonor.lopez@originaltelecom.es</v>
          </cell>
          <cell r="B2784">
            <v>4140190</v>
          </cell>
          <cell r="D2784" t="str">
            <v>Inbound</v>
          </cell>
          <cell r="E2784" t="str">
            <v>Inbound Telec.Orig.Sevilla</v>
          </cell>
          <cell r="F2784" t="str">
            <v>F06015283</v>
          </cell>
          <cell r="G2784" t="str">
            <v>CIF</v>
          </cell>
          <cell r="H2784" t="str">
            <v>06260</v>
          </cell>
          <cell r="I2784" t="str">
            <v>BADAJOZ</v>
          </cell>
          <cell r="J2784">
            <v>2753186</v>
          </cell>
          <cell r="K2784">
            <v>21</v>
          </cell>
          <cell r="L2784" t="str">
            <v>contrato firmado</v>
          </cell>
          <cell r="M2784" t="str">
            <v>orderlinephoneline</v>
          </cell>
          <cell r="N2784">
            <v>45510</v>
          </cell>
          <cell r="P2784">
            <v>2</v>
          </cell>
          <cell r="Q2784" t="str">
            <v>PENDIENTE DE PROCESAR</v>
          </cell>
          <cell r="S2784" t="str">
            <v>30 GB y llamadas ilimitadas</v>
          </cell>
          <cell r="T2784" t="str">
            <v>[STANDALONE] [FUP] Tarifa de 30 GB y llamadas ilimitadas.</v>
          </cell>
          <cell r="U2784" t="str">
            <v>Tarifa de 30 GB y llamadas ilimitadas.</v>
          </cell>
          <cell r="V2784" t="str">
            <v>PHONELINE</v>
          </cell>
          <cell r="W2784">
            <v>501456</v>
          </cell>
          <cell r="X2784" t="str">
            <v>TLV - TELECOMUNICACIONES ORIGINALES SLU (CORRECTO)</v>
          </cell>
          <cell r="Y2784" t="str">
            <v>SAN ISIDRO SOCIEDAD COOPERATIVA LIMITADA</v>
          </cell>
          <cell r="Z2784" t="str">
            <v>648230125</v>
          </cell>
          <cell r="AE2784" t="str">
            <v>648230125</v>
          </cell>
          <cell r="AI2784" t="str">
            <v>CAPTACION NUEVA</v>
          </cell>
          <cell r="AJ2784" t="str">
            <v>CLIENTE NUEVO</v>
          </cell>
          <cell r="AK2784" t="str">
            <v>Residencial</v>
          </cell>
        </row>
        <row r="2785">
          <cell r="A2785" t="str">
            <v>rocio.montero@originaltelecom.es</v>
          </cell>
          <cell r="B2785">
            <v>4140179</v>
          </cell>
          <cell r="C2785">
            <v>570034</v>
          </cell>
          <cell r="D2785" t="str">
            <v>Outbound</v>
          </cell>
          <cell r="E2785" t="str">
            <v>Retencion</v>
          </cell>
          <cell r="F2785" t="str">
            <v>12761948F</v>
          </cell>
          <cell r="G2785" t="str">
            <v>DNI</v>
          </cell>
          <cell r="H2785" t="str">
            <v>47015</v>
          </cell>
          <cell r="I2785" t="str">
            <v>VALLADOLID</v>
          </cell>
          <cell r="J2785">
            <v>2753181</v>
          </cell>
          <cell r="K2785">
            <v>21</v>
          </cell>
          <cell r="L2785" t="str">
            <v>contrato firmado</v>
          </cell>
          <cell r="M2785" t="str">
            <v>orderlinefiber</v>
          </cell>
          <cell r="N2785">
            <v>45510</v>
          </cell>
          <cell r="O2785">
            <v>43896</v>
          </cell>
          <cell r="P2785">
            <v>4</v>
          </cell>
          <cell r="Q2785" t="str">
            <v>PROCESADO</v>
          </cell>
          <cell r="R2785" t="str">
            <v>ACTIVADO</v>
          </cell>
          <cell r="S2785" t="str">
            <v>Internet HFC 1Gbps</v>
          </cell>
          <cell r="T2785" t="str">
            <v>[PACK] Móvil+Fibra 150GB 1000Mbps HFC.</v>
          </cell>
          <cell r="U2785" t="str">
            <v>[PACK] Fibra 1000 Mbps y 150 GB.</v>
          </cell>
          <cell r="V2785" t="str">
            <v>PACK</v>
          </cell>
          <cell r="W2785">
            <v>526213</v>
          </cell>
          <cell r="X2785" t="str">
            <v>TLV - TELECOMUNICACIONES ORIGINALES RETENCIONES</v>
          </cell>
          <cell r="Y2785" t="str">
            <v>SOFIA MARIA SANDOVAL CABALLERO</v>
          </cell>
          <cell r="Z2785" t="str">
            <v>688295544</v>
          </cell>
          <cell r="AA2785">
            <v>43899</v>
          </cell>
          <cell r="AG2785" t="str">
            <v>VODAFONE</v>
          </cell>
          <cell r="AH2785" t="str">
            <v>VODAFONE HFC</v>
          </cell>
          <cell r="AI2785" t="str">
            <v>CARTERA</v>
          </cell>
          <cell r="AJ2785" t="str">
            <v>CLIENTE CARTERA</v>
          </cell>
          <cell r="AK2785" t="str">
            <v>Residencial</v>
          </cell>
          <cell r="AL2785">
            <v>43899.507673611108</v>
          </cell>
        </row>
        <row r="2786">
          <cell r="A2786" t="str">
            <v>rocio.montero@originaltelecom.es</v>
          </cell>
          <cell r="B2786">
            <v>4140180</v>
          </cell>
          <cell r="C2786">
            <v>2142700</v>
          </cell>
          <cell r="D2786" t="str">
            <v>Outbound</v>
          </cell>
          <cell r="E2786" t="str">
            <v>Retencion</v>
          </cell>
          <cell r="F2786" t="str">
            <v>12761948F</v>
          </cell>
          <cell r="G2786" t="str">
            <v>DNI</v>
          </cell>
          <cell r="H2786" t="str">
            <v>47015</v>
          </cell>
          <cell r="I2786" t="str">
            <v>VALLADOLID</v>
          </cell>
          <cell r="J2786">
            <v>2753181</v>
          </cell>
          <cell r="K2786">
            <v>21</v>
          </cell>
          <cell r="L2786" t="str">
            <v>contrato firmado</v>
          </cell>
          <cell r="M2786" t="str">
            <v>orderlinephoneline</v>
          </cell>
          <cell r="N2786">
            <v>45510</v>
          </cell>
          <cell r="O2786">
            <v>44736</v>
          </cell>
          <cell r="P2786">
            <v>4</v>
          </cell>
          <cell r="Q2786" t="str">
            <v>PROCESADO</v>
          </cell>
          <cell r="R2786" t="str">
            <v>ACTIVADO</v>
          </cell>
          <cell r="S2786" t="str">
            <v>150 GB y llamadas ilimitadas</v>
          </cell>
          <cell r="T2786" t="str">
            <v>[PACK] Móvil+Fibra 150GB 1000Mbps HFC.</v>
          </cell>
          <cell r="U2786" t="str">
            <v>[PACK] Fibra 1000 Mbps y 150 GB.</v>
          </cell>
          <cell r="V2786" t="str">
            <v>PACK</v>
          </cell>
          <cell r="W2786">
            <v>526213</v>
          </cell>
          <cell r="X2786" t="str">
            <v>TLV - TELECOMUNICACIONES ORIGINALES RETENCIONES</v>
          </cell>
          <cell r="Y2786" t="str">
            <v>SOFIA MARIA SANDOVAL CABALLERO</v>
          </cell>
          <cell r="Z2786" t="str">
            <v>688295544</v>
          </cell>
          <cell r="AA2786">
            <v>44741.175694444442</v>
          </cell>
          <cell r="AD2786" t="str">
            <v>LLAMAYA_GMM</v>
          </cell>
          <cell r="AE2786" t="str">
            <v>688295544</v>
          </cell>
          <cell r="AF2786" t="str">
            <v>APOR</v>
          </cell>
          <cell r="AI2786" t="str">
            <v>CARTERA</v>
          </cell>
          <cell r="AJ2786" t="str">
            <v>CLIENTE CARTERA</v>
          </cell>
          <cell r="AK2786" t="str">
            <v>Residencial</v>
          </cell>
          <cell r="AL2786">
            <v>44741.175706018519</v>
          </cell>
        </row>
        <row r="2787">
          <cell r="A2787" t="str">
            <v>rocio.montero@originaltelecom.es</v>
          </cell>
          <cell r="B2787">
            <v>4140181</v>
          </cell>
          <cell r="C2787">
            <v>2142699</v>
          </cell>
          <cell r="D2787" t="str">
            <v>Outbound</v>
          </cell>
          <cell r="E2787" t="str">
            <v>Retencion</v>
          </cell>
          <cell r="F2787" t="str">
            <v>12761948F</v>
          </cell>
          <cell r="G2787" t="str">
            <v>DNI</v>
          </cell>
          <cell r="H2787" t="str">
            <v>47015</v>
          </cell>
          <cell r="I2787" t="str">
            <v>VALLADOLID</v>
          </cell>
          <cell r="J2787">
            <v>2753181</v>
          </cell>
          <cell r="K2787">
            <v>21</v>
          </cell>
          <cell r="L2787" t="str">
            <v>contrato firmado</v>
          </cell>
          <cell r="M2787" t="str">
            <v>orderlinephoneline</v>
          </cell>
          <cell r="N2787">
            <v>45510</v>
          </cell>
          <cell r="O2787">
            <v>44736</v>
          </cell>
          <cell r="P2787">
            <v>4</v>
          </cell>
          <cell r="Q2787" t="str">
            <v>PROCESADO</v>
          </cell>
          <cell r="R2787" t="str">
            <v>ACTIVADO</v>
          </cell>
          <cell r="S2787" t="str">
            <v>20 GB y llamadas ilimitadas</v>
          </cell>
          <cell r="T2787" t="str">
            <v>[STANDALONE] [FUP] Tarifa adicional de 20 GB y llamadas ilimitadas.</v>
          </cell>
          <cell r="U2787" t="str">
            <v>[PACK] Fibra 1000 Mbps y 150 GB.</v>
          </cell>
          <cell r="V2787" t="str">
            <v>ADDITIONAL_LINE</v>
          </cell>
          <cell r="W2787">
            <v>526213</v>
          </cell>
          <cell r="X2787" t="str">
            <v>TLV - TELECOMUNICACIONES ORIGINALES RETENCIONES</v>
          </cell>
          <cell r="Y2787" t="str">
            <v>SOFIA MARIA SANDOVAL CABALLERO</v>
          </cell>
          <cell r="Z2787" t="str">
            <v>688295544</v>
          </cell>
          <cell r="AA2787">
            <v>44741.175682870373</v>
          </cell>
          <cell r="AD2787" t="str">
            <v>YOIGO</v>
          </cell>
          <cell r="AE2787" t="str">
            <v>633034865</v>
          </cell>
          <cell r="AF2787" t="str">
            <v>APOR</v>
          </cell>
          <cell r="AI2787" t="str">
            <v>CARTERA</v>
          </cell>
          <cell r="AJ2787" t="str">
            <v>CLIENTE CARTERA</v>
          </cell>
          <cell r="AK2787" t="str">
            <v>Residencial</v>
          </cell>
          <cell r="AL2787">
            <v>45318.403171296297</v>
          </cell>
        </row>
        <row r="2788">
          <cell r="A2788" t="str">
            <v>maricarmen.cornejo@originaltelecom.es</v>
          </cell>
          <cell r="B2788">
            <v>4140171</v>
          </cell>
          <cell r="C2788">
            <v>3633552</v>
          </cell>
          <cell r="D2788" t="str">
            <v>Inbound</v>
          </cell>
          <cell r="E2788" t="str">
            <v>Inbound Telec.Orig.Sevilla</v>
          </cell>
          <cell r="F2788" t="str">
            <v>02751462H</v>
          </cell>
          <cell r="G2788" t="str">
            <v>DNI</v>
          </cell>
          <cell r="H2788" t="str">
            <v>28030</v>
          </cell>
          <cell r="I2788" t="str">
            <v>MADRID</v>
          </cell>
          <cell r="J2788">
            <v>2753176</v>
          </cell>
          <cell r="K2788">
            <v>21</v>
          </cell>
          <cell r="L2788" t="str">
            <v>contrato firmado</v>
          </cell>
          <cell r="M2788" t="str">
            <v>orderlinephoneline</v>
          </cell>
          <cell r="N2788">
            <v>45510</v>
          </cell>
          <cell r="O2788">
            <v>45502</v>
          </cell>
          <cell r="P2788">
            <v>4</v>
          </cell>
          <cell r="Q2788" t="str">
            <v>PROCESADO</v>
          </cell>
          <cell r="R2788" t="str">
            <v>ACTIVADO</v>
          </cell>
          <cell r="S2788" t="str">
            <v>55 GB y llamadas ilimitadas</v>
          </cell>
          <cell r="T2788" t="str">
            <v>[PACK] Móvil+Fibra 55GB 600Mbps HFC.</v>
          </cell>
          <cell r="U2788" t="str">
            <v>[PACK] Fibra 600 Mbps y 55 GB.</v>
          </cell>
          <cell r="V2788" t="str">
            <v>PACK</v>
          </cell>
          <cell r="W2788">
            <v>501456</v>
          </cell>
          <cell r="X2788" t="str">
            <v>TLV - TELECOMUNICACIONES ORIGINALES SLU (CORRECTO)</v>
          </cell>
          <cell r="Y2788" t="str">
            <v>CASANDRA SUAREZ SILVA</v>
          </cell>
          <cell r="Z2788" t="str">
            <v>611624822</v>
          </cell>
          <cell r="AA2788">
            <v>45503.478912037041</v>
          </cell>
          <cell r="AE2788" t="str">
            <v>611624822</v>
          </cell>
          <cell r="AI2788" t="str">
            <v>CARTERA</v>
          </cell>
          <cell r="AJ2788" t="str">
            <v>CLIENTE CARTERA</v>
          </cell>
          <cell r="AK2788" t="str">
            <v>Residencial</v>
          </cell>
          <cell r="AL2788">
            <v>45503.478912037041</v>
          </cell>
        </row>
        <row r="2789">
          <cell r="A2789" t="str">
            <v>maricarmen.cornejo@originaltelecom.es</v>
          </cell>
          <cell r="B2789">
            <v>4140172</v>
          </cell>
          <cell r="C2789">
            <v>3661893</v>
          </cell>
          <cell r="D2789" t="str">
            <v>Inbound</v>
          </cell>
          <cell r="E2789" t="str">
            <v>Inbound Telec.Orig.Sevilla</v>
          </cell>
          <cell r="F2789" t="str">
            <v>02751462H</v>
          </cell>
          <cell r="G2789" t="str">
            <v>DNI</v>
          </cell>
          <cell r="H2789" t="str">
            <v>28030</v>
          </cell>
          <cell r="I2789" t="str">
            <v>MADRID</v>
          </cell>
          <cell r="J2789">
            <v>2753176</v>
          </cell>
          <cell r="K2789">
            <v>21</v>
          </cell>
          <cell r="L2789" t="str">
            <v>contrato firmado</v>
          </cell>
          <cell r="M2789" t="str">
            <v>orderlinephoneline</v>
          </cell>
          <cell r="N2789">
            <v>45510</v>
          </cell>
          <cell r="O2789">
            <v>45511</v>
          </cell>
          <cell r="P2789">
            <v>4</v>
          </cell>
          <cell r="Q2789" t="str">
            <v>PROCESADO</v>
          </cell>
          <cell r="R2789" t="str">
            <v>ACTIVADO</v>
          </cell>
          <cell r="S2789" t="str">
            <v>20 GB y llamadas ilimitadas</v>
          </cell>
          <cell r="T2789" t="str">
            <v>[STANDALONE] [FUP] Tarifa adicional de 20 GB y llamadas ilimitadas.</v>
          </cell>
          <cell r="U2789" t="str">
            <v>[PACK] Fibra 600 Mbps y 55 GB.</v>
          </cell>
          <cell r="V2789" t="str">
            <v>ADDITIONAL_LINE</v>
          </cell>
          <cell r="W2789">
            <v>501456</v>
          </cell>
          <cell r="X2789" t="str">
            <v>TLV - TELECOMUNICACIONES ORIGINALES SLU (CORRECTO)</v>
          </cell>
          <cell r="Y2789" t="str">
            <v>CASANDRA SUAREZ SILVA</v>
          </cell>
          <cell r="Z2789" t="str">
            <v>611624822</v>
          </cell>
          <cell r="AA2789">
            <v>45512.57608796296</v>
          </cell>
          <cell r="AI2789" t="str">
            <v>CAPTACION NUEVA</v>
          </cell>
          <cell r="AJ2789" t="str">
            <v>CLIENTE CARTERA</v>
          </cell>
          <cell r="AK2789" t="str">
            <v>Residencial</v>
          </cell>
          <cell r="AL2789">
            <v>45512.57608796296</v>
          </cell>
        </row>
        <row r="2790">
          <cell r="A2790" t="str">
            <v>maricarmen.cornejo@originaltelecom.es</v>
          </cell>
          <cell r="B2790">
            <v>4140170</v>
          </cell>
          <cell r="C2790">
            <v>3645344</v>
          </cell>
          <cell r="D2790" t="str">
            <v>Inbound</v>
          </cell>
          <cell r="E2790" t="str">
            <v>Inbound Telec.Orig.Sevilla</v>
          </cell>
          <cell r="F2790" t="str">
            <v>02751462H</v>
          </cell>
          <cell r="G2790" t="str">
            <v>DNI</v>
          </cell>
          <cell r="H2790" t="str">
            <v>28030</v>
          </cell>
          <cell r="I2790" t="str">
            <v>MADRID</v>
          </cell>
          <cell r="J2790">
            <v>2753176</v>
          </cell>
          <cell r="K2790">
            <v>21</v>
          </cell>
          <cell r="L2790" t="str">
            <v>contrato firmado</v>
          </cell>
          <cell r="M2790" t="str">
            <v>orderlinefiber</v>
          </cell>
          <cell r="N2790">
            <v>45510</v>
          </cell>
          <cell r="O2790">
            <v>45505</v>
          </cell>
          <cell r="P2790">
            <v>4</v>
          </cell>
          <cell r="Q2790" t="str">
            <v>PROCESADO</v>
          </cell>
          <cell r="R2790" t="str">
            <v>ACTIVADO</v>
          </cell>
          <cell r="S2790" t="str">
            <v>Internet HFC 600Mbps</v>
          </cell>
          <cell r="T2790" t="str">
            <v>[PACK] Móvil+Fibra 55GB 600Mbps HFC.</v>
          </cell>
          <cell r="U2790" t="str">
            <v>[PACK] Fibra 600 Mbps y 55 GB.</v>
          </cell>
          <cell r="V2790" t="str">
            <v>PACK</v>
          </cell>
          <cell r="W2790">
            <v>501456</v>
          </cell>
          <cell r="X2790" t="str">
            <v>TLV - TELECOMUNICACIONES ORIGINALES SLU (CORRECTO)</v>
          </cell>
          <cell r="Y2790" t="str">
            <v>CASANDRA SUAREZ SILVA</v>
          </cell>
          <cell r="Z2790" t="str">
            <v>611624822</v>
          </cell>
          <cell r="AA2790">
            <v>45510.708148148151</v>
          </cell>
          <cell r="AG2790" t="str">
            <v>VODAFONE</v>
          </cell>
          <cell r="AH2790" t="str">
            <v>VODAFONE HFC</v>
          </cell>
          <cell r="AI2790" t="str">
            <v>CARTERA</v>
          </cell>
          <cell r="AJ2790" t="str">
            <v>CLIENTE CARTERA</v>
          </cell>
          <cell r="AK2790" t="str">
            <v>Residencial</v>
          </cell>
          <cell r="AL2790">
            <v>45510.719409722224</v>
          </cell>
        </row>
        <row r="2791">
          <cell r="A2791" t="str">
            <v>albertosanchez@originaltelecom.es</v>
          </cell>
          <cell r="B2791">
            <v>4140111</v>
          </cell>
          <cell r="C2791">
            <v>3659320</v>
          </cell>
          <cell r="D2791" t="str">
            <v>Inbound</v>
          </cell>
          <cell r="E2791" t="str">
            <v>Inbound Telec.Orig.Sevilla</v>
          </cell>
          <cell r="F2791" t="str">
            <v>44901838L</v>
          </cell>
          <cell r="G2791" t="str">
            <v>DNI</v>
          </cell>
          <cell r="H2791" t="str">
            <v>47140</v>
          </cell>
          <cell r="I2791" t="str">
            <v>VALLADOLID</v>
          </cell>
          <cell r="J2791">
            <v>2753150</v>
          </cell>
          <cell r="K2791">
            <v>21</v>
          </cell>
          <cell r="L2791" t="str">
            <v>contrato firmado</v>
          </cell>
          <cell r="M2791" t="str">
            <v>orderlinefiber</v>
          </cell>
          <cell r="N2791">
            <v>45510</v>
          </cell>
          <cell r="O2791">
            <v>45510</v>
          </cell>
          <cell r="P2791">
            <v>4</v>
          </cell>
          <cell r="Q2791" t="str">
            <v>PROCESADO</v>
          </cell>
          <cell r="R2791" t="str">
            <v>PENDIENTE INSTALACION</v>
          </cell>
          <cell r="S2791" t="str">
            <v>Internet NEBAL 600Mbps</v>
          </cell>
          <cell r="T2791" t="str">
            <v>[STANDALONE] Fibra 600/600 NEBAL.</v>
          </cell>
          <cell r="U2791" t="str">
            <v>Fibra 600 con permanencia.</v>
          </cell>
          <cell r="V2791" t="str">
            <v>FIBER</v>
          </cell>
          <cell r="W2791">
            <v>501456</v>
          </cell>
          <cell r="X2791" t="str">
            <v>TLV - TELECOMUNICACIONES ORIGINALES SLU (CORRECTO)</v>
          </cell>
          <cell r="Y2791" t="str">
            <v>GONZALO HERRERO OJEDA</v>
          </cell>
          <cell r="Z2791" t="str">
            <v>630287614</v>
          </cell>
          <cell r="AG2791" t="str">
            <v>NEBA</v>
          </cell>
          <cell r="AH2791" t="str">
            <v>NEBA</v>
          </cell>
          <cell r="AI2791" t="str">
            <v>CAPTACION NUEVA</v>
          </cell>
          <cell r="AJ2791" t="str">
            <v>CLIENTE NUEVO</v>
          </cell>
          <cell r="AK2791" t="str">
            <v>Residencial</v>
          </cell>
          <cell r="AL2791">
            <v>45510.759409722225</v>
          </cell>
        </row>
        <row r="2792">
          <cell r="A2792" t="str">
            <v>victor.justamante@finetwork.com</v>
          </cell>
          <cell r="B2792">
            <v>4140098</v>
          </cell>
          <cell r="D2792" t="str">
            <v>Inbound</v>
          </cell>
          <cell r="E2792" t="str">
            <v>Inbound Telec.Orig.Sevilla</v>
          </cell>
          <cell r="F2792" t="str">
            <v>44171142X</v>
          </cell>
          <cell r="G2792" t="str">
            <v>DNI</v>
          </cell>
          <cell r="H2792" t="str">
            <v>20160</v>
          </cell>
          <cell r="I2792" t="str">
            <v>GUIPUZKOA</v>
          </cell>
          <cell r="J2792">
            <v>2753142</v>
          </cell>
          <cell r="K2792">
            <v>20</v>
          </cell>
          <cell r="L2792" t="str">
            <v>pendiente firma</v>
          </cell>
          <cell r="M2792" t="str">
            <v>orderlinefiber</v>
          </cell>
          <cell r="N2792">
            <v>45510</v>
          </cell>
          <cell r="P2792">
            <v>1</v>
          </cell>
          <cell r="Q2792" t="str">
            <v>PENDIENTE DE FIRMA</v>
          </cell>
          <cell r="S2792" t="str">
            <v>Internet FTTH 600Mbps</v>
          </cell>
          <cell r="T2792" t="str">
            <v>[PACK] Móvil+Fibra 10GB 600Mbps FTTH.</v>
          </cell>
          <cell r="U2792" t="str">
            <v>[PACK] Fibra 600 Mbps y 10 GB.</v>
          </cell>
          <cell r="V2792" t="str">
            <v>PACK</v>
          </cell>
          <cell r="W2792">
            <v>501456</v>
          </cell>
          <cell r="X2792" t="str">
            <v>TLV - TELECOMUNICACIONES ORIGINALES SLU (CORRECTO)</v>
          </cell>
          <cell r="Y2792" t="str">
            <v>UNAI FALERO MARTIN</v>
          </cell>
          <cell r="Z2792" t="str">
            <v>662554031</v>
          </cell>
          <cell r="AI2792" t="str">
            <v>CAPTACION NUEVA</v>
          </cell>
          <cell r="AJ2792" t="str">
            <v>CLIENTE CARTERA</v>
          </cell>
          <cell r="AK2792" t="str">
            <v>Residencial</v>
          </cell>
        </row>
        <row r="2793">
          <cell r="A2793" t="str">
            <v>victor.justamante@finetwork.com</v>
          </cell>
          <cell r="B2793">
            <v>4140099</v>
          </cell>
          <cell r="C2793">
            <v>3606544</v>
          </cell>
          <cell r="D2793" t="str">
            <v>Inbound</v>
          </cell>
          <cell r="E2793" t="str">
            <v>Inbound Telec.Orig.Sevilla</v>
          </cell>
          <cell r="F2793" t="str">
            <v>44171142X</v>
          </cell>
          <cell r="G2793" t="str">
            <v>DNI</v>
          </cell>
          <cell r="H2793" t="str">
            <v>20160</v>
          </cell>
          <cell r="I2793" t="str">
            <v>GUIPUZKOA</v>
          </cell>
          <cell r="J2793">
            <v>2753142</v>
          </cell>
          <cell r="K2793">
            <v>20</v>
          </cell>
          <cell r="L2793" t="str">
            <v>pendiente firma</v>
          </cell>
          <cell r="M2793" t="str">
            <v>orderlinephoneline</v>
          </cell>
          <cell r="N2793">
            <v>45510</v>
          </cell>
          <cell r="O2793">
            <v>45492</v>
          </cell>
          <cell r="P2793">
            <v>1</v>
          </cell>
          <cell r="Q2793" t="str">
            <v>PENDIENTE DE FIRMA</v>
          </cell>
          <cell r="R2793" t="str">
            <v>ACTIVADO</v>
          </cell>
          <cell r="S2793" t="str">
            <v>10 GB + ilimitadas</v>
          </cell>
          <cell r="T2793" t="str">
            <v>[PACK] Móvil+Fibra 10GB 600Mbps FTTH.</v>
          </cell>
          <cell r="U2793" t="str">
            <v>[PACK] Fibra 600 Mbps y 10 GB.</v>
          </cell>
          <cell r="V2793" t="str">
            <v>PACK</v>
          </cell>
          <cell r="W2793">
            <v>501456</v>
          </cell>
          <cell r="X2793" t="str">
            <v>TLV - TELECOMUNICACIONES ORIGINALES SLU (CORRECTO)</v>
          </cell>
          <cell r="Y2793" t="str">
            <v>UNAI FALERO MARTIN</v>
          </cell>
          <cell r="Z2793" t="str">
            <v>662554031</v>
          </cell>
          <cell r="AA2793">
            <v>45495.613379629627</v>
          </cell>
          <cell r="AE2793" t="str">
            <v>634451463</v>
          </cell>
          <cell r="AI2793" t="str">
            <v>CARTERA</v>
          </cell>
          <cell r="AJ2793" t="str">
            <v>CLIENTE CARTERA</v>
          </cell>
          <cell r="AK2793" t="str">
            <v>Residencial</v>
          </cell>
          <cell r="AL2793">
            <v>45495.613379629627</v>
          </cell>
        </row>
        <row r="2794">
          <cell r="A2794" t="str">
            <v>manuelvaldes@originaltelecom.es</v>
          </cell>
          <cell r="B2794">
            <v>4140089</v>
          </cell>
          <cell r="D2794" t="str">
            <v>Inbound</v>
          </cell>
          <cell r="E2794" t="str">
            <v>Inbound Telec.Orig.Sevilla</v>
          </cell>
          <cell r="F2794" t="str">
            <v>77037468A</v>
          </cell>
          <cell r="G2794" t="str">
            <v>DNI</v>
          </cell>
          <cell r="H2794" t="str">
            <v>18110</v>
          </cell>
          <cell r="I2794" t="str">
            <v>GRANADA</v>
          </cell>
          <cell r="J2794">
            <v>2753137</v>
          </cell>
          <cell r="K2794">
            <v>21</v>
          </cell>
          <cell r="L2794" t="str">
            <v>contrato firmado</v>
          </cell>
          <cell r="M2794" t="str">
            <v>orderlinephoneline</v>
          </cell>
          <cell r="N2794">
            <v>45510</v>
          </cell>
          <cell r="P2794">
            <v>5</v>
          </cell>
          <cell r="Q2794" t="str">
            <v>CANCELADO</v>
          </cell>
          <cell r="S2794" t="str">
            <v>5 GB y llamadas ilimitadas</v>
          </cell>
          <cell r="T2794" t="str">
            <v>[STANDALONE] [FUP] Tarifa adicional de 5 GB y llamadas ilimitadas.</v>
          </cell>
          <cell r="U2794" t="str">
            <v>[PACK] Fibra 600 Mbps y 100 GB.</v>
          </cell>
          <cell r="V2794" t="str">
            <v>ADDITIONAL_LINE</v>
          </cell>
          <cell r="W2794">
            <v>501456</v>
          </cell>
          <cell r="X2794" t="str">
            <v>TLV - TELECOMUNICACIONES ORIGINALES SLU (CORRECTO)</v>
          </cell>
          <cell r="Y2794" t="str">
            <v>JHON JAMES SANCHEZ REINA</v>
          </cell>
          <cell r="Z2794" t="str">
            <v>692243517</v>
          </cell>
          <cell r="AE2794" t="str">
            <v>642435905</v>
          </cell>
          <cell r="AI2794" t="str">
            <v>CAPTACION NUEVA</v>
          </cell>
          <cell r="AJ2794" t="str">
            <v>CLIENTE NUEVO</v>
          </cell>
          <cell r="AK2794" t="str">
            <v>Residencial</v>
          </cell>
        </row>
        <row r="2795">
          <cell r="A2795" t="str">
            <v>manuelvaldes@originaltelecom.es</v>
          </cell>
          <cell r="B2795">
            <v>4140088</v>
          </cell>
          <cell r="D2795" t="str">
            <v>Inbound</v>
          </cell>
          <cell r="E2795" t="str">
            <v>Inbound Telec.Orig.Sevilla</v>
          </cell>
          <cell r="F2795" t="str">
            <v>77037468A</v>
          </cell>
          <cell r="G2795" t="str">
            <v>DNI</v>
          </cell>
          <cell r="H2795" t="str">
            <v>18110</v>
          </cell>
          <cell r="I2795" t="str">
            <v>GRANADA</v>
          </cell>
          <cell r="J2795">
            <v>2753137</v>
          </cell>
          <cell r="K2795">
            <v>21</v>
          </cell>
          <cell r="L2795" t="str">
            <v>contrato firmado</v>
          </cell>
          <cell r="M2795" t="str">
            <v>orderlinephoneline</v>
          </cell>
          <cell r="N2795">
            <v>45510</v>
          </cell>
          <cell r="P2795">
            <v>5</v>
          </cell>
          <cell r="Q2795" t="str">
            <v>CANCELADO</v>
          </cell>
          <cell r="S2795" t="str">
            <v>100 GB y llamadas ilimitadas</v>
          </cell>
          <cell r="T2795" t="str">
            <v>[PACK] Móvil+Fibra 100GB 600Mbps NEBAL.</v>
          </cell>
          <cell r="U2795" t="str">
            <v>[PACK] Fibra 600 Mbps y 100 GB.</v>
          </cell>
          <cell r="V2795" t="str">
            <v>PACK</v>
          </cell>
          <cell r="W2795">
            <v>501456</v>
          </cell>
          <cell r="X2795" t="str">
            <v>TLV - TELECOMUNICACIONES ORIGINALES SLU (CORRECTO)</v>
          </cell>
          <cell r="Y2795" t="str">
            <v>JHON JAMES SANCHEZ REINA</v>
          </cell>
          <cell r="Z2795" t="str">
            <v>692243517</v>
          </cell>
          <cell r="AE2795" t="str">
            <v>692243517</v>
          </cell>
          <cell r="AI2795" t="str">
            <v>CAPTACION NUEVA</v>
          </cell>
          <cell r="AJ2795" t="str">
            <v>CLIENTE NUEVO</v>
          </cell>
          <cell r="AK2795" t="str">
            <v>Residencial</v>
          </cell>
        </row>
        <row r="2796">
          <cell r="A2796" t="str">
            <v>manuelvaldes@originaltelecom.es</v>
          </cell>
          <cell r="B2796">
            <v>4140087</v>
          </cell>
          <cell r="C2796">
            <v>3659264</v>
          </cell>
          <cell r="D2796" t="str">
            <v>Inbound</v>
          </cell>
          <cell r="E2796" t="str">
            <v>Inbound Telec.Orig.Sevilla</v>
          </cell>
          <cell r="F2796" t="str">
            <v>77037468A</v>
          </cell>
          <cell r="G2796" t="str">
            <v>DNI</v>
          </cell>
          <cell r="H2796" t="str">
            <v>18110</v>
          </cell>
          <cell r="I2796" t="str">
            <v>GRANADA</v>
          </cell>
          <cell r="J2796">
            <v>2753137</v>
          </cell>
          <cell r="K2796">
            <v>21</v>
          </cell>
          <cell r="L2796" t="str">
            <v>contrato firmado</v>
          </cell>
          <cell r="M2796" t="str">
            <v>orderlinefiber</v>
          </cell>
          <cell r="N2796">
            <v>45510</v>
          </cell>
          <cell r="O2796">
            <v>45510</v>
          </cell>
          <cell r="P2796">
            <v>5</v>
          </cell>
          <cell r="Q2796" t="str">
            <v>CANCELADO</v>
          </cell>
          <cell r="R2796" t="str">
            <v>CANCELADO</v>
          </cell>
          <cell r="S2796" t="str">
            <v>Internet NEBAL 600Mbps</v>
          </cell>
          <cell r="T2796" t="str">
            <v>[PACK] Móvil+Fibra 100GB 600Mbps NEBAL.</v>
          </cell>
          <cell r="U2796" t="str">
            <v>[PACK] Fibra 600 Mbps y 100 GB.</v>
          </cell>
          <cell r="V2796" t="str">
            <v>PACK</v>
          </cell>
          <cell r="W2796">
            <v>501456</v>
          </cell>
          <cell r="X2796" t="str">
            <v>TLV - TELECOMUNICACIONES ORIGINALES SLU (CORRECTO)</v>
          </cell>
          <cell r="Y2796" t="str">
            <v>JHON JAMES SANCHEZ REINA</v>
          </cell>
          <cell r="Z2796" t="str">
            <v>692243517</v>
          </cell>
          <cell r="AC2796">
            <v>45510.787048611113</v>
          </cell>
          <cell r="AG2796" t="str">
            <v>NEBA</v>
          </cell>
          <cell r="AH2796" t="str">
            <v>NEBA</v>
          </cell>
          <cell r="AI2796" t="str">
            <v>CAPTACION NUEVA</v>
          </cell>
          <cell r="AJ2796" t="str">
            <v>CLIENTE NUEVO</v>
          </cell>
          <cell r="AK2796" t="str">
            <v>Residencial</v>
          </cell>
          <cell r="AL2796">
            <v>45510.787048611113</v>
          </cell>
        </row>
        <row r="2797">
          <cell r="A2797" t="str">
            <v>manuelvaldes@originaltelecom.es</v>
          </cell>
          <cell r="B2797">
            <v>4140090</v>
          </cell>
          <cell r="D2797" t="str">
            <v>Inbound</v>
          </cell>
          <cell r="E2797" t="str">
            <v>Inbound Telec.Orig.Sevilla</v>
          </cell>
          <cell r="F2797" t="str">
            <v>77037468A</v>
          </cell>
          <cell r="G2797" t="str">
            <v>DNI</v>
          </cell>
          <cell r="H2797" t="str">
            <v>18110</v>
          </cell>
          <cell r="I2797" t="str">
            <v>GRANADA</v>
          </cell>
          <cell r="J2797">
            <v>2753137</v>
          </cell>
          <cell r="K2797">
            <v>21</v>
          </cell>
          <cell r="L2797" t="str">
            <v>contrato firmado</v>
          </cell>
          <cell r="M2797" t="str">
            <v>orderlinephoneline</v>
          </cell>
          <cell r="N2797">
            <v>45510</v>
          </cell>
          <cell r="P2797">
            <v>5</v>
          </cell>
          <cell r="Q2797" t="str">
            <v>CANCELADO</v>
          </cell>
          <cell r="S2797" t="str">
            <v>5 GB y llamadas ilimitadas</v>
          </cell>
          <cell r="T2797" t="str">
            <v>[STANDALONE] [FUP] Tarifa adicional de 5 GB y llamadas ilimitadas.</v>
          </cell>
          <cell r="U2797" t="str">
            <v>[PACK] Fibra 600 Mbps y 100 GB.</v>
          </cell>
          <cell r="V2797" t="str">
            <v>ADDITIONAL_LINE</v>
          </cell>
          <cell r="W2797">
            <v>501456</v>
          </cell>
          <cell r="X2797" t="str">
            <v>TLV - TELECOMUNICACIONES ORIGINALES SLU (CORRECTO)</v>
          </cell>
          <cell r="Y2797" t="str">
            <v>JHON JAMES SANCHEZ REINA</v>
          </cell>
          <cell r="Z2797" t="str">
            <v>692243517</v>
          </cell>
          <cell r="AE2797" t="str">
            <v>650727366</v>
          </cell>
          <cell r="AI2797" t="str">
            <v>CAPTACION NUEVA</v>
          </cell>
          <cell r="AJ2797" t="str">
            <v>CLIENTE NUEVO</v>
          </cell>
          <cell r="AK2797" t="str">
            <v>Residencial</v>
          </cell>
        </row>
        <row r="2798">
          <cell r="A2798" t="str">
            <v>francisco.perdomo@originaltelecom.es</v>
          </cell>
          <cell r="B2798">
            <v>4140085</v>
          </cell>
          <cell r="C2798">
            <v>3661686</v>
          </cell>
          <cell r="D2798" t="str">
            <v>Inbound</v>
          </cell>
          <cell r="E2798" t="str">
            <v>Inbound Telec.Orig.Sevilla</v>
          </cell>
          <cell r="F2798" t="str">
            <v>43808617B</v>
          </cell>
          <cell r="G2798" t="str">
            <v>DNI</v>
          </cell>
          <cell r="H2798" t="str">
            <v>38508</v>
          </cell>
          <cell r="I2798" t="str">
            <v>SANTA CRUZ DE TENERIFE</v>
          </cell>
          <cell r="J2798">
            <v>2753135</v>
          </cell>
          <cell r="K2798">
            <v>21</v>
          </cell>
          <cell r="L2798" t="str">
            <v>contrato firmado</v>
          </cell>
          <cell r="M2798" t="str">
            <v>orderlinephoneline</v>
          </cell>
          <cell r="N2798">
            <v>45510</v>
          </cell>
          <cell r="O2798">
            <v>45511</v>
          </cell>
          <cell r="P2798">
            <v>7</v>
          </cell>
          <cell r="Q2798" t="str">
            <v>PENDIENTE ENVIO</v>
          </cell>
          <cell r="R2798" t="str">
            <v>PENDIENTE ACTIVACION SIM</v>
          </cell>
          <cell r="S2798" t="str">
            <v>5 GB y llamadas ilimitadas</v>
          </cell>
          <cell r="T2798" t="str">
            <v>[STANDALONE] [FUP] Tarifa adicional de 5 GB y llamadas ilimitadas.</v>
          </cell>
          <cell r="U2798" t="str">
            <v>[PACK] Fibra 600 Mbps y 10 GB.</v>
          </cell>
          <cell r="V2798" t="str">
            <v>ADDITIONAL_LINE</v>
          </cell>
          <cell r="W2798">
            <v>501456</v>
          </cell>
          <cell r="X2798" t="str">
            <v>TLV - TELECOMUNICACIONES ORIGINALES SLU (CORRECTO)</v>
          </cell>
          <cell r="Y2798" t="str">
            <v>FRANCISCO JAVIER PINTO BRITO</v>
          </cell>
          <cell r="Z2798" t="str">
            <v>679743826</v>
          </cell>
          <cell r="AD2798" t="str">
            <v>YOIGO</v>
          </cell>
          <cell r="AE2798" t="str">
            <v>611658674</v>
          </cell>
          <cell r="AF2798" t="str">
            <v>20</v>
          </cell>
          <cell r="AI2798" t="str">
            <v>CAPTACION NUEVA</v>
          </cell>
          <cell r="AJ2798" t="str">
            <v>CLIENTE NUEVO</v>
          </cell>
          <cell r="AK2798" t="str">
            <v>Residencial</v>
          </cell>
          <cell r="AL2798">
            <v>45511.579618055555</v>
          </cell>
        </row>
        <row r="2799">
          <cell r="A2799" t="str">
            <v>francisco.perdomo@originaltelecom.es</v>
          </cell>
          <cell r="B2799">
            <v>4140084</v>
          </cell>
          <cell r="C2799">
            <v>3661685</v>
          </cell>
          <cell r="D2799" t="str">
            <v>Inbound</v>
          </cell>
          <cell r="E2799" t="str">
            <v>Inbound Telec.Orig.Sevilla</v>
          </cell>
          <cell r="F2799" t="str">
            <v>43808617B</v>
          </cell>
          <cell r="G2799" t="str">
            <v>DNI</v>
          </cell>
          <cell r="H2799" t="str">
            <v>38508</v>
          </cell>
          <cell r="I2799" t="str">
            <v>SANTA CRUZ DE TENERIFE</v>
          </cell>
          <cell r="J2799">
            <v>2753135</v>
          </cell>
          <cell r="K2799">
            <v>21</v>
          </cell>
          <cell r="L2799" t="str">
            <v>contrato firmado</v>
          </cell>
          <cell r="M2799" t="str">
            <v>orderlinephoneline</v>
          </cell>
          <cell r="N2799">
            <v>45510</v>
          </cell>
          <cell r="O2799">
            <v>45511</v>
          </cell>
          <cell r="P2799">
            <v>7</v>
          </cell>
          <cell r="Q2799" t="str">
            <v>PENDIENTE ENVIO</v>
          </cell>
          <cell r="R2799" t="str">
            <v>PENDIENTE ACTIVACION SIM</v>
          </cell>
          <cell r="S2799" t="str">
            <v>10 GB + ilimitadas</v>
          </cell>
          <cell r="T2799" t="str">
            <v>[PACK] Móvil+Fibra 10GB 600Mbps HFC.</v>
          </cell>
          <cell r="U2799" t="str">
            <v>[PACK] Fibra 600 Mbps y 10 GB.</v>
          </cell>
          <cell r="V2799" t="str">
            <v>PACK</v>
          </cell>
          <cell r="W2799">
            <v>501456</v>
          </cell>
          <cell r="X2799" t="str">
            <v>TLV - TELECOMUNICACIONES ORIGINALES SLU (CORRECTO)</v>
          </cell>
          <cell r="Y2799" t="str">
            <v>FRANCISCO JAVIER PINTO BRITO</v>
          </cell>
          <cell r="Z2799" t="str">
            <v>679743826</v>
          </cell>
          <cell r="AD2799" t="str">
            <v>YOIGO</v>
          </cell>
          <cell r="AE2799" t="str">
            <v>679743826</v>
          </cell>
          <cell r="AF2799" t="str">
            <v>20</v>
          </cell>
          <cell r="AI2799" t="str">
            <v>CAPTACION NUEVA</v>
          </cell>
          <cell r="AJ2799" t="str">
            <v>CLIENTE NUEVO</v>
          </cell>
          <cell r="AK2799" t="str">
            <v>Residencial</v>
          </cell>
          <cell r="AL2799">
            <v>45511.579618055555</v>
          </cell>
        </row>
        <row r="2800">
          <cell r="A2800" t="str">
            <v>francisco.perdomo@originaltelecom.es</v>
          </cell>
          <cell r="B2800">
            <v>4140083</v>
          </cell>
          <cell r="C2800">
            <v>3659266</v>
          </cell>
          <cell r="D2800" t="str">
            <v>Inbound</v>
          </cell>
          <cell r="E2800" t="str">
            <v>Inbound Telec.Orig.Sevilla</v>
          </cell>
          <cell r="F2800" t="str">
            <v>43808617B</v>
          </cell>
          <cell r="G2800" t="str">
            <v>DNI</v>
          </cell>
          <cell r="H2800" t="str">
            <v>38508</v>
          </cell>
          <cell r="I2800" t="str">
            <v>SANTA CRUZ DE TENERIFE</v>
          </cell>
          <cell r="J2800">
            <v>2753135</v>
          </cell>
          <cell r="K2800">
            <v>21</v>
          </cell>
          <cell r="L2800" t="str">
            <v>contrato firmado</v>
          </cell>
          <cell r="M2800" t="str">
            <v>orderlinefiber</v>
          </cell>
          <cell r="N2800">
            <v>45510</v>
          </cell>
          <cell r="O2800">
            <v>45510</v>
          </cell>
          <cell r="P2800">
            <v>4</v>
          </cell>
          <cell r="Q2800" t="str">
            <v>PROCESADO</v>
          </cell>
          <cell r="R2800" t="str">
            <v>PENDIENTE CITA</v>
          </cell>
          <cell r="S2800" t="str">
            <v>Internet HFC 600Mbps</v>
          </cell>
          <cell r="T2800" t="str">
            <v>[PACK] Móvil+Fibra 10GB 600Mbps HFC.</v>
          </cell>
          <cell r="U2800" t="str">
            <v>[PACK] Fibra 600 Mbps y 10 GB.</v>
          </cell>
          <cell r="V2800" t="str">
            <v>PACK</v>
          </cell>
          <cell r="W2800">
            <v>501456</v>
          </cell>
          <cell r="X2800" t="str">
            <v>TLV - TELECOMUNICACIONES ORIGINALES SLU (CORRECTO)</v>
          </cell>
          <cell r="Y2800" t="str">
            <v>FRANCISCO JAVIER PINTO BRITO</v>
          </cell>
          <cell r="Z2800" t="str">
            <v>679743826</v>
          </cell>
          <cell r="AG2800" t="str">
            <v>VODAFONE</v>
          </cell>
          <cell r="AH2800" t="str">
            <v>VODAFONE HFC</v>
          </cell>
          <cell r="AI2800" t="str">
            <v>CAPTACION NUEVA</v>
          </cell>
          <cell r="AJ2800" t="str">
            <v>CLIENTE NUEVO</v>
          </cell>
          <cell r="AK2800" t="str">
            <v>Residencial</v>
          </cell>
          <cell r="AL2800">
            <v>45510.746921296297</v>
          </cell>
        </row>
        <row r="2801">
          <cell r="A2801" t="str">
            <v>miguel.segura@originaltelecom.es</v>
          </cell>
          <cell r="B2801">
            <v>4140080</v>
          </cell>
          <cell r="C2801">
            <v>3659257</v>
          </cell>
          <cell r="D2801" t="str">
            <v>Inbound</v>
          </cell>
          <cell r="E2801" t="str">
            <v>Inbound Telec.Orig.Sevilla</v>
          </cell>
          <cell r="F2801" t="str">
            <v>02271639K</v>
          </cell>
          <cell r="G2801" t="str">
            <v>DNI</v>
          </cell>
          <cell r="H2801" t="str">
            <v>37520</v>
          </cell>
          <cell r="I2801" t="str">
            <v>SALAMANCA</v>
          </cell>
          <cell r="J2801">
            <v>2753132</v>
          </cell>
          <cell r="K2801">
            <v>21</v>
          </cell>
          <cell r="L2801" t="str">
            <v>contrato firmado</v>
          </cell>
          <cell r="M2801" t="str">
            <v>orderlinefiber</v>
          </cell>
          <cell r="N2801">
            <v>45510</v>
          </cell>
          <cell r="O2801">
            <v>45510</v>
          </cell>
          <cell r="P2801">
            <v>4</v>
          </cell>
          <cell r="Q2801" t="str">
            <v>PROCESADO</v>
          </cell>
          <cell r="R2801" t="str">
            <v>PENDIENTE CITA</v>
          </cell>
          <cell r="S2801" t="str">
            <v>Internet NEBAL 600Mbps</v>
          </cell>
          <cell r="T2801" t="str">
            <v>[STANDALONE] Fibra 600/600 NEBAL.</v>
          </cell>
          <cell r="U2801" t="str">
            <v>Fibra 600 con permanencia.</v>
          </cell>
          <cell r="V2801" t="str">
            <v>FIBER</v>
          </cell>
          <cell r="W2801">
            <v>501456</v>
          </cell>
          <cell r="X2801" t="str">
            <v>TLV - TELECOMUNICACIONES ORIGINALES SLU (CORRECTO)</v>
          </cell>
          <cell r="Y2801" t="str">
            <v>ANGEL PLAZA MUÑOZ</v>
          </cell>
          <cell r="Z2801" t="str">
            <v>699748907</v>
          </cell>
          <cell r="AG2801" t="str">
            <v>NEBA</v>
          </cell>
          <cell r="AH2801" t="str">
            <v>NEBA</v>
          </cell>
          <cell r="AI2801" t="str">
            <v>CAPTACION NUEVA</v>
          </cell>
          <cell r="AJ2801" t="str">
            <v>CLIENTE NUEVO</v>
          </cell>
          <cell r="AK2801" t="str">
            <v>Residencial</v>
          </cell>
          <cell r="AL2801">
            <v>45510.745289351849</v>
          </cell>
        </row>
        <row r="2802">
          <cell r="A2802" t="str">
            <v>laura.eguens@originaltelecom.es</v>
          </cell>
          <cell r="B2802">
            <v>4140061</v>
          </cell>
          <cell r="C2802">
            <v>3659250</v>
          </cell>
          <cell r="D2802" t="str">
            <v>Inbound</v>
          </cell>
          <cell r="E2802" t="str">
            <v>Inbound Telec.Orig.Sevilla</v>
          </cell>
          <cell r="F2802" t="str">
            <v>X6667248P</v>
          </cell>
          <cell r="G2802" t="str">
            <v>NIE</v>
          </cell>
          <cell r="H2802" t="str">
            <v>48260</v>
          </cell>
          <cell r="I2802" t="str">
            <v>BIZKAIA</v>
          </cell>
          <cell r="J2802">
            <v>2753121</v>
          </cell>
          <cell r="K2802">
            <v>21</v>
          </cell>
          <cell r="L2802" t="str">
            <v>contrato firmado</v>
          </cell>
          <cell r="M2802" t="str">
            <v>orderlinefiber</v>
          </cell>
          <cell r="N2802">
            <v>45510</v>
          </cell>
          <cell r="O2802">
            <v>45510</v>
          </cell>
          <cell r="P2802">
            <v>4</v>
          </cell>
          <cell r="Q2802" t="str">
            <v>PROCESADO</v>
          </cell>
          <cell r="R2802" t="str">
            <v>PENDIENTE INSTALACION</v>
          </cell>
          <cell r="S2802" t="str">
            <v>Internet FTTH 600Mbps</v>
          </cell>
          <cell r="T2802" t="str">
            <v>[PACK] Móvil+Fibra 10GB 600Mbps FTTH.</v>
          </cell>
          <cell r="U2802" t="str">
            <v>[PACK] Fibra 600 Mbps y 10 GB.</v>
          </cell>
          <cell r="V2802" t="str">
            <v>PACK</v>
          </cell>
          <cell r="W2802">
            <v>501456</v>
          </cell>
          <cell r="X2802" t="str">
            <v>TLV - TELECOMUNICACIONES ORIGINALES SLU (CORRECTO)</v>
          </cell>
          <cell r="Y2802" t="str">
            <v>ABID BEN HADDOU</v>
          </cell>
          <cell r="Z2802" t="str">
            <v>612467574</v>
          </cell>
          <cell r="AG2802" t="str">
            <v>VODAFONE</v>
          </cell>
          <cell r="AH2802" t="str">
            <v>VODAFONE FTTH</v>
          </cell>
          <cell r="AI2802" t="str">
            <v>CAPTACION NUEVA</v>
          </cell>
          <cell r="AJ2802" t="str">
            <v>CLIENTE NUEVO</v>
          </cell>
          <cell r="AK2802" t="str">
            <v>Residencial</v>
          </cell>
          <cell r="AL2802">
            <v>45513.492384259262</v>
          </cell>
        </row>
        <row r="2803">
          <cell r="A2803" t="str">
            <v>laura.eguens@originaltelecom.es</v>
          </cell>
          <cell r="B2803">
            <v>4140065</v>
          </cell>
          <cell r="C2803">
            <v>3661645</v>
          </cell>
          <cell r="D2803" t="str">
            <v>Inbound</v>
          </cell>
          <cell r="E2803" t="str">
            <v>Inbound Telec.Orig.Sevilla</v>
          </cell>
          <cell r="F2803" t="str">
            <v>X6667248P</v>
          </cell>
          <cell r="G2803" t="str">
            <v>NIE</v>
          </cell>
          <cell r="H2803" t="str">
            <v>48260</v>
          </cell>
          <cell r="I2803" t="str">
            <v>BIZKAIA</v>
          </cell>
          <cell r="J2803">
            <v>2753121</v>
          </cell>
          <cell r="K2803">
            <v>21</v>
          </cell>
          <cell r="L2803" t="str">
            <v>contrato firmado</v>
          </cell>
          <cell r="M2803" t="str">
            <v>orderlinephoneline</v>
          </cell>
          <cell r="N2803">
            <v>45510</v>
          </cell>
          <cell r="O2803">
            <v>45511</v>
          </cell>
          <cell r="P2803">
            <v>4</v>
          </cell>
          <cell r="Q2803" t="str">
            <v>PROCESADO</v>
          </cell>
          <cell r="R2803" t="str">
            <v>ACTIVADO</v>
          </cell>
          <cell r="S2803" t="str">
            <v>20 GB y llamadas ilimitadas</v>
          </cell>
          <cell r="T2803" t="str">
            <v>[STANDALONE] [FUP] Tarifa adicional de 20 GB y llamadas ilimitadas.</v>
          </cell>
          <cell r="U2803" t="str">
            <v>[PACK] Fibra 600 Mbps y 10 GB.</v>
          </cell>
          <cell r="V2803" t="str">
            <v>ADDITIONAL_LINE</v>
          </cell>
          <cell r="W2803">
            <v>501456</v>
          </cell>
          <cell r="X2803" t="str">
            <v>TLV - TELECOMUNICACIONES ORIGINALES SLU (CORRECTO)</v>
          </cell>
          <cell r="Y2803" t="str">
            <v>ABID BEN HADDOU</v>
          </cell>
          <cell r="Z2803" t="str">
            <v>612467574</v>
          </cell>
          <cell r="AA2803">
            <v>45512.659849537034</v>
          </cell>
          <cell r="AI2803" t="str">
            <v>CAPTACION NUEVA</v>
          </cell>
          <cell r="AJ2803" t="str">
            <v>CLIENTE NUEVO</v>
          </cell>
          <cell r="AK2803" t="str">
            <v>Residencial</v>
          </cell>
          <cell r="AL2803">
            <v>45512.659849537034</v>
          </cell>
        </row>
        <row r="2804">
          <cell r="A2804" t="str">
            <v>laura.eguens@originaltelecom.es</v>
          </cell>
          <cell r="B2804">
            <v>4140062</v>
          </cell>
          <cell r="C2804">
            <v>3661642</v>
          </cell>
          <cell r="D2804" t="str">
            <v>Inbound</v>
          </cell>
          <cell r="E2804" t="str">
            <v>Inbound Telec.Orig.Sevilla</v>
          </cell>
          <cell r="F2804" t="str">
            <v>X6667248P</v>
          </cell>
          <cell r="G2804" t="str">
            <v>NIE</v>
          </cell>
          <cell r="H2804" t="str">
            <v>48260</v>
          </cell>
          <cell r="I2804" t="str">
            <v>BIZKAIA</v>
          </cell>
          <cell r="J2804">
            <v>2753121</v>
          </cell>
          <cell r="K2804">
            <v>21</v>
          </cell>
          <cell r="L2804" t="str">
            <v>contrato firmado</v>
          </cell>
          <cell r="M2804" t="str">
            <v>orderlinephoneline</v>
          </cell>
          <cell r="N2804">
            <v>45510</v>
          </cell>
          <cell r="O2804">
            <v>45511</v>
          </cell>
          <cell r="P2804">
            <v>4</v>
          </cell>
          <cell r="Q2804" t="str">
            <v>PROCESADO</v>
          </cell>
          <cell r="R2804" t="str">
            <v>ACTIVADO</v>
          </cell>
          <cell r="S2804" t="str">
            <v>10 GB + ilimitadas</v>
          </cell>
          <cell r="T2804" t="str">
            <v>[PACK] Móvil+Fibra 10GB 600Mbps FTTH.</v>
          </cell>
          <cell r="U2804" t="str">
            <v>[PACK] Fibra 600 Mbps y 10 GB.</v>
          </cell>
          <cell r="V2804" t="str">
            <v>PACK</v>
          </cell>
          <cell r="W2804">
            <v>501456</v>
          </cell>
          <cell r="X2804" t="str">
            <v>TLV - TELECOMUNICACIONES ORIGINALES SLU (CORRECTO)</v>
          </cell>
          <cell r="Y2804" t="str">
            <v>ABID BEN HADDOU</v>
          </cell>
          <cell r="Z2804" t="str">
            <v>612467574</v>
          </cell>
          <cell r="AA2804">
            <v>45516.211296296293</v>
          </cell>
          <cell r="AD2804" t="str">
            <v>LYCAMOBILE</v>
          </cell>
          <cell r="AE2804" t="str">
            <v>632903428</v>
          </cell>
          <cell r="AF2804" t="str">
            <v>APOR</v>
          </cell>
          <cell r="AI2804" t="str">
            <v>CAPTACION NUEVA</v>
          </cell>
          <cell r="AJ2804" t="str">
            <v>CLIENTE NUEVO</v>
          </cell>
          <cell r="AK2804" t="str">
            <v>Residencial</v>
          </cell>
          <cell r="AL2804">
            <v>45516.21130787037</v>
          </cell>
        </row>
        <row r="2805">
          <cell r="A2805" t="str">
            <v>laura.eguens@originaltelecom.es</v>
          </cell>
          <cell r="B2805">
            <v>4140064</v>
          </cell>
          <cell r="C2805">
            <v>3661644</v>
          </cell>
          <cell r="D2805" t="str">
            <v>Inbound</v>
          </cell>
          <cell r="E2805" t="str">
            <v>Inbound Telec.Orig.Sevilla</v>
          </cell>
          <cell r="F2805" t="str">
            <v>X6667248P</v>
          </cell>
          <cell r="G2805" t="str">
            <v>NIE</v>
          </cell>
          <cell r="H2805" t="str">
            <v>48260</v>
          </cell>
          <cell r="I2805" t="str">
            <v>BIZKAIA</v>
          </cell>
          <cell r="J2805">
            <v>2753121</v>
          </cell>
          <cell r="K2805">
            <v>21</v>
          </cell>
          <cell r="L2805" t="str">
            <v>contrato firmado</v>
          </cell>
          <cell r="M2805" t="str">
            <v>orderlinephoneline</v>
          </cell>
          <cell r="N2805">
            <v>45510</v>
          </cell>
          <cell r="O2805">
            <v>45511</v>
          </cell>
          <cell r="P2805">
            <v>4</v>
          </cell>
          <cell r="Q2805" t="str">
            <v>PROCESADO</v>
          </cell>
          <cell r="R2805" t="str">
            <v>ACTIVADO</v>
          </cell>
          <cell r="S2805" t="str">
            <v>20 GB y llamadas ilimitadas</v>
          </cell>
          <cell r="T2805" t="str">
            <v>[STANDALONE] [FUP] Tarifa adicional de 20 GB y llamadas ilimitadas.</v>
          </cell>
          <cell r="U2805" t="str">
            <v>[PACK] Fibra 600 Mbps y 10 GB.</v>
          </cell>
          <cell r="V2805" t="str">
            <v>ADDITIONAL_LINE</v>
          </cell>
          <cell r="W2805">
            <v>501456</v>
          </cell>
          <cell r="X2805" t="str">
            <v>TLV - TELECOMUNICACIONES ORIGINALES SLU (CORRECTO)</v>
          </cell>
          <cell r="Y2805" t="str">
            <v>ABID BEN HADDOU</v>
          </cell>
          <cell r="Z2805" t="str">
            <v>612467574</v>
          </cell>
          <cell r="AA2805">
            <v>45516.211377314816</v>
          </cell>
          <cell r="AD2805" t="str">
            <v>LYCAMOBILE</v>
          </cell>
          <cell r="AE2805" t="str">
            <v>612467574</v>
          </cell>
          <cell r="AF2805" t="str">
            <v>APOR</v>
          </cell>
          <cell r="AI2805" t="str">
            <v>CAPTACION NUEVA</v>
          </cell>
          <cell r="AJ2805" t="str">
            <v>CLIENTE NUEVO</v>
          </cell>
          <cell r="AK2805" t="str">
            <v>Residencial</v>
          </cell>
          <cell r="AL2805">
            <v>45516.211377314816</v>
          </cell>
        </row>
        <row r="2806">
          <cell r="A2806" t="str">
            <v>laura.eguens@originaltelecom.es</v>
          </cell>
          <cell r="B2806">
            <v>4140063</v>
          </cell>
          <cell r="C2806">
            <v>3661643</v>
          </cell>
          <cell r="D2806" t="str">
            <v>Inbound</v>
          </cell>
          <cell r="E2806" t="str">
            <v>Inbound Telec.Orig.Sevilla</v>
          </cell>
          <cell r="F2806" t="str">
            <v>X6667248P</v>
          </cell>
          <cell r="G2806" t="str">
            <v>NIE</v>
          </cell>
          <cell r="H2806" t="str">
            <v>48260</v>
          </cell>
          <cell r="I2806" t="str">
            <v>BIZKAIA</v>
          </cell>
          <cell r="J2806">
            <v>2753121</v>
          </cell>
          <cell r="K2806">
            <v>21</v>
          </cell>
          <cell r="L2806" t="str">
            <v>contrato firmado</v>
          </cell>
          <cell r="M2806" t="str">
            <v>orderlinephoneline</v>
          </cell>
          <cell r="N2806">
            <v>45510</v>
          </cell>
          <cell r="O2806">
            <v>45511</v>
          </cell>
          <cell r="P2806">
            <v>4</v>
          </cell>
          <cell r="Q2806" t="str">
            <v>PROCESADO</v>
          </cell>
          <cell r="R2806" t="str">
            <v>ACTIVADO</v>
          </cell>
          <cell r="S2806" t="str">
            <v>20 GB y llamadas ilimitadas</v>
          </cell>
          <cell r="T2806" t="str">
            <v>[STANDALONE] [FUP] Tarifa adicional de 20 GB y llamadas ilimitadas.</v>
          </cell>
          <cell r="U2806" t="str">
            <v>[PACK] Fibra 600 Mbps y 10 GB.</v>
          </cell>
          <cell r="V2806" t="str">
            <v>ADDITIONAL_LINE</v>
          </cell>
          <cell r="W2806">
            <v>501456</v>
          </cell>
          <cell r="X2806" t="str">
            <v>TLV - TELECOMUNICACIONES ORIGINALES SLU (CORRECTO)</v>
          </cell>
          <cell r="Y2806" t="str">
            <v>ABID BEN HADDOU</v>
          </cell>
          <cell r="Z2806" t="str">
            <v>612467574</v>
          </cell>
          <cell r="AA2806">
            <v>45516.211342592593</v>
          </cell>
          <cell r="AD2806" t="str">
            <v>LYCAMOBILE</v>
          </cell>
          <cell r="AE2806" t="str">
            <v>631729348</v>
          </cell>
          <cell r="AF2806" t="str">
            <v>APOR</v>
          </cell>
          <cell r="AI2806" t="str">
            <v>CAPTACION NUEVA</v>
          </cell>
          <cell r="AJ2806" t="str">
            <v>CLIENTE NUEVO</v>
          </cell>
          <cell r="AK2806" t="str">
            <v>Residencial</v>
          </cell>
          <cell r="AL2806">
            <v>45516.211342592593</v>
          </cell>
        </row>
        <row r="2807">
          <cell r="A2807" t="str">
            <v>anasanchez@originaltelecom.es</v>
          </cell>
          <cell r="B2807">
            <v>4140046</v>
          </cell>
          <cell r="C2807">
            <v>3659241</v>
          </cell>
          <cell r="D2807" t="str">
            <v>Inbound</v>
          </cell>
          <cell r="E2807" t="str">
            <v>Inbound Telec.Orig.Sevilla</v>
          </cell>
          <cell r="F2807" t="str">
            <v>75906036X</v>
          </cell>
          <cell r="G2807" t="str">
            <v>DNI</v>
          </cell>
          <cell r="H2807" t="str">
            <v>11201</v>
          </cell>
          <cell r="I2807" t="str">
            <v>CADIZ</v>
          </cell>
          <cell r="J2807">
            <v>2753117</v>
          </cell>
          <cell r="K2807">
            <v>21</v>
          </cell>
          <cell r="L2807" t="str">
            <v>contrato firmado</v>
          </cell>
          <cell r="M2807" t="str">
            <v>orderlinefiber</v>
          </cell>
          <cell r="N2807">
            <v>45510</v>
          </cell>
          <cell r="O2807">
            <v>45510</v>
          </cell>
          <cell r="P2807">
            <v>4</v>
          </cell>
          <cell r="Q2807" t="str">
            <v>PROCESADO</v>
          </cell>
          <cell r="R2807" t="str">
            <v>PENDIENTE CITA</v>
          </cell>
          <cell r="S2807" t="str">
            <v>Internet NEBAL 600Mbps</v>
          </cell>
          <cell r="T2807" t="str">
            <v>[PACK] Móvil+Fibra 20GB 600Mbps NEBAL.</v>
          </cell>
          <cell r="U2807" t="str">
            <v>[PACK] Fibra 600 Mbps y 20 GB.</v>
          </cell>
          <cell r="V2807" t="str">
            <v>PACK</v>
          </cell>
          <cell r="W2807">
            <v>501456</v>
          </cell>
          <cell r="X2807" t="str">
            <v>TLV - TELECOMUNICACIONES ORIGINALES SLU (CORRECTO)</v>
          </cell>
          <cell r="Y2807" t="str">
            <v>EUGENIA CLARA ALVAREZ SANCHEZ</v>
          </cell>
          <cell r="Z2807" t="str">
            <v>666279882</v>
          </cell>
          <cell r="AG2807" t="str">
            <v>NEBA</v>
          </cell>
          <cell r="AH2807" t="str">
            <v>NEBA</v>
          </cell>
          <cell r="AI2807" t="str">
            <v>CAPTACION NUEVA</v>
          </cell>
          <cell r="AJ2807" t="str">
            <v>CLIENTE NUEVO</v>
          </cell>
          <cell r="AK2807" t="str">
            <v>Residencial</v>
          </cell>
          <cell r="AL2807">
            <v>45510.742708333331</v>
          </cell>
        </row>
        <row r="2808">
          <cell r="A2808" t="str">
            <v>anasanchez@originaltelecom.es</v>
          </cell>
          <cell r="B2808">
            <v>4140049</v>
          </cell>
          <cell r="C2808">
            <v>3661622</v>
          </cell>
          <cell r="D2808" t="str">
            <v>Inbound</v>
          </cell>
          <cell r="E2808" t="str">
            <v>Inbound Telec.Orig.Sevilla</v>
          </cell>
          <cell r="F2808" t="str">
            <v>75906036X</v>
          </cell>
          <cell r="G2808" t="str">
            <v>DNI</v>
          </cell>
          <cell r="H2808" t="str">
            <v>11201</v>
          </cell>
          <cell r="I2808" t="str">
            <v>CADIZ</v>
          </cell>
          <cell r="J2808">
            <v>2753117</v>
          </cell>
          <cell r="K2808">
            <v>21</v>
          </cell>
          <cell r="L2808" t="str">
            <v>contrato firmado</v>
          </cell>
          <cell r="M2808" t="str">
            <v>orderlinephoneline</v>
          </cell>
          <cell r="N2808">
            <v>45510</v>
          </cell>
          <cell r="O2808">
            <v>45511</v>
          </cell>
          <cell r="P2808">
            <v>4</v>
          </cell>
          <cell r="Q2808" t="str">
            <v>PROCESADO</v>
          </cell>
          <cell r="R2808" t="str">
            <v>PENDIENTE PORTABILIDAD ENTRANTE</v>
          </cell>
          <cell r="S2808" t="str">
            <v>20 GB y llamadas ilimitadas</v>
          </cell>
          <cell r="T2808" t="str">
            <v>[STANDALONE] [FUP] Tarifa adicional de 20 GB y llamadas ilimitadas.</v>
          </cell>
          <cell r="U2808" t="str">
            <v>[PACK] Fibra 600 Mbps y 20 GB.</v>
          </cell>
          <cell r="V2808" t="str">
            <v>ADDITIONAL_LINE</v>
          </cell>
          <cell r="W2808">
            <v>501456</v>
          </cell>
          <cell r="X2808" t="str">
            <v>TLV - TELECOMUNICACIONES ORIGINALES SLU (CORRECTO)</v>
          </cell>
          <cell r="Y2808" t="str">
            <v>EUGENIA CLARA ALVAREZ SANCHEZ</v>
          </cell>
          <cell r="Z2808" t="str">
            <v>666279882</v>
          </cell>
          <cell r="AD2808" t="str">
            <v>YOIGO</v>
          </cell>
          <cell r="AE2808" t="str">
            <v>644659038</v>
          </cell>
          <cell r="AF2808" t="str">
            <v>ACON</v>
          </cell>
          <cell r="AI2808" t="str">
            <v>CAPTACION NUEVA</v>
          </cell>
          <cell r="AJ2808" t="str">
            <v>CLIENTE NUEVO</v>
          </cell>
          <cell r="AK2808" t="str">
            <v>Residencial</v>
          </cell>
          <cell r="AL2808">
            <v>45513.342222222222</v>
          </cell>
        </row>
        <row r="2809">
          <cell r="A2809" t="str">
            <v>anasanchez@originaltelecom.es</v>
          </cell>
          <cell r="B2809">
            <v>4140047</v>
          </cell>
          <cell r="C2809">
            <v>3661620</v>
          </cell>
          <cell r="D2809" t="str">
            <v>Inbound</v>
          </cell>
          <cell r="E2809" t="str">
            <v>Inbound Telec.Orig.Sevilla</v>
          </cell>
          <cell r="F2809" t="str">
            <v>75906036X</v>
          </cell>
          <cell r="G2809" t="str">
            <v>DNI</v>
          </cell>
          <cell r="H2809" t="str">
            <v>11201</v>
          </cell>
          <cell r="I2809" t="str">
            <v>CADIZ</v>
          </cell>
          <cell r="J2809">
            <v>2753117</v>
          </cell>
          <cell r="K2809">
            <v>21</v>
          </cell>
          <cell r="L2809" t="str">
            <v>contrato firmado</v>
          </cell>
          <cell r="M2809" t="str">
            <v>orderlinephoneline</v>
          </cell>
          <cell r="N2809">
            <v>45510</v>
          </cell>
          <cell r="O2809">
            <v>45511</v>
          </cell>
          <cell r="P2809">
            <v>4</v>
          </cell>
          <cell r="Q2809" t="str">
            <v>PROCESADO</v>
          </cell>
          <cell r="R2809" t="str">
            <v>PENDIENTE PORTABILIDAD ENTRANTE</v>
          </cell>
          <cell r="S2809" t="str">
            <v>20 GB + ilimitadas</v>
          </cell>
          <cell r="T2809" t="str">
            <v>[PACK] Móvil+Fibra 20GB 600Mbps NEBAL.</v>
          </cell>
          <cell r="U2809" t="str">
            <v>[PACK] Fibra 600 Mbps y 20 GB.</v>
          </cell>
          <cell r="V2809" t="str">
            <v>PACK</v>
          </cell>
          <cell r="W2809">
            <v>501456</v>
          </cell>
          <cell r="X2809" t="str">
            <v>TLV - TELECOMUNICACIONES ORIGINALES SLU (CORRECTO)</v>
          </cell>
          <cell r="Y2809" t="str">
            <v>EUGENIA CLARA ALVAREZ SANCHEZ</v>
          </cell>
          <cell r="Z2809" t="str">
            <v>666279882</v>
          </cell>
          <cell r="AD2809" t="str">
            <v>YOIGO</v>
          </cell>
          <cell r="AE2809" t="str">
            <v>673375006</v>
          </cell>
          <cell r="AF2809" t="str">
            <v>ACON</v>
          </cell>
          <cell r="AI2809" t="str">
            <v>CAPTACION NUEVA</v>
          </cell>
          <cell r="AJ2809" t="str">
            <v>CLIENTE NUEVO</v>
          </cell>
          <cell r="AK2809" t="str">
            <v>Residencial</v>
          </cell>
          <cell r="AL2809">
            <v>45513.342175925929</v>
          </cell>
        </row>
        <row r="2810">
          <cell r="A2810" t="str">
            <v>anasanchez@originaltelecom.es</v>
          </cell>
          <cell r="B2810">
            <v>4140048</v>
          </cell>
          <cell r="C2810">
            <v>3661621</v>
          </cell>
          <cell r="D2810" t="str">
            <v>Inbound</v>
          </cell>
          <cell r="E2810" t="str">
            <v>Inbound Telec.Orig.Sevilla</v>
          </cell>
          <cell r="F2810" t="str">
            <v>75906036X</v>
          </cell>
          <cell r="G2810" t="str">
            <v>DNI</v>
          </cell>
          <cell r="H2810" t="str">
            <v>11201</v>
          </cell>
          <cell r="I2810" t="str">
            <v>CADIZ</v>
          </cell>
          <cell r="J2810">
            <v>2753117</v>
          </cell>
          <cell r="K2810">
            <v>21</v>
          </cell>
          <cell r="L2810" t="str">
            <v>contrato firmado</v>
          </cell>
          <cell r="M2810" t="str">
            <v>orderlinephoneline</v>
          </cell>
          <cell r="N2810">
            <v>45510</v>
          </cell>
          <cell r="O2810">
            <v>45511</v>
          </cell>
          <cell r="P2810">
            <v>4</v>
          </cell>
          <cell r="Q2810" t="str">
            <v>PROCESADO</v>
          </cell>
          <cell r="R2810" t="str">
            <v>PENDIENTE PORTABILIDAD ENTRANTE</v>
          </cell>
          <cell r="S2810" t="str">
            <v>20 GB y llamadas ilimitadas</v>
          </cell>
          <cell r="T2810" t="str">
            <v>[STANDALONE] [FUP] Tarifa adicional de 20 GB y llamadas ilimitadas.</v>
          </cell>
          <cell r="U2810" t="str">
            <v>[PACK] Fibra 600 Mbps y 20 GB.</v>
          </cell>
          <cell r="V2810" t="str">
            <v>ADDITIONAL_LINE</v>
          </cell>
          <cell r="W2810">
            <v>501456</v>
          </cell>
          <cell r="X2810" t="str">
            <v>TLV - TELECOMUNICACIONES ORIGINALES SLU (CORRECTO)</v>
          </cell>
          <cell r="Y2810" t="str">
            <v>EUGENIA CLARA ALVAREZ SANCHEZ</v>
          </cell>
          <cell r="Z2810" t="str">
            <v>666279882</v>
          </cell>
          <cell r="AD2810" t="str">
            <v>YOIGO</v>
          </cell>
          <cell r="AE2810" t="str">
            <v>669149061</v>
          </cell>
          <cell r="AF2810" t="str">
            <v>ACON</v>
          </cell>
          <cell r="AI2810" t="str">
            <v>CAPTACION NUEVA</v>
          </cell>
          <cell r="AJ2810" t="str">
            <v>CLIENTE NUEVO</v>
          </cell>
          <cell r="AK2810" t="str">
            <v>Residencial</v>
          </cell>
          <cell r="AL2810">
            <v>45513.342199074075</v>
          </cell>
        </row>
        <row r="2811">
          <cell r="A2811" t="str">
            <v>david.molero@originaltelecom.es</v>
          </cell>
          <cell r="B2811">
            <v>4140035</v>
          </cell>
          <cell r="C2811">
            <v>3659240</v>
          </cell>
          <cell r="D2811" t="str">
            <v>Inbound</v>
          </cell>
          <cell r="E2811" t="str">
            <v>Inbound Telec.Orig.Sevilla</v>
          </cell>
          <cell r="F2811" t="str">
            <v>32634553Z</v>
          </cell>
          <cell r="G2811" t="str">
            <v>DNI</v>
          </cell>
          <cell r="H2811" t="str">
            <v>15624</v>
          </cell>
          <cell r="I2811" t="str">
            <v>A CORUÑA</v>
          </cell>
          <cell r="J2811">
            <v>2753111</v>
          </cell>
          <cell r="K2811">
            <v>21</v>
          </cell>
          <cell r="L2811" t="str">
            <v>contrato firmado</v>
          </cell>
          <cell r="M2811" t="str">
            <v>orderlinefiber</v>
          </cell>
          <cell r="N2811">
            <v>45510</v>
          </cell>
          <cell r="O2811">
            <v>45510</v>
          </cell>
          <cell r="P2811">
            <v>4</v>
          </cell>
          <cell r="Q2811" t="str">
            <v>PROCESADO</v>
          </cell>
          <cell r="R2811" t="str">
            <v>PENDIENTE CITA</v>
          </cell>
          <cell r="S2811" t="str">
            <v>Internet NEBAL 600Mbps</v>
          </cell>
          <cell r="T2811" t="str">
            <v>[PACK] Móvil+Fibra 100GB 600Mbps NEBAL.</v>
          </cell>
          <cell r="U2811" t="str">
            <v>[PACK] Fibra 600 Mbps y 100 GB.</v>
          </cell>
          <cell r="V2811" t="str">
            <v>PACK</v>
          </cell>
          <cell r="W2811">
            <v>501456</v>
          </cell>
          <cell r="X2811" t="str">
            <v>TLV - TELECOMUNICACIONES ORIGINALES SLU (CORRECTO)</v>
          </cell>
          <cell r="Y2811" t="str">
            <v>MARIA JESUS DIAZ FRAGA</v>
          </cell>
          <cell r="Z2811" t="str">
            <v>605386226</v>
          </cell>
          <cell r="AG2811" t="str">
            <v>NEBA</v>
          </cell>
          <cell r="AH2811" t="str">
            <v>NEBA</v>
          </cell>
          <cell r="AI2811" t="str">
            <v>CAPTACION NUEVA</v>
          </cell>
          <cell r="AJ2811" t="str">
            <v>CLIENTE NUEVO</v>
          </cell>
          <cell r="AK2811" t="str">
            <v>Residencial</v>
          </cell>
          <cell r="AL2811">
            <v>45510.742361111108</v>
          </cell>
        </row>
        <row r="2812">
          <cell r="A2812" t="str">
            <v>david.molero@originaltelecom.es</v>
          </cell>
          <cell r="B2812">
            <v>4140037</v>
          </cell>
          <cell r="C2812">
            <v>3661611</v>
          </cell>
          <cell r="D2812" t="str">
            <v>Inbound</v>
          </cell>
          <cell r="E2812" t="str">
            <v>Inbound Telec.Orig.Sevilla</v>
          </cell>
          <cell r="F2812" t="str">
            <v>32634553Z</v>
          </cell>
          <cell r="G2812" t="str">
            <v>DNI</v>
          </cell>
          <cell r="H2812" t="str">
            <v>15624</v>
          </cell>
          <cell r="I2812" t="str">
            <v>A CORUÑA</v>
          </cell>
          <cell r="J2812">
            <v>2753111</v>
          </cell>
          <cell r="K2812">
            <v>21</v>
          </cell>
          <cell r="L2812" t="str">
            <v>contrato firmado</v>
          </cell>
          <cell r="M2812" t="str">
            <v>orderlinephoneline</v>
          </cell>
          <cell r="N2812">
            <v>45510</v>
          </cell>
          <cell r="O2812">
            <v>45511</v>
          </cell>
          <cell r="P2812">
            <v>4</v>
          </cell>
          <cell r="Q2812" t="str">
            <v>PROCESADO</v>
          </cell>
          <cell r="R2812" t="str">
            <v>ACTIVADO</v>
          </cell>
          <cell r="S2812" t="str">
            <v>5 GB y llamadas ilimitadas</v>
          </cell>
          <cell r="T2812" t="str">
            <v>[STANDALONE] [FUP] Tarifa adicional de 5 GB y llamadas ilimitadas.</v>
          </cell>
          <cell r="U2812" t="str">
            <v>[PACK] Fibra 600 Mbps y 100 GB.</v>
          </cell>
          <cell r="V2812" t="str">
            <v>ADDITIONAL_LINE</v>
          </cell>
          <cell r="W2812">
            <v>501456</v>
          </cell>
          <cell r="X2812" t="str">
            <v>TLV - TELECOMUNICACIONES ORIGINALES SLU (CORRECTO)</v>
          </cell>
          <cell r="Y2812" t="str">
            <v>MARIA JESUS DIAZ FRAGA</v>
          </cell>
          <cell r="Z2812" t="str">
            <v>605386226</v>
          </cell>
          <cell r="AA2812">
            <v>45513.201157407406</v>
          </cell>
          <cell r="AD2812" t="str">
            <v>YOIGO</v>
          </cell>
          <cell r="AE2812" t="str">
            <v>622064718</v>
          </cell>
          <cell r="AF2812" t="str">
            <v>APOR</v>
          </cell>
          <cell r="AI2812" t="str">
            <v>CAPTACION NUEVA</v>
          </cell>
          <cell r="AJ2812" t="str">
            <v>CLIENTE NUEVO</v>
          </cell>
          <cell r="AK2812" t="str">
            <v>Residencial</v>
          </cell>
          <cell r="AL2812">
            <v>45513.201157407406</v>
          </cell>
        </row>
        <row r="2813">
          <cell r="A2813" t="str">
            <v>david.molero@originaltelecom.es</v>
          </cell>
          <cell r="B2813">
            <v>4140036</v>
          </cell>
          <cell r="C2813">
            <v>3661610</v>
          </cell>
          <cell r="D2813" t="str">
            <v>Inbound</v>
          </cell>
          <cell r="E2813" t="str">
            <v>Inbound Telec.Orig.Sevilla</v>
          </cell>
          <cell r="F2813" t="str">
            <v>32634553Z</v>
          </cell>
          <cell r="G2813" t="str">
            <v>DNI</v>
          </cell>
          <cell r="H2813" t="str">
            <v>15624</v>
          </cell>
          <cell r="I2813" t="str">
            <v>A CORUÑA</v>
          </cell>
          <cell r="J2813">
            <v>2753111</v>
          </cell>
          <cell r="K2813">
            <v>21</v>
          </cell>
          <cell r="L2813" t="str">
            <v>contrato firmado</v>
          </cell>
          <cell r="M2813" t="str">
            <v>orderlinephoneline</v>
          </cell>
          <cell r="N2813">
            <v>45510</v>
          </cell>
          <cell r="O2813">
            <v>45511</v>
          </cell>
          <cell r="P2813">
            <v>4</v>
          </cell>
          <cell r="Q2813" t="str">
            <v>PROCESADO</v>
          </cell>
          <cell r="R2813" t="str">
            <v>ACTIVADO</v>
          </cell>
          <cell r="S2813" t="str">
            <v>100 GB y llamadas ilimitadas</v>
          </cell>
          <cell r="T2813" t="str">
            <v>[PACK] Móvil+Fibra 100GB 600Mbps NEBAL.</v>
          </cell>
          <cell r="U2813" t="str">
            <v>[PACK] Fibra 600 Mbps y 100 GB.</v>
          </cell>
          <cell r="V2813" t="str">
            <v>PACK</v>
          </cell>
          <cell r="W2813">
            <v>501456</v>
          </cell>
          <cell r="X2813" t="str">
            <v>TLV - TELECOMUNICACIONES ORIGINALES SLU (CORRECTO)</v>
          </cell>
          <cell r="Y2813" t="str">
            <v>MARIA JESUS DIAZ FRAGA</v>
          </cell>
          <cell r="Z2813" t="str">
            <v>605386226</v>
          </cell>
          <cell r="AA2813">
            <v>45513.201122685183</v>
          </cell>
          <cell r="AD2813" t="str">
            <v>YOIGO</v>
          </cell>
          <cell r="AE2813" t="str">
            <v>605386226</v>
          </cell>
          <cell r="AF2813" t="str">
            <v>APOR</v>
          </cell>
          <cell r="AI2813" t="str">
            <v>CAPTACION NUEVA</v>
          </cell>
          <cell r="AJ2813" t="str">
            <v>CLIENTE NUEVO</v>
          </cell>
          <cell r="AK2813" t="str">
            <v>Residencial</v>
          </cell>
          <cell r="AL2813">
            <v>45513.20113425926</v>
          </cell>
        </row>
        <row r="2814">
          <cell r="A2814" t="str">
            <v>elenaborrero@originaltelecom.es</v>
          </cell>
          <cell r="B2814">
            <v>4140033</v>
          </cell>
          <cell r="C2814">
            <v>3642145</v>
          </cell>
          <cell r="D2814" t="str">
            <v>Inbound</v>
          </cell>
          <cell r="E2814" t="str">
            <v>Inbound Telec.Orig.Sevilla</v>
          </cell>
          <cell r="F2814" t="str">
            <v>75108573A</v>
          </cell>
          <cell r="G2814" t="str">
            <v>DNI</v>
          </cell>
          <cell r="H2814" t="str">
            <v>04630</v>
          </cell>
          <cell r="I2814" t="str">
            <v>ALMERIA</v>
          </cell>
          <cell r="J2814">
            <v>2753110</v>
          </cell>
          <cell r="K2814">
            <v>21</v>
          </cell>
          <cell r="L2814" t="str">
            <v>contrato firmado</v>
          </cell>
          <cell r="M2814" t="str">
            <v>orderlinephoneline</v>
          </cell>
          <cell r="N2814">
            <v>45510</v>
          </cell>
          <cell r="O2814">
            <v>45504</v>
          </cell>
          <cell r="P2814">
            <v>4</v>
          </cell>
          <cell r="Q2814" t="str">
            <v>PROCESADO</v>
          </cell>
          <cell r="R2814" t="str">
            <v>ACTIVADO</v>
          </cell>
          <cell r="S2814" t="str">
            <v>20 GB + ilimitadas</v>
          </cell>
          <cell r="T2814" t="str">
            <v>[PACK] Móvil+Fibra 20GB 600Mbps NEBAF.</v>
          </cell>
          <cell r="U2814" t="str">
            <v>[PACK] Fibra 600 Mbps y 20 GB.</v>
          </cell>
          <cell r="V2814" t="str">
            <v>PACK</v>
          </cell>
          <cell r="W2814">
            <v>501456</v>
          </cell>
          <cell r="X2814" t="str">
            <v>TLV - TELECOMUNICACIONES ORIGINALES SLU (CORRECTO)</v>
          </cell>
          <cell r="Y2814" t="str">
            <v>ROCIO ROMERO ROMERO</v>
          </cell>
          <cell r="Z2814" t="str">
            <v>642192125</v>
          </cell>
          <cell r="AA2814">
            <v>45505.634062500001</v>
          </cell>
          <cell r="AE2814" t="str">
            <v>611167358</v>
          </cell>
          <cell r="AI2814" t="str">
            <v>CARTERA</v>
          </cell>
          <cell r="AJ2814" t="str">
            <v>CLIENTE CARTERA</v>
          </cell>
          <cell r="AK2814" t="str">
            <v>Residencial</v>
          </cell>
          <cell r="AL2814">
            <v>45505.634062500001</v>
          </cell>
        </row>
        <row r="2815">
          <cell r="A2815" t="str">
            <v>elenaborrero@originaltelecom.es</v>
          </cell>
          <cell r="B2815">
            <v>4140032</v>
          </cell>
          <cell r="C2815">
            <v>3659256</v>
          </cell>
          <cell r="D2815" t="str">
            <v>Inbound</v>
          </cell>
          <cell r="E2815" t="str">
            <v>Inbound Telec.Orig.Sevilla</v>
          </cell>
          <cell r="F2815" t="str">
            <v>75108573A</v>
          </cell>
          <cell r="G2815" t="str">
            <v>DNI</v>
          </cell>
          <cell r="H2815" t="str">
            <v>04630</v>
          </cell>
          <cell r="I2815" t="str">
            <v>ALMERIA</v>
          </cell>
          <cell r="J2815">
            <v>2753110</v>
          </cell>
          <cell r="K2815">
            <v>21</v>
          </cell>
          <cell r="L2815" t="str">
            <v>contrato firmado</v>
          </cell>
          <cell r="M2815" t="str">
            <v>orderlinefiber</v>
          </cell>
          <cell r="N2815">
            <v>45510</v>
          </cell>
          <cell r="O2815">
            <v>45510</v>
          </cell>
          <cell r="P2815">
            <v>4</v>
          </cell>
          <cell r="Q2815" t="str">
            <v>PROCESADO</v>
          </cell>
          <cell r="R2815" t="str">
            <v>PENDIENTE INSTALACION</v>
          </cell>
          <cell r="S2815" t="str">
            <v>Internet NEBAF 600Mbps</v>
          </cell>
          <cell r="T2815" t="str">
            <v>[PACK] Móvil+Fibra 20GB 600Mbps NEBAF.</v>
          </cell>
          <cell r="U2815" t="str">
            <v>[PACK] Fibra 600 Mbps y 20 GB.</v>
          </cell>
          <cell r="V2815" t="str">
            <v>PACK</v>
          </cell>
          <cell r="W2815">
            <v>501456</v>
          </cell>
          <cell r="X2815" t="str">
            <v>TLV - TELECOMUNICACIONES ORIGINALES SLU (CORRECTO)</v>
          </cell>
          <cell r="Y2815" t="str">
            <v>ROCIO ROMERO ROMERO</v>
          </cell>
          <cell r="Z2815" t="str">
            <v>642192125</v>
          </cell>
          <cell r="AG2815" t="str">
            <v>NEBA</v>
          </cell>
          <cell r="AH2815" t="str">
            <v>NEBA</v>
          </cell>
          <cell r="AI2815" t="str">
            <v>CAPTACION NUEVA</v>
          </cell>
          <cell r="AJ2815" t="str">
            <v>CLIENTE CARTERA</v>
          </cell>
          <cell r="AK2815" t="str">
            <v>Residencial</v>
          </cell>
          <cell r="AL2815">
            <v>45513.491990740738</v>
          </cell>
        </row>
        <row r="2816">
          <cell r="A2816" t="str">
            <v>elenaborrero@originaltelecom.es</v>
          </cell>
          <cell r="B2816">
            <v>4140034</v>
          </cell>
          <cell r="C2816">
            <v>3642923</v>
          </cell>
          <cell r="D2816" t="str">
            <v>Inbound</v>
          </cell>
          <cell r="E2816" t="str">
            <v>Inbound Telec.Orig.Sevilla</v>
          </cell>
          <cell r="F2816" t="str">
            <v>75108573A</v>
          </cell>
          <cell r="G2816" t="str">
            <v>DNI</v>
          </cell>
          <cell r="H2816" t="str">
            <v>04630</v>
          </cell>
          <cell r="I2816" t="str">
            <v>ALMERIA</v>
          </cell>
          <cell r="J2816">
            <v>2753110</v>
          </cell>
          <cell r="K2816">
            <v>21</v>
          </cell>
          <cell r="L2816" t="str">
            <v>contrato firmado</v>
          </cell>
          <cell r="M2816" t="str">
            <v>orderlinephoneline</v>
          </cell>
          <cell r="N2816">
            <v>45510</v>
          </cell>
          <cell r="O2816">
            <v>45504</v>
          </cell>
          <cell r="P2816">
            <v>4</v>
          </cell>
          <cell r="Q2816" t="str">
            <v>PROCESADO</v>
          </cell>
          <cell r="R2816" t="str">
            <v>ACTIVADO</v>
          </cell>
          <cell r="S2816" t="str">
            <v>20 GB y llamadas ilimitadas</v>
          </cell>
          <cell r="T2816" t="str">
            <v>[STANDALONE] [FUP] Tarifa adicional de 20 GB y llamadas ilimitadas.</v>
          </cell>
          <cell r="U2816" t="str">
            <v>[PACK] Fibra 600 Mbps y 20 GB.</v>
          </cell>
          <cell r="V2816" t="str">
            <v>ADDITIONAL_LINE</v>
          </cell>
          <cell r="W2816">
            <v>501456</v>
          </cell>
          <cell r="X2816" t="str">
            <v>TLV - TELECOMUNICACIONES ORIGINALES SLU (CORRECTO)</v>
          </cell>
          <cell r="Y2816" t="str">
            <v>ROCIO ROMERO ROMERO</v>
          </cell>
          <cell r="Z2816" t="str">
            <v>642192125</v>
          </cell>
          <cell r="AA2816">
            <v>45505.634062500001</v>
          </cell>
          <cell r="AE2816" t="str">
            <v>611167860</v>
          </cell>
          <cell r="AI2816" t="str">
            <v>CARTERA</v>
          </cell>
          <cell r="AJ2816" t="str">
            <v>CLIENTE CARTERA</v>
          </cell>
          <cell r="AK2816" t="str">
            <v>Residencial</v>
          </cell>
          <cell r="AL2816">
            <v>45505.634062500001</v>
          </cell>
        </row>
        <row r="2817">
          <cell r="A2817" t="str">
            <v>albaaraujo@originaltelecom.es</v>
          </cell>
          <cell r="B2817">
            <v>4140011</v>
          </cell>
          <cell r="C2817">
            <v>3659231</v>
          </cell>
          <cell r="D2817" t="str">
            <v>Inbound</v>
          </cell>
          <cell r="E2817" t="str">
            <v>Inbound Telec.Orig.Sevilla</v>
          </cell>
          <cell r="F2817" t="str">
            <v>46804486S</v>
          </cell>
          <cell r="G2817" t="str">
            <v>DNI</v>
          </cell>
          <cell r="H2817" t="str">
            <v>08206</v>
          </cell>
          <cell r="I2817" t="str">
            <v>BARCELONA</v>
          </cell>
          <cell r="J2817">
            <v>2753099</v>
          </cell>
          <cell r="K2817">
            <v>21</v>
          </cell>
          <cell r="L2817" t="str">
            <v>contrato firmado</v>
          </cell>
          <cell r="M2817" t="str">
            <v>orderlinefiber</v>
          </cell>
          <cell r="N2817">
            <v>45510</v>
          </cell>
          <cell r="O2817">
            <v>45510</v>
          </cell>
          <cell r="P2817">
            <v>4</v>
          </cell>
          <cell r="Q2817" t="str">
            <v>PROCESADO</v>
          </cell>
          <cell r="R2817" t="str">
            <v>PENDIENTE INSTALACION</v>
          </cell>
          <cell r="S2817" t="str">
            <v>Internet NEBAL 600Mbps</v>
          </cell>
          <cell r="T2817" t="str">
            <v>[PACK] Móvil+Fibra 20GB 600Mbps NEBAL.</v>
          </cell>
          <cell r="U2817" t="str">
            <v>[PACK] Fibra 600 Mbps y 20 GB.</v>
          </cell>
          <cell r="V2817" t="str">
            <v>PACK</v>
          </cell>
          <cell r="W2817">
            <v>501456</v>
          </cell>
          <cell r="X2817" t="str">
            <v>TLV - TELECOMUNICACIONES ORIGINALES SLU (CORRECTO)</v>
          </cell>
          <cell r="Y2817" t="str">
            <v>ANTONIO MORENO RAMIREZ</v>
          </cell>
          <cell r="Z2817" t="str">
            <v>665537982</v>
          </cell>
          <cell r="AG2817" t="str">
            <v>NEBA</v>
          </cell>
          <cell r="AH2817" t="str">
            <v>NEBA</v>
          </cell>
          <cell r="AI2817" t="str">
            <v>CAPTACION NUEVA</v>
          </cell>
          <cell r="AJ2817" t="str">
            <v>CLIENTE NUEVO</v>
          </cell>
          <cell r="AK2817" t="str">
            <v>Residencial</v>
          </cell>
          <cell r="AL2817">
            <v>45513.822708333333</v>
          </cell>
        </row>
        <row r="2818">
          <cell r="A2818" t="str">
            <v>albaaraujo@originaltelecom.es</v>
          </cell>
          <cell r="B2818">
            <v>4140013</v>
          </cell>
          <cell r="C2818">
            <v>3661588</v>
          </cell>
          <cell r="D2818" t="str">
            <v>Inbound</v>
          </cell>
          <cell r="E2818" t="str">
            <v>Inbound Telec.Orig.Sevilla</v>
          </cell>
          <cell r="F2818" t="str">
            <v>46804486S</v>
          </cell>
          <cell r="G2818" t="str">
            <v>DNI</v>
          </cell>
          <cell r="H2818" t="str">
            <v>08206</v>
          </cell>
          <cell r="I2818" t="str">
            <v>BARCELONA</v>
          </cell>
          <cell r="J2818">
            <v>2753099</v>
          </cell>
          <cell r="K2818">
            <v>21</v>
          </cell>
          <cell r="L2818" t="str">
            <v>contrato firmado</v>
          </cell>
          <cell r="M2818" t="str">
            <v>orderlinephoneline</v>
          </cell>
          <cell r="N2818">
            <v>45510</v>
          </cell>
          <cell r="O2818">
            <v>45511</v>
          </cell>
          <cell r="P2818">
            <v>4</v>
          </cell>
          <cell r="Q2818" t="str">
            <v>PROCESADO</v>
          </cell>
          <cell r="R2818" t="str">
            <v>PENDIENTE PORTABILIDAD ENTRANTE</v>
          </cell>
          <cell r="S2818" t="str">
            <v>5 GB y llamadas ilimitadas</v>
          </cell>
          <cell r="T2818" t="str">
            <v>[STANDALONE] [FUP] Tarifa adicional de 5 GB y llamadas ilimitadas.</v>
          </cell>
          <cell r="U2818" t="str">
            <v>[PACK] Fibra 600 Mbps y 20 GB.</v>
          </cell>
          <cell r="V2818" t="str">
            <v>ADDITIONAL_LINE</v>
          </cell>
          <cell r="W2818">
            <v>501456</v>
          </cell>
          <cell r="X2818" t="str">
            <v>TLV - TELECOMUNICACIONES ORIGINALES SLU (CORRECTO)</v>
          </cell>
          <cell r="Y2818" t="str">
            <v>ANTONIO MORENO RAMIREZ</v>
          </cell>
          <cell r="Z2818" t="str">
            <v>665537982</v>
          </cell>
          <cell r="AD2818" t="str">
            <v>ORANGE</v>
          </cell>
          <cell r="AE2818" t="str">
            <v>692887300</v>
          </cell>
          <cell r="AF2818" t="str">
            <v>ACON</v>
          </cell>
          <cell r="AI2818" t="str">
            <v>CAPTACION NUEVA</v>
          </cell>
          <cell r="AJ2818" t="str">
            <v>CLIENTE NUEVO</v>
          </cell>
          <cell r="AK2818" t="str">
            <v>Residencial</v>
          </cell>
          <cell r="AL2818">
            <v>45513.467210648145</v>
          </cell>
        </row>
        <row r="2819">
          <cell r="A2819" t="str">
            <v>albaaraujo@originaltelecom.es</v>
          </cell>
          <cell r="B2819">
            <v>4140012</v>
          </cell>
          <cell r="C2819">
            <v>3661587</v>
          </cell>
          <cell r="D2819" t="str">
            <v>Inbound</v>
          </cell>
          <cell r="E2819" t="str">
            <v>Inbound Telec.Orig.Sevilla</v>
          </cell>
          <cell r="F2819" t="str">
            <v>46804486S</v>
          </cell>
          <cell r="G2819" t="str">
            <v>DNI</v>
          </cell>
          <cell r="H2819" t="str">
            <v>08206</v>
          </cell>
          <cell r="I2819" t="str">
            <v>BARCELONA</v>
          </cell>
          <cell r="J2819">
            <v>2753099</v>
          </cell>
          <cell r="K2819">
            <v>21</v>
          </cell>
          <cell r="L2819" t="str">
            <v>contrato firmado</v>
          </cell>
          <cell r="M2819" t="str">
            <v>orderlinephoneline</v>
          </cell>
          <cell r="N2819">
            <v>45510</v>
          </cell>
          <cell r="O2819">
            <v>45511</v>
          </cell>
          <cell r="P2819">
            <v>4</v>
          </cell>
          <cell r="Q2819" t="str">
            <v>PROCESADO</v>
          </cell>
          <cell r="R2819" t="str">
            <v>PENDIENTE PORTABILIDAD ENTRANTE</v>
          </cell>
          <cell r="S2819" t="str">
            <v>20 GB + ilimitadas</v>
          </cell>
          <cell r="T2819" t="str">
            <v>[PACK] Móvil+Fibra 20GB 600Mbps NEBAL.</v>
          </cell>
          <cell r="U2819" t="str">
            <v>[PACK] Fibra 600 Mbps y 20 GB.</v>
          </cell>
          <cell r="V2819" t="str">
            <v>PACK</v>
          </cell>
          <cell r="W2819">
            <v>501456</v>
          </cell>
          <cell r="X2819" t="str">
            <v>TLV - TELECOMUNICACIONES ORIGINALES SLU (CORRECTO)</v>
          </cell>
          <cell r="Y2819" t="str">
            <v>ANTONIO MORENO RAMIREZ</v>
          </cell>
          <cell r="Z2819" t="str">
            <v>665537982</v>
          </cell>
          <cell r="AD2819" t="str">
            <v>ORANGE</v>
          </cell>
          <cell r="AE2819" t="str">
            <v>665537982</v>
          </cell>
          <cell r="AF2819" t="str">
            <v>ACON</v>
          </cell>
          <cell r="AI2819" t="str">
            <v>CAPTACION NUEVA</v>
          </cell>
          <cell r="AJ2819" t="str">
            <v>CLIENTE NUEVO</v>
          </cell>
          <cell r="AK2819" t="str">
            <v>Residencial</v>
          </cell>
          <cell r="AL2819">
            <v>45513.467175925929</v>
          </cell>
        </row>
        <row r="2820">
          <cell r="A2820" t="str">
            <v>leonor.lopez@originaltelecom.es</v>
          </cell>
          <cell r="B2820">
            <v>4140009</v>
          </cell>
          <cell r="C2820">
            <v>3659226</v>
          </cell>
          <cell r="D2820" t="str">
            <v>Inbound</v>
          </cell>
          <cell r="E2820" t="str">
            <v>Inbound Telec.Orig.Sevilla</v>
          </cell>
          <cell r="F2820" t="str">
            <v>77348683M</v>
          </cell>
          <cell r="G2820" t="str">
            <v>DNI</v>
          </cell>
          <cell r="H2820" t="str">
            <v>28341</v>
          </cell>
          <cell r="I2820" t="str">
            <v>MADRID</v>
          </cell>
          <cell r="J2820">
            <v>2753098</v>
          </cell>
          <cell r="K2820">
            <v>21</v>
          </cell>
          <cell r="L2820" t="str">
            <v>contrato firmado</v>
          </cell>
          <cell r="M2820" t="str">
            <v>orderlinefiber</v>
          </cell>
          <cell r="N2820">
            <v>45510</v>
          </cell>
          <cell r="O2820">
            <v>45510</v>
          </cell>
          <cell r="P2820">
            <v>4</v>
          </cell>
          <cell r="Q2820" t="str">
            <v>PROCESADO</v>
          </cell>
          <cell r="R2820" t="str">
            <v>PENDIENTE INSTALACION</v>
          </cell>
          <cell r="S2820" t="str">
            <v>Internet FTTH 600Mbps</v>
          </cell>
          <cell r="T2820" t="str">
            <v>[PACK] Móvil+Fibra 55GB 600Mbps FTTH.</v>
          </cell>
          <cell r="U2820" t="str">
            <v>[PACK] Fibra 600 Mbps y 55 GB.</v>
          </cell>
          <cell r="V2820" t="str">
            <v>PACK</v>
          </cell>
          <cell r="W2820">
            <v>501456</v>
          </cell>
          <cell r="X2820" t="str">
            <v>TLV - TELECOMUNICACIONES ORIGINALES SLU (CORRECTO)</v>
          </cell>
          <cell r="Y2820" t="str">
            <v>MARIO LIEBANA CAZALLA</v>
          </cell>
          <cell r="Z2820" t="str">
            <v>680810692</v>
          </cell>
          <cell r="AG2820" t="str">
            <v>VODAFONE</v>
          </cell>
          <cell r="AH2820" t="str">
            <v>VODAFONE FTTH</v>
          </cell>
          <cell r="AI2820" t="str">
            <v>CAPTACION NUEVA</v>
          </cell>
          <cell r="AJ2820" t="str">
            <v>CLIENTE CARTERA</v>
          </cell>
          <cell r="AK2820" t="str">
            <v>Residencial</v>
          </cell>
          <cell r="AL2820">
            <v>45510.770810185182</v>
          </cell>
        </row>
        <row r="2821">
          <cell r="A2821" t="str">
            <v>leonor.lopez@originaltelecom.es</v>
          </cell>
          <cell r="B2821">
            <v>4140010</v>
          </cell>
          <cell r="C2821">
            <v>596901</v>
          </cell>
          <cell r="D2821" t="str">
            <v>Inbound</v>
          </cell>
          <cell r="E2821" t="str">
            <v>Inbound Telec.Orig.Sevilla</v>
          </cell>
          <cell r="F2821" t="str">
            <v>77348683M</v>
          </cell>
          <cell r="G2821" t="str">
            <v>DNI</v>
          </cell>
          <cell r="H2821" t="str">
            <v>28341</v>
          </cell>
          <cell r="I2821" t="str">
            <v>MADRID</v>
          </cell>
          <cell r="J2821">
            <v>2753098</v>
          </cell>
          <cell r="K2821">
            <v>21</v>
          </cell>
          <cell r="L2821" t="str">
            <v>contrato firmado</v>
          </cell>
          <cell r="M2821" t="str">
            <v>orderlinephoneline</v>
          </cell>
          <cell r="N2821">
            <v>45510</v>
          </cell>
          <cell r="O2821">
            <v>43937</v>
          </cell>
          <cell r="P2821">
            <v>4</v>
          </cell>
          <cell r="Q2821" t="str">
            <v>PROCESADO</v>
          </cell>
          <cell r="R2821" t="str">
            <v>ACTIVADO</v>
          </cell>
          <cell r="S2821" t="str">
            <v>55 GB y llamadas ilimitadas</v>
          </cell>
          <cell r="T2821" t="str">
            <v>[PACK] Móvil+Fibra 55GB 600Mbps FTTH.</v>
          </cell>
          <cell r="U2821" t="str">
            <v>[PACK] Fibra 600 Mbps y 55 GB.</v>
          </cell>
          <cell r="V2821" t="str">
            <v>PACK</v>
          </cell>
          <cell r="W2821">
            <v>501456</v>
          </cell>
          <cell r="X2821" t="str">
            <v>TLV - TELECOMUNICACIONES ORIGINALES SLU (CORRECTO)</v>
          </cell>
          <cell r="Y2821" t="str">
            <v>MARIO LIEBANA CAZALLA</v>
          </cell>
          <cell r="Z2821" t="str">
            <v>680810692</v>
          </cell>
          <cell r="AA2821">
            <v>43941</v>
          </cell>
          <cell r="AD2821" t="str">
            <v>LOWI</v>
          </cell>
          <cell r="AE2821" t="str">
            <v>680810692</v>
          </cell>
          <cell r="AF2821" t="str">
            <v>APOR</v>
          </cell>
          <cell r="AI2821" t="str">
            <v>CARTERA</v>
          </cell>
          <cell r="AJ2821" t="str">
            <v>CLIENTE CARTERA</v>
          </cell>
          <cell r="AK2821" t="str">
            <v>Residencial</v>
          </cell>
          <cell r="AL2821">
            <v>43941.098622685182</v>
          </cell>
        </row>
        <row r="2822">
          <cell r="A2822" t="str">
            <v>miriam.rodriguez@originaltelecom.es</v>
          </cell>
          <cell r="B2822">
            <v>4139969</v>
          </cell>
          <cell r="C2822">
            <v>3342627</v>
          </cell>
          <cell r="D2822" t="str">
            <v>Inbound</v>
          </cell>
          <cell r="E2822" t="str">
            <v>Inbound Telec.Orig.Sevilla</v>
          </cell>
          <cell r="F2822" t="str">
            <v>32666164T</v>
          </cell>
          <cell r="G2822" t="str">
            <v>DNI</v>
          </cell>
          <cell r="H2822" t="str">
            <v>36940</v>
          </cell>
          <cell r="I2822" t="str">
            <v>PONTEVEDRA</v>
          </cell>
          <cell r="J2822">
            <v>2753080</v>
          </cell>
          <cell r="K2822">
            <v>21</v>
          </cell>
          <cell r="L2822" t="str">
            <v>contrato firmado</v>
          </cell>
          <cell r="M2822" t="str">
            <v>orderlinephoneline</v>
          </cell>
          <cell r="N2822">
            <v>45510</v>
          </cell>
          <cell r="O2822">
            <v>45397</v>
          </cell>
          <cell r="P2822">
            <v>4</v>
          </cell>
          <cell r="Q2822" t="str">
            <v>PROCESADO</v>
          </cell>
          <cell r="R2822" t="str">
            <v>ACTIVADO</v>
          </cell>
          <cell r="S2822" t="str">
            <v>20 GB y llamadas ilimitadas</v>
          </cell>
          <cell r="T2822" t="str">
            <v>[STANDALONE] [FUP] Tarifa adicional de 20 GB y llamadas ilimitadas.</v>
          </cell>
          <cell r="U2822" t="str">
            <v>[PACK] Fibra 600 Mbps y 20 GB.</v>
          </cell>
          <cell r="V2822" t="str">
            <v>ADDITIONAL_LINE</v>
          </cell>
          <cell r="W2822">
            <v>501456</v>
          </cell>
          <cell r="X2822" t="str">
            <v>TLV - TELECOMUNICACIONES ORIGINALES SLU (CORRECTO)</v>
          </cell>
          <cell r="Y2822" t="str">
            <v>PABLO RIOLA GARCIA</v>
          </cell>
          <cell r="Z2822" t="str">
            <v>651616639</v>
          </cell>
          <cell r="AA2822">
            <v>45400.181527777779</v>
          </cell>
          <cell r="AD2822" t="str">
            <v>SIMYO</v>
          </cell>
          <cell r="AE2822" t="str">
            <v>621338738</v>
          </cell>
          <cell r="AF2822" t="str">
            <v>APOR</v>
          </cell>
          <cell r="AI2822" t="str">
            <v>CARTERA</v>
          </cell>
          <cell r="AJ2822" t="str">
            <v>CLIENTE CARTERA</v>
          </cell>
          <cell r="AK2822" t="str">
            <v>Residencial</v>
          </cell>
          <cell r="AL2822">
            <v>45400.181527777779</v>
          </cell>
        </row>
        <row r="2823">
          <cell r="A2823" t="str">
            <v>miriam.rodriguez@originaltelecom.es</v>
          </cell>
          <cell r="B2823">
            <v>4139967</v>
          </cell>
          <cell r="C2823">
            <v>3659219</v>
          </cell>
          <cell r="D2823" t="str">
            <v>Inbound</v>
          </cell>
          <cell r="E2823" t="str">
            <v>Inbound Telec.Orig.Sevilla</v>
          </cell>
          <cell r="F2823" t="str">
            <v>32666164T</v>
          </cell>
          <cell r="G2823" t="str">
            <v>DNI</v>
          </cell>
          <cell r="H2823" t="str">
            <v>36940</v>
          </cell>
          <cell r="I2823" t="str">
            <v>PONTEVEDRA</v>
          </cell>
          <cell r="J2823">
            <v>2753080</v>
          </cell>
          <cell r="K2823">
            <v>21</v>
          </cell>
          <cell r="L2823" t="str">
            <v>contrato firmado</v>
          </cell>
          <cell r="M2823" t="str">
            <v>orderlinefiber</v>
          </cell>
          <cell r="N2823">
            <v>45510</v>
          </cell>
          <cell r="O2823">
            <v>45510</v>
          </cell>
          <cell r="P2823">
            <v>5</v>
          </cell>
          <cell r="Q2823" t="str">
            <v>CANCELADO</v>
          </cell>
          <cell r="R2823" t="str">
            <v>CANCELADO</v>
          </cell>
          <cell r="S2823" t="str">
            <v>Internet NEBAL 600Mbps</v>
          </cell>
          <cell r="T2823" t="str">
            <v>[PACK] Móvil+Fibra 20GB 600Mbps NEBAL.</v>
          </cell>
          <cell r="U2823" t="str">
            <v>[PACK] Fibra 600 Mbps y 20 GB.</v>
          </cell>
          <cell r="V2823" t="str">
            <v>PACK</v>
          </cell>
          <cell r="W2823">
            <v>501456</v>
          </cell>
          <cell r="X2823" t="str">
            <v>TLV - TELECOMUNICACIONES ORIGINALES SLU (CORRECTO)</v>
          </cell>
          <cell r="Y2823" t="str">
            <v>PABLO RIOLA GARCIA</v>
          </cell>
          <cell r="Z2823" t="str">
            <v>651616639</v>
          </cell>
          <cell r="AC2823">
            <v>45513.698645833334</v>
          </cell>
          <cell r="AG2823" t="str">
            <v>NEBA</v>
          </cell>
          <cell r="AH2823" t="str">
            <v>NEBA</v>
          </cell>
          <cell r="AI2823" t="str">
            <v>CAPTACION NUEVA</v>
          </cell>
          <cell r="AJ2823" t="str">
            <v>CLIENTE CARTERA</v>
          </cell>
          <cell r="AK2823" t="str">
            <v>Residencial</v>
          </cell>
          <cell r="AL2823">
            <v>45513.698645833334</v>
          </cell>
        </row>
        <row r="2824">
          <cell r="A2824" t="str">
            <v>miriam.rodriguez@originaltelecom.es</v>
          </cell>
          <cell r="B2824">
            <v>4139970</v>
          </cell>
          <cell r="C2824">
            <v>3661531</v>
          </cell>
          <cell r="D2824" t="str">
            <v>Inbound</v>
          </cell>
          <cell r="E2824" t="str">
            <v>Inbound Telec.Orig.Sevilla</v>
          </cell>
          <cell r="F2824" t="str">
            <v>32666164T</v>
          </cell>
          <cell r="G2824" t="str">
            <v>DNI</v>
          </cell>
          <cell r="H2824" t="str">
            <v>36940</v>
          </cell>
          <cell r="I2824" t="str">
            <v>PONTEVEDRA</v>
          </cell>
          <cell r="J2824">
            <v>2753080</v>
          </cell>
          <cell r="K2824">
            <v>21</v>
          </cell>
          <cell r="L2824" t="str">
            <v>contrato firmado</v>
          </cell>
          <cell r="M2824" t="str">
            <v>orderlinephoneline</v>
          </cell>
          <cell r="N2824">
            <v>45510</v>
          </cell>
          <cell r="O2824">
            <v>45511</v>
          </cell>
          <cell r="P2824">
            <v>5</v>
          </cell>
          <cell r="Q2824" t="str">
            <v>CANCELADO</v>
          </cell>
          <cell r="R2824" t="str">
            <v>CANCELADO</v>
          </cell>
          <cell r="S2824" t="str">
            <v>20 GB y llamadas ilimitadas</v>
          </cell>
          <cell r="T2824" t="str">
            <v>[STANDALONE] [FUP] Tarifa adicional de 20 GB y llamadas ilimitadas.</v>
          </cell>
          <cell r="U2824" t="str">
            <v>[PACK] Fibra 600 Mbps y 20 GB.</v>
          </cell>
          <cell r="V2824" t="str">
            <v>ADDITIONAL_LINE</v>
          </cell>
          <cell r="W2824">
            <v>501456</v>
          </cell>
          <cell r="X2824" t="str">
            <v>TLV - TELECOMUNICACIONES ORIGINALES SLU (CORRECTO)</v>
          </cell>
          <cell r="Y2824" t="str">
            <v>PABLO RIOLA GARCIA</v>
          </cell>
          <cell r="Z2824" t="str">
            <v>651616639</v>
          </cell>
          <cell r="AC2824">
            <v>45513.698680555557</v>
          </cell>
          <cell r="AD2824" t="str">
            <v>VODAFONE</v>
          </cell>
          <cell r="AE2824" t="str">
            <v>645484080</v>
          </cell>
          <cell r="AF2824" t="str">
            <v>AREC RECH_IDENT</v>
          </cell>
          <cell r="AI2824" t="str">
            <v>CAPTACION NUEVA</v>
          </cell>
          <cell r="AJ2824" t="str">
            <v>CLIENTE CARTERA</v>
          </cell>
          <cell r="AK2824" t="str">
            <v>Residencial</v>
          </cell>
          <cell r="AL2824">
            <v>45513.698680555557</v>
          </cell>
        </row>
        <row r="2825">
          <cell r="A2825" t="str">
            <v>miriam.rodriguez@originaltelecom.es</v>
          </cell>
          <cell r="B2825">
            <v>4139968</v>
          </cell>
          <cell r="C2825">
            <v>3661530</v>
          </cell>
          <cell r="D2825" t="str">
            <v>Inbound</v>
          </cell>
          <cell r="E2825" t="str">
            <v>Inbound Telec.Orig.Sevilla</v>
          </cell>
          <cell r="F2825" t="str">
            <v>32666164T</v>
          </cell>
          <cell r="G2825" t="str">
            <v>DNI</v>
          </cell>
          <cell r="H2825" t="str">
            <v>36940</v>
          </cell>
          <cell r="I2825" t="str">
            <v>PONTEVEDRA</v>
          </cell>
          <cell r="J2825">
            <v>2753080</v>
          </cell>
          <cell r="K2825">
            <v>21</v>
          </cell>
          <cell r="L2825" t="str">
            <v>contrato firmado</v>
          </cell>
          <cell r="M2825" t="str">
            <v>orderlinephoneline</v>
          </cell>
          <cell r="N2825">
            <v>45510</v>
          </cell>
          <cell r="O2825">
            <v>45511</v>
          </cell>
          <cell r="P2825">
            <v>5</v>
          </cell>
          <cell r="Q2825" t="str">
            <v>CANCELADO</v>
          </cell>
          <cell r="R2825" t="str">
            <v>CANCELADO</v>
          </cell>
          <cell r="S2825" t="str">
            <v>20 GB + ilimitadas</v>
          </cell>
          <cell r="T2825" t="str">
            <v>[PACK] Móvil+Fibra 20GB 600Mbps NEBAL.</v>
          </cell>
          <cell r="U2825" t="str">
            <v>[PACK] Fibra 600 Mbps y 20 GB.</v>
          </cell>
          <cell r="V2825" t="str">
            <v>PACK</v>
          </cell>
          <cell r="W2825">
            <v>501456</v>
          </cell>
          <cell r="X2825" t="str">
            <v>TLV - TELECOMUNICACIONES ORIGINALES SLU (CORRECTO)</v>
          </cell>
          <cell r="Y2825" t="str">
            <v>PABLO RIOLA GARCIA</v>
          </cell>
          <cell r="Z2825" t="str">
            <v>651616639</v>
          </cell>
          <cell r="AC2825">
            <v>45513.698576388888</v>
          </cell>
          <cell r="AD2825" t="str">
            <v>VODAFONE</v>
          </cell>
          <cell r="AE2825" t="str">
            <v>651616639</v>
          </cell>
          <cell r="AF2825" t="str">
            <v>AREC RECH_IDENT</v>
          </cell>
          <cell r="AI2825" t="str">
            <v>CAPTACION NUEVA</v>
          </cell>
          <cell r="AJ2825" t="str">
            <v>CLIENTE CARTERA</v>
          </cell>
          <cell r="AK2825" t="str">
            <v>Residencial</v>
          </cell>
          <cell r="AL2825">
            <v>45513.698576388888</v>
          </cell>
        </row>
        <row r="2826">
          <cell r="A2826" t="str">
            <v>miriam.rodriguez@originaltelecom.es</v>
          </cell>
          <cell r="B2826">
            <v>4139935</v>
          </cell>
          <cell r="D2826" t="str">
            <v>Inbound</v>
          </cell>
          <cell r="E2826" t="str">
            <v>Inbound Telec.Orig.Sevilla</v>
          </cell>
          <cell r="F2826" t="str">
            <v>32666164T</v>
          </cell>
          <cell r="G2826" t="str">
            <v>DNI</v>
          </cell>
          <cell r="H2826" t="str">
            <v>36940</v>
          </cell>
          <cell r="I2826" t="str">
            <v>PONTEVEDRA</v>
          </cell>
          <cell r="J2826">
            <v>2753067</v>
          </cell>
          <cell r="K2826">
            <v>22</v>
          </cell>
          <cell r="L2826" t="str">
            <v>contrato cancelado</v>
          </cell>
          <cell r="M2826" t="str">
            <v>orderlinefiber</v>
          </cell>
          <cell r="N2826">
            <v>45510</v>
          </cell>
          <cell r="P2826">
            <v>5</v>
          </cell>
          <cell r="Q2826" t="str">
            <v>CANCELADO</v>
          </cell>
          <cell r="S2826" t="str">
            <v>Internet NEBAL 600Mbps</v>
          </cell>
          <cell r="T2826" t="str">
            <v>[PACK] Móvil+Fibra 20GB 600Mbps NEBAL.</v>
          </cell>
          <cell r="U2826" t="str">
            <v>[PACK] Fibra 600 Mbps y 20 GB.</v>
          </cell>
          <cell r="V2826" t="str">
            <v>PACK</v>
          </cell>
          <cell r="W2826">
            <v>501456</v>
          </cell>
          <cell r="X2826" t="str">
            <v>TLV - TELECOMUNICACIONES ORIGINALES SLU (CORRECTO)</v>
          </cell>
          <cell r="Y2826" t="str">
            <v>PABLO RIOLA GARCIA</v>
          </cell>
          <cell r="Z2826" t="str">
            <v>651616639</v>
          </cell>
          <cell r="AI2826" t="str">
            <v>CAPTACION NUEVA</v>
          </cell>
          <cell r="AJ2826" t="str">
            <v>CLIENTE CARTERA</v>
          </cell>
          <cell r="AK2826" t="str">
            <v>Residencial</v>
          </cell>
        </row>
        <row r="2827">
          <cell r="A2827" t="str">
            <v>miriam.rodriguez@originaltelecom.es</v>
          </cell>
          <cell r="B2827">
            <v>4139938</v>
          </cell>
          <cell r="D2827" t="str">
            <v>Inbound</v>
          </cell>
          <cell r="E2827" t="str">
            <v>Inbound Telec.Orig.Sevilla</v>
          </cell>
          <cell r="F2827" t="str">
            <v>32666164T</v>
          </cell>
          <cell r="G2827" t="str">
            <v>DNI</v>
          </cell>
          <cell r="H2827" t="str">
            <v>36940</v>
          </cell>
          <cell r="I2827" t="str">
            <v>PONTEVEDRA</v>
          </cell>
          <cell r="J2827">
            <v>2753067</v>
          </cell>
          <cell r="K2827">
            <v>22</v>
          </cell>
          <cell r="L2827" t="str">
            <v>contrato cancelado</v>
          </cell>
          <cell r="M2827" t="str">
            <v>orderlinephoneline</v>
          </cell>
          <cell r="N2827">
            <v>45510</v>
          </cell>
          <cell r="P2827">
            <v>5</v>
          </cell>
          <cell r="Q2827" t="str">
            <v>CANCELADO</v>
          </cell>
          <cell r="S2827" t="str">
            <v>20 GB y llamadas ilimitadas</v>
          </cell>
          <cell r="T2827" t="str">
            <v>[STANDALONE] [FUP] Tarifa adicional de 20 GB y llamadas ilimitadas.</v>
          </cell>
          <cell r="U2827" t="str">
            <v>[PACK] Fibra 600 Mbps y 20 GB.</v>
          </cell>
          <cell r="V2827" t="str">
            <v>ADDITIONAL_LINE</v>
          </cell>
          <cell r="W2827">
            <v>501456</v>
          </cell>
          <cell r="X2827" t="str">
            <v>TLV - TELECOMUNICACIONES ORIGINALES SLU (CORRECTO)</v>
          </cell>
          <cell r="Y2827" t="str">
            <v>PABLO RIOLA GARCIA</v>
          </cell>
          <cell r="Z2827" t="str">
            <v>651616639</v>
          </cell>
          <cell r="AE2827" t="str">
            <v>645484080</v>
          </cell>
          <cell r="AI2827" t="str">
            <v>CAPTACION NUEVA</v>
          </cell>
          <cell r="AJ2827" t="str">
            <v>CLIENTE CARTERA</v>
          </cell>
          <cell r="AK2827" t="str">
            <v>Residencial</v>
          </cell>
        </row>
        <row r="2828">
          <cell r="A2828" t="str">
            <v>miriam.rodriguez@originaltelecom.es</v>
          </cell>
          <cell r="B2828">
            <v>4139937</v>
          </cell>
          <cell r="C2828">
            <v>3342627</v>
          </cell>
          <cell r="D2828" t="str">
            <v>Inbound</v>
          </cell>
          <cell r="E2828" t="str">
            <v>Inbound Telec.Orig.Sevilla</v>
          </cell>
          <cell r="F2828" t="str">
            <v>32666164T</v>
          </cell>
          <cell r="G2828" t="str">
            <v>DNI</v>
          </cell>
          <cell r="H2828" t="str">
            <v>36940</v>
          </cell>
          <cell r="I2828" t="str">
            <v>PONTEVEDRA</v>
          </cell>
          <cell r="J2828">
            <v>2753067</v>
          </cell>
          <cell r="K2828">
            <v>22</v>
          </cell>
          <cell r="L2828" t="str">
            <v>contrato cancelado</v>
          </cell>
          <cell r="M2828" t="str">
            <v>orderlinephoneline</v>
          </cell>
          <cell r="N2828">
            <v>45510</v>
          </cell>
          <cell r="O2828">
            <v>45397</v>
          </cell>
          <cell r="P2828">
            <v>5</v>
          </cell>
          <cell r="Q2828" t="str">
            <v>CANCELADO</v>
          </cell>
          <cell r="R2828" t="str">
            <v>ACTIVADO</v>
          </cell>
          <cell r="S2828" t="str">
            <v>20 GB y llamadas ilimitadas</v>
          </cell>
          <cell r="T2828" t="str">
            <v>[STANDALONE] [FUP] Tarifa adicional de 20 GB y llamadas ilimitadas.</v>
          </cell>
          <cell r="U2828" t="str">
            <v>[PACK] Fibra 600 Mbps y 20 GB.</v>
          </cell>
          <cell r="V2828" t="str">
            <v>ADDITIONAL_LINE</v>
          </cell>
          <cell r="W2828">
            <v>501456</v>
          </cell>
          <cell r="X2828" t="str">
            <v>TLV - TELECOMUNICACIONES ORIGINALES SLU (CORRECTO)</v>
          </cell>
          <cell r="Y2828" t="str">
            <v>PABLO RIOLA GARCIA</v>
          </cell>
          <cell r="Z2828" t="str">
            <v>651616639</v>
          </cell>
          <cell r="AA2828">
            <v>45400.181527777779</v>
          </cell>
          <cell r="AD2828" t="str">
            <v>SIMYO</v>
          </cell>
          <cell r="AE2828" t="str">
            <v>621338738</v>
          </cell>
          <cell r="AF2828" t="str">
            <v>APOR</v>
          </cell>
          <cell r="AI2828" t="str">
            <v>CARTERA</v>
          </cell>
          <cell r="AJ2828" t="str">
            <v>CLIENTE CARTERA</v>
          </cell>
          <cell r="AK2828" t="str">
            <v>Residencial</v>
          </cell>
          <cell r="AL2828">
            <v>45400.181527777779</v>
          </cell>
        </row>
        <row r="2829">
          <cell r="A2829" t="str">
            <v>miriam.rodriguez@originaltelecom.es</v>
          </cell>
          <cell r="B2829">
            <v>4139936</v>
          </cell>
          <cell r="D2829" t="str">
            <v>Inbound</v>
          </cell>
          <cell r="E2829" t="str">
            <v>Inbound Telec.Orig.Sevilla</v>
          </cell>
          <cell r="F2829" t="str">
            <v>32666164T</v>
          </cell>
          <cell r="G2829" t="str">
            <v>DNI</v>
          </cell>
          <cell r="H2829" t="str">
            <v>36940</v>
          </cell>
          <cell r="I2829" t="str">
            <v>PONTEVEDRA</v>
          </cell>
          <cell r="J2829">
            <v>2753067</v>
          </cell>
          <cell r="K2829">
            <v>22</v>
          </cell>
          <cell r="L2829" t="str">
            <v>contrato cancelado</v>
          </cell>
          <cell r="M2829" t="str">
            <v>orderlinephoneline</v>
          </cell>
          <cell r="N2829">
            <v>45510</v>
          </cell>
          <cell r="P2829">
            <v>5</v>
          </cell>
          <cell r="Q2829" t="str">
            <v>CANCELADO</v>
          </cell>
          <cell r="S2829" t="str">
            <v>20 GB + ilimitadas</v>
          </cell>
          <cell r="T2829" t="str">
            <v>[PACK] Móvil+Fibra 20GB 600Mbps NEBAL.</v>
          </cell>
          <cell r="U2829" t="str">
            <v>[PACK] Fibra 600 Mbps y 20 GB.</v>
          </cell>
          <cell r="V2829" t="str">
            <v>PACK</v>
          </cell>
          <cell r="W2829">
            <v>501456</v>
          </cell>
          <cell r="X2829" t="str">
            <v>TLV - TELECOMUNICACIONES ORIGINALES SLU (CORRECTO)</v>
          </cell>
          <cell r="Y2829" t="str">
            <v>PABLO RIOLA GARCIA</v>
          </cell>
          <cell r="Z2829" t="str">
            <v>651616639</v>
          </cell>
          <cell r="AE2829" t="str">
            <v>651616639</v>
          </cell>
          <cell r="AI2829" t="str">
            <v>CAPTACION NUEVA</v>
          </cell>
          <cell r="AJ2829" t="str">
            <v>CLIENTE CARTERA</v>
          </cell>
          <cell r="AK2829" t="str">
            <v>Residencial</v>
          </cell>
        </row>
        <row r="2830">
          <cell r="A2830" t="str">
            <v>gonzalofalcon@originaltelecom.es</v>
          </cell>
          <cell r="B2830">
            <v>4139934</v>
          </cell>
          <cell r="C2830">
            <v>3661492</v>
          </cell>
          <cell r="D2830" t="str">
            <v>Inbound</v>
          </cell>
          <cell r="E2830" t="str">
            <v>Inbound Telec.Orig.Sevilla</v>
          </cell>
          <cell r="F2830" t="str">
            <v>23311048L</v>
          </cell>
          <cell r="G2830" t="str">
            <v>DNI</v>
          </cell>
          <cell r="H2830" t="str">
            <v>30201</v>
          </cell>
          <cell r="I2830" t="str">
            <v>MURCIA</v>
          </cell>
          <cell r="J2830">
            <v>2753066</v>
          </cell>
          <cell r="K2830">
            <v>21</v>
          </cell>
          <cell r="L2830" t="str">
            <v>contrato firmado</v>
          </cell>
          <cell r="M2830" t="str">
            <v>orderlinephoneline</v>
          </cell>
          <cell r="N2830">
            <v>45510</v>
          </cell>
          <cell r="O2830">
            <v>45511</v>
          </cell>
          <cell r="P2830">
            <v>4</v>
          </cell>
          <cell r="Q2830" t="str">
            <v>PROCESADO</v>
          </cell>
          <cell r="R2830" t="str">
            <v>ACTIVADO</v>
          </cell>
          <cell r="S2830" t="str">
            <v>20 GB y llamadas ilimitadas</v>
          </cell>
          <cell r="T2830" t="str">
            <v>[STANDALONE] [FUP] Tarifa adicional de 20 GB y llamadas ilimitadas.</v>
          </cell>
          <cell r="U2830" t="str">
            <v>[PACK] Fibra 600 Mbps y 10 GB.</v>
          </cell>
          <cell r="V2830" t="str">
            <v>ADDITIONAL_LINE</v>
          </cell>
          <cell r="W2830">
            <v>501456</v>
          </cell>
          <cell r="X2830" t="str">
            <v>TLV - TELECOMUNICACIONES ORIGINALES SLU (CORRECTO)</v>
          </cell>
          <cell r="Y2830" t="str">
            <v>PEDRO GIMENEZ MENDEZ</v>
          </cell>
          <cell r="Z2830" t="str">
            <v>638597437</v>
          </cell>
          <cell r="AA2830">
            <v>45512.76122685185</v>
          </cell>
          <cell r="AI2830" t="str">
            <v>CAPTACION NUEVA</v>
          </cell>
          <cell r="AJ2830" t="str">
            <v>CLIENTE CARTERA</v>
          </cell>
          <cell r="AK2830" t="str">
            <v>Residencial</v>
          </cell>
          <cell r="AL2830">
            <v>45512.76122685185</v>
          </cell>
        </row>
        <row r="2831">
          <cell r="A2831" t="str">
            <v>gonzalofalcon@originaltelecom.es</v>
          </cell>
          <cell r="B2831">
            <v>4139933</v>
          </cell>
          <cell r="C2831">
            <v>2072313</v>
          </cell>
          <cell r="D2831" t="str">
            <v>Inbound</v>
          </cell>
          <cell r="E2831" t="str">
            <v>Inbound Telec.Orig.Sevilla</v>
          </cell>
          <cell r="F2831" t="str">
            <v>23311048L</v>
          </cell>
          <cell r="G2831" t="str">
            <v>DNI</v>
          </cell>
          <cell r="H2831" t="str">
            <v>30201</v>
          </cell>
          <cell r="I2831" t="str">
            <v>MURCIA</v>
          </cell>
          <cell r="J2831">
            <v>2753066</v>
          </cell>
          <cell r="K2831">
            <v>21</v>
          </cell>
          <cell r="L2831" t="str">
            <v>contrato firmado</v>
          </cell>
          <cell r="M2831" t="str">
            <v>orderlinephoneline</v>
          </cell>
          <cell r="N2831">
            <v>45510</v>
          </cell>
          <cell r="O2831">
            <v>44691</v>
          </cell>
          <cell r="P2831">
            <v>4</v>
          </cell>
          <cell r="Q2831" t="str">
            <v>PROCESADO</v>
          </cell>
          <cell r="R2831" t="str">
            <v>ACTIVADO</v>
          </cell>
          <cell r="S2831" t="str">
            <v>10 GB + ilimitadas</v>
          </cell>
          <cell r="T2831" t="str">
            <v>[PACK] Móvil+Fibra 10GB 600Mbps FTTH.</v>
          </cell>
          <cell r="U2831" t="str">
            <v>[PACK] Fibra 600 Mbps y 10 GB.</v>
          </cell>
          <cell r="V2831" t="str">
            <v>PACK</v>
          </cell>
          <cell r="W2831">
            <v>501456</v>
          </cell>
          <cell r="X2831" t="str">
            <v>TLV - TELECOMUNICACIONES ORIGINALES SLU (CORRECTO)</v>
          </cell>
          <cell r="Y2831" t="str">
            <v>PEDRO GIMENEZ MENDEZ</v>
          </cell>
          <cell r="Z2831" t="str">
            <v>638597437</v>
          </cell>
          <cell r="AA2831">
            <v>44691.721250000002</v>
          </cell>
          <cell r="AD2831" t="str">
            <v>YOIGO</v>
          </cell>
          <cell r="AE2831" t="str">
            <v>638597437</v>
          </cell>
          <cell r="AF2831" t="str">
            <v>APOR</v>
          </cell>
          <cell r="AI2831" t="str">
            <v>CARTERA</v>
          </cell>
          <cell r="AJ2831" t="str">
            <v>CLIENTE CARTERA</v>
          </cell>
          <cell r="AK2831" t="str">
            <v>Residencial</v>
          </cell>
          <cell r="AL2831">
            <v>44691.721250000002</v>
          </cell>
        </row>
        <row r="2832">
          <cell r="A2832" t="str">
            <v>gonzalofalcon@originaltelecom.es</v>
          </cell>
          <cell r="B2832">
            <v>4139932</v>
          </cell>
          <cell r="C2832">
            <v>2045355</v>
          </cell>
          <cell r="D2832" t="str">
            <v>Inbound</v>
          </cell>
          <cell r="E2832" t="str">
            <v>Inbound Telec.Orig.Sevilla</v>
          </cell>
          <cell r="F2832" t="str">
            <v>23311048L</v>
          </cell>
          <cell r="G2832" t="str">
            <v>DNI</v>
          </cell>
          <cell r="H2832" t="str">
            <v>30201</v>
          </cell>
          <cell r="I2832" t="str">
            <v>MURCIA</v>
          </cell>
          <cell r="J2832">
            <v>2753066</v>
          </cell>
          <cell r="K2832">
            <v>21</v>
          </cell>
          <cell r="L2832" t="str">
            <v>contrato firmado</v>
          </cell>
          <cell r="M2832" t="str">
            <v>orderlinefiber</v>
          </cell>
          <cell r="N2832">
            <v>45510</v>
          </cell>
          <cell r="O2832">
            <v>44676</v>
          </cell>
          <cell r="P2832">
            <v>4</v>
          </cell>
          <cell r="Q2832" t="str">
            <v>PROCESADO</v>
          </cell>
          <cell r="R2832" t="str">
            <v>ACTIVADO</v>
          </cell>
          <cell r="S2832" t="str">
            <v>Internet FTTH 600Mbps</v>
          </cell>
          <cell r="T2832" t="str">
            <v>[PACK] Móvil+Fibra 10GB 600Mbps FTTH.</v>
          </cell>
          <cell r="U2832" t="str">
            <v>[PACK] Fibra 600 Mbps y 10 GB.</v>
          </cell>
          <cell r="V2832" t="str">
            <v>PACK</v>
          </cell>
          <cell r="W2832">
            <v>501456</v>
          </cell>
          <cell r="X2832" t="str">
            <v>TLV - TELECOMUNICACIONES ORIGINALES SLU (CORRECTO)</v>
          </cell>
          <cell r="Y2832" t="str">
            <v>PEDRO GIMENEZ MENDEZ</v>
          </cell>
          <cell r="Z2832" t="str">
            <v>638597437</v>
          </cell>
          <cell r="AA2832">
            <v>44678</v>
          </cell>
          <cell r="AG2832" t="str">
            <v>VODAFONE</v>
          </cell>
          <cell r="AH2832" t="str">
            <v>VODAFONE FTTH</v>
          </cell>
          <cell r="AI2832" t="str">
            <v>CARTERA</v>
          </cell>
          <cell r="AJ2832" t="str">
            <v>CLIENTE CARTERA</v>
          </cell>
          <cell r="AK2832" t="str">
            <v>Residencial</v>
          </cell>
          <cell r="AL2832">
            <v>44678.512141203704</v>
          </cell>
        </row>
        <row r="2833">
          <cell r="A2833" t="str">
            <v>sergio.vazquez@originaltelecom.es</v>
          </cell>
          <cell r="B2833">
            <v>4139923</v>
          </cell>
          <cell r="C2833">
            <v>3659598</v>
          </cell>
          <cell r="D2833" t="str">
            <v>Inbound</v>
          </cell>
          <cell r="E2833" t="str">
            <v>Inbound Telec.Orig.Sevilla</v>
          </cell>
          <cell r="F2833" t="str">
            <v>77010085J</v>
          </cell>
          <cell r="G2833" t="str">
            <v>DNI</v>
          </cell>
          <cell r="H2833" t="str">
            <v>28020</v>
          </cell>
          <cell r="I2833" t="str">
            <v>MADRID</v>
          </cell>
          <cell r="J2833">
            <v>2753063</v>
          </cell>
          <cell r="K2833">
            <v>21</v>
          </cell>
          <cell r="L2833" t="str">
            <v>contrato firmado</v>
          </cell>
          <cell r="M2833" t="str">
            <v>orderlinefiber</v>
          </cell>
          <cell r="N2833">
            <v>45510</v>
          </cell>
          <cell r="O2833">
            <v>45510</v>
          </cell>
          <cell r="P2833">
            <v>4</v>
          </cell>
          <cell r="Q2833" t="str">
            <v>PROCESADO</v>
          </cell>
          <cell r="R2833" t="str">
            <v>PENDIENTE INSTALACION</v>
          </cell>
          <cell r="S2833" t="str">
            <v>Internet NEBAL 600Mbps</v>
          </cell>
          <cell r="T2833" t="str">
            <v>[STANDALONE] Fibra 600/600 NEBAL.</v>
          </cell>
          <cell r="U2833" t="str">
            <v>Fibra 600 con permanencia.</v>
          </cell>
          <cell r="V2833" t="str">
            <v>FIBER</v>
          </cell>
          <cell r="W2833">
            <v>501456</v>
          </cell>
          <cell r="X2833" t="str">
            <v>TLV - TELECOMUNICACIONES ORIGINALES SLU (CORRECTO)</v>
          </cell>
          <cell r="Y2833" t="str">
            <v>DIEGO TRIGO CARBALLO</v>
          </cell>
          <cell r="Z2833" t="str">
            <v>666764194</v>
          </cell>
          <cell r="AG2833" t="str">
            <v>NEBA</v>
          </cell>
          <cell r="AH2833" t="str">
            <v>NEBA</v>
          </cell>
          <cell r="AI2833" t="str">
            <v>CAPTACION NUEVA</v>
          </cell>
          <cell r="AJ2833" t="str">
            <v>CLIENTE NUEVO</v>
          </cell>
          <cell r="AK2833" t="str">
            <v>Residencial</v>
          </cell>
          <cell r="AL2833">
            <v>45510.810787037037</v>
          </cell>
        </row>
        <row r="2834">
          <cell r="A2834" t="str">
            <v>mariangeles.bueso@originaltelecom.es</v>
          </cell>
          <cell r="B2834">
            <v>4139922</v>
          </cell>
          <cell r="C2834">
            <v>3661488</v>
          </cell>
          <cell r="D2834" t="str">
            <v>Inbound</v>
          </cell>
          <cell r="E2834" t="str">
            <v>Inbound Telec.Orig.Sevilla</v>
          </cell>
          <cell r="F2834" t="str">
            <v>X5158076G</v>
          </cell>
          <cell r="G2834" t="str">
            <v>NIE</v>
          </cell>
          <cell r="H2834" t="str">
            <v>14004</v>
          </cell>
          <cell r="I2834" t="str">
            <v>CORDOBA</v>
          </cell>
          <cell r="J2834">
            <v>2753062</v>
          </cell>
          <cell r="K2834">
            <v>21</v>
          </cell>
          <cell r="L2834" t="str">
            <v>contrato firmado</v>
          </cell>
          <cell r="M2834" t="str">
            <v>orderlinephoneline</v>
          </cell>
          <cell r="N2834">
            <v>45510</v>
          </cell>
          <cell r="O2834">
            <v>45511</v>
          </cell>
          <cell r="P2834">
            <v>4</v>
          </cell>
          <cell r="Q2834" t="str">
            <v>PROCESADO</v>
          </cell>
          <cell r="R2834" t="str">
            <v>PENDIENTE PORTABILIDAD ENTRANTE</v>
          </cell>
          <cell r="S2834" t="str">
            <v>30 GB y llamadas ilimitadas</v>
          </cell>
          <cell r="T2834" t="str">
            <v>[STANDALONE] [FUP] Tarifa de 30 GB y llamadas ilimitadas.</v>
          </cell>
          <cell r="U2834" t="str">
            <v>Tarifa de 30 GB y llamadas ilimitadas.</v>
          </cell>
          <cell r="V2834" t="str">
            <v>PHONELINE</v>
          </cell>
          <cell r="W2834">
            <v>501456</v>
          </cell>
          <cell r="X2834" t="str">
            <v>TLV - TELECOMUNICACIONES ORIGINALES SLU (CORRECTO)</v>
          </cell>
          <cell r="Y2834" t="str">
            <v>DONNA MARIE ALDERSON</v>
          </cell>
          <cell r="Z2834" t="str">
            <v>608178276</v>
          </cell>
          <cell r="AD2834" t="str">
            <v>PTV TELECOM 4G</v>
          </cell>
          <cell r="AE2834" t="str">
            <v>608178276</v>
          </cell>
          <cell r="AF2834" t="str">
            <v>ACON</v>
          </cell>
          <cell r="AI2834" t="str">
            <v>CAPTACION NUEVA</v>
          </cell>
          <cell r="AJ2834" t="str">
            <v>CLIENTE NUEVO</v>
          </cell>
          <cell r="AK2834" t="str">
            <v>Residencial</v>
          </cell>
          <cell r="AL2834">
            <v>45513.340983796297</v>
          </cell>
        </row>
        <row r="2835">
          <cell r="A2835" t="str">
            <v>david.molero@originaltelecom.es</v>
          </cell>
          <cell r="B2835">
            <v>4139919</v>
          </cell>
          <cell r="C2835">
            <v>3661473</v>
          </cell>
          <cell r="D2835" t="str">
            <v>Inbound</v>
          </cell>
          <cell r="E2835" t="str">
            <v>Inbound Telec.Orig.Sevilla</v>
          </cell>
          <cell r="F2835" t="str">
            <v>48378492Q</v>
          </cell>
          <cell r="G2835" t="str">
            <v>DNI</v>
          </cell>
          <cell r="H2835" t="str">
            <v>39001</v>
          </cell>
          <cell r="I2835" t="str">
            <v>CANTABRIA</v>
          </cell>
          <cell r="J2835">
            <v>2753061</v>
          </cell>
          <cell r="K2835">
            <v>21</v>
          </cell>
          <cell r="L2835" t="str">
            <v>contrato firmado</v>
          </cell>
          <cell r="M2835" t="str">
            <v>orderlinephoneline</v>
          </cell>
          <cell r="N2835">
            <v>45510</v>
          </cell>
          <cell r="O2835">
            <v>45511</v>
          </cell>
          <cell r="P2835">
            <v>5</v>
          </cell>
          <cell r="Q2835" t="str">
            <v>CANCELADO</v>
          </cell>
          <cell r="R2835" t="str">
            <v>CANCELADO</v>
          </cell>
          <cell r="S2835" t="str">
            <v>75 GB y llamadas ilimitadas</v>
          </cell>
          <cell r="T2835" t="str">
            <v>[STANDALONE] [FUP] Tarifa adicional de 75 GB y llamadas ilimitadas.</v>
          </cell>
          <cell r="U2835" t="str">
            <v>[PACK] Fibra 600 Mbps y 100 GB.</v>
          </cell>
          <cell r="V2835" t="str">
            <v>ADDITIONAL_LINE</v>
          </cell>
          <cell r="W2835">
            <v>501456</v>
          </cell>
          <cell r="X2835" t="str">
            <v>TLV - TELECOMUNICACIONES ORIGINALES SLU (CORRECTO)</v>
          </cell>
          <cell r="Y2835" t="str">
            <v>FRANCISCO JAVIER ANTONIO MARTINEZ</v>
          </cell>
          <cell r="Z2835" t="str">
            <v>668506655</v>
          </cell>
          <cell r="AC2835">
            <v>45513.876122685186</v>
          </cell>
          <cell r="AD2835" t="str">
            <v>MOVISTAR</v>
          </cell>
          <cell r="AE2835" t="str">
            <v>640732801</v>
          </cell>
          <cell r="AF2835" t="str">
            <v>ACAN CANC_ABONA</v>
          </cell>
          <cell r="AI2835" t="str">
            <v>CAPTACION NUEVA</v>
          </cell>
          <cell r="AJ2835" t="str">
            <v>CLIENTE NUEVO</v>
          </cell>
          <cell r="AK2835" t="str">
            <v>Residencial</v>
          </cell>
          <cell r="AL2835">
            <v>45513.876122685186</v>
          </cell>
        </row>
        <row r="2836">
          <cell r="A2836" t="str">
            <v>david.molero@originaltelecom.es</v>
          </cell>
          <cell r="B2836">
            <v>4139920</v>
          </cell>
          <cell r="C2836">
            <v>3661474</v>
          </cell>
          <cell r="D2836" t="str">
            <v>Inbound</v>
          </cell>
          <cell r="E2836" t="str">
            <v>Inbound Telec.Orig.Sevilla</v>
          </cell>
          <cell r="F2836" t="str">
            <v>48378492Q</v>
          </cell>
          <cell r="G2836" t="str">
            <v>DNI</v>
          </cell>
          <cell r="H2836" t="str">
            <v>39001</v>
          </cell>
          <cell r="I2836" t="str">
            <v>CANTABRIA</v>
          </cell>
          <cell r="J2836">
            <v>2753061</v>
          </cell>
          <cell r="K2836">
            <v>21</v>
          </cell>
          <cell r="L2836" t="str">
            <v>contrato firmado</v>
          </cell>
          <cell r="M2836" t="str">
            <v>orderlinephoneline</v>
          </cell>
          <cell r="N2836">
            <v>45510</v>
          </cell>
          <cell r="O2836">
            <v>45511</v>
          </cell>
          <cell r="P2836">
            <v>5</v>
          </cell>
          <cell r="Q2836" t="str">
            <v>CANCELADO</v>
          </cell>
          <cell r="R2836" t="str">
            <v>CANCELADO</v>
          </cell>
          <cell r="S2836" t="str">
            <v>75 GB y llamadas ilimitadas</v>
          </cell>
          <cell r="T2836" t="str">
            <v>[STANDALONE] [FUP] Tarifa adicional de 75 GB y llamadas ilimitadas.</v>
          </cell>
          <cell r="U2836" t="str">
            <v>[PACK] Fibra 600 Mbps y 100 GB.</v>
          </cell>
          <cell r="V2836" t="str">
            <v>ADDITIONAL_LINE</v>
          </cell>
          <cell r="W2836">
            <v>501456</v>
          </cell>
          <cell r="X2836" t="str">
            <v>TLV - TELECOMUNICACIONES ORIGINALES SLU (CORRECTO)</v>
          </cell>
          <cell r="Y2836" t="str">
            <v>FRANCISCO JAVIER ANTONIO MARTINEZ</v>
          </cell>
          <cell r="Z2836" t="str">
            <v>668506655</v>
          </cell>
          <cell r="AC2836">
            <v>45513.875185185185</v>
          </cell>
          <cell r="AD2836" t="str">
            <v>MOVISTAR</v>
          </cell>
          <cell r="AE2836" t="str">
            <v>641927499</v>
          </cell>
          <cell r="AF2836" t="str">
            <v>ACAN CANC_ABONA</v>
          </cell>
          <cell r="AI2836" t="str">
            <v>CAPTACION NUEVA</v>
          </cell>
          <cell r="AJ2836" t="str">
            <v>CLIENTE NUEVO</v>
          </cell>
          <cell r="AK2836" t="str">
            <v>Residencial</v>
          </cell>
          <cell r="AL2836">
            <v>45513.875185185185</v>
          </cell>
        </row>
        <row r="2837">
          <cell r="A2837" t="str">
            <v>david.molero@originaltelecom.es</v>
          </cell>
          <cell r="B2837">
            <v>4139917</v>
          </cell>
          <cell r="C2837">
            <v>3659191</v>
          </cell>
          <cell r="D2837" t="str">
            <v>Inbound</v>
          </cell>
          <cell r="E2837" t="str">
            <v>Inbound Telec.Orig.Sevilla</v>
          </cell>
          <cell r="F2837" t="str">
            <v>48378492Q</v>
          </cell>
          <cell r="G2837" t="str">
            <v>DNI</v>
          </cell>
          <cell r="H2837" t="str">
            <v>39001</v>
          </cell>
          <cell r="I2837" t="str">
            <v>CANTABRIA</v>
          </cell>
          <cell r="J2837">
            <v>2753061</v>
          </cell>
          <cell r="K2837">
            <v>21</v>
          </cell>
          <cell r="L2837" t="str">
            <v>contrato firmado</v>
          </cell>
          <cell r="M2837" t="str">
            <v>orderlinefiber</v>
          </cell>
          <cell r="N2837">
            <v>45510</v>
          </cell>
          <cell r="O2837">
            <v>45510</v>
          </cell>
          <cell r="P2837">
            <v>5</v>
          </cell>
          <cell r="Q2837" t="str">
            <v>CANCELADO</v>
          </cell>
          <cell r="R2837" t="str">
            <v>CANCELADO</v>
          </cell>
          <cell r="S2837" t="str">
            <v>Internet NEBAL 600Mbps</v>
          </cell>
          <cell r="T2837" t="str">
            <v>[PACK] Móvil+Fibra 100GB 600Mbps NEBAL.</v>
          </cell>
          <cell r="U2837" t="str">
            <v>[PACK] Fibra 600 Mbps y 100 GB.</v>
          </cell>
          <cell r="V2837" t="str">
            <v>PACK</v>
          </cell>
          <cell r="W2837">
            <v>501456</v>
          </cell>
          <cell r="X2837" t="str">
            <v>TLV - TELECOMUNICACIONES ORIGINALES SLU (CORRECTO)</v>
          </cell>
          <cell r="Y2837" t="str">
            <v>FRANCISCO JAVIER ANTONIO MARTINEZ</v>
          </cell>
          <cell r="Z2837" t="str">
            <v>668506655</v>
          </cell>
          <cell r="AC2837">
            <v>45513.875925925924</v>
          </cell>
          <cell r="AG2837" t="str">
            <v>NEBA</v>
          </cell>
          <cell r="AH2837" t="str">
            <v>NEBA</v>
          </cell>
          <cell r="AI2837" t="str">
            <v>CAPTACION NUEVA</v>
          </cell>
          <cell r="AJ2837" t="str">
            <v>CLIENTE NUEVO</v>
          </cell>
          <cell r="AK2837" t="str">
            <v>Residencial</v>
          </cell>
          <cell r="AL2837">
            <v>45513.875925925924</v>
          </cell>
        </row>
        <row r="2838">
          <cell r="A2838" t="str">
            <v>david.molero@originaltelecom.es</v>
          </cell>
          <cell r="B2838">
            <v>4139921</v>
          </cell>
          <cell r="C2838">
            <v>3661475</v>
          </cell>
          <cell r="D2838" t="str">
            <v>Inbound</v>
          </cell>
          <cell r="E2838" t="str">
            <v>Inbound Telec.Orig.Sevilla</v>
          </cell>
          <cell r="F2838" t="str">
            <v>48378492Q</v>
          </cell>
          <cell r="G2838" t="str">
            <v>DNI</v>
          </cell>
          <cell r="H2838" t="str">
            <v>39001</v>
          </cell>
          <cell r="I2838" t="str">
            <v>CANTABRIA</v>
          </cell>
          <cell r="J2838">
            <v>2753061</v>
          </cell>
          <cell r="K2838">
            <v>21</v>
          </cell>
          <cell r="L2838" t="str">
            <v>contrato firmado</v>
          </cell>
          <cell r="M2838" t="str">
            <v>orderlinephoneline</v>
          </cell>
          <cell r="N2838">
            <v>45510</v>
          </cell>
          <cell r="O2838">
            <v>45511</v>
          </cell>
          <cell r="P2838">
            <v>5</v>
          </cell>
          <cell r="Q2838" t="str">
            <v>CANCELADO</v>
          </cell>
          <cell r="R2838" t="str">
            <v>CANCELADO</v>
          </cell>
          <cell r="S2838" t="str">
            <v>20 GB y llamadas ilimitadas</v>
          </cell>
          <cell r="T2838" t="str">
            <v>[STANDALONE] [FUP] Tarifa adicional de 20 GB y llamadas ilimitadas.</v>
          </cell>
          <cell r="U2838" t="str">
            <v>[PACK] Fibra 600 Mbps y 100 GB.</v>
          </cell>
          <cell r="V2838" t="str">
            <v>ADDITIONAL_LINE</v>
          </cell>
          <cell r="W2838">
            <v>501456</v>
          </cell>
          <cell r="X2838" t="str">
            <v>TLV - TELECOMUNICACIONES ORIGINALES SLU (CORRECTO)</v>
          </cell>
          <cell r="Y2838" t="str">
            <v>FRANCISCO JAVIER ANTONIO MARTINEZ</v>
          </cell>
          <cell r="Z2838" t="str">
            <v>668506655</v>
          </cell>
          <cell r="AC2838">
            <v>45513.87395833333</v>
          </cell>
          <cell r="AD2838" t="str">
            <v>YOIGO</v>
          </cell>
          <cell r="AE2838" t="str">
            <v>668506655</v>
          </cell>
          <cell r="AF2838" t="str">
            <v>ACAN CANC_ABONA</v>
          </cell>
          <cell r="AI2838" t="str">
            <v>CAPTACION NUEVA</v>
          </cell>
          <cell r="AJ2838" t="str">
            <v>CLIENTE NUEVO</v>
          </cell>
          <cell r="AK2838" t="str">
            <v>Residencial</v>
          </cell>
          <cell r="AL2838">
            <v>45513.87395833333</v>
          </cell>
        </row>
        <row r="2839">
          <cell r="A2839" t="str">
            <v>david.molero@originaltelecom.es</v>
          </cell>
          <cell r="B2839">
            <v>4139918</v>
          </cell>
          <cell r="C2839">
            <v>3661472</v>
          </cell>
          <cell r="D2839" t="str">
            <v>Inbound</v>
          </cell>
          <cell r="E2839" t="str">
            <v>Inbound Telec.Orig.Sevilla</v>
          </cell>
          <cell r="F2839" t="str">
            <v>48378492Q</v>
          </cell>
          <cell r="G2839" t="str">
            <v>DNI</v>
          </cell>
          <cell r="H2839" t="str">
            <v>39001</v>
          </cell>
          <cell r="I2839" t="str">
            <v>CANTABRIA</v>
          </cell>
          <cell r="J2839">
            <v>2753061</v>
          </cell>
          <cell r="K2839">
            <v>21</v>
          </cell>
          <cell r="L2839" t="str">
            <v>contrato firmado</v>
          </cell>
          <cell r="M2839" t="str">
            <v>orderlinephoneline</v>
          </cell>
          <cell r="N2839">
            <v>45510</v>
          </cell>
          <cell r="O2839">
            <v>45511</v>
          </cell>
          <cell r="P2839">
            <v>5</v>
          </cell>
          <cell r="Q2839" t="str">
            <v>CANCELADO</v>
          </cell>
          <cell r="R2839" t="str">
            <v>CANCELADO</v>
          </cell>
          <cell r="S2839" t="str">
            <v>100 GB y llamadas ilimitadas</v>
          </cell>
          <cell r="T2839" t="str">
            <v>[PACK] Móvil+Fibra 100GB 600Mbps NEBAL.</v>
          </cell>
          <cell r="U2839" t="str">
            <v>[PACK] Fibra 600 Mbps y 100 GB.</v>
          </cell>
          <cell r="V2839" t="str">
            <v>PACK</v>
          </cell>
          <cell r="W2839">
            <v>501456</v>
          </cell>
          <cell r="X2839" t="str">
            <v>TLV - TELECOMUNICACIONES ORIGINALES SLU (CORRECTO)</v>
          </cell>
          <cell r="Y2839" t="str">
            <v>FRANCISCO JAVIER ANTONIO MARTINEZ</v>
          </cell>
          <cell r="Z2839" t="str">
            <v>668506655</v>
          </cell>
          <cell r="AC2839">
            <v>45513.875844907408</v>
          </cell>
          <cell r="AD2839" t="str">
            <v>MOVISTAR</v>
          </cell>
          <cell r="AE2839" t="str">
            <v>641404532</v>
          </cell>
          <cell r="AF2839" t="str">
            <v>ACAN CANC_ABONA</v>
          </cell>
          <cell r="AI2839" t="str">
            <v>CAPTACION NUEVA</v>
          </cell>
          <cell r="AJ2839" t="str">
            <v>CLIENTE NUEVO</v>
          </cell>
          <cell r="AK2839" t="str">
            <v>Residencial</v>
          </cell>
          <cell r="AL2839">
            <v>45513.875844907408</v>
          </cell>
        </row>
        <row r="2840">
          <cell r="A2840" t="str">
            <v>leonor.lopez@originaltelecom.es</v>
          </cell>
          <cell r="B2840">
            <v>4139863</v>
          </cell>
          <cell r="C2840">
            <v>3661387</v>
          </cell>
          <cell r="D2840" t="str">
            <v>Inbound</v>
          </cell>
          <cell r="E2840" t="str">
            <v>Inbound Telec.Orig.Sevilla</v>
          </cell>
          <cell r="F2840" t="str">
            <v>45760511X</v>
          </cell>
          <cell r="G2840" t="str">
            <v>DNI</v>
          </cell>
          <cell r="H2840" t="str">
            <v>35400</v>
          </cell>
          <cell r="I2840" t="str">
            <v>LAS PALMAS</v>
          </cell>
          <cell r="J2840">
            <v>2753036</v>
          </cell>
          <cell r="K2840">
            <v>21</v>
          </cell>
          <cell r="L2840" t="str">
            <v>contrato firmado</v>
          </cell>
          <cell r="M2840" t="str">
            <v>orderlinephoneline</v>
          </cell>
          <cell r="N2840">
            <v>45510</v>
          </cell>
          <cell r="O2840">
            <v>45511</v>
          </cell>
          <cell r="P2840">
            <v>7</v>
          </cell>
          <cell r="Q2840" t="str">
            <v>PENDIENTE ENVIO</v>
          </cell>
          <cell r="R2840" t="str">
            <v>PENDIENTE ACTIVACION SIM</v>
          </cell>
          <cell r="S2840" t="str">
            <v>10 GB y llamadas ilimitadas</v>
          </cell>
          <cell r="T2840" t="str">
            <v>[STANDALONE] [FUP] Tarifa de 10 GB y llamadas ilimitadas.</v>
          </cell>
          <cell r="U2840" t="str">
            <v>Tarifa de 10 GB y llamadas ilimitadas.</v>
          </cell>
          <cell r="V2840" t="str">
            <v>PHONELINE</v>
          </cell>
          <cell r="W2840">
            <v>501456</v>
          </cell>
          <cell r="X2840" t="str">
            <v>TLV - TELECOMUNICACIONES ORIGINALES SLU (CORRECTO)</v>
          </cell>
          <cell r="Y2840" t="str">
            <v>HUGO SAAVEDRA MEDINA</v>
          </cell>
          <cell r="Z2840" t="str">
            <v>644523817</v>
          </cell>
          <cell r="AI2840" t="str">
            <v>CAPTACION NUEVA</v>
          </cell>
          <cell r="AJ2840" t="str">
            <v>CLIENTE NUEVO</v>
          </cell>
          <cell r="AK2840" t="str">
            <v>Residencial</v>
          </cell>
          <cell r="AL2840">
            <v>45511.553807870368</v>
          </cell>
        </row>
        <row r="2841">
          <cell r="A2841" t="str">
            <v>maricarmen.cornejo@originaltelecom.es</v>
          </cell>
          <cell r="B2841">
            <v>4139843</v>
          </cell>
          <cell r="C2841">
            <v>3509029</v>
          </cell>
          <cell r="D2841" t="str">
            <v>Inbound</v>
          </cell>
          <cell r="E2841" t="str">
            <v>Inbound Telec.Orig.Sevilla</v>
          </cell>
          <cell r="F2841" t="str">
            <v>Z0647482Z</v>
          </cell>
          <cell r="G2841" t="str">
            <v>NIE</v>
          </cell>
          <cell r="H2841" t="str">
            <v>09007</v>
          </cell>
          <cell r="I2841" t="str">
            <v>BURGOS</v>
          </cell>
          <cell r="J2841">
            <v>2753022</v>
          </cell>
          <cell r="K2841">
            <v>21</v>
          </cell>
          <cell r="L2841" t="str">
            <v>contrato firmado</v>
          </cell>
          <cell r="M2841" t="str">
            <v>orderlinephoneline</v>
          </cell>
          <cell r="N2841">
            <v>45510</v>
          </cell>
          <cell r="O2841">
            <v>45461</v>
          </cell>
          <cell r="P2841">
            <v>4</v>
          </cell>
          <cell r="Q2841" t="str">
            <v>PROCESADO</v>
          </cell>
          <cell r="R2841" t="str">
            <v>ACTIVADO</v>
          </cell>
          <cell r="S2841" t="str">
            <v>20 GB + ilimitadas</v>
          </cell>
          <cell r="T2841" t="str">
            <v>[PACK] Móvil+Fibra 20GB 600Mbps NEBAL.</v>
          </cell>
          <cell r="U2841" t="str">
            <v>[PACK] Fibra 600 Mbps y 20 GB.</v>
          </cell>
          <cell r="V2841" t="str">
            <v>PACK</v>
          </cell>
          <cell r="W2841">
            <v>501456</v>
          </cell>
          <cell r="X2841" t="str">
            <v>TLV - TELECOMUNICACIONES ORIGINALES SLU (CORRECTO)</v>
          </cell>
          <cell r="Y2841" t="str">
            <v>GERMAN ELOY SMITH RUIZ</v>
          </cell>
          <cell r="Z2841" t="str">
            <v>611516726</v>
          </cell>
          <cell r="AA2841">
            <v>45464.186712962961</v>
          </cell>
          <cell r="AD2841" t="str">
            <v>DIGI SPAIN TELECOM</v>
          </cell>
          <cell r="AE2841" t="str">
            <v>642318583</v>
          </cell>
          <cell r="AF2841" t="str">
            <v>APOR</v>
          </cell>
          <cell r="AI2841" t="str">
            <v>CARTERA</v>
          </cell>
          <cell r="AJ2841" t="str">
            <v>CLIENTE CARTERA</v>
          </cell>
          <cell r="AK2841" t="str">
            <v>Residencial</v>
          </cell>
          <cell r="AL2841">
            <v>45464.186724537038</v>
          </cell>
        </row>
        <row r="2842">
          <cell r="A2842" t="str">
            <v>maricarmen.cornejo@originaltelecom.es</v>
          </cell>
          <cell r="B2842">
            <v>4139844</v>
          </cell>
          <cell r="C2842">
            <v>3663921</v>
          </cell>
          <cell r="D2842" t="str">
            <v>Inbound</v>
          </cell>
          <cell r="E2842" t="str">
            <v>Inbound Telec.Orig.Sevilla</v>
          </cell>
          <cell r="F2842" t="str">
            <v>Z0647482Z</v>
          </cell>
          <cell r="G2842" t="str">
            <v>NIE</v>
          </cell>
          <cell r="H2842" t="str">
            <v>09007</v>
          </cell>
          <cell r="I2842" t="str">
            <v>BURGOS</v>
          </cell>
          <cell r="J2842">
            <v>2753022</v>
          </cell>
          <cell r="K2842">
            <v>21</v>
          </cell>
          <cell r="L2842" t="str">
            <v>contrato firmado</v>
          </cell>
          <cell r="M2842" t="str">
            <v>orderlinephoneline</v>
          </cell>
          <cell r="N2842">
            <v>45510</v>
          </cell>
          <cell r="O2842">
            <v>45512</v>
          </cell>
          <cell r="P2842">
            <v>7</v>
          </cell>
          <cell r="Q2842" t="str">
            <v>PENDIENTE ENVIO</v>
          </cell>
          <cell r="R2842" t="str">
            <v>PENDIENTE ACTIVACION SIM</v>
          </cell>
          <cell r="S2842" t="str">
            <v>20 GB y llamadas ilimitadas</v>
          </cell>
          <cell r="T2842" t="str">
            <v>[STANDALONE] [FUP] Tarifa adicional de 20 GB y llamadas ilimitadas.</v>
          </cell>
          <cell r="U2842" t="str">
            <v>[PACK] Fibra 600 Mbps y 20 GB.</v>
          </cell>
          <cell r="V2842" t="str">
            <v>ADDITIONAL_LINE</v>
          </cell>
          <cell r="W2842">
            <v>501456</v>
          </cell>
          <cell r="X2842" t="str">
            <v>TLV - TELECOMUNICACIONES ORIGINALES SLU (CORRECTO)</v>
          </cell>
          <cell r="Y2842" t="str">
            <v>GERMAN ELOY SMITH RUIZ</v>
          </cell>
          <cell r="Z2842" t="str">
            <v>611516726</v>
          </cell>
          <cell r="AI2842" t="str">
            <v>CAPTACION NUEVA</v>
          </cell>
          <cell r="AJ2842" t="str">
            <v>CLIENTE CARTERA</v>
          </cell>
          <cell r="AK2842" t="str">
            <v>Residencial</v>
          </cell>
          <cell r="AL2842">
            <v>45512.42050925926</v>
          </cell>
        </row>
        <row r="2843">
          <cell r="A2843" t="str">
            <v>maricarmen.cornejo@originaltelecom.es</v>
          </cell>
          <cell r="B2843">
            <v>4139842</v>
          </cell>
          <cell r="C2843">
            <v>3506109</v>
          </cell>
          <cell r="D2843" t="str">
            <v>Inbound</v>
          </cell>
          <cell r="E2843" t="str">
            <v>Inbound Telec.Orig.Sevilla</v>
          </cell>
          <cell r="F2843" t="str">
            <v>Z0647482Z</v>
          </cell>
          <cell r="G2843" t="str">
            <v>NIE</v>
          </cell>
          <cell r="H2843" t="str">
            <v>09007</v>
          </cell>
          <cell r="I2843" t="str">
            <v>BURGOS</v>
          </cell>
          <cell r="J2843">
            <v>2753022</v>
          </cell>
          <cell r="K2843">
            <v>21</v>
          </cell>
          <cell r="L2843" t="str">
            <v>contrato firmado</v>
          </cell>
          <cell r="M2843" t="str">
            <v>orderlinefiber</v>
          </cell>
          <cell r="N2843">
            <v>45510</v>
          </cell>
          <cell r="O2843">
            <v>45460</v>
          </cell>
          <cell r="P2843">
            <v>4</v>
          </cell>
          <cell r="Q2843" t="str">
            <v>PROCESADO</v>
          </cell>
          <cell r="R2843" t="str">
            <v>ACTIVADO</v>
          </cell>
          <cell r="S2843" t="str">
            <v>Internet NEBAL 600Mbps</v>
          </cell>
          <cell r="T2843" t="str">
            <v>[PACK] Móvil+Fibra 20GB 600Mbps NEBAL.</v>
          </cell>
          <cell r="U2843" t="str">
            <v>[PACK] Fibra 600 Mbps y 20 GB.</v>
          </cell>
          <cell r="V2843" t="str">
            <v>PACK</v>
          </cell>
          <cell r="W2843">
            <v>501456</v>
          </cell>
          <cell r="X2843" t="str">
            <v>TLV - TELECOMUNICACIONES ORIGINALES SLU (CORRECTO)</v>
          </cell>
          <cell r="Y2843" t="str">
            <v>GERMAN ELOY SMITH RUIZ</v>
          </cell>
          <cell r="Z2843" t="str">
            <v>611516726</v>
          </cell>
          <cell r="AA2843">
            <v>45463.788472222222</v>
          </cell>
          <cell r="AG2843" t="str">
            <v>NEBA</v>
          </cell>
          <cell r="AH2843" t="str">
            <v>NEBA</v>
          </cell>
          <cell r="AI2843" t="str">
            <v>CARTERA</v>
          </cell>
          <cell r="AJ2843" t="str">
            <v>CLIENTE CARTERA</v>
          </cell>
          <cell r="AK2843" t="str">
            <v>Residencial</v>
          </cell>
          <cell r="AL2843">
            <v>45463.853831018518</v>
          </cell>
        </row>
        <row r="2844">
          <cell r="A2844" t="str">
            <v>sergio.vazquez@originaltelecom.es</v>
          </cell>
          <cell r="B2844">
            <v>4139841</v>
          </cell>
          <cell r="C2844">
            <v>3663897</v>
          </cell>
          <cell r="D2844" t="str">
            <v>Inbound</v>
          </cell>
          <cell r="E2844" t="str">
            <v>Inbound Telec.Orig.Sevilla</v>
          </cell>
          <cell r="F2844" t="str">
            <v>38881736Y</v>
          </cell>
          <cell r="G2844" t="str">
            <v>DNI</v>
          </cell>
          <cell r="H2844" t="str">
            <v>08330</v>
          </cell>
          <cell r="I2844" t="str">
            <v>BARCELONA</v>
          </cell>
          <cell r="J2844">
            <v>2753021</v>
          </cell>
          <cell r="K2844">
            <v>21</v>
          </cell>
          <cell r="L2844" t="str">
            <v>contrato firmado</v>
          </cell>
          <cell r="M2844" t="str">
            <v>orderlinephoneline</v>
          </cell>
          <cell r="N2844">
            <v>45510</v>
          </cell>
          <cell r="O2844">
            <v>45512</v>
          </cell>
          <cell r="P2844">
            <v>4</v>
          </cell>
          <cell r="Q2844" t="str">
            <v>PROCESADO</v>
          </cell>
          <cell r="R2844" t="str">
            <v>PENDIENTE PORTABILIDAD ENTRANTE</v>
          </cell>
          <cell r="S2844" t="str">
            <v>GB Ilimitados y llamadas ilimitadas</v>
          </cell>
          <cell r="T2844" t="str">
            <v>[STANDALONE] [FUP] Tarifa de GB ilimitados y llamadas ilimitadas.</v>
          </cell>
          <cell r="U2844" t="str">
            <v>Tarifa de GB ilimitados y llamadas ilimitadas.</v>
          </cell>
          <cell r="V2844" t="str">
            <v>PHONELINE</v>
          </cell>
          <cell r="W2844">
            <v>501456</v>
          </cell>
          <cell r="X2844" t="str">
            <v>TLV - TELECOMUNICACIONES ORIGINALES SLU (CORRECTO)</v>
          </cell>
          <cell r="Y2844" t="str">
            <v>JESENIA SOLERA SANCHEZ</v>
          </cell>
          <cell r="Z2844" t="str">
            <v>676029776</v>
          </cell>
          <cell r="AD2844" t="str">
            <v>MOVISTAR</v>
          </cell>
          <cell r="AE2844" t="str">
            <v>659457756</v>
          </cell>
          <cell r="AF2844" t="str">
            <v>ACON</v>
          </cell>
          <cell r="AI2844" t="str">
            <v>CAPTACION NUEVA</v>
          </cell>
          <cell r="AJ2844" t="str">
            <v>CLIENTE NUEVO</v>
          </cell>
          <cell r="AK2844" t="str">
            <v>Residencial</v>
          </cell>
          <cell r="AL2844">
            <v>45513.542141203703</v>
          </cell>
        </row>
        <row r="2845">
          <cell r="A2845" t="str">
            <v>miriam.rodriguez@originaltelecom.es</v>
          </cell>
          <cell r="B2845">
            <v>4139837</v>
          </cell>
          <cell r="C2845">
            <v>3663900</v>
          </cell>
          <cell r="D2845" t="str">
            <v>Inbound</v>
          </cell>
          <cell r="E2845" t="str">
            <v>Inbound Telec.Orig.Sevilla</v>
          </cell>
          <cell r="F2845" t="str">
            <v>19874911J</v>
          </cell>
          <cell r="G2845" t="str">
            <v>DNI</v>
          </cell>
          <cell r="H2845" t="str">
            <v>46014</v>
          </cell>
          <cell r="I2845" t="str">
            <v>VALENCIA</v>
          </cell>
          <cell r="J2845">
            <v>2753018</v>
          </cell>
          <cell r="K2845">
            <v>21</v>
          </cell>
          <cell r="L2845" t="str">
            <v>contrato firmado</v>
          </cell>
          <cell r="M2845" t="str">
            <v>orderlinephoneline</v>
          </cell>
          <cell r="N2845">
            <v>45510</v>
          </cell>
          <cell r="O2845">
            <v>45512</v>
          </cell>
          <cell r="P2845">
            <v>4</v>
          </cell>
          <cell r="Q2845" t="str">
            <v>PROCESADO</v>
          </cell>
          <cell r="R2845" t="str">
            <v>ACTIVADO</v>
          </cell>
          <cell r="S2845" t="str">
            <v>10 GB y llamadas ilimitadas</v>
          </cell>
          <cell r="T2845" t="str">
            <v>[STANDALONE] [FUP] Tarifa de 10 GB y llamadas ilimitadas.</v>
          </cell>
          <cell r="U2845" t="str">
            <v>Tarifa de 10 GB y llamadas ilimitadas.</v>
          </cell>
          <cell r="V2845" t="str">
            <v>PHONELINE</v>
          </cell>
          <cell r="W2845">
            <v>501456</v>
          </cell>
          <cell r="X2845" t="str">
            <v>TLV - TELECOMUNICACIONES ORIGINALES SLU (CORRECTO)</v>
          </cell>
          <cell r="Y2845" t="str">
            <v>ROBERTO FERMIN ORTIZ MARIN</v>
          </cell>
          <cell r="Z2845" t="str">
            <v>600773346</v>
          </cell>
          <cell r="AA2845">
            <v>45513.495092592595</v>
          </cell>
          <cell r="AI2845" t="str">
            <v>CAPTACION NUEVA</v>
          </cell>
          <cell r="AJ2845" t="str">
            <v>CLIENTE CARTERA</v>
          </cell>
          <cell r="AK2845" t="str">
            <v>Residencial</v>
          </cell>
          <cell r="AL2845">
            <v>45513.495092592595</v>
          </cell>
        </row>
        <row r="2846">
          <cell r="A2846" t="str">
            <v>sergio.vazquez@originaltelecom.es</v>
          </cell>
          <cell r="B2846">
            <v>4139836</v>
          </cell>
          <cell r="C2846">
            <v>3663898</v>
          </cell>
          <cell r="D2846" t="str">
            <v>Inbound</v>
          </cell>
          <cell r="E2846" t="str">
            <v>Inbound Telec.Orig.Sevilla</v>
          </cell>
          <cell r="F2846" t="str">
            <v>38881736Y</v>
          </cell>
          <cell r="G2846" t="str">
            <v>DNI</v>
          </cell>
          <cell r="H2846" t="str">
            <v>08330</v>
          </cell>
          <cell r="I2846" t="str">
            <v>BARCELONA</v>
          </cell>
          <cell r="J2846">
            <v>2753017</v>
          </cell>
          <cell r="K2846">
            <v>21</v>
          </cell>
          <cell r="L2846" t="str">
            <v>contrato firmado</v>
          </cell>
          <cell r="M2846" t="str">
            <v>orderlinephoneline</v>
          </cell>
          <cell r="N2846">
            <v>45510</v>
          </cell>
          <cell r="O2846">
            <v>45512</v>
          </cell>
          <cell r="P2846">
            <v>4</v>
          </cell>
          <cell r="Q2846" t="str">
            <v>PROCESADO</v>
          </cell>
          <cell r="R2846" t="str">
            <v>PENDIENTE PORTABILIDAD ENTRANTE</v>
          </cell>
          <cell r="S2846" t="str">
            <v>GB Ilimitados y llamadas ilimitadas</v>
          </cell>
          <cell r="T2846" t="str">
            <v>[STANDALONE] [FUP] Tarifa de GB ilimitados y llamadas ilimitadas.</v>
          </cell>
          <cell r="U2846" t="str">
            <v>Tarifa de GB ilimitados y llamadas ilimitadas.</v>
          </cell>
          <cell r="V2846" t="str">
            <v>PHONELINE</v>
          </cell>
          <cell r="W2846">
            <v>501456</v>
          </cell>
          <cell r="X2846" t="str">
            <v>TLV - TELECOMUNICACIONES ORIGINALES SLU (CORRECTO)</v>
          </cell>
          <cell r="Y2846" t="str">
            <v>JESENIA SOLERA SANCHEZ</v>
          </cell>
          <cell r="Z2846" t="str">
            <v>676029776</v>
          </cell>
          <cell r="AD2846" t="str">
            <v>MOVISTAR</v>
          </cell>
          <cell r="AE2846" t="str">
            <v>676029776</v>
          </cell>
          <cell r="AF2846" t="str">
            <v>ACON</v>
          </cell>
          <cell r="AI2846" t="str">
            <v>CAPTACION NUEVA</v>
          </cell>
          <cell r="AJ2846" t="str">
            <v>CLIENTE NUEVO</v>
          </cell>
          <cell r="AK2846" t="str">
            <v>Residencial</v>
          </cell>
          <cell r="AL2846">
            <v>45513.542187500003</v>
          </cell>
        </row>
        <row r="2847">
          <cell r="A2847" t="str">
            <v>gonzalofalcon@originaltelecom.es</v>
          </cell>
          <cell r="B2847">
            <v>4139834</v>
          </cell>
          <cell r="C2847">
            <v>3112379</v>
          </cell>
          <cell r="D2847" t="str">
            <v>Inbound</v>
          </cell>
          <cell r="E2847" t="str">
            <v>Inbound Telec.Orig.Sevilla</v>
          </cell>
          <cell r="F2847" t="str">
            <v>34273963F</v>
          </cell>
          <cell r="G2847" t="str">
            <v>DNI</v>
          </cell>
          <cell r="H2847" t="str">
            <v>27346</v>
          </cell>
          <cell r="I2847" t="str">
            <v>LUGO</v>
          </cell>
          <cell r="J2847">
            <v>2753015</v>
          </cell>
          <cell r="K2847">
            <v>21</v>
          </cell>
          <cell r="L2847" t="str">
            <v>contrato firmado</v>
          </cell>
          <cell r="M2847" t="str">
            <v>orderlinephoneline</v>
          </cell>
          <cell r="N2847">
            <v>45510</v>
          </cell>
          <cell r="O2847">
            <v>45307</v>
          </cell>
          <cell r="P2847">
            <v>4</v>
          </cell>
          <cell r="Q2847" t="str">
            <v>PROCESADO</v>
          </cell>
          <cell r="R2847" t="str">
            <v>ACTIVADO</v>
          </cell>
          <cell r="S2847" t="str">
            <v>20 GB y llamadas ilimitadas</v>
          </cell>
          <cell r="T2847" t="str">
            <v>[STANDALONE] [FUP] Tarifa adicional de 20 GB y llamadas ilimitadas.</v>
          </cell>
          <cell r="U2847" t="str">
            <v>[PACK] Fibra 600 Mbps y 10 GB.</v>
          </cell>
          <cell r="V2847" t="str">
            <v>ADDITIONAL_LINE</v>
          </cell>
          <cell r="W2847">
            <v>501456</v>
          </cell>
          <cell r="X2847" t="str">
            <v>TLV - TELECOMUNICACIONES ORIGINALES SLU (CORRECTO)</v>
          </cell>
          <cell r="Y2847" t="str">
            <v>ALBERTO GARCIA ARIAS</v>
          </cell>
          <cell r="Z2847" t="str">
            <v>676185714</v>
          </cell>
          <cell r="AA2847">
            <v>45310.093495370369</v>
          </cell>
          <cell r="AD2847" t="str">
            <v>VODAFONE</v>
          </cell>
          <cell r="AE2847" t="str">
            <v>696687407</v>
          </cell>
          <cell r="AF2847" t="str">
            <v>APOR</v>
          </cell>
          <cell r="AI2847" t="str">
            <v>CARTERA</v>
          </cell>
          <cell r="AJ2847" t="str">
            <v>CLIENTE CARTERA</v>
          </cell>
          <cell r="AK2847" t="str">
            <v>Residencial</v>
          </cell>
          <cell r="AL2847">
            <v>45310.093495370369</v>
          </cell>
        </row>
        <row r="2848">
          <cell r="A2848" t="str">
            <v>gonzalofalcon@originaltelecom.es</v>
          </cell>
          <cell r="B2848">
            <v>4139833</v>
          </cell>
          <cell r="C2848">
            <v>3112382</v>
          </cell>
          <cell r="D2848" t="str">
            <v>Inbound</v>
          </cell>
          <cell r="E2848" t="str">
            <v>Inbound Telec.Orig.Sevilla</v>
          </cell>
          <cell r="F2848" t="str">
            <v>34273963F</v>
          </cell>
          <cell r="G2848" t="str">
            <v>DNI</v>
          </cell>
          <cell r="H2848" t="str">
            <v>27346</v>
          </cell>
          <cell r="I2848" t="str">
            <v>LUGO</v>
          </cell>
          <cell r="J2848">
            <v>2753015</v>
          </cell>
          <cell r="K2848">
            <v>21</v>
          </cell>
          <cell r="L2848" t="str">
            <v>contrato firmado</v>
          </cell>
          <cell r="M2848" t="str">
            <v>orderlinephoneline</v>
          </cell>
          <cell r="N2848">
            <v>45510</v>
          </cell>
          <cell r="O2848">
            <v>45307</v>
          </cell>
          <cell r="P2848">
            <v>4</v>
          </cell>
          <cell r="Q2848" t="str">
            <v>PROCESADO</v>
          </cell>
          <cell r="R2848" t="str">
            <v>ACTIVADO</v>
          </cell>
          <cell r="S2848" t="str">
            <v>10 GB + ilimitadas</v>
          </cell>
          <cell r="T2848" t="str">
            <v>[PACK] Móvil+Fibra 10GB 600Mbps Adamo.</v>
          </cell>
          <cell r="U2848" t="str">
            <v>[PACK] Fibra 600 Mbps y 10 GB.</v>
          </cell>
          <cell r="V2848" t="str">
            <v>PACK</v>
          </cell>
          <cell r="W2848">
            <v>501456</v>
          </cell>
          <cell r="X2848" t="str">
            <v>TLV - TELECOMUNICACIONES ORIGINALES SLU (CORRECTO)</v>
          </cell>
          <cell r="Y2848" t="str">
            <v>ALBERTO GARCIA ARIAS</v>
          </cell>
          <cell r="Z2848" t="str">
            <v>676185714</v>
          </cell>
          <cell r="AA2848">
            <v>45310.093518518515</v>
          </cell>
          <cell r="AD2848" t="str">
            <v>VODAFONE</v>
          </cell>
          <cell r="AE2848" t="str">
            <v>646221251</v>
          </cell>
          <cell r="AF2848" t="str">
            <v>APOR</v>
          </cell>
          <cell r="AI2848" t="str">
            <v>CARTERA</v>
          </cell>
          <cell r="AJ2848" t="str">
            <v>CLIENTE CARTERA</v>
          </cell>
          <cell r="AK2848" t="str">
            <v>Residencial</v>
          </cell>
          <cell r="AL2848">
            <v>45310.093518518515</v>
          </cell>
        </row>
        <row r="2849">
          <cell r="A2849" t="str">
            <v>gonzalofalcon@originaltelecom.es</v>
          </cell>
          <cell r="B2849">
            <v>4139832</v>
          </cell>
          <cell r="C2849">
            <v>3659153</v>
          </cell>
          <cell r="D2849" t="str">
            <v>Inbound</v>
          </cell>
          <cell r="E2849" t="str">
            <v>Inbound Telec.Orig.Sevilla</v>
          </cell>
          <cell r="F2849" t="str">
            <v>34273963F</v>
          </cell>
          <cell r="G2849" t="str">
            <v>DNI</v>
          </cell>
          <cell r="H2849" t="str">
            <v>27346</v>
          </cell>
          <cell r="I2849" t="str">
            <v>LUGO</v>
          </cell>
          <cell r="J2849">
            <v>2753015</v>
          </cell>
          <cell r="K2849">
            <v>21</v>
          </cell>
          <cell r="L2849" t="str">
            <v>contrato firmado</v>
          </cell>
          <cell r="M2849" t="str">
            <v>orderlinefiber</v>
          </cell>
          <cell r="N2849">
            <v>45510</v>
          </cell>
          <cell r="O2849">
            <v>45510</v>
          </cell>
          <cell r="P2849">
            <v>4</v>
          </cell>
          <cell r="Q2849" t="str">
            <v>PROCESADO</v>
          </cell>
          <cell r="R2849" t="str">
            <v>ACTIVADO</v>
          </cell>
          <cell r="S2849" t="str">
            <v>Internet FTTH 600Mbps Adamo new</v>
          </cell>
          <cell r="T2849" t="str">
            <v>[PACK] Móvil+Fibra 10GB 600Mbps Adamo.</v>
          </cell>
          <cell r="U2849" t="str">
            <v>[PACK] Fibra 600 Mbps y 10 GB.</v>
          </cell>
          <cell r="V2849" t="str">
            <v>PACK</v>
          </cell>
          <cell r="W2849">
            <v>501456</v>
          </cell>
          <cell r="X2849" t="str">
            <v>TLV - TELECOMUNICACIONES ORIGINALES SLU (CORRECTO)</v>
          </cell>
          <cell r="Y2849" t="str">
            <v>ALBERTO GARCIA ARIAS</v>
          </cell>
          <cell r="Z2849" t="str">
            <v>676185714</v>
          </cell>
          <cell r="AA2849">
            <v>45512.44027777778</v>
          </cell>
          <cell r="AG2849" t="str">
            <v>ADAMO</v>
          </cell>
          <cell r="AH2849" t="str">
            <v>ADAMO</v>
          </cell>
          <cell r="AI2849" t="str">
            <v>CAPTACION NUEVA</v>
          </cell>
          <cell r="AJ2849" t="str">
            <v>CLIENTE CARTERA</v>
          </cell>
          <cell r="AK2849" t="str">
            <v>Residencial</v>
          </cell>
          <cell r="AL2849">
            <v>45512.440625000003</v>
          </cell>
        </row>
        <row r="2850">
          <cell r="A2850" t="str">
            <v>rocio.montero@originaltelecom.es</v>
          </cell>
          <cell r="B2850">
            <v>4139808</v>
          </cell>
          <cell r="C2850">
            <v>2642831</v>
          </cell>
          <cell r="D2850" t="str">
            <v>Outbound</v>
          </cell>
          <cell r="E2850" t="str">
            <v>Retencion</v>
          </cell>
          <cell r="F2850" t="str">
            <v>47901892E</v>
          </cell>
          <cell r="G2850" t="str">
            <v>DNI</v>
          </cell>
          <cell r="H2850" t="str">
            <v>25001</v>
          </cell>
          <cell r="I2850" t="str">
            <v>VALENCIA</v>
          </cell>
          <cell r="J2850">
            <v>2753003</v>
          </cell>
          <cell r="K2850">
            <v>21</v>
          </cell>
          <cell r="L2850" t="str">
            <v>contrato firmado</v>
          </cell>
          <cell r="M2850" t="str">
            <v>orderlinefiber</v>
          </cell>
          <cell r="N2850">
            <v>45510</v>
          </cell>
          <cell r="O2850">
            <v>45076</v>
          </cell>
          <cell r="P2850">
            <v>4</v>
          </cell>
          <cell r="Q2850" t="str">
            <v>PROCESADO</v>
          </cell>
          <cell r="R2850" t="str">
            <v>ACTIVADO</v>
          </cell>
          <cell r="S2850" t="str">
            <v>Internet HFC 600Mbps</v>
          </cell>
          <cell r="T2850" t="str">
            <v>[PACK] Móvil+Fibra 55GB 600Mbps HFC.</v>
          </cell>
          <cell r="U2850" t="str">
            <v>[PACK] Fibra 600 Mbps y 55 GB.</v>
          </cell>
          <cell r="V2850" t="str">
            <v>PACK</v>
          </cell>
          <cell r="W2850">
            <v>526213</v>
          </cell>
          <cell r="X2850" t="str">
            <v>TLV - TELECOMUNICACIONES ORIGINALES RETENCIONES</v>
          </cell>
          <cell r="Y2850" t="str">
            <v>MONICA MIRO RIBERA</v>
          </cell>
          <cell r="Z2850" t="str">
            <v>617049216</v>
          </cell>
          <cell r="AA2850">
            <v>45077.801435185182</v>
          </cell>
          <cell r="AG2850" t="str">
            <v>VODAFONE</v>
          </cell>
          <cell r="AH2850" t="str">
            <v>VODAFONE HFC</v>
          </cell>
          <cell r="AI2850" t="str">
            <v>CARTERA</v>
          </cell>
          <cell r="AJ2850" t="str">
            <v>CLIENTE CARTERA</v>
          </cell>
          <cell r="AK2850" t="str">
            <v>Residencial</v>
          </cell>
          <cell r="AL2850">
            <v>45278.729872685188</v>
          </cell>
        </row>
        <row r="2851">
          <cell r="A2851" t="str">
            <v>rocio.montero@originaltelecom.es</v>
          </cell>
          <cell r="B2851">
            <v>4139809</v>
          </cell>
          <cell r="C2851">
            <v>2578971</v>
          </cell>
          <cell r="D2851" t="str">
            <v>Outbound</v>
          </cell>
          <cell r="E2851" t="str">
            <v>Retencion</v>
          </cell>
          <cell r="F2851" t="str">
            <v>47901892E</v>
          </cell>
          <cell r="G2851" t="str">
            <v>DNI</v>
          </cell>
          <cell r="H2851" t="str">
            <v>25001</v>
          </cell>
          <cell r="I2851" t="str">
            <v>VALENCIA</v>
          </cell>
          <cell r="J2851">
            <v>2753003</v>
          </cell>
          <cell r="K2851">
            <v>21</v>
          </cell>
          <cell r="L2851" t="str">
            <v>contrato firmado</v>
          </cell>
          <cell r="M2851" t="str">
            <v>orderlinephoneline</v>
          </cell>
          <cell r="N2851">
            <v>45510</v>
          </cell>
          <cell r="O2851">
            <v>45022</v>
          </cell>
          <cell r="P2851">
            <v>4</v>
          </cell>
          <cell r="Q2851" t="str">
            <v>PROCESADO</v>
          </cell>
          <cell r="R2851" t="str">
            <v>ACTIVADO</v>
          </cell>
          <cell r="S2851" t="str">
            <v>55 GB y llamadas ilimitadas</v>
          </cell>
          <cell r="T2851" t="str">
            <v>[PACK] Móvil+Fibra 55GB 600Mbps HFC.</v>
          </cell>
          <cell r="U2851" t="str">
            <v>[PACK] Fibra 600 Mbps y 55 GB.</v>
          </cell>
          <cell r="V2851" t="str">
            <v>PACK</v>
          </cell>
          <cell r="W2851">
            <v>526213</v>
          </cell>
          <cell r="X2851" t="str">
            <v>TLV - TELECOMUNICACIONES ORIGINALES RETENCIONES</v>
          </cell>
          <cell r="Y2851" t="str">
            <v>MONICA MIRO RIBERA</v>
          </cell>
          <cell r="Z2851" t="str">
            <v>617049216</v>
          </cell>
          <cell r="AA2851">
            <v>45027.176550925928</v>
          </cell>
          <cell r="AD2851" t="str">
            <v>VODAFONE</v>
          </cell>
          <cell r="AE2851" t="str">
            <v>617049216</v>
          </cell>
          <cell r="AF2851" t="str">
            <v>APOR</v>
          </cell>
          <cell r="AI2851" t="str">
            <v>CARTERA</v>
          </cell>
          <cell r="AJ2851" t="str">
            <v>CLIENTE CARTERA</v>
          </cell>
          <cell r="AK2851" t="str">
            <v>Residencial</v>
          </cell>
          <cell r="AL2851">
            <v>45278.729849537034</v>
          </cell>
        </row>
        <row r="2852">
          <cell r="A2852" t="str">
            <v>miguel.segura@originaltelecom.es</v>
          </cell>
          <cell r="B2852">
            <v>4139791</v>
          </cell>
          <cell r="C2852">
            <v>3434473</v>
          </cell>
          <cell r="D2852" t="str">
            <v>Inbound</v>
          </cell>
          <cell r="E2852" t="str">
            <v>Inbound Telec.Orig.Sevilla</v>
          </cell>
          <cell r="F2852" t="str">
            <v>21453508M</v>
          </cell>
          <cell r="G2852" t="str">
            <v>DNI</v>
          </cell>
          <cell r="H2852" t="str">
            <v>03013</v>
          </cell>
          <cell r="I2852" t="str">
            <v>ALICANTE</v>
          </cell>
          <cell r="J2852">
            <v>2752995</v>
          </cell>
          <cell r="K2852">
            <v>21</v>
          </cell>
          <cell r="L2852" t="str">
            <v>contrato firmado</v>
          </cell>
          <cell r="M2852" t="str">
            <v>orderlinephoneline</v>
          </cell>
          <cell r="N2852">
            <v>45510</v>
          </cell>
          <cell r="O2852">
            <v>45427</v>
          </cell>
          <cell r="P2852">
            <v>4</v>
          </cell>
          <cell r="Q2852" t="str">
            <v>PROCESADO</v>
          </cell>
          <cell r="R2852" t="str">
            <v>ACTIVADO</v>
          </cell>
          <cell r="S2852" t="str">
            <v>10 GB + ilimitadas</v>
          </cell>
          <cell r="T2852" t="str">
            <v>[PACK] Móvil+Fibra 10GB 600Mbps HFC.</v>
          </cell>
          <cell r="U2852" t="str">
            <v>[PACK] Fibra 600 Mbps y 10 GB.</v>
          </cell>
          <cell r="V2852" t="str">
            <v>PACK</v>
          </cell>
          <cell r="W2852">
            <v>501456</v>
          </cell>
          <cell r="X2852" t="str">
            <v>TLV - TELECOMUNICACIONES ORIGINALES SLU (CORRECTO)</v>
          </cell>
          <cell r="Y2852" t="str">
            <v>SANTIAGO DELGADO ESCRIBANO</v>
          </cell>
          <cell r="Z2852" t="str">
            <v>717712287</v>
          </cell>
          <cell r="AA2852">
            <v>45429.105729166666</v>
          </cell>
          <cell r="AD2852" t="str">
            <v>MOVISTAR</v>
          </cell>
          <cell r="AE2852" t="str">
            <v>717712287</v>
          </cell>
          <cell r="AF2852" t="str">
            <v>APOR</v>
          </cell>
          <cell r="AI2852" t="str">
            <v>CARTERA</v>
          </cell>
          <cell r="AJ2852" t="str">
            <v>CLIENTE CARTERA</v>
          </cell>
          <cell r="AK2852" t="str">
            <v>Residencial</v>
          </cell>
          <cell r="AL2852">
            <v>45429.105729166666</v>
          </cell>
        </row>
        <row r="2853">
          <cell r="A2853" t="str">
            <v>miguel.segura@originaltelecom.es</v>
          </cell>
          <cell r="B2853">
            <v>4139790</v>
          </cell>
          <cell r="C2853">
            <v>3659135</v>
          </cell>
          <cell r="D2853" t="str">
            <v>Inbound</v>
          </cell>
          <cell r="E2853" t="str">
            <v>Inbound Telec.Orig.Sevilla</v>
          </cell>
          <cell r="F2853" t="str">
            <v>21453508M</v>
          </cell>
          <cell r="G2853" t="str">
            <v>DNI</v>
          </cell>
          <cell r="H2853" t="str">
            <v>03013</v>
          </cell>
          <cell r="I2853" t="str">
            <v>ALICANTE</v>
          </cell>
          <cell r="J2853">
            <v>2752995</v>
          </cell>
          <cell r="K2853">
            <v>21</v>
          </cell>
          <cell r="L2853" t="str">
            <v>contrato firmado</v>
          </cell>
          <cell r="M2853" t="str">
            <v>orderlinefiber</v>
          </cell>
          <cell r="N2853">
            <v>45510</v>
          </cell>
          <cell r="O2853">
            <v>45510</v>
          </cell>
          <cell r="P2853">
            <v>4</v>
          </cell>
          <cell r="Q2853" t="str">
            <v>PROCESADO</v>
          </cell>
          <cell r="R2853" t="str">
            <v>PENDIENTE INSTALACION</v>
          </cell>
          <cell r="S2853" t="str">
            <v>Internet HFC 600Mbps</v>
          </cell>
          <cell r="T2853" t="str">
            <v>[PACK] Móvil+Fibra 10GB 600Mbps HFC.</v>
          </cell>
          <cell r="U2853" t="str">
            <v>[PACK] Fibra 600 Mbps y 10 GB.</v>
          </cell>
          <cell r="V2853" t="str">
            <v>PACK</v>
          </cell>
          <cell r="W2853">
            <v>501456</v>
          </cell>
          <cell r="X2853" t="str">
            <v>TLV - TELECOMUNICACIONES ORIGINALES SLU (CORRECTO)</v>
          </cell>
          <cell r="Y2853" t="str">
            <v>SANTIAGO DELGADO ESCRIBANO</v>
          </cell>
          <cell r="Z2853" t="str">
            <v>717712287</v>
          </cell>
          <cell r="AG2853" t="str">
            <v>VODAFONE</v>
          </cell>
          <cell r="AH2853" t="str">
            <v>VODAFONE HFC</v>
          </cell>
          <cell r="AI2853" t="str">
            <v>CAPTACION NUEVA</v>
          </cell>
          <cell r="AJ2853" t="str">
            <v>CLIENTE CARTERA</v>
          </cell>
          <cell r="AK2853" t="str">
            <v>Residencial</v>
          </cell>
          <cell r="AL2853">
            <v>45512.695798611108</v>
          </cell>
        </row>
        <row r="2854">
          <cell r="A2854" t="str">
            <v>rocio.montero@originaltelecom.es</v>
          </cell>
          <cell r="B2854">
            <v>4139762</v>
          </cell>
          <cell r="C2854">
            <v>898709</v>
          </cell>
          <cell r="D2854" t="str">
            <v>Outbound</v>
          </cell>
          <cell r="E2854" t="str">
            <v>Retencion</v>
          </cell>
          <cell r="F2854" t="str">
            <v>42062017P</v>
          </cell>
          <cell r="G2854" t="str">
            <v>DNI</v>
          </cell>
          <cell r="H2854" t="str">
            <v>38108</v>
          </cell>
          <cell r="I2854" t="str">
            <v>SANTA CRUZ DE TENERIFE</v>
          </cell>
          <cell r="J2854">
            <v>2752984</v>
          </cell>
          <cell r="K2854">
            <v>21</v>
          </cell>
          <cell r="L2854" t="str">
            <v>contrato firmado</v>
          </cell>
          <cell r="M2854" t="str">
            <v>orderlinephoneline</v>
          </cell>
          <cell r="N2854">
            <v>45510</v>
          </cell>
          <cell r="O2854">
            <v>44139</v>
          </cell>
          <cell r="P2854">
            <v>4</v>
          </cell>
          <cell r="Q2854" t="str">
            <v>PROCESADO</v>
          </cell>
          <cell r="R2854" t="str">
            <v>ACTIVADO</v>
          </cell>
          <cell r="S2854" t="str">
            <v>55 GB y llamadas ilimitadas</v>
          </cell>
          <cell r="T2854" t="str">
            <v>[PACK] Móvil+Fibra 55GB 600Mbps HFC.</v>
          </cell>
          <cell r="U2854" t="str">
            <v>[PACK] Fibra 600 Mbps y 55 GB.</v>
          </cell>
          <cell r="V2854" t="str">
            <v>PACK</v>
          </cell>
          <cell r="W2854">
            <v>526213</v>
          </cell>
          <cell r="X2854" t="str">
            <v>TLV - TELECOMUNICACIONES ORIGINALES RETENCIONES</v>
          </cell>
          <cell r="Y2854" t="str">
            <v>SEBASTIAN DOMINGO DORTA ALBERTO</v>
          </cell>
          <cell r="Z2854" t="str">
            <v>676057532</v>
          </cell>
          <cell r="AA2854">
            <v>44145</v>
          </cell>
          <cell r="AD2854" t="str">
            <v>VODAFONE</v>
          </cell>
          <cell r="AE2854" t="str">
            <v>676057532</v>
          </cell>
          <cell r="AF2854" t="str">
            <v>APOR</v>
          </cell>
          <cell r="AI2854" t="str">
            <v>CARTERA</v>
          </cell>
          <cell r="AJ2854" t="str">
            <v>CLIENTE CARTERA</v>
          </cell>
          <cell r="AK2854" t="str">
            <v>Residencial</v>
          </cell>
          <cell r="AL2854">
            <v>44145.140706018516</v>
          </cell>
        </row>
        <row r="2855">
          <cell r="A2855" t="str">
            <v>rocio.montero@originaltelecom.es</v>
          </cell>
          <cell r="B2855">
            <v>4139761</v>
          </cell>
          <cell r="C2855">
            <v>903488</v>
          </cell>
          <cell r="D2855" t="str">
            <v>Outbound</v>
          </cell>
          <cell r="E2855" t="str">
            <v>Retencion</v>
          </cell>
          <cell r="F2855" t="str">
            <v>42062017P</v>
          </cell>
          <cell r="G2855" t="str">
            <v>DNI</v>
          </cell>
          <cell r="H2855" t="str">
            <v>38108</v>
          </cell>
          <cell r="I2855" t="str">
            <v>SANTA CRUZ DE TENERIFE</v>
          </cell>
          <cell r="J2855">
            <v>2752984</v>
          </cell>
          <cell r="K2855">
            <v>21</v>
          </cell>
          <cell r="L2855" t="str">
            <v>contrato firmado</v>
          </cell>
          <cell r="M2855" t="str">
            <v>orderlinefiber</v>
          </cell>
          <cell r="N2855">
            <v>45510</v>
          </cell>
          <cell r="O2855">
            <v>44142</v>
          </cell>
          <cell r="P2855">
            <v>4</v>
          </cell>
          <cell r="Q2855" t="str">
            <v>PROCESADO</v>
          </cell>
          <cell r="R2855" t="str">
            <v>ACTIVADO</v>
          </cell>
          <cell r="S2855" t="str">
            <v>Internet HFC 600Mbps</v>
          </cell>
          <cell r="T2855" t="str">
            <v>[PACK] Móvil+Fibra 55GB 600Mbps HFC.</v>
          </cell>
          <cell r="U2855" t="str">
            <v>[PACK] Fibra 600 Mbps y 55 GB.</v>
          </cell>
          <cell r="V2855" t="str">
            <v>PACK</v>
          </cell>
          <cell r="W2855">
            <v>526213</v>
          </cell>
          <cell r="X2855" t="str">
            <v>TLV - TELECOMUNICACIONES ORIGINALES RETENCIONES</v>
          </cell>
          <cell r="Y2855" t="str">
            <v>SEBASTIAN DOMINGO DORTA ALBERTO</v>
          </cell>
          <cell r="Z2855" t="str">
            <v>676057532</v>
          </cell>
          <cell r="AA2855">
            <v>44145</v>
          </cell>
          <cell r="AG2855" t="str">
            <v>VODAFONE</v>
          </cell>
          <cell r="AH2855" t="str">
            <v>VODAFONE HFC</v>
          </cell>
          <cell r="AI2855" t="str">
            <v>CARTERA</v>
          </cell>
          <cell r="AJ2855" t="str">
            <v>CLIENTE CARTERA</v>
          </cell>
          <cell r="AK2855" t="str">
            <v>Residencial</v>
          </cell>
          <cell r="AL2855">
            <v>44145.513749999998</v>
          </cell>
        </row>
        <row r="2856">
          <cell r="A2856" t="str">
            <v>albaaraujo@originaltelecom.es</v>
          </cell>
          <cell r="B2856">
            <v>4139755</v>
          </cell>
          <cell r="C2856">
            <v>3662731</v>
          </cell>
          <cell r="D2856" t="str">
            <v>Inbound</v>
          </cell>
          <cell r="E2856" t="str">
            <v>Inbound Telec.Orig.Sevilla</v>
          </cell>
          <cell r="F2856" t="str">
            <v>15365963P</v>
          </cell>
          <cell r="G2856" t="str">
            <v>DNI</v>
          </cell>
          <cell r="H2856" t="str">
            <v>20600</v>
          </cell>
          <cell r="I2856" t="str">
            <v>GUIPUZKOA</v>
          </cell>
          <cell r="J2856">
            <v>2752980</v>
          </cell>
          <cell r="K2856">
            <v>21</v>
          </cell>
          <cell r="L2856" t="str">
            <v>contrato firmado</v>
          </cell>
          <cell r="M2856" t="str">
            <v>orderlinetufijo</v>
          </cell>
          <cell r="N2856">
            <v>45510</v>
          </cell>
          <cell r="O2856">
            <v>45511</v>
          </cell>
          <cell r="P2856">
            <v>4</v>
          </cell>
          <cell r="Q2856" t="str">
            <v>PROCESADO</v>
          </cell>
          <cell r="R2856" t="str">
            <v>PENDIENTE PORTABILIDAD</v>
          </cell>
          <cell r="S2856" t="str">
            <v>100 min tufijo</v>
          </cell>
          <cell r="T2856" t="str">
            <v>[STANDALONE] Tarifa 100 min tufijo</v>
          </cell>
          <cell r="U2856" t="str">
            <v>Tarifa 100 min TuFijo</v>
          </cell>
          <cell r="V2856" t="str">
            <v>TUFIJO</v>
          </cell>
          <cell r="W2856">
            <v>501456</v>
          </cell>
          <cell r="X2856" t="str">
            <v>TLV - TELECOMUNICACIONES ORIGINALES SLU (CORRECTO)</v>
          </cell>
          <cell r="Y2856" t="str">
            <v>MARIA PILAR UNAMUNSAGA CALCORTA</v>
          </cell>
          <cell r="Z2856" t="str">
            <v>653723095</v>
          </cell>
          <cell r="AD2856" t="str">
            <v>DIGI SPAIN TELECOM</v>
          </cell>
          <cell r="AI2856" t="str">
            <v>CAPTACION NUEVA</v>
          </cell>
          <cell r="AJ2856" t="str">
            <v>CLIENTE CARTERA</v>
          </cell>
          <cell r="AK2856" t="str">
            <v>Residencial</v>
          </cell>
          <cell r="AL2856">
            <v>45513.454212962963</v>
          </cell>
        </row>
        <row r="2857">
          <cell r="A2857" t="str">
            <v>mariangeles.bueso@originaltelecom.es</v>
          </cell>
          <cell r="B2857">
            <v>4139750</v>
          </cell>
          <cell r="C2857">
            <v>3659267</v>
          </cell>
          <cell r="D2857" t="str">
            <v>Inbound</v>
          </cell>
          <cell r="E2857" t="str">
            <v>Inbound Telec.Orig.Sevilla</v>
          </cell>
          <cell r="F2857" t="str">
            <v>77493081D</v>
          </cell>
          <cell r="G2857" t="str">
            <v>DNI</v>
          </cell>
          <cell r="H2857" t="str">
            <v>14004</v>
          </cell>
          <cell r="I2857" t="str">
            <v>CORDOBA</v>
          </cell>
          <cell r="J2857">
            <v>2752976</v>
          </cell>
          <cell r="K2857">
            <v>21</v>
          </cell>
          <cell r="L2857" t="str">
            <v>contrato firmado</v>
          </cell>
          <cell r="M2857" t="str">
            <v>orderlinefiber</v>
          </cell>
          <cell r="N2857">
            <v>45510</v>
          </cell>
          <cell r="O2857">
            <v>45510</v>
          </cell>
          <cell r="P2857">
            <v>4</v>
          </cell>
          <cell r="Q2857" t="str">
            <v>PROCESADO</v>
          </cell>
          <cell r="R2857" t="str">
            <v>PENDIENTE CITA</v>
          </cell>
          <cell r="S2857" t="str">
            <v>Internet HFC 600Mbps</v>
          </cell>
          <cell r="T2857" t="str">
            <v>[PACK] Móvil+Fibra 10GB 600Mbps HFC.</v>
          </cell>
          <cell r="U2857" t="str">
            <v>[PACK] Fibra 600 Mbps y 10 GB.</v>
          </cell>
          <cell r="V2857" t="str">
            <v>PACK</v>
          </cell>
          <cell r="W2857">
            <v>501456</v>
          </cell>
          <cell r="X2857" t="str">
            <v>TLV - TELECOMUNICACIONES ORIGINALES SLU (CORRECTO)</v>
          </cell>
          <cell r="Y2857" t="str">
            <v>JOSE SALVADOR MONTERO PEREZ</v>
          </cell>
          <cell r="Z2857" t="str">
            <v>623966769</v>
          </cell>
          <cell r="AG2857" t="str">
            <v>VODAFONE</v>
          </cell>
          <cell r="AH2857" t="str">
            <v>VODAFONE HFC</v>
          </cell>
          <cell r="AI2857" t="str">
            <v>CAPTACION NUEVA</v>
          </cell>
          <cell r="AJ2857" t="str">
            <v>CLIENTE NUEVO</v>
          </cell>
          <cell r="AK2857" t="str">
            <v>Residencial</v>
          </cell>
          <cell r="AL2857">
            <v>45510.747974537036</v>
          </cell>
        </row>
        <row r="2858">
          <cell r="A2858" t="str">
            <v>mariangeles.bueso@originaltelecom.es</v>
          </cell>
          <cell r="B2858">
            <v>4139751</v>
          </cell>
          <cell r="C2858">
            <v>3662721</v>
          </cell>
          <cell r="D2858" t="str">
            <v>Inbound</v>
          </cell>
          <cell r="E2858" t="str">
            <v>Inbound Telec.Orig.Sevilla</v>
          </cell>
          <cell r="F2858" t="str">
            <v>77493081D</v>
          </cell>
          <cell r="G2858" t="str">
            <v>DNI</v>
          </cell>
          <cell r="H2858" t="str">
            <v>14004</v>
          </cell>
          <cell r="I2858" t="str">
            <v>CORDOBA</v>
          </cell>
          <cell r="J2858">
            <v>2752976</v>
          </cell>
          <cell r="K2858">
            <v>21</v>
          </cell>
          <cell r="L2858" t="str">
            <v>contrato firmado</v>
          </cell>
          <cell r="M2858" t="str">
            <v>orderlinephoneline</v>
          </cell>
          <cell r="N2858">
            <v>45510</v>
          </cell>
          <cell r="O2858">
            <v>45511</v>
          </cell>
          <cell r="P2858">
            <v>4</v>
          </cell>
          <cell r="Q2858" t="str">
            <v>PROCESADO</v>
          </cell>
          <cell r="R2858" t="str">
            <v>PENDIENTE PORTABILIDAD ENTRANTE</v>
          </cell>
          <cell r="S2858" t="str">
            <v>10 GB + ilimitadas</v>
          </cell>
          <cell r="T2858" t="str">
            <v>[PACK] Móvil+Fibra 10GB 600Mbps HFC.</v>
          </cell>
          <cell r="U2858" t="str">
            <v>[PACK] Fibra 600 Mbps y 10 GB.</v>
          </cell>
          <cell r="V2858" t="str">
            <v>PACK</v>
          </cell>
          <cell r="W2858">
            <v>501456</v>
          </cell>
          <cell r="X2858" t="str">
            <v>TLV - TELECOMUNICACIONES ORIGINALES SLU (CORRECTO)</v>
          </cell>
          <cell r="Y2858" t="str">
            <v>JOSE SALVADOR MONTERO PEREZ</v>
          </cell>
          <cell r="Z2858" t="str">
            <v>623966769</v>
          </cell>
          <cell r="AD2858" t="str">
            <v>PEPEPHONE 3.0</v>
          </cell>
          <cell r="AE2858" t="str">
            <v>623966769</v>
          </cell>
          <cell r="AF2858" t="str">
            <v>ACON</v>
          </cell>
          <cell r="AI2858" t="str">
            <v>CAPTACION NUEVA</v>
          </cell>
          <cell r="AJ2858" t="str">
            <v>CLIENTE NUEVO</v>
          </cell>
          <cell r="AK2858" t="str">
            <v>Residencial</v>
          </cell>
          <cell r="AL2858">
            <v>45513.354560185187</v>
          </cell>
        </row>
        <row r="2859">
          <cell r="A2859" t="str">
            <v>rocio.montero@originaltelecom.es</v>
          </cell>
          <cell r="B2859">
            <v>4139731</v>
          </cell>
          <cell r="C2859">
            <v>1344103</v>
          </cell>
          <cell r="D2859" t="str">
            <v>Outbound</v>
          </cell>
          <cell r="E2859" t="str">
            <v>Retencion</v>
          </cell>
          <cell r="F2859" t="str">
            <v>71710883B</v>
          </cell>
          <cell r="G2859" t="str">
            <v>DNI</v>
          </cell>
          <cell r="H2859" t="str">
            <v>24006</v>
          </cell>
          <cell r="I2859" t="str">
            <v>LEON</v>
          </cell>
          <cell r="J2859">
            <v>2752968</v>
          </cell>
          <cell r="K2859">
            <v>21</v>
          </cell>
          <cell r="L2859" t="str">
            <v>contrato firmado</v>
          </cell>
          <cell r="M2859" t="str">
            <v>orderlinefiber</v>
          </cell>
          <cell r="N2859">
            <v>45510</v>
          </cell>
          <cell r="O2859">
            <v>44364</v>
          </cell>
          <cell r="P2859">
            <v>4</v>
          </cell>
          <cell r="Q2859" t="str">
            <v>PROCESADO</v>
          </cell>
          <cell r="R2859" t="str">
            <v>ACTIVADO</v>
          </cell>
          <cell r="S2859" t="str">
            <v>Internet HFC 300Mbps</v>
          </cell>
          <cell r="T2859" t="str">
            <v>[STANDALONE] Fibra 300Mbps HFC.</v>
          </cell>
          <cell r="U2859" t="str">
            <v>Fibra 300.</v>
          </cell>
          <cell r="V2859" t="str">
            <v>FIBER</v>
          </cell>
          <cell r="W2859">
            <v>526213</v>
          </cell>
          <cell r="X2859" t="str">
            <v>TLV - TELECOMUNICACIONES ORIGINALES RETENCIONES</v>
          </cell>
          <cell r="Y2859" t="str">
            <v>ALEJANDRO GARCIA ALVAREZ</v>
          </cell>
          <cell r="Z2859" t="str">
            <v>622932603</v>
          </cell>
          <cell r="AA2859">
            <v>44369</v>
          </cell>
          <cell r="AG2859" t="str">
            <v>VODAFONE</v>
          </cell>
          <cell r="AH2859" t="str">
            <v>VODAFONE HFC</v>
          </cell>
          <cell r="AI2859" t="str">
            <v>CARTERA</v>
          </cell>
          <cell r="AJ2859" t="str">
            <v>CLIENTE CARTERA</v>
          </cell>
          <cell r="AK2859" t="str">
            <v>Residencial</v>
          </cell>
          <cell r="AL2859">
            <v>44369.760925925926</v>
          </cell>
        </row>
        <row r="2860">
          <cell r="A2860" t="str">
            <v>rocio.montero@originaltelecom.es</v>
          </cell>
          <cell r="B2860">
            <v>4139672</v>
          </cell>
          <cell r="C2860">
            <v>2748526</v>
          </cell>
          <cell r="D2860" t="str">
            <v>Outbound</v>
          </cell>
          <cell r="E2860" t="str">
            <v>Retencion</v>
          </cell>
          <cell r="F2860" t="str">
            <v>79147806E</v>
          </cell>
          <cell r="G2860" t="str">
            <v>DNI</v>
          </cell>
          <cell r="H2860" t="str">
            <v>24438</v>
          </cell>
          <cell r="I2860" t="str">
            <v>LEON</v>
          </cell>
          <cell r="J2860">
            <v>2752936</v>
          </cell>
          <cell r="K2860">
            <v>21</v>
          </cell>
          <cell r="L2860" t="str">
            <v>contrato firmado</v>
          </cell>
          <cell r="M2860" t="str">
            <v>orderlinephoneline</v>
          </cell>
          <cell r="N2860">
            <v>45510</v>
          </cell>
          <cell r="O2860">
            <v>45139</v>
          </cell>
          <cell r="P2860">
            <v>4</v>
          </cell>
          <cell r="Q2860" t="str">
            <v>PROCESADO</v>
          </cell>
          <cell r="R2860" t="str">
            <v>ACTIVADO</v>
          </cell>
          <cell r="S2860" t="str">
            <v>50 GB y llamadas ilimitadas</v>
          </cell>
          <cell r="T2860" t="str">
            <v>[STANDALONE] [FUP] Tarifa de 50 GB y llamadas ilimitadas</v>
          </cell>
          <cell r="U2860" t="str">
            <v>Tarifa de 50 GB y llamadas ilimitadas Retención</v>
          </cell>
          <cell r="V2860" t="str">
            <v>PHONELINE</v>
          </cell>
          <cell r="W2860">
            <v>526213</v>
          </cell>
          <cell r="X2860" t="str">
            <v>TLV - TELECOMUNICACIONES ORIGINALES RETENCIONES</v>
          </cell>
          <cell r="Y2860" t="str">
            <v>MIGUEL ANGEL SANDEZ RUFINO</v>
          </cell>
          <cell r="Z2860" t="str">
            <v>675940493</v>
          </cell>
          <cell r="AA2860">
            <v>45142.174351851849</v>
          </cell>
          <cell r="AD2860" t="str">
            <v>YOIGO</v>
          </cell>
          <cell r="AE2860" t="str">
            <v>675940493</v>
          </cell>
          <cell r="AF2860" t="str">
            <v>APOR</v>
          </cell>
          <cell r="AI2860" t="str">
            <v>CARTERA</v>
          </cell>
          <cell r="AJ2860" t="str">
            <v>CLIENTE CARTERA</v>
          </cell>
          <cell r="AK2860" t="str">
            <v>Residencial</v>
          </cell>
          <cell r="AL2860">
            <v>45142.174351851849</v>
          </cell>
        </row>
        <row r="2861">
          <cell r="A2861" t="str">
            <v>albaaraujo@originaltelecom.es</v>
          </cell>
          <cell r="B2861">
            <v>4139640</v>
          </cell>
          <cell r="C2861">
            <v>3659076</v>
          </cell>
          <cell r="D2861" t="str">
            <v>Inbound</v>
          </cell>
          <cell r="E2861" t="str">
            <v>Inbound Telec.Orig.Sevilla</v>
          </cell>
          <cell r="F2861" t="str">
            <v>77155970D</v>
          </cell>
          <cell r="G2861" t="str">
            <v>DNI</v>
          </cell>
          <cell r="H2861" t="str">
            <v>04867</v>
          </cell>
          <cell r="I2861" t="str">
            <v>ALMERIA</v>
          </cell>
          <cell r="J2861">
            <v>2752921</v>
          </cell>
          <cell r="K2861">
            <v>21</v>
          </cell>
          <cell r="L2861" t="str">
            <v>contrato firmado</v>
          </cell>
          <cell r="M2861" t="str">
            <v>orderlinefiber</v>
          </cell>
          <cell r="N2861">
            <v>45510</v>
          </cell>
          <cell r="O2861">
            <v>45510</v>
          </cell>
          <cell r="P2861">
            <v>4</v>
          </cell>
          <cell r="Q2861" t="str">
            <v>PROCESADO</v>
          </cell>
          <cell r="R2861" t="str">
            <v>ACTIVADO</v>
          </cell>
          <cell r="S2861" t="str">
            <v>Internet FTTH 600Mbps</v>
          </cell>
          <cell r="T2861" t="str">
            <v>[STANDALONE] Fibra 600/600 FTTH.</v>
          </cell>
          <cell r="U2861" t="str">
            <v>Fibra 600 con permanencia.</v>
          </cell>
          <cell r="V2861" t="str">
            <v>FIBER</v>
          </cell>
          <cell r="W2861">
            <v>501456</v>
          </cell>
          <cell r="X2861" t="str">
            <v>TLV - TELECOMUNICACIONES ORIGINALES SLU (CORRECTO)</v>
          </cell>
          <cell r="Y2861" t="str">
            <v>FRANCISCO MARTINEZ MARTIN</v>
          </cell>
          <cell r="Z2861" t="str">
            <v>661536439</v>
          </cell>
          <cell r="AA2861">
            <v>45512.549710648149</v>
          </cell>
          <cell r="AG2861" t="str">
            <v>VODAFONE</v>
          </cell>
          <cell r="AH2861" t="str">
            <v>VODAFONE FTTH</v>
          </cell>
          <cell r="AI2861" t="str">
            <v>CAPTACION NUEVA</v>
          </cell>
          <cell r="AJ2861" t="str">
            <v>CLIENTE CARTERA</v>
          </cell>
          <cell r="AK2861" t="str">
            <v>Residencial</v>
          </cell>
          <cell r="AL2861">
            <v>45512.621574074074</v>
          </cell>
        </row>
        <row r="2862">
          <cell r="A2862" t="str">
            <v>david.molero@originaltelecom.es</v>
          </cell>
          <cell r="B2862">
            <v>4139639</v>
          </cell>
          <cell r="C2862">
            <v>3661182</v>
          </cell>
          <cell r="D2862" t="str">
            <v>Inbound</v>
          </cell>
          <cell r="E2862" t="str">
            <v>Inbound Telec.Orig.Sevilla</v>
          </cell>
          <cell r="F2862" t="str">
            <v>76439568B</v>
          </cell>
          <cell r="G2862" t="str">
            <v>DNI</v>
          </cell>
          <cell r="H2862" t="str">
            <v>18614</v>
          </cell>
          <cell r="I2862" t="str">
            <v>GRANADA</v>
          </cell>
          <cell r="J2862">
            <v>2752920</v>
          </cell>
          <cell r="K2862">
            <v>21</v>
          </cell>
          <cell r="L2862" t="str">
            <v>contrato firmado</v>
          </cell>
          <cell r="M2862" t="str">
            <v>orderlinephoneline</v>
          </cell>
          <cell r="N2862">
            <v>45510</v>
          </cell>
          <cell r="O2862">
            <v>45511</v>
          </cell>
          <cell r="P2862">
            <v>7</v>
          </cell>
          <cell r="Q2862" t="str">
            <v>PENDIENTE ENVIO</v>
          </cell>
          <cell r="R2862" t="str">
            <v>PENDIENTE ACTIVACION SIM</v>
          </cell>
          <cell r="S2862" t="str">
            <v>10 GB + ilimitadas</v>
          </cell>
          <cell r="T2862" t="str">
            <v>[PACK] Móvil+Fibra 10GB 600Mbps Adamo.</v>
          </cell>
          <cell r="U2862" t="str">
            <v>[PACK] Fibra 600 Mbps y 10 GB.</v>
          </cell>
          <cell r="V2862" t="str">
            <v>PACK</v>
          </cell>
          <cell r="W2862">
            <v>501456</v>
          </cell>
          <cell r="X2862" t="str">
            <v>TLV - TELECOMUNICACIONES ORIGINALES SLU (CORRECTO)</v>
          </cell>
          <cell r="Y2862" t="str">
            <v>MANUEL MOLINA HUERTAS</v>
          </cell>
          <cell r="Z2862" t="str">
            <v>610698696</v>
          </cell>
          <cell r="AI2862" t="str">
            <v>CAPTACION NUEVA</v>
          </cell>
          <cell r="AJ2862" t="str">
            <v>CLIENTE NUEVO</v>
          </cell>
          <cell r="AK2862" t="str">
            <v>Residencial</v>
          </cell>
          <cell r="AL2862">
            <v>45511.535613425927</v>
          </cell>
        </row>
        <row r="2863">
          <cell r="A2863" t="str">
            <v>david.molero@originaltelecom.es</v>
          </cell>
          <cell r="B2863">
            <v>4139638</v>
          </cell>
          <cell r="C2863">
            <v>3659082</v>
          </cell>
          <cell r="D2863" t="str">
            <v>Inbound</v>
          </cell>
          <cell r="E2863" t="str">
            <v>Inbound Telec.Orig.Sevilla</v>
          </cell>
          <cell r="F2863" t="str">
            <v>76439568B</v>
          </cell>
          <cell r="G2863" t="str">
            <v>DNI</v>
          </cell>
          <cell r="H2863" t="str">
            <v>18614</v>
          </cell>
          <cell r="I2863" t="str">
            <v>GRANADA</v>
          </cell>
          <cell r="J2863">
            <v>2752920</v>
          </cell>
          <cell r="K2863">
            <v>21</v>
          </cell>
          <cell r="L2863" t="str">
            <v>contrato firmado</v>
          </cell>
          <cell r="M2863" t="str">
            <v>orderlinefiber</v>
          </cell>
          <cell r="N2863">
            <v>45510</v>
          </cell>
          <cell r="O2863">
            <v>45510</v>
          </cell>
          <cell r="P2863">
            <v>4</v>
          </cell>
          <cell r="Q2863" t="str">
            <v>PROCESADO</v>
          </cell>
          <cell r="R2863" t="str">
            <v>ACTIVADO</v>
          </cell>
          <cell r="S2863" t="str">
            <v>Internet FTTH 600Mbps Adamo new</v>
          </cell>
          <cell r="T2863" t="str">
            <v>[PACK] Móvil+Fibra 10GB 600Mbps Adamo.</v>
          </cell>
          <cell r="U2863" t="str">
            <v>[PACK] Fibra 600 Mbps y 10 GB.</v>
          </cell>
          <cell r="V2863" t="str">
            <v>PACK</v>
          </cell>
          <cell r="W2863">
            <v>501456</v>
          </cell>
          <cell r="X2863" t="str">
            <v>TLV - TELECOMUNICACIONES ORIGINALES SLU (CORRECTO)</v>
          </cell>
          <cell r="Y2863" t="str">
            <v>MANUEL MOLINA HUERTAS</v>
          </cell>
          <cell r="Z2863" t="str">
            <v>610698696</v>
          </cell>
          <cell r="AA2863">
            <v>45512.440972222219</v>
          </cell>
          <cell r="AG2863" t="str">
            <v>ADAMO</v>
          </cell>
          <cell r="AH2863" t="str">
            <v>ADAMO</v>
          </cell>
          <cell r="AI2863" t="str">
            <v>CAPTACION NUEVA</v>
          </cell>
          <cell r="AJ2863" t="str">
            <v>CLIENTE NUEVO</v>
          </cell>
          <cell r="AK2863" t="str">
            <v>Residencial</v>
          </cell>
          <cell r="AL2863">
            <v>45512.441458333335</v>
          </cell>
        </row>
        <row r="2864">
          <cell r="A2864" t="str">
            <v>anasanchez@originaltelecom.es</v>
          </cell>
          <cell r="B2864">
            <v>4139620</v>
          </cell>
          <cell r="C2864">
            <v>3659066</v>
          </cell>
          <cell r="D2864" t="str">
            <v>Inbound</v>
          </cell>
          <cell r="E2864" t="str">
            <v>Inbound Telec.Orig.Sevilla</v>
          </cell>
          <cell r="F2864" t="str">
            <v>39952585K</v>
          </cell>
          <cell r="G2864" t="str">
            <v>DNI</v>
          </cell>
          <cell r="H2864" t="str">
            <v>43470</v>
          </cell>
          <cell r="I2864" t="str">
            <v>TARRAGONA</v>
          </cell>
          <cell r="J2864">
            <v>2752912</v>
          </cell>
          <cell r="K2864">
            <v>21</v>
          </cell>
          <cell r="L2864" t="str">
            <v>contrato firmado</v>
          </cell>
          <cell r="M2864" t="str">
            <v>orderlinefiber</v>
          </cell>
          <cell r="N2864">
            <v>45510</v>
          </cell>
          <cell r="O2864">
            <v>45510</v>
          </cell>
          <cell r="P2864">
            <v>4</v>
          </cell>
          <cell r="Q2864" t="str">
            <v>PROCESADO</v>
          </cell>
          <cell r="R2864" t="str">
            <v>PENDIENTE INSTALACION</v>
          </cell>
          <cell r="S2864" t="str">
            <v>Internet FTTH 600Mbps</v>
          </cell>
          <cell r="T2864" t="str">
            <v>[PACK] Móvil+Fibra 55GB 600Mbps FTTH.</v>
          </cell>
          <cell r="U2864" t="str">
            <v>[PACK] Fibra 600 Mbps y 55 GB.</v>
          </cell>
          <cell r="V2864" t="str">
            <v>PACK</v>
          </cell>
          <cell r="W2864">
            <v>501456</v>
          </cell>
          <cell r="X2864" t="str">
            <v>TLV - TELECOMUNICACIONES ORIGINALES SLU (CORRECTO)</v>
          </cell>
          <cell r="Y2864" t="str">
            <v>ALICIA DOMINGO TARRECH</v>
          </cell>
          <cell r="Z2864" t="str">
            <v>722161208</v>
          </cell>
          <cell r="AG2864" t="str">
            <v>VODAFONE</v>
          </cell>
          <cell r="AH2864" t="str">
            <v>VODAFONE FTTH</v>
          </cell>
          <cell r="AI2864" t="str">
            <v>CAPTACION NUEVA</v>
          </cell>
          <cell r="AJ2864" t="str">
            <v>CLIENTE NUEVO</v>
          </cell>
          <cell r="AK2864" t="str">
            <v>Residencial</v>
          </cell>
          <cell r="AL2864">
            <v>45511.72415509259</v>
          </cell>
        </row>
        <row r="2865">
          <cell r="A2865" t="str">
            <v>anasanchez@originaltelecom.es</v>
          </cell>
          <cell r="B2865">
            <v>4139621</v>
          </cell>
          <cell r="C2865">
            <v>3661149</v>
          </cell>
          <cell r="D2865" t="str">
            <v>Inbound</v>
          </cell>
          <cell r="E2865" t="str">
            <v>Inbound Telec.Orig.Sevilla</v>
          </cell>
          <cell r="F2865" t="str">
            <v>39952585K</v>
          </cell>
          <cell r="G2865" t="str">
            <v>DNI</v>
          </cell>
          <cell r="H2865" t="str">
            <v>43470</v>
          </cell>
          <cell r="I2865" t="str">
            <v>TARRAGONA</v>
          </cell>
          <cell r="J2865">
            <v>2752912</v>
          </cell>
          <cell r="K2865">
            <v>21</v>
          </cell>
          <cell r="L2865" t="str">
            <v>contrato firmado</v>
          </cell>
          <cell r="M2865" t="str">
            <v>orderlinephoneline</v>
          </cell>
          <cell r="N2865">
            <v>45510</v>
          </cell>
          <cell r="O2865">
            <v>45511</v>
          </cell>
          <cell r="P2865">
            <v>4</v>
          </cell>
          <cell r="Q2865" t="str">
            <v>PROCESADO</v>
          </cell>
          <cell r="R2865" t="str">
            <v>ACTIVADO</v>
          </cell>
          <cell r="S2865" t="str">
            <v>55 GB y llamadas ilimitadas</v>
          </cell>
          <cell r="T2865" t="str">
            <v>[PACK] Móvil+Fibra 55GB 600Mbps FTTH.</v>
          </cell>
          <cell r="U2865" t="str">
            <v>[PACK] Fibra 600 Mbps y 55 GB.</v>
          </cell>
          <cell r="V2865" t="str">
            <v>PACK</v>
          </cell>
          <cell r="W2865">
            <v>501456</v>
          </cell>
          <cell r="X2865" t="str">
            <v>TLV - TELECOMUNICACIONES ORIGINALES SLU (CORRECTO)</v>
          </cell>
          <cell r="Y2865" t="str">
            <v>ALICIA DOMINGO TARRECH</v>
          </cell>
          <cell r="Z2865" t="str">
            <v>722161208</v>
          </cell>
          <cell r="AA2865">
            <v>45513.115185185183</v>
          </cell>
          <cell r="AD2865" t="str">
            <v>SIMYO</v>
          </cell>
          <cell r="AE2865" t="str">
            <v>675495562</v>
          </cell>
          <cell r="AF2865" t="str">
            <v>APOR</v>
          </cell>
          <cell r="AI2865" t="str">
            <v>CAPTACION NUEVA</v>
          </cell>
          <cell r="AJ2865" t="str">
            <v>CLIENTE NUEVO</v>
          </cell>
          <cell r="AK2865" t="str">
            <v>Residencial</v>
          </cell>
          <cell r="AL2865">
            <v>45513.115185185183</v>
          </cell>
        </row>
        <row r="2866">
          <cell r="A2866" t="str">
            <v>leonor.lopez@originaltelecom.es</v>
          </cell>
          <cell r="B2866">
            <v>4139604</v>
          </cell>
          <cell r="C2866">
            <v>3661102</v>
          </cell>
          <cell r="D2866" t="str">
            <v>Inbound</v>
          </cell>
          <cell r="E2866" t="str">
            <v>Inbound Telec.Orig.Sevilla</v>
          </cell>
          <cell r="F2866" t="str">
            <v>39961503S</v>
          </cell>
          <cell r="G2866" t="str">
            <v>DNI</v>
          </cell>
          <cell r="H2866" t="str">
            <v>43202</v>
          </cell>
          <cell r="I2866" t="str">
            <v>TARRAGONA</v>
          </cell>
          <cell r="J2866">
            <v>2752900</v>
          </cell>
          <cell r="K2866">
            <v>21</v>
          </cell>
          <cell r="L2866" t="str">
            <v>contrato firmado</v>
          </cell>
          <cell r="M2866" t="str">
            <v>orderlinephoneline</v>
          </cell>
          <cell r="N2866">
            <v>45510</v>
          </cell>
          <cell r="O2866">
            <v>45511</v>
          </cell>
          <cell r="P2866">
            <v>4</v>
          </cell>
          <cell r="Q2866" t="str">
            <v>PROCESADO</v>
          </cell>
          <cell r="R2866" t="str">
            <v>ACTIVADO</v>
          </cell>
          <cell r="S2866" t="str">
            <v>10 GB + ilimitadas</v>
          </cell>
          <cell r="T2866" t="str">
            <v>[PACK] Móvil+Fibra 10GB 600Mbps HFC.</v>
          </cell>
          <cell r="U2866" t="str">
            <v>[PACK] Fibra 600 Mbps y 10 GB.</v>
          </cell>
          <cell r="V2866" t="str">
            <v>PACK</v>
          </cell>
          <cell r="W2866">
            <v>501456</v>
          </cell>
          <cell r="X2866" t="str">
            <v>TLV - TELECOMUNICACIONES ORIGINALES SLU (CORRECTO)</v>
          </cell>
          <cell r="Y2866" t="str">
            <v>ANDREA TARAVILLA ARBONA</v>
          </cell>
          <cell r="Z2866" t="str">
            <v>617787696</v>
          </cell>
          <cell r="AA2866">
            <v>45512.681504629632</v>
          </cell>
          <cell r="AI2866" t="str">
            <v>CAPTACION NUEVA</v>
          </cell>
          <cell r="AJ2866" t="str">
            <v>CLIENTE CARTERA</v>
          </cell>
          <cell r="AK2866" t="str">
            <v>Residencial</v>
          </cell>
          <cell r="AL2866">
            <v>45512.681504629632</v>
          </cell>
        </row>
        <row r="2867">
          <cell r="A2867" t="str">
            <v>leonor.lopez@originaltelecom.es</v>
          </cell>
          <cell r="B2867">
            <v>4139603</v>
          </cell>
          <cell r="C2867">
            <v>1932865</v>
          </cell>
          <cell r="D2867" t="str">
            <v>Inbound</v>
          </cell>
          <cell r="E2867" t="str">
            <v>Inbound Telec.Orig.Sevilla</v>
          </cell>
          <cell r="F2867" t="str">
            <v>39961503S</v>
          </cell>
          <cell r="G2867" t="str">
            <v>DNI</v>
          </cell>
          <cell r="H2867" t="str">
            <v>43202</v>
          </cell>
          <cell r="I2867" t="str">
            <v>TARRAGONA</v>
          </cell>
          <cell r="J2867">
            <v>2752900</v>
          </cell>
          <cell r="K2867">
            <v>21</v>
          </cell>
          <cell r="L2867" t="str">
            <v>contrato firmado</v>
          </cell>
          <cell r="M2867" t="str">
            <v>orderlinefiber</v>
          </cell>
          <cell r="N2867">
            <v>45510</v>
          </cell>
          <cell r="O2867">
            <v>44607</v>
          </cell>
          <cell r="P2867">
            <v>4</v>
          </cell>
          <cell r="Q2867" t="str">
            <v>PROCESADO</v>
          </cell>
          <cell r="R2867" t="str">
            <v>ACTIVADO</v>
          </cell>
          <cell r="S2867" t="str">
            <v>Internet HFC 600Mbps</v>
          </cell>
          <cell r="T2867" t="str">
            <v>[PACK] Móvil+Fibra 10GB 600Mbps HFC.</v>
          </cell>
          <cell r="U2867" t="str">
            <v>[PACK] Fibra 600 Mbps y 10 GB.</v>
          </cell>
          <cell r="V2867" t="str">
            <v>PACK</v>
          </cell>
          <cell r="W2867">
            <v>501456</v>
          </cell>
          <cell r="X2867" t="str">
            <v>TLV - TELECOMUNICACIONES ORIGINALES SLU (CORRECTO)</v>
          </cell>
          <cell r="Y2867" t="str">
            <v>ANDREA TARAVILLA ARBONA</v>
          </cell>
          <cell r="Z2867" t="str">
            <v>617787696</v>
          </cell>
          <cell r="AA2867">
            <v>44609</v>
          </cell>
          <cell r="AG2867" t="str">
            <v>VODAFONE</v>
          </cell>
          <cell r="AH2867" t="str">
            <v>VODAFONE HFC</v>
          </cell>
          <cell r="AI2867" t="str">
            <v>CARTERA</v>
          </cell>
          <cell r="AJ2867" t="str">
            <v>CLIENTE CARTERA</v>
          </cell>
          <cell r="AK2867" t="str">
            <v>Residencial</v>
          </cell>
          <cell r="AL2867">
            <v>44609.518009259256</v>
          </cell>
        </row>
        <row r="2868">
          <cell r="A2868" t="str">
            <v>laura.eguens@originaltelecom.es</v>
          </cell>
          <cell r="B2868">
            <v>4139597</v>
          </cell>
          <cell r="C2868">
            <v>3506744</v>
          </cell>
          <cell r="D2868" t="str">
            <v>Inbound</v>
          </cell>
          <cell r="E2868" t="str">
            <v>Inbound Telec.Orig.Sevilla</v>
          </cell>
          <cell r="F2868" t="str">
            <v>78037563N</v>
          </cell>
          <cell r="G2868" t="str">
            <v>DNI</v>
          </cell>
          <cell r="H2868" t="str">
            <v>04770</v>
          </cell>
          <cell r="I2868" t="str">
            <v>ALMERIA</v>
          </cell>
          <cell r="J2868">
            <v>2752897</v>
          </cell>
          <cell r="K2868">
            <v>21</v>
          </cell>
          <cell r="L2868" t="str">
            <v>contrato firmado</v>
          </cell>
          <cell r="M2868" t="str">
            <v>orderlinefiber</v>
          </cell>
          <cell r="N2868">
            <v>45510</v>
          </cell>
          <cell r="O2868">
            <v>45460</v>
          </cell>
          <cell r="P2868">
            <v>4</v>
          </cell>
          <cell r="Q2868" t="str">
            <v>PROCESADO</v>
          </cell>
          <cell r="R2868" t="str">
            <v>ACTIVADO</v>
          </cell>
          <cell r="S2868" t="str">
            <v>Internet NEBAL 600Mbps</v>
          </cell>
          <cell r="T2868" t="str">
            <v>[PACK] Móvil+Fibra 20GB 600Mbps NEBAL.</v>
          </cell>
          <cell r="U2868" t="str">
            <v>[PACK] Fibra 600 Mbps y 20 GB.</v>
          </cell>
          <cell r="V2868" t="str">
            <v>PACK</v>
          </cell>
          <cell r="W2868">
            <v>501456</v>
          </cell>
          <cell r="X2868" t="str">
            <v>TLV - TELECOMUNICACIONES ORIGINALES SLU (CORRECTO)</v>
          </cell>
          <cell r="Y2868" t="str">
            <v>ANTONIO CEBRIAN BARRANCO</v>
          </cell>
          <cell r="Z2868" t="str">
            <v>677071729</v>
          </cell>
          <cell r="AA2868">
            <v>45463.782893518517</v>
          </cell>
          <cell r="AG2868" t="str">
            <v>NEBA</v>
          </cell>
          <cell r="AH2868" t="str">
            <v>NEBA</v>
          </cell>
          <cell r="AI2868" t="str">
            <v>CARTERA</v>
          </cell>
          <cell r="AJ2868" t="str">
            <v>CLIENTE CARTERA</v>
          </cell>
          <cell r="AK2868" t="str">
            <v>Residencial</v>
          </cell>
          <cell r="AL2868">
            <v>45463.857754629629</v>
          </cell>
        </row>
        <row r="2869">
          <cell r="A2869" t="str">
            <v>laura.eguens@originaltelecom.es</v>
          </cell>
          <cell r="B2869">
            <v>4139599</v>
          </cell>
          <cell r="C2869">
            <v>3662629</v>
          </cell>
          <cell r="D2869" t="str">
            <v>Inbound</v>
          </cell>
          <cell r="E2869" t="str">
            <v>Inbound Telec.Orig.Sevilla</v>
          </cell>
          <cell r="F2869" t="str">
            <v>78037563N</v>
          </cell>
          <cell r="G2869" t="str">
            <v>DNI</v>
          </cell>
          <cell r="H2869" t="str">
            <v>04770</v>
          </cell>
          <cell r="I2869" t="str">
            <v>ALMERIA</v>
          </cell>
          <cell r="J2869">
            <v>2752897</v>
          </cell>
          <cell r="K2869">
            <v>21</v>
          </cell>
          <cell r="L2869" t="str">
            <v>contrato firmado</v>
          </cell>
          <cell r="M2869" t="str">
            <v>orderlinephoneline</v>
          </cell>
          <cell r="N2869">
            <v>45510</v>
          </cell>
          <cell r="O2869">
            <v>45511</v>
          </cell>
          <cell r="P2869">
            <v>4</v>
          </cell>
          <cell r="Q2869" t="str">
            <v>PROCESADO</v>
          </cell>
          <cell r="R2869" t="str">
            <v>PENDIENTE PORTABILIDAD ENTRANTE</v>
          </cell>
          <cell r="S2869" t="str">
            <v>5 GB y llamadas ilimitadas</v>
          </cell>
          <cell r="T2869" t="str">
            <v>[STANDALONE] [FUP] Tarifa adicional de 5 GB y llamadas ilimitadas.</v>
          </cell>
          <cell r="U2869" t="str">
            <v>[PACK] Fibra 600 Mbps y 20 GB.</v>
          </cell>
          <cell r="V2869" t="str">
            <v>ADDITIONAL_LINE</v>
          </cell>
          <cell r="W2869">
            <v>501456</v>
          </cell>
          <cell r="X2869" t="str">
            <v>TLV - TELECOMUNICACIONES ORIGINALES SLU (CORRECTO)</v>
          </cell>
          <cell r="Y2869" t="str">
            <v>ANTONIO CEBRIAN BARRANCO</v>
          </cell>
          <cell r="Z2869" t="str">
            <v>677071729</v>
          </cell>
          <cell r="AD2869" t="str">
            <v>DIGI SPAIN TELECOM</v>
          </cell>
          <cell r="AE2869" t="str">
            <v>677071729</v>
          </cell>
          <cell r="AF2869" t="str">
            <v>ACON</v>
          </cell>
          <cell r="AI2869" t="str">
            <v>CAPTACION NUEVA</v>
          </cell>
          <cell r="AJ2869" t="str">
            <v>CLIENTE CARTERA</v>
          </cell>
          <cell r="AK2869" t="str">
            <v>Residencial</v>
          </cell>
          <cell r="AL2869">
            <v>45513.35292824074</v>
          </cell>
        </row>
        <row r="2870">
          <cell r="A2870" t="str">
            <v>laura.eguens@originaltelecom.es</v>
          </cell>
          <cell r="B2870">
            <v>4139598</v>
          </cell>
          <cell r="C2870">
            <v>3510179</v>
          </cell>
          <cell r="D2870" t="str">
            <v>Inbound</v>
          </cell>
          <cell r="E2870" t="str">
            <v>Inbound Telec.Orig.Sevilla</v>
          </cell>
          <cell r="F2870" t="str">
            <v>78037563N</v>
          </cell>
          <cell r="G2870" t="str">
            <v>DNI</v>
          </cell>
          <cell r="H2870" t="str">
            <v>04770</v>
          </cell>
          <cell r="I2870" t="str">
            <v>ALMERIA</v>
          </cell>
          <cell r="J2870">
            <v>2752897</v>
          </cell>
          <cell r="K2870">
            <v>21</v>
          </cell>
          <cell r="L2870" t="str">
            <v>contrato firmado</v>
          </cell>
          <cell r="M2870" t="str">
            <v>orderlinephoneline</v>
          </cell>
          <cell r="N2870">
            <v>45510</v>
          </cell>
          <cell r="O2870">
            <v>45461</v>
          </cell>
          <cell r="P2870">
            <v>4</v>
          </cell>
          <cell r="Q2870" t="str">
            <v>PROCESADO</v>
          </cell>
          <cell r="R2870" t="str">
            <v>ACTIVADO</v>
          </cell>
          <cell r="S2870" t="str">
            <v>20 GB + ilimitadas</v>
          </cell>
          <cell r="T2870" t="str">
            <v>[PACK] Móvil+Fibra 20GB 600Mbps NEBAL.</v>
          </cell>
          <cell r="U2870" t="str">
            <v>[PACK] Fibra 600 Mbps y 20 GB.</v>
          </cell>
          <cell r="V2870" t="str">
            <v>PACK</v>
          </cell>
          <cell r="W2870">
            <v>501456</v>
          </cell>
          <cell r="X2870" t="str">
            <v>TLV - TELECOMUNICACIONES ORIGINALES SLU (CORRECTO)</v>
          </cell>
          <cell r="Y2870" t="str">
            <v>ANTONIO CEBRIAN BARRANCO</v>
          </cell>
          <cell r="Z2870" t="str">
            <v>677071729</v>
          </cell>
          <cell r="AA2870">
            <v>45470.540914351855</v>
          </cell>
          <cell r="AE2870" t="str">
            <v>611554537</v>
          </cell>
          <cell r="AI2870" t="str">
            <v>CARTERA</v>
          </cell>
          <cell r="AJ2870" t="str">
            <v>CLIENTE CARTERA</v>
          </cell>
          <cell r="AK2870" t="str">
            <v>Residencial</v>
          </cell>
          <cell r="AL2870">
            <v>45470.540914351855</v>
          </cell>
        </row>
        <row r="2871">
          <cell r="A2871" t="str">
            <v>elenaborrero@originaltelecom.es</v>
          </cell>
          <cell r="B2871">
            <v>4139589</v>
          </cell>
          <cell r="C2871">
            <v>3662613</v>
          </cell>
          <cell r="D2871" t="str">
            <v>Inbound</v>
          </cell>
          <cell r="E2871" t="str">
            <v>Inbound Telec.Orig.Sevilla</v>
          </cell>
          <cell r="F2871" t="str">
            <v>74833592X</v>
          </cell>
          <cell r="G2871" t="str">
            <v>DNI</v>
          </cell>
          <cell r="H2871" t="str">
            <v>29120</v>
          </cell>
          <cell r="I2871" t="str">
            <v>MALAGA</v>
          </cell>
          <cell r="J2871">
            <v>2752892</v>
          </cell>
          <cell r="K2871">
            <v>21</v>
          </cell>
          <cell r="L2871" t="str">
            <v>contrato firmado</v>
          </cell>
          <cell r="M2871" t="str">
            <v>orderlinephoneline</v>
          </cell>
          <cell r="N2871">
            <v>45510</v>
          </cell>
          <cell r="O2871">
            <v>45511</v>
          </cell>
          <cell r="P2871">
            <v>4</v>
          </cell>
          <cell r="Q2871" t="str">
            <v>PROCESADO</v>
          </cell>
          <cell r="R2871" t="str">
            <v>PENDIENTE PORTABILIDAD ENTRANTE</v>
          </cell>
          <cell r="S2871" t="str">
            <v>20 GB y llamadas ilimitadas</v>
          </cell>
          <cell r="T2871" t="str">
            <v>[STANDALONE] [FUP] Tarifa adicional de 20 GB y llamadas ilimitadas.</v>
          </cell>
          <cell r="U2871" t="str">
            <v>[PACK] Fibra 1000 Mbps y GB ilimitados.</v>
          </cell>
          <cell r="V2871" t="str">
            <v>ADDITIONAL_LINE</v>
          </cell>
          <cell r="W2871">
            <v>501456</v>
          </cell>
          <cell r="X2871" t="str">
            <v>TLV - TELECOMUNICACIONES ORIGINALES SLU (CORRECTO)</v>
          </cell>
          <cell r="Y2871" t="str">
            <v>ANA BELEN ROSA PLAZA</v>
          </cell>
          <cell r="Z2871" t="str">
            <v>606744997</v>
          </cell>
          <cell r="AD2871" t="str">
            <v>DIGI SPAIN TELECOM</v>
          </cell>
          <cell r="AE2871" t="str">
            <v>682858682</v>
          </cell>
          <cell r="AF2871" t="str">
            <v>ACON</v>
          </cell>
          <cell r="AI2871" t="str">
            <v>CAPTACION NUEVA</v>
          </cell>
          <cell r="AJ2871" t="str">
            <v>CLIENTE NUEVO</v>
          </cell>
          <cell r="AK2871" t="str">
            <v>Residencial</v>
          </cell>
          <cell r="AL2871">
            <v>45513.47797453704</v>
          </cell>
        </row>
        <row r="2872">
          <cell r="A2872" t="str">
            <v>elenaborrero@originaltelecom.es</v>
          </cell>
          <cell r="B2872">
            <v>4139585</v>
          </cell>
          <cell r="C2872">
            <v>3659058</v>
          </cell>
          <cell r="D2872" t="str">
            <v>Inbound</v>
          </cell>
          <cell r="E2872" t="str">
            <v>Inbound Telec.Orig.Sevilla</v>
          </cell>
          <cell r="F2872" t="str">
            <v>74833592X</v>
          </cell>
          <cell r="G2872" t="str">
            <v>DNI</v>
          </cell>
          <cell r="H2872" t="str">
            <v>29120</v>
          </cell>
          <cell r="I2872" t="str">
            <v>MALAGA</v>
          </cell>
          <cell r="J2872">
            <v>2752892</v>
          </cell>
          <cell r="K2872">
            <v>21</v>
          </cell>
          <cell r="L2872" t="str">
            <v>contrato firmado</v>
          </cell>
          <cell r="M2872" t="str">
            <v>orderlinefiber</v>
          </cell>
          <cell r="N2872">
            <v>45510</v>
          </cell>
          <cell r="O2872">
            <v>45510</v>
          </cell>
          <cell r="P2872">
            <v>4</v>
          </cell>
          <cell r="Q2872" t="str">
            <v>PROCESADO</v>
          </cell>
          <cell r="R2872" t="str">
            <v>PENDIENTE INSTALACION</v>
          </cell>
          <cell r="S2872" t="str">
            <v>Internet NEBAL 1Gbps</v>
          </cell>
          <cell r="T2872" t="str">
            <v>[PACK] Móvil+Fibra GB Ilimitados 1000 Mbps NEBAL.</v>
          </cell>
          <cell r="U2872" t="str">
            <v>[PACK] Fibra 1000 Mbps y GB ilimitados.</v>
          </cell>
          <cell r="V2872" t="str">
            <v>PACK</v>
          </cell>
          <cell r="W2872">
            <v>501456</v>
          </cell>
          <cell r="X2872" t="str">
            <v>TLV - TELECOMUNICACIONES ORIGINALES SLU (CORRECTO)</v>
          </cell>
          <cell r="Y2872" t="str">
            <v>ANA BELEN ROSA PLAZA</v>
          </cell>
          <cell r="Z2872" t="str">
            <v>606744997</v>
          </cell>
          <cell r="AG2872" t="str">
            <v>NEBA</v>
          </cell>
          <cell r="AH2872" t="str">
            <v>NEBA</v>
          </cell>
          <cell r="AI2872" t="str">
            <v>CAPTACION NUEVA</v>
          </cell>
          <cell r="AJ2872" t="str">
            <v>CLIENTE NUEVO</v>
          </cell>
          <cell r="AK2872" t="str">
            <v>Residencial</v>
          </cell>
          <cell r="AL2872">
            <v>45513.723935185182</v>
          </cell>
        </row>
        <row r="2873">
          <cell r="A2873" t="str">
            <v>elenaborrero@originaltelecom.es</v>
          </cell>
          <cell r="B2873">
            <v>4139587</v>
          </cell>
          <cell r="C2873">
            <v>3662611</v>
          </cell>
          <cell r="D2873" t="str">
            <v>Inbound</v>
          </cell>
          <cell r="E2873" t="str">
            <v>Inbound Telec.Orig.Sevilla</v>
          </cell>
          <cell r="F2873" t="str">
            <v>74833592X</v>
          </cell>
          <cell r="G2873" t="str">
            <v>DNI</v>
          </cell>
          <cell r="H2873" t="str">
            <v>29120</v>
          </cell>
          <cell r="I2873" t="str">
            <v>MALAGA</v>
          </cell>
          <cell r="J2873">
            <v>2752892</v>
          </cell>
          <cell r="K2873">
            <v>21</v>
          </cell>
          <cell r="L2873" t="str">
            <v>contrato firmado</v>
          </cell>
          <cell r="M2873" t="str">
            <v>orderlinephoneline</v>
          </cell>
          <cell r="N2873">
            <v>45510</v>
          </cell>
          <cell r="O2873">
            <v>45511</v>
          </cell>
          <cell r="P2873">
            <v>4</v>
          </cell>
          <cell r="Q2873" t="str">
            <v>PROCESADO</v>
          </cell>
          <cell r="R2873" t="str">
            <v>PENDIENTE PORTABILIDAD ENTRANTE</v>
          </cell>
          <cell r="S2873" t="str">
            <v>20 GB y llamadas ilimitadas</v>
          </cell>
          <cell r="T2873" t="str">
            <v>[STANDALONE] [FUP] Tarifa adicional de 20 GB y llamadas ilimitadas.</v>
          </cell>
          <cell r="U2873" t="str">
            <v>[PACK] Fibra 1000 Mbps y GB ilimitados.</v>
          </cell>
          <cell r="V2873" t="str">
            <v>ADDITIONAL_LINE</v>
          </cell>
          <cell r="W2873">
            <v>501456</v>
          </cell>
          <cell r="X2873" t="str">
            <v>TLV - TELECOMUNICACIONES ORIGINALES SLU (CORRECTO)</v>
          </cell>
          <cell r="Y2873" t="str">
            <v>ANA BELEN ROSA PLAZA</v>
          </cell>
          <cell r="Z2873" t="str">
            <v>606744997</v>
          </cell>
          <cell r="AD2873" t="str">
            <v>MOVISTAR</v>
          </cell>
          <cell r="AE2873" t="str">
            <v>699776935</v>
          </cell>
          <cell r="AF2873" t="str">
            <v>ACON</v>
          </cell>
          <cell r="AI2873" t="str">
            <v>CAPTACION NUEVA</v>
          </cell>
          <cell r="AJ2873" t="str">
            <v>CLIENTE NUEVO</v>
          </cell>
          <cell r="AK2873" t="str">
            <v>Residencial</v>
          </cell>
          <cell r="AL2873">
            <v>45513.477083333331</v>
          </cell>
        </row>
        <row r="2874">
          <cell r="A2874" t="str">
            <v>elenaborrero@originaltelecom.es</v>
          </cell>
          <cell r="B2874">
            <v>4139588</v>
          </cell>
          <cell r="C2874">
            <v>3662612</v>
          </cell>
          <cell r="D2874" t="str">
            <v>Inbound</v>
          </cell>
          <cell r="E2874" t="str">
            <v>Inbound Telec.Orig.Sevilla</v>
          </cell>
          <cell r="F2874" t="str">
            <v>74833592X</v>
          </cell>
          <cell r="G2874" t="str">
            <v>DNI</v>
          </cell>
          <cell r="H2874" t="str">
            <v>29120</v>
          </cell>
          <cell r="I2874" t="str">
            <v>MALAGA</v>
          </cell>
          <cell r="J2874">
            <v>2752892</v>
          </cell>
          <cell r="K2874">
            <v>21</v>
          </cell>
          <cell r="L2874" t="str">
            <v>contrato firmado</v>
          </cell>
          <cell r="M2874" t="str">
            <v>orderlinephoneline</v>
          </cell>
          <cell r="N2874">
            <v>45510</v>
          </cell>
          <cell r="O2874">
            <v>45511</v>
          </cell>
          <cell r="P2874">
            <v>4</v>
          </cell>
          <cell r="Q2874" t="str">
            <v>PROCESADO</v>
          </cell>
          <cell r="R2874" t="str">
            <v>PENDIENTE PORTABILIDAD ENTRANTE</v>
          </cell>
          <cell r="S2874" t="str">
            <v>20 GB y llamadas ilimitadas</v>
          </cell>
          <cell r="T2874" t="str">
            <v>[STANDALONE] [FUP] Tarifa adicional de 20 GB y llamadas ilimitadas.</v>
          </cell>
          <cell r="U2874" t="str">
            <v>[PACK] Fibra 1000 Mbps y GB ilimitados.</v>
          </cell>
          <cell r="V2874" t="str">
            <v>ADDITIONAL_LINE</v>
          </cell>
          <cell r="W2874">
            <v>501456</v>
          </cell>
          <cell r="X2874" t="str">
            <v>TLV - TELECOMUNICACIONES ORIGINALES SLU (CORRECTO)</v>
          </cell>
          <cell r="Y2874" t="str">
            <v>ANA BELEN ROSA PLAZA</v>
          </cell>
          <cell r="Z2874" t="str">
            <v>606744997</v>
          </cell>
          <cell r="AD2874" t="str">
            <v>DIGI SPAIN TELECOM</v>
          </cell>
          <cell r="AE2874" t="str">
            <v>606744997</v>
          </cell>
          <cell r="AF2874" t="str">
            <v>ACON</v>
          </cell>
          <cell r="AI2874" t="str">
            <v>CAPTACION NUEVA</v>
          </cell>
          <cell r="AJ2874" t="str">
            <v>CLIENTE NUEVO</v>
          </cell>
          <cell r="AK2874" t="str">
            <v>Residencial</v>
          </cell>
          <cell r="AL2874">
            <v>45513.477951388886</v>
          </cell>
        </row>
        <row r="2875">
          <cell r="A2875" t="str">
            <v>elenaborrero@originaltelecom.es</v>
          </cell>
          <cell r="B2875">
            <v>4139586</v>
          </cell>
          <cell r="C2875">
            <v>3662610</v>
          </cell>
          <cell r="D2875" t="str">
            <v>Inbound</v>
          </cell>
          <cell r="E2875" t="str">
            <v>Inbound Telec.Orig.Sevilla</v>
          </cell>
          <cell r="F2875" t="str">
            <v>74833592X</v>
          </cell>
          <cell r="G2875" t="str">
            <v>DNI</v>
          </cell>
          <cell r="H2875" t="str">
            <v>29120</v>
          </cell>
          <cell r="I2875" t="str">
            <v>MALAGA</v>
          </cell>
          <cell r="J2875">
            <v>2752892</v>
          </cell>
          <cell r="K2875">
            <v>21</v>
          </cell>
          <cell r="L2875" t="str">
            <v>contrato firmado</v>
          </cell>
          <cell r="M2875" t="str">
            <v>orderlinephoneline</v>
          </cell>
          <cell r="N2875">
            <v>45510</v>
          </cell>
          <cell r="O2875">
            <v>45511</v>
          </cell>
          <cell r="P2875">
            <v>4</v>
          </cell>
          <cell r="Q2875" t="str">
            <v>PROCESADO</v>
          </cell>
          <cell r="R2875" t="str">
            <v>PENDIENTE PORTABILIDAD ENTRANTE</v>
          </cell>
          <cell r="S2875" t="str">
            <v>GB Ilimitados y llamadas ilimitadas</v>
          </cell>
          <cell r="T2875" t="str">
            <v>[PACK] Móvil+Fibra GB Ilimitados 1000 Mbps NEBAL.</v>
          </cell>
          <cell r="U2875" t="str">
            <v>[PACK] Fibra 1000 Mbps y GB ilimitados.</v>
          </cell>
          <cell r="V2875" t="str">
            <v>PACK</v>
          </cell>
          <cell r="W2875">
            <v>501456</v>
          </cell>
          <cell r="X2875" t="str">
            <v>TLV - TELECOMUNICACIONES ORIGINALES SLU (CORRECTO)</v>
          </cell>
          <cell r="Y2875" t="str">
            <v>ANA BELEN ROSA PLAZA</v>
          </cell>
          <cell r="Z2875" t="str">
            <v>606744997</v>
          </cell>
          <cell r="AD2875" t="str">
            <v>MOVISTAR</v>
          </cell>
          <cell r="AE2875" t="str">
            <v>662321252</v>
          </cell>
          <cell r="AF2875" t="str">
            <v>ACON</v>
          </cell>
          <cell r="AI2875" t="str">
            <v>CAPTACION NUEVA</v>
          </cell>
          <cell r="AJ2875" t="str">
            <v>CLIENTE NUEVO</v>
          </cell>
          <cell r="AK2875" t="str">
            <v>Residencial</v>
          </cell>
          <cell r="AL2875">
            <v>45513.477048611108</v>
          </cell>
        </row>
        <row r="2876">
          <cell r="A2876" t="str">
            <v>manuelvaldes@originaltelecom.es</v>
          </cell>
          <cell r="B2876">
            <v>4139584</v>
          </cell>
          <cell r="C2876">
            <v>3659060</v>
          </cell>
          <cell r="D2876" t="str">
            <v>Inbound</v>
          </cell>
          <cell r="E2876" t="str">
            <v>Inbound Telec.Orig.Sevilla</v>
          </cell>
          <cell r="F2876" t="str">
            <v>74941836Q</v>
          </cell>
          <cell r="G2876" t="str">
            <v>DNI</v>
          </cell>
          <cell r="H2876" t="str">
            <v>29004</v>
          </cell>
          <cell r="I2876" t="str">
            <v>MALAGA</v>
          </cell>
          <cell r="J2876">
            <v>2752891</v>
          </cell>
          <cell r="K2876">
            <v>21</v>
          </cell>
          <cell r="L2876" t="str">
            <v>contrato firmado</v>
          </cell>
          <cell r="M2876" t="str">
            <v>orderlinefiber</v>
          </cell>
          <cell r="N2876">
            <v>45510</v>
          </cell>
          <cell r="O2876">
            <v>45510</v>
          </cell>
          <cell r="P2876">
            <v>4</v>
          </cell>
          <cell r="Q2876" t="str">
            <v>PROCESADO</v>
          </cell>
          <cell r="R2876" t="str">
            <v>ACTIVADO</v>
          </cell>
          <cell r="S2876" t="str">
            <v>Internet HFC 300Mbps</v>
          </cell>
          <cell r="T2876" t="str">
            <v>[STANDALONE] Fibra 300Mbps HFC.</v>
          </cell>
          <cell r="U2876" t="str">
            <v>Fibra 300.</v>
          </cell>
          <cell r="V2876" t="str">
            <v>FIBER</v>
          </cell>
          <cell r="W2876">
            <v>501456</v>
          </cell>
          <cell r="X2876" t="str">
            <v>TLV - TELECOMUNICACIONES ORIGINALES SLU (CORRECTO)</v>
          </cell>
          <cell r="Y2876" t="str">
            <v>ANTONIO CARMONA RUIZ</v>
          </cell>
          <cell r="Z2876" t="str">
            <v>671691578</v>
          </cell>
          <cell r="AA2876">
            <v>45512.492962962962</v>
          </cell>
          <cell r="AG2876" t="str">
            <v>VODAFONE</v>
          </cell>
          <cell r="AH2876" t="str">
            <v>VODAFONE HFC</v>
          </cell>
          <cell r="AI2876" t="str">
            <v>CAPTACION NUEVA</v>
          </cell>
          <cell r="AJ2876" t="str">
            <v>CLIENTE NUEVO</v>
          </cell>
          <cell r="AK2876" t="str">
            <v>Residencial</v>
          </cell>
          <cell r="AL2876">
            <v>45512.544178240743</v>
          </cell>
        </row>
        <row r="2877">
          <cell r="A2877" t="str">
            <v>francisco.perdomo@originaltelecom.es</v>
          </cell>
          <cell r="B2877">
            <v>4139547</v>
          </cell>
          <cell r="C2877">
            <v>3662328</v>
          </cell>
          <cell r="D2877" t="str">
            <v>Inbound</v>
          </cell>
          <cell r="E2877" t="str">
            <v>Inbound Telec.Orig.Sevilla</v>
          </cell>
          <cell r="F2877" t="str">
            <v>46554329Y</v>
          </cell>
          <cell r="G2877" t="str">
            <v>DNI</v>
          </cell>
          <cell r="H2877" t="str">
            <v>43881</v>
          </cell>
          <cell r="I2877" t="str">
            <v>TARRAGONA</v>
          </cell>
          <cell r="J2877">
            <v>2752874</v>
          </cell>
          <cell r="K2877">
            <v>21</v>
          </cell>
          <cell r="L2877" t="str">
            <v>contrato firmado</v>
          </cell>
          <cell r="M2877" t="str">
            <v>orderlinephoneline</v>
          </cell>
          <cell r="N2877">
            <v>45510</v>
          </cell>
          <cell r="O2877">
            <v>45511</v>
          </cell>
          <cell r="P2877">
            <v>4</v>
          </cell>
          <cell r="Q2877" t="str">
            <v>PROCESADO</v>
          </cell>
          <cell r="R2877" t="str">
            <v>ACTIVADO</v>
          </cell>
          <cell r="S2877" t="str">
            <v>20 GB + ilimitadas</v>
          </cell>
          <cell r="T2877" t="str">
            <v>[PACK] Móvil+Fibra 20GB 600Mbps NEBAL.</v>
          </cell>
          <cell r="U2877" t="str">
            <v>[PACK] Fibra 600 Mbps y 20 GB.</v>
          </cell>
          <cell r="V2877" t="str">
            <v>PACK</v>
          </cell>
          <cell r="W2877">
            <v>501456</v>
          </cell>
          <cell r="X2877" t="str">
            <v>TLV - TELECOMUNICACIONES ORIGINALES SLU (CORRECTO)</v>
          </cell>
          <cell r="Y2877" t="str">
            <v>JOSE ANTONIO GAMERO ALMEDA</v>
          </cell>
          <cell r="Z2877" t="str">
            <v>625217265</v>
          </cell>
          <cell r="AA2877">
            <v>45516.110254629632</v>
          </cell>
          <cell r="AD2877" t="str">
            <v>YOIGO</v>
          </cell>
          <cell r="AE2877" t="str">
            <v>625217265</v>
          </cell>
          <cell r="AF2877" t="str">
            <v>APOR</v>
          </cell>
          <cell r="AI2877" t="str">
            <v>CAPTACION NUEVA</v>
          </cell>
          <cell r="AJ2877" t="str">
            <v>CLIENTE NUEVO</v>
          </cell>
          <cell r="AK2877" t="str">
            <v>Residencial</v>
          </cell>
          <cell r="AL2877">
            <v>45516.110266203701</v>
          </cell>
        </row>
        <row r="2878">
          <cell r="A2878" t="str">
            <v>francisco.perdomo@originaltelecom.es</v>
          </cell>
          <cell r="B2878">
            <v>4139546</v>
          </cell>
          <cell r="C2878">
            <v>3659039</v>
          </cell>
          <cell r="D2878" t="str">
            <v>Inbound</v>
          </cell>
          <cell r="E2878" t="str">
            <v>Inbound Telec.Orig.Sevilla</v>
          </cell>
          <cell r="F2878" t="str">
            <v>46554329Y</v>
          </cell>
          <cell r="G2878" t="str">
            <v>DNI</v>
          </cell>
          <cell r="H2878" t="str">
            <v>43881</v>
          </cell>
          <cell r="I2878" t="str">
            <v>TARRAGONA</v>
          </cell>
          <cell r="J2878">
            <v>2752874</v>
          </cell>
          <cell r="K2878">
            <v>21</v>
          </cell>
          <cell r="L2878" t="str">
            <v>contrato firmado</v>
          </cell>
          <cell r="M2878" t="str">
            <v>orderlinefiber</v>
          </cell>
          <cell r="N2878">
            <v>45510</v>
          </cell>
          <cell r="O2878">
            <v>45510</v>
          </cell>
          <cell r="P2878">
            <v>4</v>
          </cell>
          <cell r="Q2878" t="str">
            <v>PROCESADO</v>
          </cell>
          <cell r="R2878" t="str">
            <v>PENDIENTE INSTALACION</v>
          </cell>
          <cell r="S2878" t="str">
            <v>Internet NEBAL 600Mbps</v>
          </cell>
          <cell r="T2878" t="str">
            <v>[PACK] Móvil+Fibra 20GB 600Mbps NEBAL.</v>
          </cell>
          <cell r="U2878" t="str">
            <v>[PACK] Fibra 600 Mbps y 20 GB.</v>
          </cell>
          <cell r="V2878" t="str">
            <v>PACK</v>
          </cell>
          <cell r="W2878">
            <v>501456</v>
          </cell>
          <cell r="X2878" t="str">
            <v>TLV - TELECOMUNICACIONES ORIGINALES SLU (CORRECTO)</v>
          </cell>
          <cell r="Y2878" t="str">
            <v>JOSE ANTONIO GAMERO ALMEDA</v>
          </cell>
          <cell r="Z2878" t="str">
            <v>625217265</v>
          </cell>
          <cell r="AG2878" t="str">
            <v>NEBA</v>
          </cell>
          <cell r="AH2878" t="str">
            <v>NEBA</v>
          </cell>
          <cell r="AI2878" t="str">
            <v>CAPTACION NUEVA</v>
          </cell>
          <cell r="AJ2878" t="str">
            <v>CLIENTE NUEVO</v>
          </cell>
          <cell r="AK2878" t="str">
            <v>Residencial</v>
          </cell>
          <cell r="AL2878">
            <v>45512.532106481478</v>
          </cell>
        </row>
        <row r="2879">
          <cell r="A2879" t="str">
            <v>david.molero@originaltelecom.es</v>
          </cell>
          <cell r="B2879">
            <v>4139543</v>
          </cell>
          <cell r="C2879">
            <v>2884750</v>
          </cell>
          <cell r="D2879" t="str">
            <v>Inbound</v>
          </cell>
          <cell r="E2879" t="str">
            <v>Inbound Telec.Orig.Sevilla</v>
          </cell>
          <cell r="F2879" t="str">
            <v>X7738653G</v>
          </cell>
          <cell r="G2879" t="str">
            <v>NIE</v>
          </cell>
          <cell r="H2879" t="str">
            <v>12500</v>
          </cell>
          <cell r="I2879" t="str">
            <v>CASTELLON</v>
          </cell>
          <cell r="J2879">
            <v>2752873</v>
          </cell>
          <cell r="K2879">
            <v>21</v>
          </cell>
          <cell r="L2879" t="str">
            <v>contrato firmado</v>
          </cell>
          <cell r="M2879" t="str">
            <v>orderlinephoneline</v>
          </cell>
          <cell r="N2879">
            <v>45510</v>
          </cell>
          <cell r="O2879">
            <v>45205</v>
          </cell>
          <cell r="P2879">
            <v>4</v>
          </cell>
          <cell r="Q2879" t="str">
            <v>PROCESADO</v>
          </cell>
          <cell r="R2879" t="str">
            <v>ACTIVADO</v>
          </cell>
          <cell r="S2879" t="str">
            <v>55 GB y llamadas ilimitadas</v>
          </cell>
          <cell r="T2879" t="str">
            <v>[PACK] Móvil+Fibra 55GB 600Mbps HFC.</v>
          </cell>
          <cell r="U2879" t="str">
            <v>[PACK] Fibra 600 Mbps y 55 GB.</v>
          </cell>
          <cell r="V2879" t="str">
            <v>PACK</v>
          </cell>
          <cell r="W2879">
            <v>501456</v>
          </cell>
          <cell r="X2879" t="str">
            <v>TLV - TELECOMUNICACIONES ORIGINALES SLU (CORRECTO)</v>
          </cell>
          <cell r="Y2879" t="str">
            <v>LOREDANA GABRIELA PRICHICI</v>
          </cell>
          <cell r="Z2879" t="str">
            <v>615141869</v>
          </cell>
          <cell r="AA2879">
            <v>45212.172673611109</v>
          </cell>
          <cell r="AD2879" t="str">
            <v>VODAFONE</v>
          </cell>
          <cell r="AE2879" t="str">
            <v>615141869</v>
          </cell>
          <cell r="AF2879" t="str">
            <v>APOR</v>
          </cell>
          <cell r="AI2879" t="str">
            <v>CARTERA</v>
          </cell>
          <cell r="AJ2879" t="str">
            <v>CLIENTE CARTERA</v>
          </cell>
          <cell r="AK2879" t="str">
            <v>Residencial</v>
          </cell>
          <cell r="AL2879">
            <v>45456.76458333333</v>
          </cell>
        </row>
        <row r="2880">
          <cell r="A2880" t="str">
            <v>david.molero@originaltelecom.es</v>
          </cell>
          <cell r="B2880">
            <v>4139544</v>
          </cell>
          <cell r="C2880">
            <v>3659033</v>
          </cell>
          <cell r="D2880" t="str">
            <v>Inbound</v>
          </cell>
          <cell r="E2880" t="str">
            <v>Inbound Telec.Orig.Sevilla</v>
          </cell>
          <cell r="F2880" t="str">
            <v>X7738653G</v>
          </cell>
          <cell r="G2880" t="str">
            <v>NIE</v>
          </cell>
          <cell r="H2880" t="str">
            <v>12500</v>
          </cell>
          <cell r="I2880" t="str">
            <v>CASTELLON</v>
          </cell>
          <cell r="J2880">
            <v>2752873</v>
          </cell>
          <cell r="K2880">
            <v>21</v>
          </cell>
          <cell r="L2880" t="str">
            <v>contrato firmado</v>
          </cell>
          <cell r="M2880" t="str">
            <v>orderlinetv</v>
          </cell>
          <cell r="N2880">
            <v>45510</v>
          </cell>
          <cell r="O2880">
            <v>45510</v>
          </cell>
          <cell r="P2880">
            <v>4</v>
          </cell>
          <cell r="Q2880" t="str">
            <v>PROCESADO</v>
          </cell>
          <cell r="R2880" t="str">
            <v>ACTIVADO</v>
          </cell>
          <cell r="S2880" t="str">
            <v>EligeTV Premium</v>
          </cell>
          <cell r="T2880" t="str">
            <v>[Upsell] +Media plan premium</v>
          </cell>
          <cell r="U2880" t="str">
            <v>[PACK] Fibra 600 Mbps y 55 GB.</v>
          </cell>
          <cell r="V2880" t="str">
            <v>PACK</v>
          </cell>
          <cell r="W2880">
            <v>501456</v>
          </cell>
          <cell r="X2880" t="str">
            <v>TLV - TELECOMUNICACIONES ORIGINALES SLU (CORRECTO)</v>
          </cell>
          <cell r="Y2880" t="str">
            <v>LOREDANA GABRIELA PRICHICI</v>
          </cell>
          <cell r="Z2880" t="str">
            <v>615141869</v>
          </cell>
          <cell r="AA2880">
            <v>45510.701539351852</v>
          </cell>
          <cell r="AI2880" t="str">
            <v>CAPTACION NUEVA</v>
          </cell>
          <cell r="AJ2880" t="str">
            <v>CLIENTE CARTERA</v>
          </cell>
          <cell r="AK2880" t="str">
            <v>Residencial</v>
          </cell>
          <cell r="AL2880">
            <v>45510.701539351852</v>
          </cell>
        </row>
        <row r="2881">
          <cell r="A2881" t="str">
            <v>david.molero@originaltelecom.es</v>
          </cell>
          <cell r="B2881">
            <v>4139542</v>
          </cell>
          <cell r="C2881">
            <v>2884094</v>
          </cell>
          <cell r="D2881" t="str">
            <v>Inbound</v>
          </cell>
          <cell r="E2881" t="str">
            <v>Inbound Telec.Orig.Sevilla</v>
          </cell>
          <cell r="F2881" t="str">
            <v>X7738653G</v>
          </cell>
          <cell r="G2881" t="str">
            <v>NIE</v>
          </cell>
          <cell r="H2881" t="str">
            <v>12500</v>
          </cell>
          <cell r="I2881" t="str">
            <v>CASTELLON</v>
          </cell>
          <cell r="J2881">
            <v>2752873</v>
          </cell>
          <cell r="K2881">
            <v>21</v>
          </cell>
          <cell r="L2881" t="str">
            <v>contrato firmado</v>
          </cell>
          <cell r="M2881" t="str">
            <v>orderlinefiber</v>
          </cell>
          <cell r="N2881">
            <v>45510</v>
          </cell>
          <cell r="O2881">
            <v>45205</v>
          </cell>
          <cell r="P2881">
            <v>4</v>
          </cell>
          <cell r="Q2881" t="str">
            <v>PROCESADO</v>
          </cell>
          <cell r="R2881" t="str">
            <v>ACTIVADO</v>
          </cell>
          <cell r="S2881" t="str">
            <v>Internet HFC 600Mbps</v>
          </cell>
          <cell r="T2881" t="str">
            <v>[PACK] Móvil+Fibra 55GB 600Mbps HFC.</v>
          </cell>
          <cell r="U2881" t="str">
            <v>[PACK] Fibra 600 Mbps y 55 GB.</v>
          </cell>
          <cell r="V2881" t="str">
            <v>PACK</v>
          </cell>
          <cell r="W2881">
            <v>501456</v>
          </cell>
          <cell r="X2881" t="str">
            <v>TLV - TELECOMUNICACIONES ORIGINALES SLU (CORRECTO)</v>
          </cell>
          <cell r="Y2881" t="str">
            <v>LOREDANA GABRIELA PRICHICI</v>
          </cell>
          <cell r="Z2881" t="str">
            <v>615141869</v>
          </cell>
          <cell r="AA2881">
            <v>45209.411238425928</v>
          </cell>
          <cell r="AG2881" t="str">
            <v>VODAFONE</v>
          </cell>
          <cell r="AH2881" t="str">
            <v>VODAFONE HFC</v>
          </cell>
          <cell r="AI2881" t="str">
            <v>CARTERA</v>
          </cell>
          <cell r="AJ2881" t="str">
            <v>CLIENTE CARTERA</v>
          </cell>
          <cell r="AK2881" t="str">
            <v>Residencial</v>
          </cell>
          <cell r="AL2881">
            <v>45456.764606481483</v>
          </cell>
        </row>
        <row r="2882">
          <cell r="A2882" t="str">
            <v>david.molero@originaltelecom.es</v>
          </cell>
          <cell r="B2882">
            <v>4139545</v>
          </cell>
          <cell r="C2882">
            <v>3662323</v>
          </cell>
          <cell r="D2882" t="str">
            <v>Inbound</v>
          </cell>
          <cell r="E2882" t="str">
            <v>Inbound Telec.Orig.Sevilla</v>
          </cell>
          <cell r="F2882" t="str">
            <v>X7738653G</v>
          </cell>
          <cell r="G2882" t="str">
            <v>NIE</v>
          </cell>
          <cell r="H2882" t="str">
            <v>12500</v>
          </cell>
          <cell r="I2882" t="str">
            <v>CASTELLON</v>
          </cell>
          <cell r="J2882">
            <v>2752873</v>
          </cell>
          <cell r="K2882">
            <v>21</v>
          </cell>
          <cell r="L2882" t="str">
            <v>contrato firmado</v>
          </cell>
          <cell r="M2882" t="str">
            <v>orderlinephoneline</v>
          </cell>
          <cell r="N2882">
            <v>45510</v>
          </cell>
          <cell r="O2882">
            <v>45511</v>
          </cell>
          <cell r="P2882">
            <v>7</v>
          </cell>
          <cell r="Q2882" t="str">
            <v>PENDIENTE ENVIO</v>
          </cell>
          <cell r="R2882" t="str">
            <v>PENDIENTE ACTIVACION SIM</v>
          </cell>
          <cell r="S2882" t="str">
            <v>5 GB y llamadas ilimitadas</v>
          </cell>
          <cell r="T2882" t="str">
            <v>[STANDALONE] [FUP] Tarifa adicional de 5 GB y llamadas ilimitadas.</v>
          </cell>
          <cell r="U2882" t="str">
            <v>[PACK] Fibra 600 Mbps y 55 GB.</v>
          </cell>
          <cell r="V2882" t="str">
            <v>ADDITIONAL_LINE</v>
          </cell>
          <cell r="W2882">
            <v>501456</v>
          </cell>
          <cell r="X2882" t="str">
            <v>TLV - TELECOMUNICACIONES ORIGINALES SLU (CORRECTO)</v>
          </cell>
          <cell r="Y2882" t="str">
            <v>LOREDANA GABRIELA PRICHICI</v>
          </cell>
          <cell r="Z2882" t="str">
            <v>615141869</v>
          </cell>
          <cell r="AI2882" t="str">
            <v>CAPTACION NUEVA</v>
          </cell>
          <cell r="AJ2882" t="str">
            <v>CLIENTE CARTERA</v>
          </cell>
          <cell r="AK2882" t="str">
            <v>Residencial</v>
          </cell>
          <cell r="AL2882">
            <v>45511.650717592594</v>
          </cell>
        </row>
        <row r="2883">
          <cell r="A2883" t="str">
            <v>albertocanto@originaltelecom.es</v>
          </cell>
          <cell r="B2883">
            <v>4139538</v>
          </cell>
          <cell r="C2883">
            <v>3659035</v>
          </cell>
          <cell r="D2883" t="str">
            <v>Inbound</v>
          </cell>
          <cell r="E2883" t="str">
            <v>Inbound Telec.Orig.Sevilla</v>
          </cell>
          <cell r="F2883" t="str">
            <v>Y9996903J</v>
          </cell>
          <cell r="G2883" t="str">
            <v>NIE</v>
          </cell>
          <cell r="H2883" t="str">
            <v>08014</v>
          </cell>
          <cell r="I2883" t="str">
            <v>BARCELONA</v>
          </cell>
          <cell r="J2883">
            <v>2752870</v>
          </cell>
          <cell r="K2883">
            <v>21</v>
          </cell>
          <cell r="L2883" t="str">
            <v>contrato firmado</v>
          </cell>
          <cell r="M2883" t="str">
            <v>orderlinefiber</v>
          </cell>
          <cell r="N2883">
            <v>45510</v>
          </cell>
          <cell r="O2883">
            <v>45510</v>
          </cell>
          <cell r="P2883">
            <v>4</v>
          </cell>
          <cell r="Q2883" t="str">
            <v>PROCESADO</v>
          </cell>
          <cell r="R2883" t="str">
            <v>PENDIENTE CITA</v>
          </cell>
          <cell r="S2883" t="str">
            <v>Internet HFC 600Mbps</v>
          </cell>
          <cell r="T2883" t="str">
            <v>[PACK] Móvil+Fibra 10GB 600Mbps HFC.</v>
          </cell>
          <cell r="U2883" t="str">
            <v>[PACK] Fibra 600 Mbps y 10 GB.</v>
          </cell>
          <cell r="V2883" t="str">
            <v>PACK</v>
          </cell>
          <cell r="W2883">
            <v>501456</v>
          </cell>
          <cell r="X2883" t="str">
            <v>TLV - TELECOMUNICACIONES ORIGINALES SLU (CORRECTO)</v>
          </cell>
          <cell r="Y2883" t="str">
            <v>RACHAA ELKADI</v>
          </cell>
          <cell r="Z2883" t="str">
            <v>655626562</v>
          </cell>
          <cell r="AG2883" t="str">
            <v>VODAFONE</v>
          </cell>
          <cell r="AH2883" t="str">
            <v>VODAFONE HFC</v>
          </cell>
          <cell r="AI2883" t="str">
            <v>CAPTACION NUEVA</v>
          </cell>
          <cell r="AJ2883" t="str">
            <v>CLIENTE NUEVO</v>
          </cell>
          <cell r="AK2883" t="str">
            <v>Residencial</v>
          </cell>
          <cell r="AL2883">
            <v>45510.701886574076</v>
          </cell>
        </row>
        <row r="2884">
          <cell r="A2884" t="str">
            <v>albertocanto@originaltelecom.es</v>
          </cell>
          <cell r="B2884">
            <v>4139539</v>
          </cell>
          <cell r="C2884">
            <v>3662312</v>
          </cell>
          <cell r="D2884" t="str">
            <v>Inbound</v>
          </cell>
          <cell r="E2884" t="str">
            <v>Inbound Telec.Orig.Sevilla</v>
          </cell>
          <cell r="F2884" t="str">
            <v>Y9996903J</v>
          </cell>
          <cell r="G2884" t="str">
            <v>NIE</v>
          </cell>
          <cell r="H2884" t="str">
            <v>08014</v>
          </cell>
          <cell r="I2884" t="str">
            <v>BARCELONA</v>
          </cell>
          <cell r="J2884">
            <v>2752870</v>
          </cell>
          <cell r="K2884">
            <v>21</v>
          </cell>
          <cell r="L2884" t="str">
            <v>contrato firmado</v>
          </cell>
          <cell r="M2884" t="str">
            <v>orderlinephoneline</v>
          </cell>
          <cell r="N2884">
            <v>45510</v>
          </cell>
          <cell r="O2884">
            <v>45511</v>
          </cell>
          <cell r="P2884">
            <v>4</v>
          </cell>
          <cell r="Q2884" t="str">
            <v>PROCESADO</v>
          </cell>
          <cell r="R2884" t="str">
            <v>PENDIENTE PORTABILIDAD ENTRANTE</v>
          </cell>
          <cell r="S2884" t="str">
            <v>10 GB + ilimitadas</v>
          </cell>
          <cell r="T2884" t="str">
            <v>[PACK] Móvil+Fibra 10GB 600Mbps HFC.</v>
          </cell>
          <cell r="U2884" t="str">
            <v>[PACK] Fibra 600 Mbps y 10 GB.</v>
          </cell>
          <cell r="V2884" t="str">
            <v>PACK</v>
          </cell>
          <cell r="W2884">
            <v>501456</v>
          </cell>
          <cell r="X2884" t="str">
            <v>TLV - TELECOMUNICACIONES ORIGINALES SLU (CORRECTO)</v>
          </cell>
          <cell r="Y2884" t="str">
            <v>RACHAA ELKADI</v>
          </cell>
          <cell r="Z2884" t="str">
            <v>655626562</v>
          </cell>
          <cell r="AD2884" t="str">
            <v>YOIGO</v>
          </cell>
          <cell r="AE2884" t="str">
            <v>623119219</v>
          </cell>
          <cell r="AF2884" t="str">
            <v>ACON</v>
          </cell>
          <cell r="AI2884" t="str">
            <v>CAPTACION NUEVA</v>
          </cell>
          <cell r="AJ2884" t="str">
            <v>CLIENTE NUEVO</v>
          </cell>
          <cell r="AK2884" t="str">
            <v>Residencial</v>
          </cell>
          <cell r="AL2884">
            <v>45513.350069444445</v>
          </cell>
        </row>
        <row r="2885">
          <cell r="A2885" t="str">
            <v>anasanchez@originaltelecom.es</v>
          </cell>
          <cell r="B2885">
            <v>4139522</v>
          </cell>
          <cell r="C2885">
            <v>3659021</v>
          </cell>
          <cell r="D2885" t="str">
            <v>Inbound</v>
          </cell>
          <cell r="E2885" t="str">
            <v>Inbound Telec.Orig.Sevilla</v>
          </cell>
          <cell r="F2885" t="str">
            <v>39952585K</v>
          </cell>
          <cell r="G2885" t="str">
            <v>DNI</v>
          </cell>
          <cell r="H2885" t="str">
            <v>43470</v>
          </cell>
          <cell r="I2885" t="str">
            <v>TARRAGONA</v>
          </cell>
          <cell r="J2885">
            <v>2752862</v>
          </cell>
          <cell r="K2885">
            <v>21</v>
          </cell>
          <cell r="L2885" t="str">
            <v>contrato firmado</v>
          </cell>
          <cell r="M2885" t="str">
            <v>orderlinefiber</v>
          </cell>
          <cell r="N2885">
            <v>45510</v>
          </cell>
          <cell r="O2885">
            <v>45510</v>
          </cell>
          <cell r="P2885">
            <v>5</v>
          </cell>
          <cell r="Q2885" t="str">
            <v>CANCELADO</v>
          </cell>
          <cell r="R2885" t="str">
            <v>CANCELADO</v>
          </cell>
          <cell r="S2885" t="str">
            <v>Internet FTTH 600Mbps</v>
          </cell>
          <cell r="T2885" t="str">
            <v>[PACK] Móvil+Fibra 55GB 600Mbps FTTH.</v>
          </cell>
          <cell r="U2885" t="str">
            <v>[PACK] Fibra 600 Mbps y 55 GB.</v>
          </cell>
          <cell r="V2885" t="str">
            <v>PACK</v>
          </cell>
          <cell r="W2885">
            <v>501456</v>
          </cell>
          <cell r="X2885" t="str">
            <v>TLV - TELECOMUNICACIONES ORIGINALES SLU (CORRECTO)</v>
          </cell>
          <cell r="Y2885" t="str">
            <v>ALICIA DOMINGO TARRECH</v>
          </cell>
          <cell r="Z2885" t="str">
            <v>722161208</v>
          </cell>
          <cell r="AC2885">
            <v>45510.704641203702</v>
          </cell>
          <cell r="AG2885" t="str">
            <v>VODAFONE</v>
          </cell>
          <cell r="AH2885" t="str">
            <v>VODAFONE FTTH</v>
          </cell>
          <cell r="AI2885" t="str">
            <v>CAPTACION NUEVA</v>
          </cell>
          <cell r="AJ2885" t="str">
            <v>CLIENTE CARTERA</v>
          </cell>
          <cell r="AK2885" t="str">
            <v>Residencial</v>
          </cell>
          <cell r="AL2885">
            <v>45510.704641203702</v>
          </cell>
        </row>
        <row r="2886">
          <cell r="A2886" t="str">
            <v>anasanchez@originaltelecom.es</v>
          </cell>
          <cell r="B2886">
            <v>4139523</v>
          </cell>
          <cell r="D2886" t="str">
            <v>Inbound</v>
          </cell>
          <cell r="E2886" t="str">
            <v>Inbound Telec.Orig.Sevilla</v>
          </cell>
          <cell r="F2886" t="str">
            <v>39952585K</v>
          </cell>
          <cell r="G2886" t="str">
            <v>DNI</v>
          </cell>
          <cell r="H2886" t="str">
            <v>43470</v>
          </cell>
          <cell r="I2886" t="str">
            <v>TARRAGONA</v>
          </cell>
          <cell r="J2886">
            <v>2752862</v>
          </cell>
          <cell r="K2886">
            <v>21</v>
          </cell>
          <cell r="L2886" t="str">
            <v>contrato firmado</v>
          </cell>
          <cell r="M2886" t="str">
            <v>orderlinephoneline</v>
          </cell>
          <cell r="N2886">
            <v>45510</v>
          </cell>
          <cell r="P2886">
            <v>5</v>
          </cell>
          <cell r="Q2886" t="str">
            <v>CANCELADO</v>
          </cell>
          <cell r="S2886" t="str">
            <v>55 GB y llamadas ilimitadas</v>
          </cell>
          <cell r="T2886" t="str">
            <v>[PACK] Móvil+Fibra 55GB 600Mbps FTTH.</v>
          </cell>
          <cell r="U2886" t="str">
            <v>[PACK] Fibra 600 Mbps y 55 GB.</v>
          </cell>
          <cell r="V2886" t="str">
            <v>PACK</v>
          </cell>
          <cell r="W2886">
            <v>501456</v>
          </cell>
          <cell r="X2886" t="str">
            <v>TLV - TELECOMUNICACIONES ORIGINALES SLU (CORRECTO)</v>
          </cell>
          <cell r="Y2886" t="str">
            <v>ALICIA DOMINGO TARRECH</v>
          </cell>
          <cell r="Z2886" t="str">
            <v>722161208</v>
          </cell>
          <cell r="AE2886" t="str">
            <v>675495562</v>
          </cell>
          <cell r="AI2886" t="str">
            <v>CAPTACION NUEVA</v>
          </cell>
          <cell r="AJ2886" t="str">
            <v>CLIENTE CARTERA</v>
          </cell>
          <cell r="AK2886" t="str">
            <v>Residencial</v>
          </cell>
        </row>
        <row r="2887">
          <cell r="A2887" t="str">
            <v>manuelvaldes@originaltelecom.es</v>
          </cell>
          <cell r="B2887">
            <v>4139480</v>
          </cell>
          <cell r="C2887">
            <v>1010191</v>
          </cell>
          <cell r="D2887" t="str">
            <v>Inbound</v>
          </cell>
          <cell r="E2887" t="str">
            <v>Inbound Telec.Orig.Sevilla</v>
          </cell>
          <cell r="F2887" t="str">
            <v>16089326K</v>
          </cell>
          <cell r="G2887" t="str">
            <v>DNI</v>
          </cell>
          <cell r="H2887" t="str">
            <v>48991</v>
          </cell>
          <cell r="I2887" t="str">
            <v>BIZKAIA</v>
          </cell>
          <cell r="J2887">
            <v>2752844</v>
          </cell>
          <cell r="K2887">
            <v>21</v>
          </cell>
          <cell r="L2887" t="str">
            <v>contrato firmado</v>
          </cell>
          <cell r="M2887" t="str">
            <v>orderlinephoneline</v>
          </cell>
          <cell r="N2887">
            <v>45510</v>
          </cell>
          <cell r="O2887">
            <v>44207</v>
          </cell>
          <cell r="P2887">
            <v>4</v>
          </cell>
          <cell r="Q2887" t="str">
            <v>PROCESADO</v>
          </cell>
          <cell r="R2887" t="str">
            <v>ACTIVADO</v>
          </cell>
          <cell r="S2887" t="str">
            <v>150 GB y llamadas ilimitadas</v>
          </cell>
          <cell r="T2887" t="str">
            <v>[PACK] Móvil+Fibra 150GB 1000Mbps FTTH.</v>
          </cell>
          <cell r="U2887" t="str">
            <v>[PACK] Fibra 1000 Mbps y 150 GB.</v>
          </cell>
          <cell r="V2887" t="str">
            <v>PACK</v>
          </cell>
          <cell r="W2887">
            <v>501456</v>
          </cell>
          <cell r="X2887" t="str">
            <v>TLV - TELECOMUNICACIONES ORIGINALES SLU (CORRECTO)</v>
          </cell>
          <cell r="Y2887" t="str">
            <v>ODEI REY OROZCO</v>
          </cell>
          <cell r="Z2887" t="str">
            <v>616331839</v>
          </cell>
          <cell r="AA2887">
            <v>44210</v>
          </cell>
          <cell r="AD2887" t="str">
            <v>PEPEPHONE 3.0</v>
          </cell>
          <cell r="AE2887" t="str">
            <v>616331839</v>
          </cell>
          <cell r="AF2887" t="str">
            <v>APOR</v>
          </cell>
          <cell r="AI2887" t="str">
            <v>CARTERA</v>
          </cell>
          <cell r="AJ2887" t="str">
            <v>CLIENTE CARTERA</v>
          </cell>
          <cell r="AK2887" t="str">
            <v>Residencial</v>
          </cell>
          <cell r="AL2887">
            <v>44210.097673611112</v>
          </cell>
        </row>
        <row r="2888">
          <cell r="A2888" t="str">
            <v>manuelvaldes@originaltelecom.es</v>
          </cell>
          <cell r="B2888">
            <v>4139479</v>
          </cell>
          <cell r="C2888">
            <v>3659002</v>
          </cell>
          <cell r="D2888" t="str">
            <v>Inbound</v>
          </cell>
          <cell r="E2888" t="str">
            <v>Inbound Telec.Orig.Sevilla</v>
          </cell>
          <cell r="F2888" t="str">
            <v>16089326K</v>
          </cell>
          <cell r="G2888" t="str">
            <v>DNI</v>
          </cell>
          <cell r="H2888" t="str">
            <v>48991</v>
          </cell>
          <cell r="I2888" t="str">
            <v>BIZKAIA</v>
          </cell>
          <cell r="J2888">
            <v>2752844</v>
          </cell>
          <cell r="K2888">
            <v>21</v>
          </cell>
          <cell r="L2888" t="str">
            <v>contrato firmado</v>
          </cell>
          <cell r="M2888" t="str">
            <v>orderlinefiber</v>
          </cell>
          <cell r="N2888">
            <v>45510</v>
          </cell>
          <cell r="O2888">
            <v>45510</v>
          </cell>
          <cell r="P2888">
            <v>4</v>
          </cell>
          <cell r="Q2888" t="str">
            <v>PROCESADO</v>
          </cell>
          <cell r="R2888" t="str">
            <v>PENDIENTE INSTALACION</v>
          </cell>
          <cell r="S2888" t="str">
            <v>Internet FTTH 1Gbps</v>
          </cell>
          <cell r="T2888" t="str">
            <v>[PACK] Móvil+Fibra 150GB 1000Mbps FTTH.</v>
          </cell>
          <cell r="U2888" t="str">
            <v>[PACK] Fibra 1000 Mbps y 150 GB.</v>
          </cell>
          <cell r="V2888" t="str">
            <v>PACK</v>
          </cell>
          <cell r="W2888">
            <v>501456</v>
          </cell>
          <cell r="X2888" t="str">
            <v>TLV - TELECOMUNICACIONES ORIGINALES SLU (CORRECTO)</v>
          </cell>
          <cell r="Y2888" t="str">
            <v>ODEI REY OROZCO</v>
          </cell>
          <cell r="Z2888" t="str">
            <v>616331839</v>
          </cell>
          <cell r="AG2888" t="str">
            <v>VODAFONE</v>
          </cell>
          <cell r="AH2888" t="str">
            <v>VODAFONE FTTH</v>
          </cell>
          <cell r="AI2888" t="str">
            <v>CAPTACION NUEVA</v>
          </cell>
          <cell r="AJ2888" t="str">
            <v>CLIENTE CARTERA</v>
          </cell>
          <cell r="AK2888" t="str">
            <v>Residencial</v>
          </cell>
          <cell r="AL2888">
            <v>45510.696712962963</v>
          </cell>
        </row>
        <row r="2889">
          <cell r="A2889" t="str">
            <v>sergio.vazquez@originaltelecom.es</v>
          </cell>
          <cell r="B2889">
            <v>4139461</v>
          </cell>
          <cell r="C2889">
            <v>3627733</v>
          </cell>
          <cell r="D2889" t="str">
            <v>Inbound</v>
          </cell>
          <cell r="E2889" t="str">
            <v>Inbound Telec.Orig.Sevilla</v>
          </cell>
          <cell r="F2889" t="str">
            <v>28597070C</v>
          </cell>
          <cell r="G2889" t="str">
            <v>DNI</v>
          </cell>
          <cell r="H2889" t="str">
            <v>41017</v>
          </cell>
          <cell r="I2889" t="str">
            <v>SEVILLA</v>
          </cell>
          <cell r="J2889">
            <v>2752839</v>
          </cell>
          <cell r="K2889">
            <v>21</v>
          </cell>
          <cell r="L2889" t="str">
            <v>contrato firmado</v>
          </cell>
          <cell r="M2889" t="str">
            <v>orderlinephoneline</v>
          </cell>
          <cell r="N2889">
            <v>45510</v>
          </cell>
          <cell r="O2889">
            <v>45499</v>
          </cell>
          <cell r="P2889">
            <v>4</v>
          </cell>
          <cell r="Q2889" t="str">
            <v>PROCESADO</v>
          </cell>
          <cell r="R2889" t="str">
            <v>ACTIVADO</v>
          </cell>
          <cell r="S2889" t="str">
            <v>55 GB y llamadas ilimitadas</v>
          </cell>
          <cell r="T2889" t="str">
            <v>[PACK] Móvil+Fibra 55GB 600Mbps FTTH.</v>
          </cell>
          <cell r="U2889" t="str">
            <v>[PACK] Fibra 600 Mbps y 55 GB.</v>
          </cell>
          <cell r="V2889" t="str">
            <v>PACK</v>
          </cell>
          <cell r="W2889">
            <v>501456</v>
          </cell>
          <cell r="X2889" t="str">
            <v>TLV - TELECOMUNICACIONES ORIGINALES SLU (CORRECTO)</v>
          </cell>
          <cell r="Y2889" t="str">
            <v>MARIA FLORES MEJIAS</v>
          </cell>
          <cell r="Z2889" t="str">
            <v>603426410</v>
          </cell>
          <cell r="AA2889">
            <v>45504.193113425928</v>
          </cell>
          <cell r="AD2889" t="str">
            <v>VODAFONE</v>
          </cell>
          <cell r="AE2889" t="str">
            <v>603426410</v>
          </cell>
          <cell r="AF2889" t="str">
            <v>APOR</v>
          </cell>
          <cell r="AI2889" t="str">
            <v>CARTERA</v>
          </cell>
          <cell r="AJ2889" t="str">
            <v>CLIENTE CARTERA</v>
          </cell>
          <cell r="AK2889" t="str">
            <v>Residencial</v>
          </cell>
          <cell r="AL2889">
            <v>45504.193113425928</v>
          </cell>
        </row>
        <row r="2890">
          <cell r="A2890" t="str">
            <v>sergio.vazquez@originaltelecom.es</v>
          </cell>
          <cell r="B2890">
            <v>4139463</v>
          </cell>
          <cell r="C2890">
            <v>3661860</v>
          </cell>
          <cell r="D2890" t="str">
            <v>Inbound</v>
          </cell>
          <cell r="E2890" t="str">
            <v>Inbound Telec.Orig.Sevilla</v>
          </cell>
          <cell r="F2890" t="str">
            <v>28597070C</v>
          </cell>
          <cell r="G2890" t="str">
            <v>DNI</v>
          </cell>
          <cell r="H2890" t="str">
            <v>41017</v>
          </cell>
          <cell r="I2890" t="str">
            <v>SEVILLA</v>
          </cell>
          <cell r="J2890">
            <v>2752839</v>
          </cell>
          <cell r="K2890">
            <v>21</v>
          </cell>
          <cell r="L2890" t="str">
            <v>contrato firmado</v>
          </cell>
          <cell r="M2890" t="str">
            <v>orderlinephoneline</v>
          </cell>
          <cell r="N2890">
            <v>45510</v>
          </cell>
          <cell r="O2890">
            <v>45511</v>
          </cell>
          <cell r="P2890">
            <v>4</v>
          </cell>
          <cell r="Q2890" t="str">
            <v>PROCESADO</v>
          </cell>
          <cell r="R2890" t="str">
            <v>ACTIVADO</v>
          </cell>
          <cell r="S2890" t="str">
            <v>5 GB y llamadas ilimitadas</v>
          </cell>
          <cell r="T2890" t="str">
            <v>[STANDALONE] [FUP] Tarifa adicional de 5 GB y llamadas ilimitadas.</v>
          </cell>
          <cell r="U2890" t="str">
            <v>[PACK] Fibra 600 Mbps y 55 GB.</v>
          </cell>
          <cell r="V2890" t="str">
            <v>ADDITIONAL_LINE</v>
          </cell>
          <cell r="W2890">
            <v>501456</v>
          </cell>
          <cell r="X2890" t="str">
            <v>TLV - TELECOMUNICACIONES ORIGINALES SLU (CORRECTO)</v>
          </cell>
          <cell r="Y2890" t="str">
            <v>MARIA FLORES MEJIAS</v>
          </cell>
          <cell r="Z2890" t="str">
            <v>603426410</v>
          </cell>
          <cell r="AA2890">
            <v>45513.201643518521</v>
          </cell>
          <cell r="AD2890" t="str">
            <v>DIGI SPAIN TELECOM</v>
          </cell>
          <cell r="AE2890" t="str">
            <v>641319159</v>
          </cell>
          <cell r="AF2890" t="str">
            <v>APOR</v>
          </cell>
          <cell r="AI2890" t="str">
            <v>CAPTACION NUEVA</v>
          </cell>
          <cell r="AJ2890" t="str">
            <v>CLIENTE CARTERA</v>
          </cell>
          <cell r="AK2890" t="str">
            <v>Residencial</v>
          </cell>
          <cell r="AL2890">
            <v>45513.201643518521</v>
          </cell>
        </row>
        <row r="2891">
          <cell r="A2891" t="str">
            <v>sergio.vazquez@originaltelecom.es</v>
          </cell>
          <cell r="B2891">
            <v>4139462</v>
          </cell>
          <cell r="C2891">
            <v>3627734</v>
          </cell>
          <cell r="D2891" t="str">
            <v>Inbound</v>
          </cell>
          <cell r="E2891" t="str">
            <v>Inbound Telec.Orig.Sevilla</v>
          </cell>
          <cell r="F2891" t="str">
            <v>28597070C</v>
          </cell>
          <cell r="G2891" t="str">
            <v>DNI</v>
          </cell>
          <cell r="H2891" t="str">
            <v>41017</v>
          </cell>
          <cell r="I2891" t="str">
            <v>SEVILLA</v>
          </cell>
          <cell r="J2891">
            <v>2752839</v>
          </cell>
          <cell r="K2891">
            <v>21</v>
          </cell>
          <cell r="L2891" t="str">
            <v>contrato firmado</v>
          </cell>
          <cell r="M2891" t="str">
            <v>orderlinephoneline</v>
          </cell>
          <cell r="N2891">
            <v>45510</v>
          </cell>
          <cell r="O2891">
            <v>45499</v>
          </cell>
          <cell r="P2891">
            <v>4</v>
          </cell>
          <cell r="Q2891" t="str">
            <v>PROCESADO</v>
          </cell>
          <cell r="R2891" t="str">
            <v>ACTIVADO</v>
          </cell>
          <cell r="S2891" t="str">
            <v>5 GB y llamadas ilimitadas</v>
          </cell>
          <cell r="T2891" t="str">
            <v>[STANDALONE] [FUP] Tarifa adicional de 5 GB y llamadas ilimitadas.</v>
          </cell>
          <cell r="U2891" t="str">
            <v>[PACK] Fibra 600 Mbps y 55 GB.</v>
          </cell>
          <cell r="V2891" t="str">
            <v>ADDITIONAL_LINE</v>
          </cell>
          <cell r="W2891">
            <v>501456</v>
          </cell>
          <cell r="X2891" t="str">
            <v>TLV - TELECOMUNICACIONES ORIGINALES SLU (CORRECTO)</v>
          </cell>
          <cell r="Y2891" t="str">
            <v>MARIA FLORES MEJIAS</v>
          </cell>
          <cell r="Z2891" t="str">
            <v>603426410</v>
          </cell>
          <cell r="AA2891">
            <v>45504.193136574075</v>
          </cell>
          <cell r="AD2891" t="str">
            <v>VODAFONE</v>
          </cell>
          <cell r="AE2891" t="str">
            <v>600570114</v>
          </cell>
          <cell r="AF2891" t="str">
            <v>APOR</v>
          </cell>
          <cell r="AI2891" t="str">
            <v>CARTERA</v>
          </cell>
          <cell r="AJ2891" t="str">
            <v>CLIENTE CARTERA</v>
          </cell>
          <cell r="AK2891" t="str">
            <v>Residencial</v>
          </cell>
          <cell r="AL2891">
            <v>45504.193136574075</v>
          </cell>
        </row>
        <row r="2892">
          <cell r="A2892" t="str">
            <v>sergio.vazquez@originaltelecom.es</v>
          </cell>
          <cell r="B2892">
            <v>4139460</v>
          </cell>
          <cell r="C2892">
            <v>3621914</v>
          </cell>
          <cell r="D2892" t="str">
            <v>Inbound</v>
          </cell>
          <cell r="E2892" t="str">
            <v>Inbound Telec.Orig.Sevilla</v>
          </cell>
          <cell r="F2892" t="str">
            <v>28597070C</v>
          </cell>
          <cell r="G2892" t="str">
            <v>DNI</v>
          </cell>
          <cell r="H2892" t="str">
            <v>41017</v>
          </cell>
          <cell r="I2892" t="str">
            <v>SEVILLA</v>
          </cell>
          <cell r="J2892">
            <v>2752839</v>
          </cell>
          <cell r="K2892">
            <v>21</v>
          </cell>
          <cell r="L2892" t="str">
            <v>contrato firmado</v>
          </cell>
          <cell r="M2892" t="str">
            <v>orderlinefiber</v>
          </cell>
          <cell r="N2892">
            <v>45510</v>
          </cell>
          <cell r="O2892">
            <v>45497</v>
          </cell>
          <cell r="P2892">
            <v>4</v>
          </cell>
          <cell r="Q2892" t="str">
            <v>PROCESADO</v>
          </cell>
          <cell r="R2892" t="str">
            <v>ACTIVADO</v>
          </cell>
          <cell r="S2892" t="str">
            <v>Internet FTTH 600Mbps</v>
          </cell>
          <cell r="T2892" t="str">
            <v>[PACK] Móvil+Fibra 55GB 600Mbps FTTH.</v>
          </cell>
          <cell r="U2892" t="str">
            <v>[PACK] Fibra 600 Mbps y 55 GB.</v>
          </cell>
          <cell r="V2892" t="str">
            <v>PACK</v>
          </cell>
          <cell r="W2892">
            <v>501456</v>
          </cell>
          <cell r="X2892" t="str">
            <v>TLV - TELECOMUNICACIONES ORIGINALES SLU (CORRECTO)</v>
          </cell>
          <cell r="Y2892" t="str">
            <v>MARIA FLORES MEJIAS</v>
          </cell>
          <cell r="Z2892" t="str">
            <v>603426410</v>
          </cell>
          <cell r="AA2892">
            <v>45505.779444444444</v>
          </cell>
          <cell r="AG2892" t="str">
            <v>VODAFONE</v>
          </cell>
          <cell r="AH2892" t="str">
            <v>VODAFONE FTTH</v>
          </cell>
          <cell r="AI2892" t="str">
            <v>CARTERA</v>
          </cell>
          <cell r="AJ2892" t="str">
            <v>CLIENTE CARTERA</v>
          </cell>
          <cell r="AK2892" t="str">
            <v>Residencial</v>
          </cell>
          <cell r="AL2892">
            <v>45505.785578703704</v>
          </cell>
        </row>
        <row r="2893">
          <cell r="A2893" t="str">
            <v>david.molero@originaltelecom.es</v>
          </cell>
          <cell r="B2893">
            <v>4139458</v>
          </cell>
          <cell r="C2893">
            <v>3661855</v>
          </cell>
          <cell r="D2893" t="str">
            <v>Inbound</v>
          </cell>
          <cell r="E2893" t="str">
            <v>Inbound Telec.Orig.Sevilla</v>
          </cell>
          <cell r="F2893" t="str">
            <v>76641072N</v>
          </cell>
          <cell r="G2893" t="str">
            <v>DNI</v>
          </cell>
          <cell r="H2893" t="str">
            <v>29010</v>
          </cell>
          <cell r="I2893" t="str">
            <v>MALAGA</v>
          </cell>
          <cell r="J2893">
            <v>2752837</v>
          </cell>
          <cell r="K2893">
            <v>21</v>
          </cell>
          <cell r="L2893" t="str">
            <v>contrato firmado</v>
          </cell>
          <cell r="M2893" t="str">
            <v>orderlinephoneline</v>
          </cell>
          <cell r="N2893">
            <v>45510</v>
          </cell>
          <cell r="O2893">
            <v>45511</v>
          </cell>
          <cell r="P2893">
            <v>4</v>
          </cell>
          <cell r="Q2893" t="str">
            <v>PROCESADO</v>
          </cell>
          <cell r="R2893" t="str">
            <v>PENDIENTE PORTABILIDAD ENTRANTE</v>
          </cell>
          <cell r="S2893" t="str">
            <v>10 GB y llamadas ilimitadas</v>
          </cell>
          <cell r="T2893" t="str">
            <v>[STANDALONE] [FUP] Tarifa de 10 GB y llamadas ilimitadas.</v>
          </cell>
          <cell r="U2893" t="str">
            <v>Tarifa de 10 GB y llamadas ilimitadas.</v>
          </cell>
          <cell r="V2893" t="str">
            <v>PHONELINE</v>
          </cell>
          <cell r="W2893">
            <v>501456</v>
          </cell>
          <cell r="X2893" t="str">
            <v>TLV - TELECOMUNICACIONES ORIGINALES SLU (CORRECTO)</v>
          </cell>
          <cell r="Y2893" t="str">
            <v>RUBEN ESCUDERO GONZALEZ</v>
          </cell>
          <cell r="Z2893" t="str">
            <v>605696642</v>
          </cell>
          <cell r="AD2893" t="str">
            <v>SIMYO</v>
          </cell>
          <cell r="AE2893" t="str">
            <v>605696642</v>
          </cell>
          <cell r="AF2893" t="str">
            <v>ACON</v>
          </cell>
          <cell r="AI2893" t="str">
            <v>CAPTACION NUEVA</v>
          </cell>
          <cell r="AJ2893" t="str">
            <v>CLIENTE NUEVO</v>
          </cell>
          <cell r="AK2893" t="str">
            <v>Residencial</v>
          </cell>
          <cell r="AL2893">
            <v>45513.469768518517</v>
          </cell>
        </row>
        <row r="2894">
          <cell r="A2894" t="str">
            <v>leonor.lopez@originaltelecom.es</v>
          </cell>
          <cell r="B2894">
            <v>4139433</v>
          </cell>
          <cell r="C2894">
            <v>3661711</v>
          </cell>
          <cell r="D2894" t="str">
            <v>Inbound</v>
          </cell>
          <cell r="E2894" t="str">
            <v>Inbound Telec.Orig.Sevilla</v>
          </cell>
          <cell r="F2894" t="str">
            <v>78771989W</v>
          </cell>
          <cell r="G2894" t="str">
            <v>DNI</v>
          </cell>
          <cell r="H2894" t="str">
            <v>15129</v>
          </cell>
          <cell r="I2894" t="str">
            <v>A CORUÑA</v>
          </cell>
          <cell r="J2894">
            <v>2752824</v>
          </cell>
          <cell r="K2894">
            <v>21</v>
          </cell>
          <cell r="L2894" t="str">
            <v>contrato firmado</v>
          </cell>
          <cell r="M2894" t="str">
            <v>orderlinephoneline</v>
          </cell>
          <cell r="N2894">
            <v>45510</v>
          </cell>
          <cell r="O2894">
            <v>45511</v>
          </cell>
          <cell r="P2894">
            <v>4</v>
          </cell>
          <cell r="Q2894" t="str">
            <v>PROCESADO</v>
          </cell>
          <cell r="R2894" t="str">
            <v>ACTIVADO</v>
          </cell>
          <cell r="S2894" t="str">
            <v>10 GB + ilimitadas</v>
          </cell>
          <cell r="T2894" t="str">
            <v>[PACK] Móvil+Fibra 10GB 600Mbps Onivia.</v>
          </cell>
          <cell r="U2894" t="str">
            <v>[PACK] Fibra 600 Mbps y 10 GB.</v>
          </cell>
          <cell r="V2894" t="str">
            <v>PACK</v>
          </cell>
          <cell r="W2894">
            <v>501456</v>
          </cell>
          <cell r="X2894" t="str">
            <v>TLV - TELECOMUNICACIONES ORIGINALES SLU (CORRECTO)</v>
          </cell>
          <cell r="Y2894" t="str">
            <v>IRENE DIAGO PUERTA</v>
          </cell>
          <cell r="Z2894" t="str">
            <v>663925997</v>
          </cell>
          <cell r="AA2894">
            <v>45513.451504629629</v>
          </cell>
          <cell r="AI2894" t="str">
            <v>CAPTACION NUEVA</v>
          </cell>
          <cell r="AJ2894" t="str">
            <v>CLIENTE NUEVO</v>
          </cell>
          <cell r="AK2894" t="str">
            <v>Residencial</v>
          </cell>
          <cell r="AL2894">
            <v>45513.451504629629</v>
          </cell>
        </row>
        <row r="2895">
          <cell r="A2895" t="str">
            <v>leonor.lopez@originaltelecom.es</v>
          </cell>
          <cell r="B2895">
            <v>4139432</v>
          </cell>
          <cell r="C2895">
            <v>3658987</v>
          </cell>
          <cell r="D2895" t="str">
            <v>Inbound</v>
          </cell>
          <cell r="E2895" t="str">
            <v>Inbound Telec.Orig.Sevilla</v>
          </cell>
          <cell r="F2895" t="str">
            <v>78771989W</v>
          </cell>
          <cell r="G2895" t="str">
            <v>DNI</v>
          </cell>
          <cell r="H2895" t="str">
            <v>15129</v>
          </cell>
          <cell r="I2895" t="str">
            <v>A CORUÑA</v>
          </cell>
          <cell r="J2895">
            <v>2752824</v>
          </cell>
          <cell r="K2895">
            <v>21</v>
          </cell>
          <cell r="L2895" t="str">
            <v>contrato firmado</v>
          </cell>
          <cell r="M2895" t="str">
            <v>orderlinefiber</v>
          </cell>
          <cell r="N2895">
            <v>45510</v>
          </cell>
          <cell r="O2895">
            <v>45510</v>
          </cell>
          <cell r="P2895">
            <v>4</v>
          </cell>
          <cell r="Q2895" t="str">
            <v>PROCESADO</v>
          </cell>
          <cell r="R2895" t="str">
            <v>ACTIVADO</v>
          </cell>
          <cell r="S2895" t="str">
            <v>Internet FTTH 600Mbps Onivia</v>
          </cell>
          <cell r="T2895" t="str">
            <v>[PACK] Móvil+Fibra 10GB 600Mbps Onivia.</v>
          </cell>
          <cell r="U2895" t="str">
            <v>[PACK] Fibra 600 Mbps y 10 GB.</v>
          </cell>
          <cell r="V2895" t="str">
            <v>PACK</v>
          </cell>
          <cell r="W2895">
            <v>501456</v>
          </cell>
          <cell r="X2895" t="str">
            <v>TLV - TELECOMUNICACIONES ORIGINALES SLU (CORRECTO)</v>
          </cell>
          <cell r="Y2895" t="str">
            <v>IRENE DIAGO PUERTA</v>
          </cell>
          <cell r="Z2895" t="str">
            <v>663925997</v>
          </cell>
          <cell r="AA2895">
            <v>45512.570138888892</v>
          </cell>
          <cell r="AG2895" t="str">
            <v>ONIVIA</v>
          </cell>
          <cell r="AH2895" t="str">
            <v>ONIVIA 1</v>
          </cell>
          <cell r="AI2895" t="str">
            <v>CAPTACION NUEVA</v>
          </cell>
          <cell r="AJ2895" t="str">
            <v>CLIENTE NUEVO</v>
          </cell>
          <cell r="AK2895" t="str">
            <v>Residencial</v>
          </cell>
          <cell r="AL2895">
            <v>45512.5703587963</v>
          </cell>
        </row>
        <row r="2896">
          <cell r="A2896" t="str">
            <v>david.molero@originaltelecom.es</v>
          </cell>
          <cell r="B2896">
            <v>4139411</v>
          </cell>
          <cell r="C2896">
            <v>3658985</v>
          </cell>
          <cell r="D2896" t="str">
            <v>Inbound</v>
          </cell>
          <cell r="E2896" t="str">
            <v>Inbound Telec.Orig.Sevilla</v>
          </cell>
          <cell r="F2896" t="str">
            <v>76749446X</v>
          </cell>
          <cell r="G2896" t="str">
            <v>DNI</v>
          </cell>
          <cell r="H2896" t="str">
            <v>29010</v>
          </cell>
          <cell r="I2896" t="str">
            <v>MALAGA</v>
          </cell>
          <cell r="J2896">
            <v>2752815</v>
          </cell>
          <cell r="K2896">
            <v>21</v>
          </cell>
          <cell r="L2896" t="str">
            <v>contrato firmado</v>
          </cell>
          <cell r="M2896" t="str">
            <v>orderlinefiber</v>
          </cell>
          <cell r="N2896">
            <v>45510</v>
          </cell>
          <cell r="O2896">
            <v>45510</v>
          </cell>
          <cell r="P2896">
            <v>4</v>
          </cell>
          <cell r="Q2896" t="str">
            <v>PROCESADO</v>
          </cell>
          <cell r="R2896" t="str">
            <v>PENDIENTE INSTALACION</v>
          </cell>
          <cell r="S2896" t="str">
            <v>Internet HFC 600Mbps</v>
          </cell>
          <cell r="T2896" t="str">
            <v>[PACK] Móvil+Fibra 10GB 600Mbps HFC.</v>
          </cell>
          <cell r="U2896" t="str">
            <v>[PACK] Fibra 600 Mbps y 10 GB.</v>
          </cell>
          <cell r="V2896" t="str">
            <v>PACK</v>
          </cell>
          <cell r="W2896">
            <v>501456</v>
          </cell>
          <cell r="X2896" t="str">
            <v>TLV - TELECOMUNICACIONES ORIGINALES SLU (CORRECTO)</v>
          </cell>
          <cell r="Y2896" t="str">
            <v>LAURA RUIZ MANDONADO</v>
          </cell>
          <cell r="Z2896" t="str">
            <v>695417364</v>
          </cell>
          <cell r="AG2896" t="str">
            <v>VODAFONE</v>
          </cell>
          <cell r="AH2896" t="str">
            <v>VODAFONE HFC</v>
          </cell>
          <cell r="AI2896" t="str">
            <v>CAPTACION NUEVA</v>
          </cell>
          <cell r="AJ2896" t="str">
            <v>CLIENTE NUEVO</v>
          </cell>
          <cell r="AK2896" t="str">
            <v>Residencial</v>
          </cell>
          <cell r="AL2896">
            <v>45513.706689814811</v>
          </cell>
        </row>
        <row r="2897">
          <cell r="A2897" t="str">
            <v>david.molero@originaltelecom.es</v>
          </cell>
          <cell r="B2897">
            <v>4139412</v>
          </cell>
          <cell r="C2897">
            <v>3661684</v>
          </cell>
          <cell r="D2897" t="str">
            <v>Inbound</v>
          </cell>
          <cell r="E2897" t="str">
            <v>Inbound Telec.Orig.Sevilla</v>
          </cell>
          <cell r="F2897" t="str">
            <v>76749446X</v>
          </cell>
          <cell r="G2897" t="str">
            <v>DNI</v>
          </cell>
          <cell r="H2897" t="str">
            <v>29010</v>
          </cell>
          <cell r="I2897" t="str">
            <v>MALAGA</v>
          </cell>
          <cell r="J2897">
            <v>2752815</v>
          </cell>
          <cell r="K2897">
            <v>21</v>
          </cell>
          <cell r="L2897" t="str">
            <v>contrato firmado</v>
          </cell>
          <cell r="M2897" t="str">
            <v>orderlinephoneline</v>
          </cell>
          <cell r="N2897">
            <v>45510</v>
          </cell>
          <cell r="O2897">
            <v>45511</v>
          </cell>
          <cell r="P2897">
            <v>4</v>
          </cell>
          <cell r="Q2897" t="str">
            <v>PROCESADO</v>
          </cell>
          <cell r="R2897" t="str">
            <v>PENDIENTE PORTABILIDAD ENTRANTE</v>
          </cell>
          <cell r="S2897" t="str">
            <v>10 GB + ilimitadas</v>
          </cell>
          <cell r="T2897" t="str">
            <v>[PACK] Móvil+Fibra 10GB 600Mbps HFC.</v>
          </cell>
          <cell r="U2897" t="str">
            <v>[PACK] Fibra 600 Mbps y 10 GB.</v>
          </cell>
          <cell r="V2897" t="str">
            <v>PACK</v>
          </cell>
          <cell r="W2897">
            <v>501456</v>
          </cell>
          <cell r="X2897" t="str">
            <v>TLV - TELECOMUNICACIONES ORIGINALES SLU (CORRECTO)</v>
          </cell>
          <cell r="Y2897" t="str">
            <v>LAURA RUIZ MANDONADO</v>
          </cell>
          <cell r="Z2897" t="str">
            <v>695417364</v>
          </cell>
          <cell r="AD2897" t="str">
            <v>SIMYO</v>
          </cell>
          <cell r="AE2897" t="str">
            <v>695417364</v>
          </cell>
          <cell r="AF2897" t="str">
            <v>ACON</v>
          </cell>
          <cell r="AI2897" t="str">
            <v>CAPTACION NUEVA</v>
          </cell>
          <cell r="AJ2897" t="str">
            <v>CLIENTE NUEVO</v>
          </cell>
          <cell r="AK2897" t="str">
            <v>Residencial</v>
          </cell>
          <cell r="AL2897">
            <v>45513.468576388892</v>
          </cell>
        </row>
        <row r="2898">
          <cell r="A2898" t="str">
            <v>albertosanchez@originaltelecom.es</v>
          </cell>
          <cell r="B2898">
            <v>4139406</v>
          </cell>
          <cell r="D2898" t="str">
            <v>Inbound</v>
          </cell>
          <cell r="E2898" t="str">
            <v>Inbound Telec.Orig.Sevilla</v>
          </cell>
          <cell r="F2898" t="str">
            <v>22104909T</v>
          </cell>
          <cell r="G2898" t="str">
            <v>DNI</v>
          </cell>
          <cell r="H2898" t="str">
            <v>03649</v>
          </cell>
          <cell r="I2898" t="str">
            <v>ALICANTE</v>
          </cell>
          <cell r="J2898">
            <v>2752813</v>
          </cell>
          <cell r="K2898">
            <v>22</v>
          </cell>
          <cell r="L2898" t="str">
            <v>contrato cancelado</v>
          </cell>
          <cell r="M2898" t="str">
            <v>orderlinefiber</v>
          </cell>
          <cell r="N2898">
            <v>45510</v>
          </cell>
          <cell r="P2898">
            <v>5</v>
          </cell>
          <cell r="Q2898" t="str">
            <v>CANCELADO</v>
          </cell>
          <cell r="S2898" t="str">
            <v>Internet HFC 600Mbps</v>
          </cell>
          <cell r="T2898" t="str">
            <v>[PACK] Móvil+Fibra 10GB 600Mbps HFC.</v>
          </cell>
          <cell r="U2898" t="str">
            <v>[PACK] Fibra 600 Mbps y 10 GB.</v>
          </cell>
          <cell r="V2898" t="str">
            <v>PACK</v>
          </cell>
          <cell r="W2898">
            <v>501456</v>
          </cell>
          <cell r="X2898" t="str">
            <v>TLV - TELECOMUNICACIONES ORIGINALES SLU (CORRECTO)</v>
          </cell>
          <cell r="Y2898" t="str">
            <v>ANTONIA PINTEÑO MOLTO</v>
          </cell>
          <cell r="Z2898" t="str">
            <v>679878798</v>
          </cell>
          <cell r="AI2898" t="str">
            <v>CAPTACION NUEVA</v>
          </cell>
          <cell r="AJ2898" t="str">
            <v>CLIENTE CARTERA</v>
          </cell>
          <cell r="AK2898" t="str">
            <v>Residencial</v>
          </cell>
        </row>
        <row r="2899">
          <cell r="A2899" t="str">
            <v>albertosanchez@originaltelecom.es</v>
          </cell>
          <cell r="B2899">
            <v>4139409</v>
          </cell>
          <cell r="C2899">
            <v>2693194</v>
          </cell>
          <cell r="D2899" t="str">
            <v>Inbound</v>
          </cell>
          <cell r="E2899" t="str">
            <v>Inbound Telec.Orig.Sevilla</v>
          </cell>
          <cell r="F2899" t="str">
            <v>22104909T</v>
          </cell>
          <cell r="G2899" t="str">
            <v>DNI</v>
          </cell>
          <cell r="H2899" t="str">
            <v>03649</v>
          </cell>
          <cell r="I2899" t="str">
            <v>ALICANTE</v>
          </cell>
          <cell r="J2899">
            <v>2752813</v>
          </cell>
          <cell r="K2899">
            <v>22</v>
          </cell>
          <cell r="L2899" t="str">
            <v>contrato cancelado</v>
          </cell>
          <cell r="M2899" t="str">
            <v>orderlinephoneline</v>
          </cell>
          <cell r="N2899">
            <v>45510</v>
          </cell>
          <cell r="O2899">
            <v>45112</v>
          </cell>
          <cell r="P2899">
            <v>5</v>
          </cell>
          <cell r="Q2899" t="str">
            <v>CANCELADO</v>
          </cell>
          <cell r="R2899" t="str">
            <v>ACTIVADO</v>
          </cell>
          <cell r="S2899" t="str">
            <v>20 GB y llamadas ilimitadas</v>
          </cell>
          <cell r="T2899" t="str">
            <v>[STANDALONE] [FUP] Tarifa adicional de 20 GB y llamadas ilimitadas.</v>
          </cell>
          <cell r="U2899" t="str">
            <v>[PACK] Fibra 600 Mbps y 10 GB.</v>
          </cell>
          <cell r="V2899" t="str">
            <v>ADDITIONAL_LINE</v>
          </cell>
          <cell r="W2899">
            <v>501456</v>
          </cell>
          <cell r="X2899" t="str">
            <v>TLV - TELECOMUNICACIONES ORIGINALES SLU (CORRECTO)</v>
          </cell>
          <cell r="Y2899" t="str">
            <v>ANTONIA PINTEÑO MOLTO</v>
          </cell>
          <cell r="Z2899" t="str">
            <v>679878798</v>
          </cell>
          <cell r="AA2899">
            <v>45117.175729166665</v>
          </cell>
          <cell r="AD2899" t="str">
            <v>YOIGO</v>
          </cell>
          <cell r="AE2899" t="str">
            <v>679878798</v>
          </cell>
          <cell r="AF2899" t="str">
            <v>APOR</v>
          </cell>
          <cell r="AI2899" t="str">
            <v>CARTERA</v>
          </cell>
          <cell r="AJ2899" t="str">
            <v>CLIENTE CARTERA</v>
          </cell>
          <cell r="AK2899" t="str">
            <v>Residencial</v>
          </cell>
          <cell r="AL2899">
            <v>45117.175729166665</v>
          </cell>
        </row>
        <row r="2900">
          <cell r="A2900" t="str">
            <v>albertosanchez@originaltelecom.es</v>
          </cell>
          <cell r="B2900">
            <v>4139407</v>
          </cell>
          <cell r="C2900">
            <v>2693199</v>
          </cell>
          <cell r="D2900" t="str">
            <v>Inbound</v>
          </cell>
          <cell r="E2900" t="str">
            <v>Inbound Telec.Orig.Sevilla</v>
          </cell>
          <cell r="F2900" t="str">
            <v>22104909T</v>
          </cell>
          <cell r="G2900" t="str">
            <v>DNI</v>
          </cell>
          <cell r="H2900" t="str">
            <v>03649</v>
          </cell>
          <cell r="I2900" t="str">
            <v>ALICANTE</v>
          </cell>
          <cell r="J2900">
            <v>2752813</v>
          </cell>
          <cell r="K2900">
            <v>22</v>
          </cell>
          <cell r="L2900" t="str">
            <v>contrato cancelado</v>
          </cell>
          <cell r="M2900" t="str">
            <v>orderlinephoneline</v>
          </cell>
          <cell r="N2900">
            <v>45510</v>
          </cell>
          <cell r="O2900">
            <v>45112</v>
          </cell>
          <cell r="P2900">
            <v>5</v>
          </cell>
          <cell r="Q2900" t="str">
            <v>CANCELADO</v>
          </cell>
          <cell r="R2900" t="str">
            <v>ACTIVADO</v>
          </cell>
          <cell r="S2900" t="str">
            <v>10 GB + ilimitadas</v>
          </cell>
          <cell r="T2900" t="str">
            <v>[PACK] Móvil+Fibra 10GB 600Mbps HFC.</v>
          </cell>
          <cell r="U2900" t="str">
            <v>[PACK] Fibra 600 Mbps y 10 GB.</v>
          </cell>
          <cell r="V2900" t="str">
            <v>PACK</v>
          </cell>
          <cell r="W2900">
            <v>501456</v>
          </cell>
          <cell r="X2900" t="str">
            <v>TLV - TELECOMUNICACIONES ORIGINALES SLU (CORRECTO)</v>
          </cell>
          <cell r="Y2900" t="str">
            <v>ANTONIA PINTEÑO MOLTO</v>
          </cell>
          <cell r="Z2900" t="str">
            <v>679878798</v>
          </cell>
          <cell r="AA2900">
            <v>45117.175729166665</v>
          </cell>
          <cell r="AD2900" t="str">
            <v>YOIGO</v>
          </cell>
          <cell r="AE2900" t="str">
            <v>636764579</v>
          </cell>
          <cell r="AF2900" t="str">
            <v>APOR</v>
          </cell>
          <cell r="AI2900" t="str">
            <v>CARTERA</v>
          </cell>
          <cell r="AJ2900" t="str">
            <v>CLIENTE CARTERA</v>
          </cell>
          <cell r="AK2900" t="str">
            <v>Residencial</v>
          </cell>
          <cell r="AL2900">
            <v>45117.175740740742</v>
          </cell>
        </row>
        <row r="2901">
          <cell r="A2901" t="str">
            <v>albertosanchez@originaltelecom.es</v>
          </cell>
          <cell r="B2901">
            <v>4139408</v>
          </cell>
          <cell r="D2901" t="str">
            <v>Inbound</v>
          </cell>
          <cell r="E2901" t="str">
            <v>Inbound Telec.Orig.Sevilla</v>
          </cell>
          <cell r="F2901" t="str">
            <v>22104909T</v>
          </cell>
          <cell r="G2901" t="str">
            <v>DNI</v>
          </cell>
          <cell r="H2901" t="str">
            <v>03649</v>
          </cell>
          <cell r="I2901" t="str">
            <v>ALICANTE</v>
          </cell>
          <cell r="J2901">
            <v>2752813</v>
          </cell>
          <cell r="K2901">
            <v>22</v>
          </cell>
          <cell r="L2901" t="str">
            <v>contrato cancelado</v>
          </cell>
          <cell r="M2901" t="str">
            <v>orderlinetv</v>
          </cell>
          <cell r="N2901">
            <v>45510</v>
          </cell>
          <cell r="P2901">
            <v>5</v>
          </cell>
          <cell r="Q2901" t="str">
            <v>CANCELADO</v>
          </cell>
          <cell r="S2901" t="str">
            <v>ELIGE TV</v>
          </cell>
          <cell r="T2901" t="str">
            <v>[Upsell] +Media plan básico</v>
          </cell>
          <cell r="U2901" t="str">
            <v>[PACK] Fibra 600 Mbps y 10 GB.</v>
          </cell>
          <cell r="V2901" t="str">
            <v>PACK</v>
          </cell>
          <cell r="W2901">
            <v>501456</v>
          </cell>
          <cell r="X2901" t="str">
            <v>TLV - TELECOMUNICACIONES ORIGINALES SLU (CORRECTO)</v>
          </cell>
          <cell r="Y2901" t="str">
            <v>ANTONIA PINTEÑO MOLTO</v>
          </cell>
          <cell r="Z2901" t="str">
            <v>679878798</v>
          </cell>
          <cell r="AI2901" t="str">
            <v>CAPTACION NUEVA</v>
          </cell>
          <cell r="AJ2901" t="str">
            <v>CLIENTE CARTERA</v>
          </cell>
          <cell r="AK2901" t="str">
            <v>Residencial</v>
          </cell>
        </row>
        <row r="2902">
          <cell r="A2902" t="str">
            <v>miriam.rodriguez@originaltelecom.es</v>
          </cell>
          <cell r="B2902">
            <v>4139386</v>
          </cell>
          <cell r="C2902">
            <v>3343417</v>
          </cell>
          <cell r="D2902" t="str">
            <v>Inbound</v>
          </cell>
          <cell r="E2902" t="str">
            <v>Inbound Telec.Orig.Sevilla</v>
          </cell>
          <cell r="F2902" t="str">
            <v>19840454X</v>
          </cell>
          <cell r="G2902" t="str">
            <v>DNI</v>
          </cell>
          <cell r="H2902" t="str">
            <v>02520</v>
          </cell>
          <cell r="I2902" t="str">
            <v>ALBACETE</v>
          </cell>
          <cell r="J2902">
            <v>2752804</v>
          </cell>
          <cell r="K2902">
            <v>21</v>
          </cell>
          <cell r="L2902" t="str">
            <v>contrato firmado</v>
          </cell>
          <cell r="M2902" t="str">
            <v>orderlinephoneline</v>
          </cell>
          <cell r="N2902">
            <v>45510</v>
          </cell>
          <cell r="O2902">
            <v>45397</v>
          </cell>
          <cell r="P2902">
            <v>4</v>
          </cell>
          <cell r="Q2902" t="str">
            <v>PROCESADO</v>
          </cell>
          <cell r="R2902" t="str">
            <v>ACTIVADO</v>
          </cell>
          <cell r="S2902" t="str">
            <v>10 GB + ilimitadas</v>
          </cell>
          <cell r="T2902" t="str">
            <v>[PACK] Móvil+Fibra 10GB 600Mbps FTTH.</v>
          </cell>
          <cell r="U2902" t="str">
            <v>[PACK] Fibra 600 Mbps y 10 GB.</v>
          </cell>
          <cell r="V2902" t="str">
            <v>PACK</v>
          </cell>
          <cell r="W2902">
            <v>501456</v>
          </cell>
          <cell r="X2902" t="str">
            <v>TLV - TELECOMUNICACIONES ORIGINALES SLU (CORRECTO)</v>
          </cell>
          <cell r="Y2902" t="str">
            <v>LUIS DEOGRACIAS GALLEGO PACHECO</v>
          </cell>
          <cell r="Z2902" t="str">
            <v>669809459</v>
          </cell>
          <cell r="AA2902">
            <v>45400.097986111112</v>
          </cell>
          <cell r="AD2902" t="str">
            <v>YOIGO</v>
          </cell>
          <cell r="AE2902" t="str">
            <v>670890589</v>
          </cell>
          <cell r="AF2902" t="str">
            <v>APOR</v>
          </cell>
          <cell r="AI2902" t="str">
            <v>CARTERA</v>
          </cell>
          <cell r="AJ2902" t="str">
            <v>CLIENTE CARTERA</v>
          </cell>
          <cell r="AK2902" t="str">
            <v>Residencial</v>
          </cell>
          <cell r="AL2902">
            <v>45400.097986111112</v>
          </cell>
        </row>
        <row r="2903">
          <cell r="A2903" t="str">
            <v>miriam.rodriguez@originaltelecom.es</v>
          </cell>
          <cell r="B2903">
            <v>4139385</v>
          </cell>
          <cell r="C2903">
            <v>3658982</v>
          </cell>
          <cell r="D2903" t="str">
            <v>Inbound</v>
          </cell>
          <cell r="E2903" t="str">
            <v>Inbound Telec.Orig.Sevilla</v>
          </cell>
          <cell r="F2903" t="str">
            <v>19840454X</v>
          </cell>
          <cell r="G2903" t="str">
            <v>DNI</v>
          </cell>
          <cell r="H2903" t="str">
            <v>02520</v>
          </cell>
          <cell r="I2903" t="str">
            <v>ALBACETE</v>
          </cell>
          <cell r="J2903">
            <v>2752804</v>
          </cell>
          <cell r="K2903">
            <v>21</v>
          </cell>
          <cell r="L2903" t="str">
            <v>contrato firmado</v>
          </cell>
          <cell r="M2903" t="str">
            <v>orderlinefiber</v>
          </cell>
          <cell r="N2903">
            <v>45510</v>
          </cell>
          <cell r="O2903">
            <v>45510</v>
          </cell>
          <cell r="P2903">
            <v>4</v>
          </cell>
          <cell r="Q2903" t="str">
            <v>PROCESADO</v>
          </cell>
          <cell r="R2903" t="str">
            <v>PENDIENTE CITA</v>
          </cell>
          <cell r="S2903" t="str">
            <v>Internet FTTH 600Mbps</v>
          </cell>
          <cell r="T2903" t="str">
            <v>[PACK] Móvil+Fibra 10GB 600Mbps FTTH.</v>
          </cell>
          <cell r="U2903" t="str">
            <v>[PACK] Fibra 600 Mbps y 10 GB.</v>
          </cell>
          <cell r="V2903" t="str">
            <v>PACK</v>
          </cell>
          <cell r="W2903">
            <v>501456</v>
          </cell>
          <cell r="X2903" t="str">
            <v>TLV - TELECOMUNICACIONES ORIGINALES SLU (CORRECTO)</v>
          </cell>
          <cell r="Y2903" t="str">
            <v>LUIS DEOGRACIAS GALLEGO PACHECO</v>
          </cell>
          <cell r="Z2903" t="str">
            <v>669809459</v>
          </cell>
          <cell r="AG2903" t="str">
            <v>VODAFONE</v>
          </cell>
          <cell r="AH2903" t="str">
            <v>VODAFONE FTTH</v>
          </cell>
          <cell r="AI2903" t="str">
            <v>CAPTACION NUEVA</v>
          </cell>
          <cell r="AJ2903" t="str">
            <v>CLIENTE CARTERA</v>
          </cell>
          <cell r="AK2903" t="str">
            <v>Residencial</v>
          </cell>
          <cell r="AL2903">
            <v>45510.692037037035</v>
          </cell>
        </row>
        <row r="2904">
          <cell r="A2904" t="str">
            <v>elenaborrero@originaltelecom.es</v>
          </cell>
          <cell r="B2904">
            <v>4139382</v>
          </cell>
          <cell r="C2904">
            <v>3668868</v>
          </cell>
          <cell r="D2904" t="str">
            <v>Inbound</v>
          </cell>
          <cell r="E2904" t="str">
            <v>Inbound Telec.Orig.Sevilla</v>
          </cell>
          <cell r="F2904" t="str">
            <v>B64916547</v>
          </cell>
          <cell r="G2904" t="str">
            <v>CIF</v>
          </cell>
          <cell r="H2904" t="str">
            <v>08860</v>
          </cell>
          <cell r="I2904" t="str">
            <v>BARCELONA</v>
          </cell>
          <cell r="J2904">
            <v>2752801</v>
          </cell>
          <cell r="K2904">
            <v>21</v>
          </cell>
          <cell r="L2904" t="str">
            <v>contrato firmado</v>
          </cell>
          <cell r="M2904" t="str">
            <v>orderlinephoneline</v>
          </cell>
          <cell r="N2904">
            <v>45510</v>
          </cell>
          <cell r="O2904">
            <v>45513</v>
          </cell>
          <cell r="P2904">
            <v>7</v>
          </cell>
          <cell r="Q2904" t="str">
            <v>PENDIENTE ENVIO</v>
          </cell>
          <cell r="R2904" t="str">
            <v>PENDIENTE ACTIVACION SIM</v>
          </cell>
          <cell r="S2904" t="str">
            <v>10 GB y llamadas ilimitadas</v>
          </cell>
          <cell r="T2904" t="str">
            <v>[STANDALONE] [FUP] Tarifa de 10 GB y llamadas ilimitadas.</v>
          </cell>
          <cell r="U2904" t="str">
            <v>Tarifa de 10 GB y llamadas ilimitadas.</v>
          </cell>
          <cell r="V2904" t="str">
            <v>PHONELINE</v>
          </cell>
          <cell r="W2904">
            <v>501456</v>
          </cell>
          <cell r="X2904" t="str">
            <v>TLV - TELECOMUNICACIONES ORIGINALES SLU (CORRECTO)</v>
          </cell>
          <cell r="Y2904" t="str">
            <v>HALBERSTADT Y ASOCIADOS SL</v>
          </cell>
          <cell r="Z2904" t="str">
            <v>696967188</v>
          </cell>
          <cell r="AD2904" t="str">
            <v>ORANGE</v>
          </cell>
          <cell r="AE2904" t="str">
            <v>696967188</v>
          </cell>
          <cell r="AF2904" t="str">
            <v>20</v>
          </cell>
          <cell r="AI2904" t="str">
            <v>CAPTACION NUEVA</v>
          </cell>
          <cell r="AJ2904" t="str">
            <v>CLIENTE NUEVO</v>
          </cell>
          <cell r="AK2904" t="str">
            <v>Residencial</v>
          </cell>
          <cell r="AL2904">
            <v>45513.543912037036</v>
          </cell>
        </row>
        <row r="2905">
          <cell r="A2905" t="str">
            <v>laura.eguens@originaltelecom.es</v>
          </cell>
          <cell r="B2905">
            <v>4139373</v>
          </cell>
          <cell r="C2905">
            <v>638071</v>
          </cell>
          <cell r="D2905" t="str">
            <v>Inbound</v>
          </cell>
          <cell r="E2905" t="str">
            <v>Inbound Telec.Orig.Sevilla</v>
          </cell>
          <cell r="F2905" t="str">
            <v>47953028Y</v>
          </cell>
          <cell r="G2905" t="str">
            <v>DNI</v>
          </cell>
          <cell r="H2905" t="str">
            <v>08036</v>
          </cell>
          <cell r="I2905" t="str">
            <v>BARCELONA</v>
          </cell>
          <cell r="J2905">
            <v>2752796</v>
          </cell>
          <cell r="K2905">
            <v>21</v>
          </cell>
          <cell r="L2905" t="str">
            <v>contrato firmado</v>
          </cell>
          <cell r="M2905" t="str">
            <v>orderlinefiber</v>
          </cell>
          <cell r="N2905">
            <v>45510</v>
          </cell>
          <cell r="O2905">
            <v>43976</v>
          </cell>
          <cell r="P2905">
            <v>4</v>
          </cell>
          <cell r="Q2905" t="str">
            <v>PROCESADO</v>
          </cell>
          <cell r="R2905" t="str">
            <v>ACTIVADO</v>
          </cell>
          <cell r="S2905" t="str">
            <v>Internet HFC 600Mbps</v>
          </cell>
          <cell r="T2905" t="str">
            <v>[PACK] Móvil+Fibra 10GB 600Mbps HFC.</v>
          </cell>
          <cell r="U2905" t="str">
            <v>[PACK] Fibra 600 Mbps y 10 GB.</v>
          </cell>
          <cell r="V2905" t="str">
            <v>PACK</v>
          </cell>
          <cell r="W2905">
            <v>501456</v>
          </cell>
          <cell r="X2905" t="str">
            <v>TLV - TELECOMUNICACIONES ORIGINALES SLU (CORRECTO)</v>
          </cell>
          <cell r="Y2905" t="str">
            <v>JOSEP ALEGRE RIBAS</v>
          </cell>
          <cell r="Z2905" t="str">
            <v>674871847</v>
          </cell>
          <cell r="AA2905">
            <v>43977</v>
          </cell>
          <cell r="AG2905" t="str">
            <v>VODAFONE</v>
          </cell>
          <cell r="AH2905" t="str">
            <v>VODAFONE HFC</v>
          </cell>
          <cell r="AI2905" t="str">
            <v>CARTERA</v>
          </cell>
          <cell r="AJ2905" t="str">
            <v>CLIENTE CARTERA</v>
          </cell>
          <cell r="AK2905" t="str">
            <v>Residencial</v>
          </cell>
          <cell r="AL2905">
            <v>43977.761574074073</v>
          </cell>
        </row>
        <row r="2906">
          <cell r="A2906" t="str">
            <v>laura.eguens@originaltelecom.es</v>
          </cell>
          <cell r="B2906">
            <v>4139374</v>
          </cell>
          <cell r="C2906">
            <v>3661653</v>
          </cell>
          <cell r="D2906" t="str">
            <v>Inbound</v>
          </cell>
          <cell r="E2906" t="str">
            <v>Inbound Telec.Orig.Sevilla</v>
          </cell>
          <cell r="F2906" t="str">
            <v>47953028Y</v>
          </cell>
          <cell r="G2906" t="str">
            <v>DNI</v>
          </cell>
          <cell r="H2906" t="str">
            <v>08036</v>
          </cell>
          <cell r="I2906" t="str">
            <v>BARCELONA</v>
          </cell>
          <cell r="J2906">
            <v>2752796</v>
          </cell>
          <cell r="K2906">
            <v>21</v>
          </cell>
          <cell r="L2906" t="str">
            <v>contrato firmado</v>
          </cell>
          <cell r="M2906" t="str">
            <v>orderlinephoneline</v>
          </cell>
          <cell r="N2906">
            <v>45510</v>
          </cell>
          <cell r="O2906">
            <v>45511</v>
          </cell>
          <cell r="P2906">
            <v>4</v>
          </cell>
          <cell r="Q2906" t="str">
            <v>PROCESADO</v>
          </cell>
          <cell r="R2906" t="str">
            <v>ACTIVADO</v>
          </cell>
          <cell r="S2906" t="str">
            <v>10 GB + ilimitadas</v>
          </cell>
          <cell r="T2906" t="str">
            <v>[PACK] Móvil+Fibra 10GB 600Mbps HFC.</v>
          </cell>
          <cell r="U2906" t="str">
            <v>[PACK] Fibra 600 Mbps y 10 GB.</v>
          </cell>
          <cell r="V2906" t="str">
            <v>PACK</v>
          </cell>
          <cell r="W2906">
            <v>501456</v>
          </cell>
          <cell r="X2906" t="str">
            <v>TLV - TELECOMUNICACIONES ORIGINALES SLU (CORRECTO)</v>
          </cell>
          <cell r="Y2906" t="str">
            <v>JOSEP ALEGRE RIBAS</v>
          </cell>
          <cell r="Z2906" t="str">
            <v>674871847</v>
          </cell>
          <cell r="AA2906">
            <v>45512.681307870371</v>
          </cell>
          <cell r="AI2906" t="str">
            <v>CAPTACION NUEVA</v>
          </cell>
          <cell r="AJ2906" t="str">
            <v>CLIENTE CARTERA</v>
          </cell>
          <cell r="AK2906" t="str">
            <v>Residencial</v>
          </cell>
          <cell r="AL2906">
            <v>45512.681307870371</v>
          </cell>
        </row>
        <row r="2907">
          <cell r="A2907" t="str">
            <v>elenaborrero@originaltelecom.es</v>
          </cell>
          <cell r="B2907">
            <v>4139372</v>
          </cell>
          <cell r="C2907">
            <v>3669928</v>
          </cell>
          <cell r="D2907" t="str">
            <v>Inbound</v>
          </cell>
          <cell r="E2907" t="str">
            <v>Inbound Telec.Orig.Sevilla</v>
          </cell>
          <cell r="F2907" t="str">
            <v>B64916547</v>
          </cell>
          <cell r="G2907" t="str">
            <v>CIF</v>
          </cell>
          <cell r="H2907" t="str">
            <v>08860</v>
          </cell>
          <cell r="I2907" t="str">
            <v>BARCELONA</v>
          </cell>
          <cell r="J2907">
            <v>2752795</v>
          </cell>
          <cell r="K2907">
            <v>21</v>
          </cell>
          <cell r="L2907" t="str">
            <v>contrato firmado</v>
          </cell>
          <cell r="M2907" t="str">
            <v>orderlinephoneline</v>
          </cell>
          <cell r="N2907">
            <v>45510</v>
          </cell>
          <cell r="O2907">
            <v>45513</v>
          </cell>
          <cell r="P2907">
            <v>7</v>
          </cell>
          <cell r="Q2907" t="str">
            <v>PENDIENTE ENVIO</v>
          </cell>
          <cell r="R2907" t="str">
            <v>PENDIENTE ACTIVACION SIM</v>
          </cell>
          <cell r="S2907" t="str">
            <v>10 GB y llamadas ilimitadas</v>
          </cell>
          <cell r="T2907" t="str">
            <v>[STANDALONE] [FUP] Tarifa de 10 GB y llamadas ilimitadas.</v>
          </cell>
          <cell r="U2907" t="str">
            <v>Tarifa de 10 GB y llamadas ilimitadas.</v>
          </cell>
          <cell r="V2907" t="str">
            <v>PHONELINE</v>
          </cell>
          <cell r="W2907">
            <v>501456</v>
          </cell>
          <cell r="X2907" t="str">
            <v>TLV - TELECOMUNICACIONES ORIGINALES SLU (CORRECTO)</v>
          </cell>
          <cell r="Y2907" t="str">
            <v>HALBERSTADT Y ASOCIADOS SL</v>
          </cell>
          <cell r="Z2907" t="str">
            <v>696967188</v>
          </cell>
          <cell r="AD2907" t="str">
            <v>ORANGE</v>
          </cell>
          <cell r="AE2907" t="str">
            <v>615349010</v>
          </cell>
          <cell r="AF2907" t="str">
            <v>20</v>
          </cell>
          <cell r="AI2907" t="str">
            <v>CAPTACION NUEVA</v>
          </cell>
          <cell r="AJ2907" t="str">
            <v>CLIENTE NUEVO</v>
          </cell>
          <cell r="AK2907" t="str">
            <v>Residencial</v>
          </cell>
          <cell r="AL2907">
            <v>45513.644317129627</v>
          </cell>
        </row>
        <row r="2908">
          <cell r="A2908" t="str">
            <v>miriam.rodriguez@originaltelecom.es</v>
          </cell>
          <cell r="B2908">
            <v>4139324</v>
          </cell>
          <cell r="C2908">
            <v>3661627</v>
          </cell>
          <cell r="D2908" t="str">
            <v>Inbound</v>
          </cell>
          <cell r="E2908" t="str">
            <v>Inbound Telec.Orig.Sevilla</v>
          </cell>
          <cell r="F2908" t="str">
            <v>18093199L</v>
          </cell>
          <cell r="G2908" t="str">
            <v>DNI</v>
          </cell>
          <cell r="H2908" t="str">
            <v>25200</v>
          </cell>
          <cell r="I2908" t="str">
            <v>LLEIDA</v>
          </cell>
          <cell r="J2908">
            <v>2752780</v>
          </cell>
          <cell r="K2908">
            <v>21</v>
          </cell>
          <cell r="L2908" t="str">
            <v>contrato firmado</v>
          </cell>
          <cell r="M2908" t="str">
            <v>orderlinephoneline</v>
          </cell>
          <cell r="N2908">
            <v>45510</v>
          </cell>
          <cell r="O2908">
            <v>45511</v>
          </cell>
          <cell r="P2908">
            <v>4</v>
          </cell>
          <cell r="Q2908" t="str">
            <v>PROCESADO</v>
          </cell>
          <cell r="R2908" t="str">
            <v>PENDIENTE PORTABILIDAD ENTRANTE</v>
          </cell>
          <cell r="S2908" t="str">
            <v>55 GB y llamadas ilimitadas</v>
          </cell>
          <cell r="T2908" t="str">
            <v>[PACK] Móvil+Fibra 55GB 600Mbps FTTH.</v>
          </cell>
          <cell r="U2908" t="str">
            <v>[PACK] Fibra 600 Mbps y 55 GB.</v>
          </cell>
          <cell r="V2908" t="str">
            <v>PACK</v>
          </cell>
          <cell r="W2908">
            <v>501456</v>
          </cell>
          <cell r="X2908" t="str">
            <v>TLV - TELECOMUNICACIONES ORIGINALES SLU (CORRECTO)</v>
          </cell>
          <cell r="Y2908" t="str">
            <v>BIANCA DUQUE MILANS</v>
          </cell>
          <cell r="Z2908" t="str">
            <v>633844482</v>
          </cell>
          <cell r="AD2908" t="str">
            <v>MOVISTAR</v>
          </cell>
          <cell r="AE2908" t="str">
            <v>633844482</v>
          </cell>
          <cell r="AF2908" t="str">
            <v>ACON</v>
          </cell>
          <cell r="AI2908" t="str">
            <v>CAPTACION NUEVA</v>
          </cell>
          <cell r="AJ2908" t="str">
            <v>CLIENTE NUEVO</v>
          </cell>
          <cell r="AK2908" t="str">
            <v>Residencial</v>
          </cell>
          <cell r="AL2908">
            <v>45513.467453703706</v>
          </cell>
        </row>
        <row r="2909">
          <cell r="A2909" t="str">
            <v>miriam.rodriguez@originaltelecom.es</v>
          </cell>
          <cell r="B2909">
            <v>4139326</v>
          </cell>
          <cell r="C2909">
            <v>3661628</v>
          </cell>
          <cell r="D2909" t="str">
            <v>Inbound</v>
          </cell>
          <cell r="E2909" t="str">
            <v>Inbound Telec.Orig.Sevilla</v>
          </cell>
          <cell r="F2909" t="str">
            <v>18093199L</v>
          </cell>
          <cell r="G2909" t="str">
            <v>DNI</v>
          </cell>
          <cell r="H2909" t="str">
            <v>25200</v>
          </cell>
          <cell r="I2909" t="str">
            <v>LLEIDA</v>
          </cell>
          <cell r="J2909">
            <v>2752780</v>
          </cell>
          <cell r="K2909">
            <v>21</v>
          </cell>
          <cell r="L2909" t="str">
            <v>contrato firmado</v>
          </cell>
          <cell r="M2909" t="str">
            <v>orderlinephoneline</v>
          </cell>
          <cell r="N2909">
            <v>45510</v>
          </cell>
          <cell r="O2909">
            <v>45511</v>
          </cell>
          <cell r="P2909">
            <v>4</v>
          </cell>
          <cell r="Q2909" t="str">
            <v>PROCESADO</v>
          </cell>
          <cell r="R2909" t="str">
            <v>PENDIENTE PORTABILIDAD ENTRANTE</v>
          </cell>
          <cell r="S2909" t="str">
            <v>20 GB y llamadas ilimitadas</v>
          </cell>
          <cell r="T2909" t="str">
            <v>[STANDALONE] [FUP] Tarifa adicional de 20 GB y llamadas ilimitadas.</v>
          </cell>
          <cell r="U2909" t="str">
            <v>[PACK] Fibra 600 Mbps y 55 GB.</v>
          </cell>
          <cell r="V2909" t="str">
            <v>ADDITIONAL_LINE</v>
          </cell>
          <cell r="W2909">
            <v>501456</v>
          </cell>
          <cell r="X2909" t="str">
            <v>TLV - TELECOMUNICACIONES ORIGINALES SLU (CORRECTO)</v>
          </cell>
          <cell r="Y2909" t="str">
            <v>BIANCA DUQUE MILANS</v>
          </cell>
          <cell r="Z2909" t="str">
            <v>633844482</v>
          </cell>
          <cell r="AD2909" t="str">
            <v>MOVISTAR</v>
          </cell>
          <cell r="AE2909" t="str">
            <v>664408796</v>
          </cell>
          <cell r="AF2909" t="str">
            <v>ACON</v>
          </cell>
          <cell r="AI2909" t="str">
            <v>CAPTACION NUEVA</v>
          </cell>
          <cell r="AJ2909" t="str">
            <v>CLIENTE NUEVO</v>
          </cell>
          <cell r="AK2909" t="str">
            <v>Residencial</v>
          </cell>
          <cell r="AL2909">
            <v>45513.468252314815</v>
          </cell>
        </row>
        <row r="2910">
          <cell r="A2910" t="str">
            <v>miriam.rodriguez@originaltelecom.es</v>
          </cell>
          <cell r="B2910">
            <v>4139323</v>
          </cell>
          <cell r="C2910">
            <v>3658956</v>
          </cell>
          <cell r="D2910" t="str">
            <v>Inbound</v>
          </cell>
          <cell r="E2910" t="str">
            <v>Inbound Telec.Orig.Sevilla</v>
          </cell>
          <cell r="F2910" t="str">
            <v>18093199L</v>
          </cell>
          <cell r="G2910" t="str">
            <v>DNI</v>
          </cell>
          <cell r="H2910" t="str">
            <v>25200</v>
          </cell>
          <cell r="I2910" t="str">
            <v>LLEIDA</v>
          </cell>
          <cell r="J2910">
            <v>2752780</v>
          </cell>
          <cell r="K2910">
            <v>21</v>
          </cell>
          <cell r="L2910" t="str">
            <v>contrato firmado</v>
          </cell>
          <cell r="M2910" t="str">
            <v>orderlinefiber</v>
          </cell>
          <cell r="N2910">
            <v>45510</v>
          </cell>
          <cell r="O2910">
            <v>45510</v>
          </cell>
          <cell r="P2910">
            <v>4</v>
          </cell>
          <cell r="Q2910" t="str">
            <v>PROCESADO</v>
          </cell>
          <cell r="R2910" t="str">
            <v>PENDIENTE INSTALACION</v>
          </cell>
          <cell r="S2910" t="str">
            <v>Internet FTTH 600Mbps</v>
          </cell>
          <cell r="T2910" t="str">
            <v>[PACK] Móvil+Fibra 55GB 600Mbps FTTH.</v>
          </cell>
          <cell r="U2910" t="str">
            <v>[PACK] Fibra 600 Mbps y 55 GB.</v>
          </cell>
          <cell r="V2910" t="str">
            <v>PACK</v>
          </cell>
          <cell r="W2910">
            <v>501456</v>
          </cell>
          <cell r="X2910" t="str">
            <v>TLV - TELECOMUNICACIONES ORIGINALES SLU (CORRECTO)</v>
          </cell>
          <cell r="Y2910" t="str">
            <v>BIANCA DUQUE MILANS</v>
          </cell>
          <cell r="Z2910" t="str">
            <v>633844482</v>
          </cell>
          <cell r="AG2910" t="str">
            <v>VODAFONE</v>
          </cell>
          <cell r="AH2910" t="str">
            <v>VODAFONE FTTH</v>
          </cell>
          <cell r="AI2910" t="str">
            <v>CAPTACION NUEVA</v>
          </cell>
          <cell r="AJ2910" t="str">
            <v>CLIENTE NUEVO</v>
          </cell>
          <cell r="AK2910" t="str">
            <v>Residencial</v>
          </cell>
          <cell r="AL2910">
            <v>45513.626261574071</v>
          </cell>
        </row>
        <row r="2911">
          <cell r="A2911" t="str">
            <v>miriam.rodriguez@originaltelecom.es</v>
          </cell>
          <cell r="B2911">
            <v>4139325</v>
          </cell>
          <cell r="C2911">
            <v>3669223</v>
          </cell>
          <cell r="D2911" t="str">
            <v>Inbound</v>
          </cell>
          <cell r="E2911" t="str">
            <v>Inbound Telec.Orig.Sevilla</v>
          </cell>
          <cell r="F2911" t="str">
            <v>18093199L</v>
          </cell>
          <cell r="G2911" t="str">
            <v>DNI</v>
          </cell>
          <cell r="H2911" t="str">
            <v>25200</v>
          </cell>
          <cell r="I2911" t="str">
            <v>LLEIDA</v>
          </cell>
          <cell r="J2911">
            <v>2752780</v>
          </cell>
          <cell r="K2911">
            <v>21</v>
          </cell>
          <cell r="L2911" t="str">
            <v>contrato firmado</v>
          </cell>
          <cell r="M2911" t="str">
            <v>orderlinetv</v>
          </cell>
          <cell r="N2911">
            <v>45510</v>
          </cell>
          <cell r="O2911">
            <v>45513</v>
          </cell>
          <cell r="P2911">
            <v>4</v>
          </cell>
          <cell r="Q2911" t="str">
            <v>PROCESADO</v>
          </cell>
          <cell r="R2911" t="str">
            <v>PENDIENTE_PHONELINE</v>
          </cell>
          <cell r="S2911" t="str">
            <v>ELIGE TV</v>
          </cell>
          <cell r="T2911" t="str">
            <v>[Upsell] +Media plan básico</v>
          </cell>
          <cell r="U2911" t="str">
            <v>[PACK] Fibra 600 Mbps y 55 GB.</v>
          </cell>
          <cell r="V2911" t="str">
            <v>PACK</v>
          </cell>
          <cell r="W2911">
            <v>501456</v>
          </cell>
          <cell r="X2911" t="str">
            <v>TLV - TELECOMUNICACIONES ORIGINALES SLU (CORRECTO)</v>
          </cell>
          <cell r="Y2911" t="str">
            <v>BIANCA DUQUE MILANS</v>
          </cell>
          <cell r="Z2911" t="str">
            <v>633844482</v>
          </cell>
          <cell r="AI2911" t="str">
            <v>CAPTACION NUEVA</v>
          </cell>
          <cell r="AJ2911" t="str">
            <v>CLIENTE NUEVO</v>
          </cell>
          <cell r="AK2911" t="str">
            <v>Residencial</v>
          </cell>
          <cell r="AL2911">
            <v>45513.570231481484</v>
          </cell>
        </row>
        <row r="2912">
          <cell r="A2912" t="str">
            <v>david.molero@originaltelecom.es</v>
          </cell>
          <cell r="B2912">
            <v>4139309</v>
          </cell>
          <cell r="C2912">
            <v>3661613</v>
          </cell>
          <cell r="D2912" t="str">
            <v>Inbound</v>
          </cell>
          <cell r="E2912" t="str">
            <v>Inbound Telec.Orig.Sevilla</v>
          </cell>
          <cell r="F2912" t="str">
            <v>72020895Y</v>
          </cell>
          <cell r="G2912" t="str">
            <v>DNI</v>
          </cell>
          <cell r="H2912" t="str">
            <v>39788</v>
          </cell>
          <cell r="I2912" t="str">
            <v>CANTABRIA</v>
          </cell>
          <cell r="J2912">
            <v>2752774</v>
          </cell>
          <cell r="K2912">
            <v>21</v>
          </cell>
          <cell r="L2912" t="str">
            <v>contrato firmado</v>
          </cell>
          <cell r="M2912" t="str">
            <v>orderlinephoneline</v>
          </cell>
          <cell r="N2912">
            <v>45510</v>
          </cell>
          <cell r="O2912">
            <v>45511</v>
          </cell>
          <cell r="P2912">
            <v>4</v>
          </cell>
          <cell r="Q2912" t="str">
            <v>PROCESADO</v>
          </cell>
          <cell r="R2912" t="str">
            <v>PENDIENTE PORTABILIDAD ENTRANTE</v>
          </cell>
          <cell r="S2912" t="str">
            <v>55 GB y llamadas ilimitadas</v>
          </cell>
          <cell r="T2912" t="str">
            <v>[PACK] Móvil+Fibra 55GB 600Mbps Adamo.</v>
          </cell>
          <cell r="U2912" t="str">
            <v>[PACK] Fibra 600 Mbps y 55 GB.</v>
          </cell>
          <cell r="V2912" t="str">
            <v>PACK</v>
          </cell>
          <cell r="W2912">
            <v>501456</v>
          </cell>
          <cell r="X2912" t="str">
            <v>TLV - TELECOMUNICACIONES ORIGINALES SLU (CORRECTO)</v>
          </cell>
          <cell r="Y2912" t="str">
            <v>MARIA TERESA NIETO PEREZ</v>
          </cell>
          <cell r="Z2912" t="str">
            <v>609400519</v>
          </cell>
          <cell r="AD2912" t="str">
            <v>YOIGO</v>
          </cell>
          <cell r="AE2912" t="str">
            <v>609400519</v>
          </cell>
          <cell r="AF2912" t="str">
            <v>ACON</v>
          </cell>
          <cell r="AI2912" t="str">
            <v>CAPTACION NUEVA</v>
          </cell>
          <cell r="AJ2912" t="str">
            <v>CLIENTE NUEVO</v>
          </cell>
          <cell r="AK2912" t="str">
            <v>Residencial</v>
          </cell>
          <cell r="AL2912">
            <v>45513.467372685183</v>
          </cell>
        </row>
        <row r="2913">
          <cell r="A2913" t="str">
            <v>david.molero@originaltelecom.es</v>
          </cell>
          <cell r="B2913">
            <v>4139308</v>
          </cell>
          <cell r="C2913">
            <v>3658951</v>
          </cell>
          <cell r="D2913" t="str">
            <v>Inbound</v>
          </cell>
          <cell r="E2913" t="str">
            <v>Inbound Telec.Orig.Sevilla</v>
          </cell>
          <cell r="F2913" t="str">
            <v>72020895Y</v>
          </cell>
          <cell r="G2913" t="str">
            <v>DNI</v>
          </cell>
          <cell r="H2913" t="str">
            <v>39788</v>
          </cell>
          <cell r="I2913" t="str">
            <v>CANTABRIA</v>
          </cell>
          <cell r="J2913">
            <v>2752774</v>
          </cell>
          <cell r="K2913">
            <v>21</v>
          </cell>
          <cell r="L2913" t="str">
            <v>contrato firmado</v>
          </cell>
          <cell r="M2913" t="str">
            <v>orderlinefiber</v>
          </cell>
          <cell r="N2913">
            <v>45510</v>
          </cell>
          <cell r="O2913">
            <v>45510</v>
          </cell>
          <cell r="P2913">
            <v>4</v>
          </cell>
          <cell r="Q2913" t="str">
            <v>PROCESADO</v>
          </cell>
          <cell r="R2913" t="str">
            <v>PENDIENTE CITA</v>
          </cell>
          <cell r="S2913" t="str">
            <v>Internet FTTH 600Mbps Adamo new</v>
          </cell>
          <cell r="T2913" t="str">
            <v>[PACK] Móvil+Fibra 55GB 600Mbps Adamo.</v>
          </cell>
          <cell r="U2913" t="str">
            <v>[PACK] Fibra 600 Mbps y 55 GB.</v>
          </cell>
          <cell r="V2913" t="str">
            <v>PACK</v>
          </cell>
          <cell r="W2913">
            <v>501456</v>
          </cell>
          <cell r="X2913" t="str">
            <v>TLV - TELECOMUNICACIONES ORIGINALES SLU (CORRECTO)</v>
          </cell>
          <cell r="Y2913" t="str">
            <v>MARIA TERESA NIETO PEREZ</v>
          </cell>
          <cell r="Z2913" t="str">
            <v>609400519</v>
          </cell>
          <cell r="AG2913" t="str">
            <v>ADAMO</v>
          </cell>
          <cell r="AH2913" t="str">
            <v>ADAMO</v>
          </cell>
          <cell r="AI2913" t="str">
            <v>CAPTACION NUEVA</v>
          </cell>
          <cell r="AJ2913" t="str">
            <v>CLIENTE NUEVO</v>
          </cell>
          <cell r="AK2913" t="str">
            <v>Residencial</v>
          </cell>
          <cell r="AL2913">
            <v>45513.720578703702</v>
          </cell>
        </row>
        <row r="2914">
          <cell r="A2914" t="str">
            <v>david.molero@originaltelecom.es</v>
          </cell>
          <cell r="B2914">
            <v>4139310</v>
          </cell>
          <cell r="C2914">
            <v>3661614</v>
          </cell>
          <cell r="D2914" t="str">
            <v>Inbound</v>
          </cell>
          <cell r="E2914" t="str">
            <v>Inbound Telec.Orig.Sevilla</v>
          </cell>
          <cell r="F2914" t="str">
            <v>72020895Y</v>
          </cell>
          <cell r="G2914" t="str">
            <v>DNI</v>
          </cell>
          <cell r="H2914" t="str">
            <v>39788</v>
          </cell>
          <cell r="I2914" t="str">
            <v>CANTABRIA</v>
          </cell>
          <cell r="J2914">
            <v>2752774</v>
          </cell>
          <cell r="K2914">
            <v>21</v>
          </cell>
          <cell r="L2914" t="str">
            <v>contrato firmado</v>
          </cell>
          <cell r="M2914" t="str">
            <v>orderlinephoneline</v>
          </cell>
          <cell r="N2914">
            <v>45510</v>
          </cell>
          <cell r="O2914">
            <v>45511</v>
          </cell>
          <cell r="P2914">
            <v>4</v>
          </cell>
          <cell r="Q2914" t="str">
            <v>PROCESADO</v>
          </cell>
          <cell r="R2914" t="str">
            <v>PENDIENTE PORTABILIDAD ENTRANTE</v>
          </cell>
          <cell r="S2914" t="str">
            <v>5 GB y llamadas ilimitadas</v>
          </cell>
          <cell r="T2914" t="str">
            <v>[STANDALONE] [FUP] Tarifa adicional de 5 GB y llamadas ilimitadas.</v>
          </cell>
          <cell r="U2914" t="str">
            <v>[PACK] Fibra 600 Mbps y 55 GB.</v>
          </cell>
          <cell r="V2914" t="str">
            <v>ADDITIONAL_LINE</v>
          </cell>
          <cell r="W2914">
            <v>501456</v>
          </cell>
          <cell r="X2914" t="str">
            <v>TLV - TELECOMUNICACIONES ORIGINALES SLU (CORRECTO)</v>
          </cell>
          <cell r="Y2914" t="str">
            <v>MARIA TERESA NIETO PEREZ</v>
          </cell>
          <cell r="Z2914" t="str">
            <v>609400519</v>
          </cell>
          <cell r="AD2914" t="str">
            <v>YOIGO</v>
          </cell>
          <cell r="AE2914" t="str">
            <v>635081895</v>
          </cell>
          <cell r="AF2914" t="str">
            <v>ACON</v>
          </cell>
          <cell r="AI2914" t="str">
            <v>CAPTACION NUEVA</v>
          </cell>
          <cell r="AJ2914" t="str">
            <v>CLIENTE NUEVO</v>
          </cell>
          <cell r="AK2914" t="str">
            <v>Residencial</v>
          </cell>
          <cell r="AL2914">
            <v>45513.467407407406</v>
          </cell>
        </row>
        <row r="2915">
          <cell r="A2915" t="str">
            <v>sergio.vazquez@originaltelecom.es</v>
          </cell>
          <cell r="B2915">
            <v>4139304</v>
          </cell>
          <cell r="C2915">
            <v>3302028</v>
          </cell>
          <cell r="D2915" t="str">
            <v>Inbound</v>
          </cell>
          <cell r="E2915" t="str">
            <v>Inbound Telec.Orig.Sevilla</v>
          </cell>
          <cell r="F2915" t="str">
            <v>74238063C</v>
          </cell>
          <cell r="G2915" t="str">
            <v>DNI</v>
          </cell>
          <cell r="H2915" t="str">
            <v>03680</v>
          </cell>
          <cell r="I2915" t="str">
            <v>ALICANTE</v>
          </cell>
          <cell r="J2915">
            <v>2752772</v>
          </cell>
          <cell r="K2915">
            <v>21</v>
          </cell>
          <cell r="L2915" t="str">
            <v>contrato firmado</v>
          </cell>
          <cell r="M2915" t="str">
            <v>orderlinefiber</v>
          </cell>
          <cell r="N2915">
            <v>45510</v>
          </cell>
          <cell r="O2915">
            <v>45377</v>
          </cell>
          <cell r="P2915">
            <v>4</v>
          </cell>
          <cell r="Q2915" t="str">
            <v>PROCESADO</v>
          </cell>
          <cell r="R2915" t="str">
            <v>ACTIVADO</v>
          </cell>
          <cell r="S2915" t="str">
            <v>Internet FTTH 1Gbps Huella Aspe</v>
          </cell>
          <cell r="T2915" t="str">
            <v>[PACK] Móvil+Fibra 10GB 1000Mbps Aspe.</v>
          </cell>
          <cell r="U2915" t="str">
            <v>[PACK] Fibra 1000 Mbps y 10 GB.</v>
          </cell>
          <cell r="V2915" t="str">
            <v>PACK</v>
          </cell>
          <cell r="W2915">
            <v>501456</v>
          </cell>
          <cell r="X2915" t="str">
            <v>TLV - TELECOMUNICACIONES ORIGINALES SLU (CORRECTO)</v>
          </cell>
          <cell r="Y2915" t="str">
            <v>ANTONIO QUILES BLANQUE</v>
          </cell>
          <cell r="Z2915" t="str">
            <v>670658943</v>
          </cell>
          <cell r="AA2915">
            <v>45386.625</v>
          </cell>
          <cell r="AG2915" t="str">
            <v>PROPIA</v>
          </cell>
          <cell r="AH2915" t="str">
            <v>PROPIA ASPE</v>
          </cell>
          <cell r="AI2915" t="str">
            <v>CARTERA</v>
          </cell>
          <cell r="AJ2915" t="str">
            <v>CLIENTE CARTERA</v>
          </cell>
          <cell r="AK2915" t="str">
            <v>Residencial</v>
          </cell>
          <cell r="AL2915">
            <v>45386.692766203705</v>
          </cell>
        </row>
        <row r="2916">
          <cell r="A2916" t="str">
            <v>sergio.vazquez@originaltelecom.es</v>
          </cell>
          <cell r="B2916">
            <v>4139306</v>
          </cell>
          <cell r="C2916">
            <v>3661603</v>
          </cell>
          <cell r="D2916" t="str">
            <v>Inbound</v>
          </cell>
          <cell r="E2916" t="str">
            <v>Inbound Telec.Orig.Sevilla</v>
          </cell>
          <cell r="F2916" t="str">
            <v>74238063C</v>
          </cell>
          <cell r="G2916" t="str">
            <v>DNI</v>
          </cell>
          <cell r="H2916" t="str">
            <v>03680</v>
          </cell>
          <cell r="I2916" t="str">
            <v>ALICANTE</v>
          </cell>
          <cell r="J2916">
            <v>2752772</v>
          </cell>
          <cell r="K2916">
            <v>21</v>
          </cell>
          <cell r="L2916" t="str">
            <v>contrato firmado</v>
          </cell>
          <cell r="M2916" t="str">
            <v>orderlinephoneline</v>
          </cell>
          <cell r="N2916">
            <v>45510</v>
          </cell>
          <cell r="O2916">
            <v>45511</v>
          </cell>
          <cell r="P2916">
            <v>4</v>
          </cell>
          <cell r="Q2916" t="str">
            <v>PROCESADO</v>
          </cell>
          <cell r="R2916" t="str">
            <v>ACTIVADO</v>
          </cell>
          <cell r="S2916" t="str">
            <v>5 GB y llamadas ilimitadas</v>
          </cell>
          <cell r="T2916" t="str">
            <v>[STANDALONE] [FUP] Tarifa adicional de 5 GB y llamadas ilimitadas.</v>
          </cell>
          <cell r="U2916" t="str">
            <v>[PACK] Fibra 1000 Mbps y 10 GB.</v>
          </cell>
          <cell r="V2916" t="str">
            <v>ADDITIONAL_LINE</v>
          </cell>
          <cell r="W2916">
            <v>501456</v>
          </cell>
          <cell r="X2916" t="str">
            <v>TLV - TELECOMUNICACIONES ORIGINALES SLU (CORRECTO)</v>
          </cell>
          <cell r="Y2916" t="str">
            <v>ANTONIO QUILES BLANQUE</v>
          </cell>
          <cell r="Z2916" t="str">
            <v>670658943</v>
          </cell>
          <cell r="AA2916">
            <v>45513.028912037036</v>
          </cell>
          <cell r="AD2916" t="str">
            <v>LLAMAYA_GMM</v>
          </cell>
          <cell r="AE2916" t="str">
            <v>698348189</v>
          </cell>
          <cell r="AF2916" t="str">
            <v>APOR</v>
          </cell>
          <cell r="AI2916" t="str">
            <v>CAPTACION NUEVA</v>
          </cell>
          <cell r="AJ2916" t="str">
            <v>CLIENTE CARTERA</v>
          </cell>
          <cell r="AK2916" t="str">
            <v>Residencial</v>
          </cell>
          <cell r="AL2916">
            <v>45513.028912037036</v>
          </cell>
        </row>
        <row r="2917">
          <cell r="A2917" t="str">
            <v>sergio.vazquez@originaltelecom.es</v>
          </cell>
          <cell r="B2917">
            <v>4139305</v>
          </cell>
          <cell r="C2917">
            <v>2310272</v>
          </cell>
          <cell r="D2917" t="str">
            <v>Inbound</v>
          </cell>
          <cell r="E2917" t="str">
            <v>Inbound Telec.Orig.Sevilla</v>
          </cell>
          <cell r="F2917" t="str">
            <v>74238063C</v>
          </cell>
          <cell r="G2917" t="str">
            <v>DNI</v>
          </cell>
          <cell r="H2917" t="str">
            <v>03680</v>
          </cell>
          <cell r="I2917" t="str">
            <v>ALICANTE</v>
          </cell>
          <cell r="J2917">
            <v>2752772</v>
          </cell>
          <cell r="K2917">
            <v>21</v>
          </cell>
          <cell r="L2917" t="str">
            <v>contrato firmado</v>
          </cell>
          <cell r="M2917" t="str">
            <v>orderlinephoneline</v>
          </cell>
          <cell r="N2917">
            <v>45510</v>
          </cell>
          <cell r="O2917">
            <v>44847</v>
          </cell>
          <cell r="P2917">
            <v>4</v>
          </cell>
          <cell r="Q2917" t="str">
            <v>PROCESADO</v>
          </cell>
          <cell r="R2917" t="str">
            <v>ACTIVADO</v>
          </cell>
          <cell r="S2917" t="str">
            <v>10 GB + ilimitadas</v>
          </cell>
          <cell r="T2917" t="str">
            <v>[PACK] Móvil+Fibra 10GB 1000Mbps Aspe.</v>
          </cell>
          <cell r="U2917" t="str">
            <v>[PACK] Fibra 1000 Mbps y 10 GB.</v>
          </cell>
          <cell r="V2917" t="str">
            <v>PACK</v>
          </cell>
          <cell r="W2917">
            <v>501456</v>
          </cell>
          <cell r="X2917" t="str">
            <v>TLV - TELECOMUNICACIONES ORIGINALES SLU (CORRECTO)</v>
          </cell>
          <cell r="Y2917" t="str">
            <v>ANTONIO QUILES BLANQUE</v>
          </cell>
          <cell r="Z2917" t="str">
            <v>670658943</v>
          </cell>
          <cell r="AA2917">
            <v>44852.180324074077</v>
          </cell>
          <cell r="AD2917" t="str">
            <v>VODAFONE</v>
          </cell>
          <cell r="AE2917" t="str">
            <v>670658943</v>
          </cell>
          <cell r="AF2917" t="str">
            <v>APOR</v>
          </cell>
          <cell r="AI2917" t="str">
            <v>CARTERA</v>
          </cell>
          <cell r="AJ2917" t="str">
            <v>CLIENTE CARTERA</v>
          </cell>
          <cell r="AK2917" t="str">
            <v>Residencial</v>
          </cell>
          <cell r="AL2917">
            <v>44852.180324074077</v>
          </cell>
        </row>
        <row r="2918">
          <cell r="A2918" t="str">
            <v>elenaborrero@originaltelecom.es</v>
          </cell>
          <cell r="B2918">
            <v>4139257</v>
          </cell>
          <cell r="C2918">
            <v>3612980</v>
          </cell>
          <cell r="D2918" t="str">
            <v>Inbound</v>
          </cell>
          <cell r="E2918" t="str">
            <v>Inbound Telec.Orig.Sevilla</v>
          </cell>
          <cell r="F2918" t="str">
            <v>45851297S</v>
          </cell>
          <cell r="G2918" t="str">
            <v>DNI</v>
          </cell>
          <cell r="H2918" t="str">
            <v>38628</v>
          </cell>
          <cell r="I2918" t="str">
            <v>SANTA CRUZ DE TENERIFE</v>
          </cell>
          <cell r="J2918">
            <v>2752749</v>
          </cell>
          <cell r="K2918">
            <v>21</v>
          </cell>
          <cell r="L2918" t="str">
            <v>contrato firmado</v>
          </cell>
          <cell r="M2918" t="str">
            <v>orderlinephoneline</v>
          </cell>
          <cell r="N2918">
            <v>45510</v>
          </cell>
          <cell r="O2918">
            <v>45495</v>
          </cell>
          <cell r="P2918">
            <v>4</v>
          </cell>
          <cell r="Q2918" t="str">
            <v>PROCESADO</v>
          </cell>
          <cell r="R2918" t="str">
            <v>ACTIVADO</v>
          </cell>
          <cell r="S2918" t="str">
            <v>20 GB + ilimitadas</v>
          </cell>
          <cell r="T2918" t="str">
            <v>[PACK] Móvil+Fibra 20GB 600Mbps NEBAL.</v>
          </cell>
          <cell r="U2918" t="str">
            <v>[PACK] Fibra 600 Mbps y 20 GB.</v>
          </cell>
          <cell r="V2918" t="str">
            <v>PACK</v>
          </cell>
          <cell r="W2918">
            <v>501456</v>
          </cell>
          <cell r="X2918" t="str">
            <v>TLV - TELECOMUNICACIONES ORIGINALES SLU (CORRECTO)</v>
          </cell>
          <cell r="Y2918" t="str">
            <v>ALBA MARCELINO TOLEDO</v>
          </cell>
          <cell r="Z2918" t="str">
            <v>681851055</v>
          </cell>
          <cell r="AA2918">
            <v>45498.601319444446</v>
          </cell>
          <cell r="AE2918" t="str">
            <v>681851055</v>
          </cell>
          <cell r="AI2918" t="str">
            <v>CARTERA</v>
          </cell>
          <cell r="AJ2918" t="str">
            <v>CLIENTE CARTERA</v>
          </cell>
          <cell r="AK2918" t="str">
            <v>Residencial</v>
          </cell>
          <cell r="AL2918">
            <v>45498.601319444446</v>
          </cell>
        </row>
        <row r="2919">
          <cell r="A2919" t="str">
            <v>elenaborrero@originaltelecom.es</v>
          </cell>
          <cell r="B2919">
            <v>4139256</v>
          </cell>
          <cell r="C2919">
            <v>3658920</v>
          </cell>
          <cell r="D2919" t="str">
            <v>Inbound</v>
          </cell>
          <cell r="E2919" t="str">
            <v>Inbound Telec.Orig.Sevilla</v>
          </cell>
          <cell r="F2919" t="str">
            <v>45851297S</v>
          </cell>
          <cell r="G2919" t="str">
            <v>DNI</v>
          </cell>
          <cell r="H2919" t="str">
            <v>38628</v>
          </cell>
          <cell r="I2919" t="str">
            <v>SANTA CRUZ DE TENERIFE</v>
          </cell>
          <cell r="J2919">
            <v>2752749</v>
          </cell>
          <cell r="K2919">
            <v>21</v>
          </cell>
          <cell r="L2919" t="str">
            <v>contrato firmado</v>
          </cell>
          <cell r="M2919" t="str">
            <v>orderlinefiber</v>
          </cell>
          <cell r="N2919">
            <v>45510</v>
          </cell>
          <cell r="O2919">
            <v>45510</v>
          </cell>
          <cell r="P2919">
            <v>4</v>
          </cell>
          <cell r="Q2919" t="str">
            <v>PROCESADO</v>
          </cell>
          <cell r="R2919" t="str">
            <v>PENDIENTE INSTALACION</v>
          </cell>
          <cell r="S2919" t="str">
            <v>Internet NEBAL 600Mbps</v>
          </cell>
          <cell r="T2919" t="str">
            <v>[PACK] Móvil+Fibra 20GB 600Mbps NEBAL.</v>
          </cell>
          <cell r="U2919" t="str">
            <v>[PACK] Fibra 600 Mbps y 20 GB.</v>
          </cell>
          <cell r="V2919" t="str">
            <v>PACK</v>
          </cell>
          <cell r="W2919">
            <v>501456</v>
          </cell>
          <cell r="X2919" t="str">
            <v>TLV - TELECOMUNICACIONES ORIGINALES SLU (CORRECTO)</v>
          </cell>
          <cell r="Y2919" t="str">
            <v>ALBA MARCELINO TOLEDO</v>
          </cell>
          <cell r="Z2919" t="str">
            <v>681851055</v>
          </cell>
          <cell r="AG2919" t="str">
            <v>NEBA</v>
          </cell>
          <cell r="AH2919" t="str">
            <v>NEBA</v>
          </cell>
          <cell r="AI2919" t="str">
            <v>CAPTACION NUEVA</v>
          </cell>
          <cell r="AJ2919" t="str">
            <v>CLIENTE CARTERA</v>
          </cell>
          <cell r="AK2919" t="str">
            <v>Residencial</v>
          </cell>
          <cell r="AL2919">
            <v>45513.491180555553</v>
          </cell>
        </row>
        <row r="2920">
          <cell r="A2920" t="str">
            <v>albertosanchez@originaltelecom.es</v>
          </cell>
          <cell r="B2920">
            <v>4139253</v>
          </cell>
          <cell r="C2920">
            <v>3661533</v>
          </cell>
          <cell r="D2920" t="str">
            <v>Inbound</v>
          </cell>
          <cell r="E2920" t="str">
            <v>Inbound Telec.Orig.Sevilla</v>
          </cell>
          <cell r="F2920" t="str">
            <v>72539698K</v>
          </cell>
          <cell r="G2920" t="str">
            <v>DNI</v>
          </cell>
          <cell r="H2920" t="str">
            <v>20120</v>
          </cell>
          <cell r="I2920" t="str">
            <v>GUIPUZKOA</v>
          </cell>
          <cell r="J2920">
            <v>2752747</v>
          </cell>
          <cell r="K2920">
            <v>21</v>
          </cell>
          <cell r="L2920" t="str">
            <v>contrato firmado</v>
          </cell>
          <cell r="M2920" t="str">
            <v>orderlinephoneline</v>
          </cell>
          <cell r="N2920">
            <v>45510</v>
          </cell>
          <cell r="O2920">
            <v>45511</v>
          </cell>
          <cell r="P2920">
            <v>4</v>
          </cell>
          <cell r="Q2920" t="str">
            <v>PROCESADO</v>
          </cell>
          <cell r="R2920" t="str">
            <v>ACTIVADO</v>
          </cell>
          <cell r="S2920" t="str">
            <v>30 GB y llamadas ilimitadas</v>
          </cell>
          <cell r="T2920" t="str">
            <v>[STANDALONE] [FUP] Tarifa de 30 GB y llamadas ilimitadas.</v>
          </cell>
          <cell r="U2920" t="str">
            <v>Tarifa de 30 GB y llamadas ilimitadas.</v>
          </cell>
          <cell r="V2920" t="str">
            <v>PHONELINE</v>
          </cell>
          <cell r="W2920">
            <v>501456</v>
          </cell>
          <cell r="X2920" t="str">
            <v>TLV - TELECOMUNICACIONES ORIGINALES SLU (CORRECTO)</v>
          </cell>
          <cell r="Y2920" t="str">
            <v>EDER GOMEZ CASTELAR</v>
          </cell>
          <cell r="Z2920" t="str">
            <v>600203897</v>
          </cell>
          <cell r="AA2920">
            <v>45512.681712962964</v>
          </cell>
          <cell r="AI2920" t="str">
            <v>CAPTACION NUEVA</v>
          </cell>
          <cell r="AJ2920" t="str">
            <v>CLIENTE CARTERA</v>
          </cell>
          <cell r="AK2920" t="str">
            <v>Residencial</v>
          </cell>
          <cell r="AL2920">
            <v>45512.681712962964</v>
          </cell>
        </row>
        <row r="2921">
          <cell r="A2921" t="str">
            <v>albertocanto@originaltelecom.es</v>
          </cell>
          <cell r="B2921">
            <v>4139237</v>
          </cell>
          <cell r="C2921">
            <v>2755684</v>
          </cell>
          <cell r="D2921" t="str">
            <v>Inbound</v>
          </cell>
          <cell r="E2921" t="str">
            <v>Inbound Telec.Orig.Sevilla</v>
          </cell>
          <cell r="F2921" t="str">
            <v>71769813S</v>
          </cell>
          <cell r="G2921" t="str">
            <v>DNI</v>
          </cell>
          <cell r="H2921" t="str">
            <v>33600</v>
          </cell>
          <cell r="I2921" t="str">
            <v>ASTURIAS</v>
          </cell>
          <cell r="J2921">
            <v>2752740</v>
          </cell>
          <cell r="K2921">
            <v>21</v>
          </cell>
          <cell r="L2921" t="str">
            <v>contrato firmado</v>
          </cell>
          <cell r="M2921" t="str">
            <v>orderlinefiber</v>
          </cell>
          <cell r="N2921">
            <v>45510</v>
          </cell>
          <cell r="O2921">
            <v>45146</v>
          </cell>
          <cell r="P2921">
            <v>4</v>
          </cell>
          <cell r="Q2921" t="str">
            <v>PROCESADO</v>
          </cell>
          <cell r="R2921" t="str">
            <v>ACTIVADO</v>
          </cell>
          <cell r="S2921" t="str">
            <v>Internet FTTH 600Mbps</v>
          </cell>
          <cell r="T2921" t="str">
            <v>[PACK] Móvil+Fibra 10GB 600Mbps FTTH.</v>
          </cell>
          <cell r="U2921" t="str">
            <v>[PACK] Fibra 600 Mbps y 10 GB.</v>
          </cell>
          <cell r="V2921" t="str">
            <v>PACK</v>
          </cell>
          <cell r="W2921">
            <v>501456</v>
          </cell>
          <cell r="X2921" t="str">
            <v>TLV - TELECOMUNICACIONES ORIGINALES SLU (CORRECTO)</v>
          </cell>
          <cell r="Y2921" t="str">
            <v>GUILLERMO VAZQUEZ FERNANDEZ</v>
          </cell>
          <cell r="Z2921" t="str">
            <v>684638059</v>
          </cell>
          <cell r="AA2921">
            <v>45163.578877314816</v>
          </cell>
          <cell r="AG2921" t="str">
            <v>VODAFONE</v>
          </cell>
          <cell r="AH2921" t="str">
            <v>VODAFONE FTTH</v>
          </cell>
          <cell r="AI2921" t="str">
            <v>CARTERA</v>
          </cell>
          <cell r="AJ2921" t="str">
            <v>CLIENTE CARTERA</v>
          </cell>
          <cell r="AK2921" t="str">
            <v>Residencial</v>
          </cell>
          <cell r="AL2921">
            <v>45163.59652777778</v>
          </cell>
        </row>
        <row r="2922">
          <cell r="A2922" t="str">
            <v>albertocanto@originaltelecom.es</v>
          </cell>
          <cell r="B2922">
            <v>4139238</v>
          </cell>
          <cell r="C2922">
            <v>3661528</v>
          </cell>
          <cell r="D2922" t="str">
            <v>Inbound</v>
          </cell>
          <cell r="E2922" t="str">
            <v>Inbound Telec.Orig.Sevilla</v>
          </cell>
          <cell r="F2922" t="str">
            <v>71769813S</v>
          </cell>
          <cell r="G2922" t="str">
            <v>DNI</v>
          </cell>
          <cell r="H2922" t="str">
            <v>33600</v>
          </cell>
          <cell r="I2922" t="str">
            <v>ASTURIAS</v>
          </cell>
          <cell r="J2922">
            <v>2752740</v>
          </cell>
          <cell r="K2922">
            <v>21</v>
          </cell>
          <cell r="L2922" t="str">
            <v>contrato firmado</v>
          </cell>
          <cell r="M2922" t="str">
            <v>orderlinephoneline</v>
          </cell>
          <cell r="N2922">
            <v>45510</v>
          </cell>
          <cell r="O2922">
            <v>45511</v>
          </cell>
          <cell r="P2922">
            <v>4</v>
          </cell>
          <cell r="Q2922" t="str">
            <v>PROCESADO</v>
          </cell>
          <cell r="R2922" t="str">
            <v>PENDIENTE PORTABILIDAD ENTRANTE</v>
          </cell>
          <cell r="S2922" t="str">
            <v>10 GB + ilimitadas</v>
          </cell>
          <cell r="T2922" t="str">
            <v>[PACK] Móvil+Fibra 10GB 600Mbps FTTH.</v>
          </cell>
          <cell r="U2922" t="str">
            <v>[PACK] Fibra 600 Mbps y 10 GB.</v>
          </cell>
          <cell r="V2922" t="str">
            <v>PACK</v>
          </cell>
          <cell r="W2922">
            <v>501456</v>
          </cell>
          <cell r="X2922" t="str">
            <v>TLV - TELECOMUNICACIONES ORIGINALES SLU (CORRECTO)</v>
          </cell>
          <cell r="Y2922" t="str">
            <v>GUILLERMO VAZQUEZ FERNANDEZ</v>
          </cell>
          <cell r="Z2922" t="str">
            <v>684638059</v>
          </cell>
          <cell r="AD2922" t="str">
            <v>VODAFONE</v>
          </cell>
          <cell r="AE2922" t="str">
            <v>697873901</v>
          </cell>
          <cell r="AF2922" t="str">
            <v>ACON</v>
          </cell>
          <cell r="AI2922" t="str">
            <v>CAPTACION NUEVA</v>
          </cell>
          <cell r="AJ2922" t="str">
            <v>CLIENTE CARTERA</v>
          </cell>
          <cell r="AK2922" t="str">
            <v>Residencial</v>
          </cell>
          <cell r="AL2922">
            <v>45513.466736111113</v>
          </cell>
        </row>
        <row r="2923">
          <cell r="A2923" t="str">
            <v>manuelvaldes@originaltelecom.es</v>
          </cell>
          <cell r="B2923">
            <v>4139205</v>
          </cell>
          <cell r="C2923">
            <v>3661465</v>
          </cell>
          <cell r="D2923" t="str">
            <v>Inbound</v>
          </cell>
          <cell r="E2923" t="str">
            <v>Inbound Telec.Orig.Sevilla</v>
          </cell>
          <cell r="F2923" t="str">
            <v>41596924K</v>
          </cell>
          <cell r="G2923" t="str">
            <v>DNI</v>
          </cell>
          <cell r="H2923" t="str">
            <v>17400</v>
          </cell>
          <cell r="I2923" t="str">
            <v>GIRONA</v>
          </cell>
          <cell r="J2923">
            <v>2752726</v>
          </cell>
          <cell r="K2923">
            <v>21</v>
          </cell>
          <cell r="L2923" t="str">
            <v>contrato firmado</v>
          </cell>
          <cell r="M2923" t="str">
            <v>orderlinephoneline</v>
          </cell>
          <cell r="N2923">
            <v>45510</v>
          </cell>
          <cell r="O2923">
            <v>45511</v>
          </cell>
          <cell r="P2923">
            <v>4</v>
          </cell>
          <cell r="Q2923" t="str">
            <v>PROCESADO</v>
          </cell>
          <cell r="R2923" t="str">
            <v>ACTIVADO</v>
          </cell>
          <cell r="S2923" t="str">
            <v>10 GB y llamadas ilimitadas</v>
          </cell>
          <cell r="T2923" t="str">
            <v>[STANDALONE] [FUP] Tarifa de 10 GB y llamadas ilimitadas.</v>
          </cell>
          <cell r="U2923" t="str">
            <v>Tarifa de 10 GB y llamadas ilimitadas.</v>
          </cell>
          <cell r="V2923" t="str">
            <v>PHONELINE</v>
          </cell>
          <cell r="W2923">
            <v>501456</v>
          </cell>
          <cell r="X2923" t="str">
            <v>TLV - TELECOMUNICACIONES ORIGINALES SLU (CORRECTO)</v>
          </cell>
          <cell r="Y2923" t="str">
            <v>ALVARO GONZALEZ LANCHAZO</v>
          </cell>
          <cell r="Z2923" t="str">
            <v>663599887</v>
          </cell>
          <cell r="AA2923">
            <v>45513.658055555556</v>
          </cell>
          <cell r="AI2923" t="str">
            <v>CAPTACION NUEVA</v>
          </cell>
          <cell r="AJ2923" t="str">
            <v>CLIENTE CARTERA</v>
          </cell>
          <cell r="AK2923" t="str">
            <v>Residencial</v>
          </cell>
          <cell r="AL2923">
            <v>45513.658055555556</v>
          </cell>
        </row>
        <row r="2924">
          <cell r="A2924" t="str">
            <v>rocio.montero@originaltelecom.es</v>
          </cell>
          <cell r="B2924">
            <v>4139200</v>
          </cell>
          <cell r="C2924">
            <v>2142699</v>
          </cell>
          <cell r="D2924" t="str">
            <v>Outbound</v>
          </cell>
          <cell r="E2924" t="str">
            <v>Retencion</v>
          </cell>
          <cell r="F2924" t="str">
            <v>12761948F</v>
          </cell>
          <cell r="G2924" t="str">
            <v>DNI</v>
          </cell>
          <cell r="H2924" t="str">
            <v>47015</v>
          </cell>
          <cell r="I2924" t="str">
            <v>VALLADOLID</v>
          </cell>
          <cell r="J2924">
            <v>2752724</v>
          </cell>
          <cell r="K2924">
            <v>21</v>
          </cell>
          <cell r="L2924" t="str">
            <v>contrato firmado</v>
          </cell>
          <cell r="M2924" t="str">
            <v>orderlinephoneline</v>
          </cell>
          <cell r="N2924">
            <v>45510</v>
          </cell>
          <cell r="O2924">
            <v>44736</v>
          </cell>
          <cell r="P2924">
            <v>4</v>
          </cell>
          <cell r="Q2924" t="str">
            <v>PROCESADO</v>
          </cell>
          <cell r="R2924" t="str">
            <v>ACTIVADO</v>
          </cell>
          <cell r="S2924" t="str">
            <v>20 GB y llamadas ilimitadas</v>
          </cell>
          <cell r="T2924" t="str">
            <v>[STANDALONE] [FUP] Tarifa adicional de 20 GB y llamadas ilimitadas.</v>
          </cell>
          <cell r="U2924" t="str">
            <v>[PACK] Fibra 600 Mbps y 55 GB.</v>
          </cell>
          <cell r="V2924" t="str">
            <v>ADDITIONAL_LINE</v>
          </cell>
          <cell r="W2924">
            <v>526213</v>
          </cell>
          <cell r="X2924" t="str">
            <v>TLV - TELECOMUNICACIONES ORIGINALES RETENCIONES</v>
          </cell>
          <cell r="Y2924" t="str">
            <v>SOFIA MARIA SANDOVAL CABALLERO</v>
          </cell>
          <cell r="Z2924" t="str">
            <v>688295544</v>
          </cell>
          <cell r="AA2924">
            <v>44741.175682870373</v>
          </cell>
          <cell r="AD2924" t="str">
            <v>YOIGO</v>
          </cell>
          <cell r="AE2924" t="str">
            <v>633034865</v>
          </cell>
          <cell r="AF2924" t="str">
            <v>APOR</v>
          </cell>
          <cell r="AI2924" t="str">
            <v>CARTERA</v>
          </cell>
          <cell r="AJ2924" t="str">
            <v>CLIENTE CARTERA</v>
          </cell>
          <cell r="AK2924" t="str">
            <v>Residencial</v>
          </cell>
          <cell r="AL2924">
            <v>45318.403171296297</v>
          </cell>
        </row>
        <row r="2925">
          <cell r="A2925" t="str">
            <v>rocio.montero@originaltelecom.es</v>
          </cell>
          <cell r="B2925">
            <v>4139198</v>
          </cell>
          <cell r="C2925">
            <v>570034</v>
          </cell>
          <cell r="D2925" t="str">
            <v>Outbound</v>
          </cell>
          <cell r="E2925" t="str">
            <v>Retencion</v>
          </cell>
          <cell r="F2925" t="str">
            <v>12761948F</v>
          </cell>
          <cell r="G2925" t="str">
            <v>DNI</v>
          </cell>
          <cell r="H2925" t="str">
            <v>47015</v>
          </cell>
          <cell r="I2925" t="str">
            <v>VALLADOLID</v>
          </cell>
          <cell r="J2925">
            <v>2752724</v>
          </cell>
          <cell r="K2925">
            <v>21</v>
          </cell>
          <cell r="L2925" t="str">
            <v>contrato firmado</v>
          </cell>
          <cell r="M2925" t="str">
            <v>orderlinefiber</v>
          </cell>
          <cell r="N2925">
            <v>45510</v>
          </cell>
          <cell r="O2925">
            <v>43896</v>
          </cell>
          <cell r="P2925">
            <v>4</v>
          </cell>
          <cell r="Q2925" t="str">
            <v>PROCESADO</v>
          </cell>
          <cell r="R2925" t="str">
            <v>ACTIVADO</v>
          </cell>
          <cell r="S2925" t="str">
            <v>Internet HFC 600Mbps</v>
          </cell>
          <cell r="T2925" t="str">
            <v>[PACK] Móvil+Fibra 55GB 600Mbps HFC.</v>
          </cell>
          <cell r="U2925" t="str">
            <v>[PACK] Fibra 600 Mbps y 55 GB.</v>
          </cell>
          <cell r="V2925" t="str">
            <v>PACK</v>
          </cell>
          <cell r="W2925">
            <v>526213</v>
          </cell>
          <cell r="X2925" t="str">
            <v>TLV - TELECOMUNICACIONES ORIGINALES RETENCIONES</v>
          </cell>
          <cell r="Y2925" t="str">
            <v>SOFIA MARIA SANDOVAL CABALLERO</v>
          </cell>
          <cell r="Z2925" t="str">
            <v>688295544</v>
          </cell>
          <cell r="AA2925">
            <v>43899</v>
          </cell>
          <cell r="AG2925" t="str">
            <v>VODAFONE</v>
          </cell>
          <cell r="AH2925" t="str">
            <v>VODAFONE HFC</v>
          </cell>
          <cell r="AI2925" t="str">
            <v>CARTERA</v>
          </cell>
          <cell r="AJ2925" t="str">
            <v>CLIENTE CARTERA</v>
          </cell>
          <cell r="AK2925" t="str">
            <v>Residencial</v>
          </cell>
          <cell r="AL2925">
            <v>43899.507673611108</v>
          </cell>
        </row>
        <row r="2926">
          <cell r="A2926" t="str">
            <v>rocio.montero@originaltelecom.es</v>
          </cell>
          <cell r="B2926">
            <v>4139199</v>
          </cell>
          <cell r="C2926">
            <v>2142700</v>
          </cell>
          <cell r="D2926" t="str">
            <v>Outbound</v>
          </cell>
          <cell r="E2926" t="str">
            <v>Retencion</v>
          </cell>
          <cell r="F2926" t="str">
            <v>12761948F</v>
          </cell>
          <cell r="G2926" t="str">
            <v>DNI</v>
          </cell>
          <cell r="H2926" t="str">
            <v>47015</v>
          </cell>
          <cell r="I2926" t="str">
            <v>VALLADOLID</v>
          </cell>
          <cell r="J2926">
            <v>2752724</v>
          </cell>
          <cell r="K2926">
            <v>21</v>
          </cell>
          <cell r="L2926" t="str">
            <v>contrato firmado</v>
          </cell>
          <cell r="M2926" t="str">
            <v>orderlinephoneline</v>
          </cell>
          <cell r="N2926">
            <v>45510</v>
          </cell>
          <cell r="O2926">
            <v>44736</v>
          </cell>
          <cell r="P2926">
            <v>4</v>
          </cell>
          <cell r="Q2926" t="str">
            <v>PROCESADO</v>
          </cell>
          <cell r="R2926" t="str">
            <v>ACTIVADO</v>
          </cell>
          <cell r="S2926" t="str">
            <v>55 GB y llamadas ilimitadas</v>
          </cell>
          <cell r="T2926" t="str">
            <v>[PACK] Móvil+Fibra 55GB 600Mbps HFC.</v>
          </cell>
          <cell r="U2926" t="str">
            <v>[PACK] Fibra 600 Mbps y 55 GB.</v>
          </cell>
          <cell r="V2926" t="str">
            <v>PACK</v>
          </cell>
          <cell r="W2926">
            <v>526213</v>
          </cell>
          <cell r="X2926" t="str">
            <v>TLV - TELECOMUNICACIONES ORIGINALES RETENCIONES</v>
          </cell>
          <cell r="Y2926" t="str">
            <v>SOFIA MARIA SANDOVAL CABALLERO</v>
          </cell>
          <cell r="Z2926" t="str">
            <v>688295544</v>
          </cell>
          <cell r="AA2926">
            <v>44741.175694444442</v>
          </cell>
          <cell r="AD2926" t="str">
            <v>LLAMAYA_GMM</v>
          </cell>
          <cell r="AE2926" t="str">
            <v>688295544</v>
          </cell>
          <cell r="AF2926" t="str">
            <v>APOR</v>
          </cell>
          <cell r="AI2926" t="str">
            <v>CARTERA</v>
          </cell>
          <cell r="AJ2926" t="str">
            <v>CLIENTE CARTERA</v>
          </cell>
          <cell r="AK2926" t="str">
            <v>Residencial</v>
          </cell>
          <cell r="AL2926">
            <v>44741.175706018519</v>
          </cell>
        </row>
        <row r="2927">
          <cell r="A2927" t="str">
            <v>carolinafuentes@originaltelecom.es</v>
          </cell>
          <cell r="B2927">
            <v>4139197</v>
          </cell>
          <cell r="C2927">
            <v>3661449</v>
          </cell>
          <cell r="D2927" t="str">
            <v>Inbound</v>
          </cell>
          <cell r="E2927" t="str">
            <v>Inbound Telec.Orig.Sevilla</v>
          </cell>
          <cell r="F2927" t="str">
            <v>49880392Q</v>
          </cell>
          <cell r="G2927" t="str">
            <v>DNI</v>
          </cell>
          <cell r="H2927" t="str">
            <v>08720</v>
          </cell>
          <cell r="I2927" t="str">
            <v>BARCELONA</v>
          </cell>
          <cell r="J2927">
            <v>2752723</v>
          </cell>
          <cell r="K2927">
            <v>21</v>
          </cell>
          <cell r="L2927" t="str">
            <v>contrato firmado</v>
          </cell>
          <cell r="M2927" t="str">
            <v>orderlinephoneline</v>
          </cell>
          <cell r="N2927">
            <v>45510</v>
          </cell>
          <cell r="O2927">
            <v>45511</v>
          </cell>
          <cell r="P2927">
            <v>4</v>
          </cell>
          <cell r="Q2927" t="str">
            <v>PROCESADO</v>
          </cell>
          <cell r="R2927" t="str">
            <v>ACTIVADO</v>
          </cell>
          <cell r="S2927" t="str">
            <v>10 GB + ilimitadas</v>
          </cell>
          <cell r="T2927" t="str">
            <v>[PACK] Móvil+Fibra 10GB 600Mbps HFC.</v>
          </cell>
          <cell r="U2927" t="str">
            <v>[PACK] Fibra 600 Mbps y 10 GB.</v>
          </cell>
          <cell r="V2927" t="str">
            <v>PACK</v>
          </cell>
          <cell r="W2927">
            <v>501456</v>
          </cell>
          <cell r="X2927" t="str">
            <v>TLV - TELECOMUNICACIONES ORIGINALES SLU (CORRECTO)</v>
          </cell>
          <cell r="Y2927" t="str">
            <v>JORDI TORNER SIERRA</v>
          </cell>
          <cell r="Z2927" t="str">
            <v>647687226</v>
          </cell>
          <cell r="AA2927">
            <v>45513.588726851849</v>
          </cell>
          <cell r="AI2927" t="str">
            <v>CAPTACION NUEVA</v>
          </cell>
          <cell r="AJ2927" t="str">
            <v>CLIENTE NUEVO</v>
          </cell>
          <cell r="AK2927" t="str">
            <v>Residencial</v>
          </cell>
          <cell r="AL2927">
            <v>45513.588726851849</v>
          </cell>
        </row>
        <row r="2928">
          <cell r="A2928" t="str">
            <v>carolinafuentes@originaltelecom.es</v>
          </cell>
          <cell r="B2928">
            <v>4139196</v>
          </cell>
          <cell r="C2928">
            <v>3658911</v>
          </cell>
          <cell r="D2928" t="str">
            <v>Inbound</v>
          </cell>
          <cell r="E2928" t="str">
            <v>Inbound Telec.Orig.Sevilla</v>
          </cell>
          <cell r="F2928" t="str">
            <v>49880392Q</v>
          </cell>
          <cell r="G2928" t="str">
            <v>DNI</v>
          </cell>
          <cell r="H2928" t="str">
            <v>08720</v>
          </cell>
          <cell r="I2928" t="str">
            <v>BARCELONA</v>
          </cell>
          <cell r="J2928">
            <v>2752723</v>
          </cell>
          <cell r="K2928">
            <v>21</v>
          </cell>
          <cell r="L2928" t="str">
            <v>contrato firmado</v>
          </cell>
          <cell r="M2928" t="str">
            <v>orderlinefiber</v>
          </cell>
          <cell r="N2928">
            <v>45510</v>
          </cell>
          <cell r="O2928">
            <v>45510</v>
          </cell>
          <cell r="P2928">
            <v>4</v>
          </cell>
          <cell r="Q2928" t="str">
            <v>PROCESADO</v>
          </cell>
          <cell r="R2928" t="str">
            <v>PENDIENTE CITA</v>
          </cell>
          <cell r="S2928" t="str">
            <v>Internet HFC 600Mbps</v>
          </cell>
          <cell r="T2928" t="str">
            <v>[PACK] Móvil+Fibra 10GB 600Mbps HFC.</v>
          </cell>
          <cell r="U2928" t="str">
            <v>[PACK] Fibra 600 Mbps y 10 GB.</v>
          </cell>
          <cell r="V2928" t="str">
            <v>PACK</v>
          </cell>
          <cell r="W2928">
            <v>501456</v>
          </cell>
          <cell r="X2928" t="str">
            <v>TLV - TELECOMUNICACIONES ORIGINALES SLU (CORRECTO)</v>
          </cell>
          <cell r="Y2928" t="str">
            <v>JORDI TORNER SIERRA</v>
          </cell>
          <cell r="Z2928" t="str">
            <v>647687226</v>
          </cell>
          <cell r="AG2928" t="str">
            <v>VODAFONE</v>
          </cell>
          <cell r="AH2928" t="str">
            <v>VODAFONE HFC</v>
          </cell>
          <cell r="AI2928" t="str">
            <v>CAPTACION NUEVA</v>
          </cell>
          <cell r="AJ2928" t="str">
            <v>CLIENTE NUEVO</v>
          </cell>
          <cell r="AK2928" t="str">
            <v>Residencial</v>
          </cell>
          <cell r="AL2928">
            <v>45510.672013888892</v>
          </cell>
        </row>
        <row r="2929">
          <cell r="A2929" t="str">
            <v>dolores.cortes@originaltelecom.es</v>
          </cell>
          <cell r="B2929">
            <v>4139174</v>
          </cell>
          <cell r="C2929">
            <v>3658871</v>
          </cell>
          <cell r="D2929" t="str">
            <v>Inbound</v>
          </cell>
          <cell r="E2929" t="str">
            <v>Inbound Telec.Orig.Sevilla</v>
          </cell>
          <cell r="F2929" t="str">
            <v>24371867D</v>
          </cell>
          <cell r="G2929" t="str">
            <v>DNI</v>
          </cell>
          <cell r="H2929" t="str">
            <v>46360</v>
          </cell>
          <cell r="I2929" t="str">
            <v>VALENCIA</v>
          </cell>
          <cell r="J2929">
            <v>2752712</v>
          </cell>
          <cell r="K2929">
            <v>21</v>
          </cell>
          <cell r="L2929" t="str">
            <v>contrato firmado</v>
          </cell>
          <cell r="M2929" t="str">
            <v>orderlinefiber</v>
          </cell>
          <cell r="N2929">
            <v>45510</v>
          </cell>
          <cell r="O2929">
            <v>45510</v>
          </cell>
          <cell r="P2929">
            <v>4</v>
          </cell>
          <cell r="Q2929" t="str">
            <v>PROCESADO</v>
          </cell>
          <cell r="R2929" t="str">
            <v>PENDIENTE INSTALACION</v>
          </cell>
          <cell r="S2929" t="str">
            <v>Internet FTTH 600Mbps</v>
          </cell>
          <cell r="T2929" t="str">
            <v>[PACK] Móvil+Fibra 55GB 600Mbps FTTH.</v>
          </cell>
          <cell r="U2929" t="str">
            <v>[PACK] Fibra 600 Mbps y 55 GB.</v>
          </cell>
          <cell r="V2929" t="str">
            <v>PACK</v>
          </cell>
          <cell r="W2929">
            <v>501456</v>
          </cell>
          <cell r="X2929" t="str">
            <v>TLV - TELECOMUNICACIONES ORIGINALES SLU (CORRECTO)</v>
          </cell>
          <cell r="Y2929" t="str">
            <v>DAVID MARTIN REBOLLO</v>
          </cell>
          <cell r="Z2929" t="str">
            <v>659342410</v>
          </cell>
          <cell r="AG2929" t="str">
            <v>VODAFONE</v>
          </cell>
          <cell r="AH2929" t="str">
            <v>VODAFONE FTTH</v>
          </cell>
          <cell r="AI2929" t="str">
            <v>CAPTACION NUEVA</v>
          </cell>
          <cell r="AJ2929" t="str">
            <v>CLIENTE NUEVO</v>
          </cell>
          <cell r="AK2929" t="str">
            <v>Residencial</v>
          </cell>
          <cell r="AL2929">
            <v>45513.377106481479</v>
          </cell>
        </row>
        <row r="2930">
          <cell r="A2930" t="str">
            <v>dolores.cortes@originaltelecom.es</v>
          </cell>
          <cell r="B2930">
            <v>4139175</v>
          </cell>
          <cell r="C2930">
            <v>3661403</v>
          </cell>
          <cell r="D2930" t="str">
            <v>Inbound</v>
          </cell>
          <cell r="E2930" t="str">
            <v>Inbound Telec.Orig.Sevilla</v>
          </cell>
          <cell r="F2930" t="str">
            <v>24371867D</v>
          </cell>
          <cell r="G2930" t="str">
            <v>DNI</v>
          </cell>
          <cell r="H2930" t="str">
            <v>46360</v>
          </cell>
          <cell r="I2930" t="str">
            <v>VALENCIA</v>
          </cell>
          <cell r="J2930">
            <v>2752712</v>
          </cell>
          <cell r="K2930">
            <v>21</v>
          </cell>
          <cell r="L2930" t="str">
            <v>contrato firmado</v>
          </cell>
          <cell r="M2930" t="str">
            <v>orderlinephoneline</v>
          </cell>
          <cell r="N2930">
            <v>45510</v>
          </cell>
          <cell r="O2930">
            <v>45511</v>
          </cell>
          <cell r="P2930">
            <v>4</v>
          </cell>
          <cell r="Q2930" t="str">
            <v>PROCESADO</v>
          </cell>
          <cell r="R2930" t="str">
            <v>PENDIENTE PORTABILIDAD ENTRANTE</v>
          </cell>
          <cell r="S2930" t="str">
            <v>55 GB y llamadas ilimitadas</v>
          </cell>
          <cell r="T2930" t="str">
            <v>[PACK] Móvil+Fibra 55GB 600Mbps FTTH.</v>
          </cell>
          <cell r="U2930" t="str">
            <v>[PACK] Fibra 600 Mbps y 55 GB.</v>
          </cell>
          <cell r="V2930" t="str">
            <v>PACK</v>
          </cell>
          <cell r="W2930">
            <v>501456</v>
          </cell>
          <cell r="X2930" t="str">
            <v>TLV - TELECOMUNICACIONES ORIGINALES SLU (CORRECTO)</v>
          </cell>
          <cell r="Y2930" t="str">
            <v>DAVID MARTIN REBOLLO</v>
          </cell>
          <cell r="Z2930" t="str">
            <v>659342410</v>
          </cell>
          <cell r="AD2930" t="str">
            <v>MOVISTAR</v>
          </cell>
          <cell r="AE2930" t="str">
            <v>659342410</v>
          </cell>
          <cell r="AF2930" t="str">
            <v>ACON</v>
          </cell>
          <cell r="AI2930" t="str">
            <v>CAPTACION NUEVA</v>
          </cell>
          <cell r="AJ2930" t="str">
            <v>CLIENTE NUEVO</v>
          </cell>
          <cell r="AK2930" t="str">
            <v>Residencial</v>
          </cell>
          <cell r="AL2930">
            <v>45512.829432870371</v>
          </cell>
        </row>
        <row r="2931">
          <cell r="A2931" t="str">
            <v>albertosanchez@originaltelecom.es</v>
          </cell>
          <cell r="B2931">
            <v>4139171</v>
          </cell>
          <cell r="C2931">
            <v>3661397</v>
          </cell>
          <cell r="D2931" t="str">
            <v>Inbound</v>
          </cell>
          <cell r="E2931" t="str">
            <v>Inbound Telec.Orig.Sevilla</v>
          </cell>
          <cell r="F2931" t="str">
            <v>47499402D</v>
          </cell>
          <cell r="G2931" t="str">
            <v>DNI</v>
          </cell>
          <cell r="H2931" t="str">
            <v>28002</v>
          </cell>
          <cell r="I2931" t="str">
            <v>MADRID</v>
          </cell>
          <cell r="J2931">
            <v>2752709</v>
          </cell>
          <cell r="K2931">
            <v>21</v>
          </cell>
          <cell r="L2931" t="str">
            <v>contrato firmado</v>
          </cell>
          <cell r="M2931" t="str">
            <v>orderlinephoneline</v>
          </cell>
          <cell r="N2931">
            <v>45510</v>
          </cell>
          <cell r="O2931">
            <v>45511</v>
          </cell>
          <cell r="P2931">
            <v>4</v>
          </cell>
          <cell r="Q2931" t="str">
            <v>PROCESADO</v>
          </cell>
          <cell r="R2931" t="str">
            <v>ACTIVADO</v>
          </cell>
          <cell r="S2931" t="str">
            <v>GB Ilimitados y llamadas ilimitadas</v>
          </cell>
          <cell r="T2931" t="str">
            <v>[STANDALONE] [FUP] Tarifa de GB ilimitados y llamadas ilimitadas.</v>
          </cell>
          <cell r="U2931" t="str">
            <v>Tarifa de GB ilimitados y llamadas ilimitadas.</v>
          </cell>
          <cell r="V2931" t="str">
            <v>PHONELINE</v>
          </cell>
          <cell r="W2931">
            <v>501456</v>
          </cell>
          <cell r="X2931" t="str">
            <v>TLV - TELECOMUNICACIONES ORIGINALES SLU (CORRECTO)</v>
          </cell>
          <cell r="Y2931" t="str">
            <v>ALEJANDRO MARTIN GARCIA</v>
          </cell>
          <cell r="Z2931" t="str">
            <v>637150497</v>
          </cell>
          <cell r="AA2931">
            <v>45513.453113425923</v>
          </cell>
          <cell r="AI2931" t="str">
            <v>CAPTACION NUEVA</v>
          </cell>
          <cell r="AJ2931" t="str">
            <v>CLIENTE CARTERA</v>
          </cell>
          <cell r="AK2931" t="str">
            <v>Residencial</v>
          </cell>
          <cell r="AL2931">
            <v>45513.453113425923</v>
          </cell>
        </row>
        <row r="2932">
          <cell r="A2932" t="str">
            <v>rocio.montero@originaltelecom.es</v>
          </cell>
          <cell r="B2932">
            <v>4139165</v>
          </cell>
          <cell r="C2932">
            <v>2469027</v>
          </cell>
          <cell r="D2932" t="str">
            <v>Outbound</v>
          </cell>
          <cell r="E2932" t="str">
            <v>Retencion</v>
          </cell>
          <cell r="F2932" t="str">
            <v>28949732T</v>
          </cell>
          <cell r="G2932" t="str">
            <v>DNI</v>
          </cell>
          <cell r="H2932" t="str">
            <v>10004</v>
          </cell>
          <cell r="I2932" t="str">
            <v>CACERES</v>
          </cell>
          <cell r="J2932">
            <v>2752704</v>
          </cell>
          <cell r="K2932">
            <v>21</v>
          </cell>
          <cell r="L2932" t="str">
            <v>contrato firmado</v>
          </cell>
          <cell r="M2932" t="str">
            <v>orderlinephoneline</v>
          </cell>
          <cell r="N2932">
            <v>45510</v>
          </cell>
          <cell r="O2932">
            <v>44951</v>
          </cell>
          <cell r="P2932">
            <v>4</v>
          </cell>
          <cell r="Q2932" t="str">
            <v>PROCESADO</v>
          </cell>
          <cell r="R2932" t="str">
            <v>PORTADO</v>
          </cell>
          <cell r="S2932" t="str">
            <v>55 GB y llamadas ilimitadas</v>
          </cell>
          <cell r="T2932" t="str">
            <v>[PACK] Móvil+Fibra 55GB 600Mbps FTTH.</v>
          </cell>
          <cell r="U2932" t="str">
            <v>[PACK] Fibra 600 Mbps y 55 GB.</v>
          </cell>
          <cell r="V2932" t="str">
            <v>PACK</v>
          </cell>
          <cell r="W2932">
            <v>526213</v>
          </cell>
          <cell r="X2932" t="str">
            <v>TLV - TELECOMUNICACIONES ORIGINALES RETENCIONES</v>
          </cell>
          <cell r="Y2932" t="str">
            <v>MARIA ANGELICA GIL CONEJERO</v>
          </cell>
          <cell r="Z2932" t="str">
            <v>607761236</v>
          </cell>
          <cell r="AA2932">
            <v>44956.176747685182</v>
          </cell>
          <cell r="AB2932">
            <v>45511.194745370369</v>
          </cell>
          <cell r="AD2932" t="str">
            <v>YOIGO</v>
          </cell>
          <cell r="AE2932" t="str">
            <v>607761236</v>
          </cell>
          <cell r="AF2932" t="str">
            <v>APOR</v>
          </cell>
          <cell r="AI2932" t="str">
            <v>CARTERA</v>
          </cell>
          <cell r="AJ2932" t="str">
            <v>CLIENTE CARTERA</v>
          </cell>
          <cell r="AK2932" t="str">
            <v>Residencial</v>
          </cell>
          <cell r="AL2932">
            <v>45511.366979166669</v>
          </cell>
        </row>
        <row r="2933">
          <cell r="A2933" t="str">
            <v>rocio.montero@originaltelecom.es</v>
          </cell>
          <cell r="B2933">
            <v>4139164</v>
          </cell>
          <cell r="C2933">
            <v>2466025</v>
          </cell>
          <cell r="D2933" t="str">
            <v>Outbound</v>
          </cell>
          <cell r="E2933" t="str">
            <v>Retencion</v>
          </cell>
          <cell r="F2933" t="str">
            <v>28949732T</v>
          </cell>
          <cell r="G2933" t="str">
            <v>DNI</v>
          </cell>
          <cell r="H2933" t="str">
            <v>10004</v>
          </cell>
          <cell r="I2933" t="str">
            <v>CACERES</v>
          </cell>
          <cell r="J2933">
            <v>2752704</v>
          </cell>
          <cell r="K2933">
            <v>21</v>
          </cell>
          <cell r="L2933" t="str">
            <v>contrato firmado</v>
          </cell>
          <cell r="M2933" t="str">
            <v>orderlinefiber</v>
          </cell>
          <cell r="N2933">
            <v>45510</v>
          </cell>
          <cell r="O2933">
            <v>44950</v>
          </cell>
          <cell r="P2933">
            <v>4</v>
          </cell>
          <cell r="Q2933" t="str">
            <v>PROCESADO</v>
          </cell>
          <cell r="R2933" t="str">
            <v>ACTIVADO</v>
          </cell>
          <cell r="S2933" t="str">
            <v>Internet FTTH 600Mbps</v>
          </cell>
          <cell r="T2933" t="str">
            <v>[PACK] Móvil+Fibra 55GB 600Mbps FTTH.</v>
          </cell>
          <cell r="U2933" t="str">
            <v>[PACK] Fibra 600 Mbps y 55 GB.</v>
          </cell>
          <cell r="V2933" t="str">
            <v>PACK</v>
          </cell>
          <cell r="W2933">
            <v>526213</v>
          </cell>
          <cell r="X2933" t="str">
            <v>TLV - TELECOMUNICACIONES ORIGINALES RETENCIONES</v>
          </cell>
          <cell r="Y2933" t="str">
            <v>MARIA ANGELICA GIL CONEJERO</v>
          </cell>
          <cell r="Z2933" t="str">
            <v>607761236</v>
          </cell>
          <cell r="AA2933">
            <v>44951.684004629627</v>
          </cell>
          <cell r="AG2933" t="str">
            <v>VODAFONE</v>
          </cell>
          <cell r="AH2933" t="str">
            <v>VODAFONE FTTH</v>
          </cell>
          <cell r="AI2933" t="str">
            <v>CARTERA</v>
          </cell>
          <cell r="AJ2933" t="str">
            <v>CLIENTE CARTERA</v>
          </cell>
          <cell r="AK2933" t="str">
            <v>Residencial</v>
          </cell>
          <cell r="AL2933">
            <v>44951.763344907406</v>
          </cell>
        </row>
        <row r="2934">
          <cell r="A2934" t="str">
            <v>albaaraujo@originaltelecom.es</v>
          </cell>
          <cell r="B2934">
            <v>4139155</v>
          </cell>
          <cell r="C2934">
            <v>3661382</v>
          </cell>
          <cell r="D2934" t="str">
            <v>Inbound</v>
          </cell>
          <cell r="E2934" t="str">
            <v>Inbound Telec.Orig.Sevilla</v>
          </cell>
          <cell r="F2934" t="str">
            <v>Y5947641Q</v>
          </cell>
          <cell r="G2934" t="str">
            <v>NIE</v>
          </cell>
          <cell r="H2934" t="str">
            <v>39300</v>
          </cell>
          <cell r="I2934" t="str">
            <v>CANTABRIA</v>
          </cell>
          <cell r="J2934">
            <v>2752698</v>
          </cell>
          <cell r="K2934">
            <v>21</v>
          </cell>
          <cell r="L2934" t="str">
            <v>contrato firmado</v>
          </cell>
          <cell r="M2934" t="str">
            <v>orderlinephoneline</v>
          </cell>
          <cell r="N2934">
            <v>45510</v>
          </cell>
          <cell r="O2934">
            <v>45511</v>
          </cell>
          <cell r="P2934">
            <v>7</v>
          </cell>
          <cell r="Q2934" t="str">
            <v>PENDIENTE ENVIO</v>
          </cell>
          <cell r="R2934" t="str">
            <v>PENDIENTE ACTIVACION SIM</v>
          </cell>
          <cell r="S2934" t="str">
            <v>GB Ilimitados y llamadas ilimitadas</v>
          </cell>
          <cell r="T2934" t="str">
            <v>[PACK] Móvil+Fibra GB Ilimitados 1000 Mbps HFC.</v>
          </cell>
          <cell r="U2934" t="str">
            <v>[PACK] Fibra 1000 Mbps y GB ilimitados.</v>
          </cell>
          <cell r="V2934" t="str">
            <v>PACK</v>
          </cell>
          <cell r="W2934">
            <v>501456</v>
          </cell>
          <cell r="X2934" t="str">
            <v>TLV - TELECOMUNICACIONES ORIGINALES SLU (CORRECTO)</v>
          </cell>
          <cell r="Y2934" t="str">
            <v>JHON JAIRO GALARZA GONZALEZ</v>
          </cell>
          <cell r="Z2934" t="str">
            <v>652116408</v>
          </cell>
          <cell r="AD2934" t="str">
            <v>VODAFONE</v>
          </cell>
          <cell r="AE2934" t="str">
            <v>652116408</v>
          </cell>
          <cell r="AF2934" t="str">
            <v>20</v>
          </cell>
          <cell r="AI2934" t="str">
            <v>CAPTACION NUEVA</v>
          </cell>
          <cell r="AJ2934" t="str">
            <v>CLIENTE NUEVO</v>
          </cell>
          <cell r="AK2934" t="str">
            <v>Residencial</v>
          </cell>
          <cell r="AL2934">
            <v>45511.553206018521</v>
          </cell>
        </row>
        <row r="2935">
          <cell r="A2935" t="str">
            <v>albaaraujo@originaltelecom.es</v>
          </cell>
          <cell r="B2935">
            <v>4139154</v>
          </cell>
          <cell r="C2935">
            <v>3658848</v>
          </cell>
          <cell r="D2935" t="str">
            <v>Inbound</v>
          </cell>
          <cell r="E2935" t="str">
            <v>Inbound Telec.Orig.Sevilla</v>
          </cell>
          <cell r="F2935" t="str">
            <v>Y5947641Q</v>
          </cell>
          <cell r="G2935" t="str">
            <v>NIE</v>
          </cell>
          <cell r="H2935" t="str">
            <v>39300</v>
          </cell>
          <cell r="I2935" t="str">
            <v>CANTABRIA</v>
          </cell>
          <cell r="J2935">
            <v>2752698</v>
          </cell>
          <cell r="K2935">
            <v>21</v>
          </cell>
          <cell r="L2935" t="str">
            <v>contrato firmado</v>
          </cell>
          <cell r="M2935" t="str">
            <v>orderlinefiber</v>
          </cell>
          <cell r="N2935">
            <v>45510</v>
          </cell>
          <cell r="O2935">
            <v>45510</v>
          </cell>
          <cell r="P2935">
            <v>4</v>
          </cell>
          <cell r="Q2935" t="str">
            <v>PROCESADO</v>
          </cell>
          <cell r="R2935" t="str">
            <v>PENDIENTE CITA</v>
          </cell>
          <cell r="S2935" t="str">
            <v>Internet HFC 1Gbps</v>
          </cell>
          <cell r="T2935" t="str">
            <v>[PACK] Móvil+Fibra GB Ilimitados 1000 Mbps HFC.</v>
          </cell>
          <cell r="U2935" t="str">
            <v>[PACK] Fibra 1000 Mbps y GB ilimitados.</v>
          </cell>
          <cell r="V2935" t="str">
            <v>PACK</v>
          </cell>
          <cell r="W2935">
            <v>501456</v>
          </cell>
          <cell r="X2935" t="str">
            <v>TLV - TELECOMUNICACIONES ORIGINALES SLU (CORRECTO)</v>
          </cell>
          <cell r="Y2935" t="str">
            <v>JHON JAIRO GALARZA GONZALEZ</v>
          </cell>
          <cell r="Z2935" t="str">
            <v>652116408</v>
          </cell>
          <cell r="AG2935" t="str">
            <v>VODAFONE</v>
          </cell>
          <cell r="AH2935" t="str">
            <v>VODAFONE HFC</v>
          </cell>
          <cell r="AI2935" t="str">
            <v>CAPTACION NUEVA</v>
          </cell>
          <cell r="AJ2935" t="str">
            <v>CLIENTE NUEVO</v>
          </cell>
          <cell r="AK2935" t="str">
            <v>Residencial</v>
          </cell>
          <cell r="AL2935">
            <v>45510.663981481484</v>
          </cell>
        </row>
        <row r="2936">
          <cell r="A2936" t="str">
            <v>miriam.rodriguez@originaltelecom.es</v>
          </cell>
          <cell r="B2936">
            <v>4139121</v>
          </cell>
          <cell r="C2936">
            <v>3658814</v>
          </cell>
          <cell r="D2936" t="str">
            <v>Inbound</v>
          </cell>
          <cell r="E2936" t="str">
            <v>Inbound Telec.Orig.Sevilla</v>
          </cell>
          <cell r="F2936" t="str">
            <v>49679528B</v>
          </cell>
          <cell r="G2936" t="str">
            <v>DNI</v>
          </cell>
          <cell r="H2936" t="str">
            <v>15002</v>
          </cell>
          <cell r="I2936" t="str">
            <v>A CORUÑA</v>
          </cell>
          <cell r="J2936">
            <v>2752680</v>
          </cell>
          <cell r="K2936">
            <v>21</v>
          </cell>
          <cell r="L2936" t="str">
            <v>contrato firmado</v>
          </cell>
          <cell r="M2936" t="str">
            <v>orderlinefiber</v>
          </cell>
          <cell r="N2936">
            <v>45510</v>
          </cell>
          <cell r="O2936">
            <v>45510</v>
          </cell>
          <cell r="P2936">
            <v>4</v>
          </cell>
          <cell r="Q2936" t="str">
            <v>PROCESADO</v>
          </cell>
          <cell r="R2936" t="str">
            <v>ACTIVADO</v>
          </cell>
          <cell r="S2936" t="str">
            <v>Internet FTTH 600Mbps</v>
          </cell>
          <cell r="T2936" t="str">
            <v>[STANDALONE] Fibra 600/600 FTTH.</v>
          </cell>
          <cell r="U2936" t="str">
            <v>Fibra 600 con permanencia.</v>
          </cell>
          <cell r="V2936" t="str">
            <v>FIBER</v>
          </cell>
          <cell r="W2936">
            <v>501456</v>
          </cell>
          <cell r="X2936" t="str">
            <v>TLV - TELECOMUNICACIONES ORIGINALES SLU (CORRECTO)</v>
          </cell>
          <cell r="Y2936" t="str">
            <v>LUCIA BESTILLEIRO GILDA</v>
          </cell>
          <cell r="Z2936" t="str">
            <v>697301973</v>
          </cell>
          <cell r="AA2936">
            <v>45512.607847222222</v>
          </cell>
          <cell r="AG2936" t="str">
            <v>VODAFONE</v>
          </cell>
          <cell r="AH2936" t="str">
            <v>VODAFONE FTTH</v>
          </cell>
          <cell r="AI2936" t="str">
            <v>CAPTACION NUEVA</v>
          </cell>
          <cell r="AJ2936" t="str">
            <v>CLIENTE NUEVO</v>
          </cell>
          <cell r="AK2936" t="str">
            <v>Residencial</v>
          </cell>
          <cell r="AL2936">
            <v>45512.62096064815</v>
          </cell>
        </row>
        <row r="2937">
          <cell r="A2937" t="str">
            <v>beatriz.gomez@originaltelecom.es</v>
          </cell>
          <cell r="B2937">
            <v>4139088</v>
          </cell>
          <cell r="C2937">
            <v>3661286</v>
          </cell>
          <cell r="D2937" t="str">
            <v>Inbound</v>
          </cell>
          <cell r="E2937" t="str">
            <v>Inbound Telec.Orig.Sevilla</v>
          </cell>
          <cell r="F2937" t="str">
            <v>X4828851R</v>
          </cell>
          <cell r="G2937" t="str">
            <v>NIE</v>
          </cell>
          <cell r="H2937" t="str">
            <v>28021</v>
          </cell>
          <cell r="I2937" t="str">
            <v>MADRID</v>
          </cell>
          <cell r="J2937">
            <v>2752664</v>
          </cell>
          <cell r="K2937">
            <v>21</v>
          </cell>
          <cell r="L2937" t="str">
            <v>contrato firmado</v>
          </cell>
          <cell r="M2937" t="str">
            <v>orderlinephoneline</v>
          </cell>
          <cell r="N2937">
            <v>45510</v>
          </cell>
          <cell r="O2937">
            <v>45511</v>
          </cell>
          <cell r="P2937">
            <v>4</v>
          </cell>
          <cell r="Q2937" t="str">
            <v>PROCESADO</v>
          </cell>
          <cell r="R2937" t="str">
            <v>ACTIVADO</v>
          </cell>
          <cell r="S2937" t="str">
            <v>20 GB y llamadas ilimitadas</v>
          </cell>
          <cell r="T2937" t="str">
            <v>[STANDALONE] [FUP] Tarifa adicional de 20 GB y llamadas ilimitadas.</v>
          </cell>
          <cell r="U2937" t="str">
            <v>[PACK] Fibra 600 Mbps y 55 GB.</v>
          </cell>
          <cell r="V2937" t="str">
            <v>ADDITIONAL_LINE</v>
          </cell>
          <cell r="W2937">
            <v>501456</v>
          </cell>
          <cell r="X2937" t="str">
            <v>TLV - TELECOMUNICACIONES ORIGINALES SLU (CORRECTO)</v>
          </cell>
          <cell r="Y2937" t="str">
            <v>MARIYA YAKYMIV</v>
          </cell>
          <cell r="Z2937" t="str">
            <v>610469732</v>
          </cell>
          <cell r="AA2937">
            <v>45513.453032407408</v>
          </cell>
          <cell r="AI2937" t="str">
            <v>CAPTACION NUEVA</v>
          </cell>
          <cell r="AJ2937" t="str">
            <v>CLIENTE CARTERA</v>
          </cell>
          <cell r="AK2937" t="str">
            <v>Residencial</v>
          </cell>
          <cell r="AL2937">
            <v>45513.453032407408</v>
          </cell>
        </row>
        <row r="2938">
          <cell r="A2938" t="str">
            <v>beatriz.gomez@originaltelecom.es</v>
          </cell>
          <cell r="B2938">
            <v>4139085</v>
          </cell>
          <cell r="C2938">
            <v>2763113</v>
          </cell>
          <cell r="D2938" t="str">
            <v>Inbound</v>
          </cell>
          <cell r="E2938" t="str">
            <v>Inbound Telec.Orig.Sevilla</v>
          </cell>
          <cell r="F2938" t="str">
            <v>X4828851R</v>
          </cell>
          <cell r="G2938" t="str">
            <v>NIE</v>
          </cell>
          <cell r="H2938" t="str">
            <v>28021</v>
          </cell>
          <cell r="I2938" t="str">
            <v>MADRID</v>
          </cell>
          <cell r="J2938">
            <v>2752664</v>
          </cell>
          <cell r="K2938">
            <v>21</v>
          </cell>
          <cell r="L2938" t="str">
            <v>contrato firmado</v>
          </cell>
          <cell r="M2938" t="str">
            <v>orderlinefiber</v>
          </cell>
          <cell r="N2938">
            <v>45510</v>
          </cell>
          <cell r="O2938">
            <v>45153</v>
          </cell>
          <cell r="P2938">
            <v>4</v>
          </cell>
          <cell r="Q2938" t="str">
            <v>PROCESADO</v>
          </cell>
          <cell r="R2938" t="str">
            <v>ACTIVADO</v>
          </cell>
          <cell r="S2938" t="str">
            <v>Internet HFC 600Mbps</v>
          </cell>
          <cell r="T2938" t="str">
            <v>[PACK] Móvil+Fibra 55GB 600Mbps HFC.</v>
          </cell>
          <cell r="U2938" t="str">
            <v>[PACK] Fibra 600 Mbps y 55 GB.</v>
          </cell>
          <cell r="V2938" t="str">
            <v>PACK</v>
          </cell>
          <cell r="W2938">
            <v>501456</v>
          </cell>
          <cell r="X2938" t="str">
            <v>TLV - TELECOMUNICACIONES ORIGINALES SLU (CORRECTO)</v>
          </cell>
          <cell r="Y2938" t="str">
            <v>MARIYA YAKYMIV</v>
          </cell>
          <cell r="Z2938" t="str">
            <v>610469732</v>
          </cell>
          <cell r="AA2938">
            <v>45155.410381944443</v>
          </cell>
          <cell r="AG2938" t="str">
            <v>VODAFONE</v>
          </cell>
          <cell r="AH2938" t="str">
            <v>VODAFONE HFC</v>
          </cell>
          <cell r="AI2938" t="str">
            <v>CARTERA</v>
          </cell>
          <cell r="AJ2938" t="str">
            <v>CLIENTE CARTERA</v>
          </cell>
          <cell r="AK2938" t="str">
            <v>Residencial</v>
          </cell>
          <cell r="AL2938">
            <v>45155.429155092592</v>
          </cell>
        </row>
        <row r="2939">
          <cell r="A2939" t="str">
            <v>beatriz.gomez@originaltelecom.es</v>
          </cell>
          <cell r="B2939">
            <v>4139086</v>
          </cell>
          <cell r="C2939">
            <v>2766646</v>
          </cell>
          <cell r="D2939" t="str">
            <v>Inbound</v>
          </cell>
          <cell r="E2939" t="str">
            <v>Inbound Telec.Orig.Sevilla</v>
          </cell>
          <cell r="F2939" t="str">
            <v>X4828851R</v>
          </cell>
          <cell r="G2939" t="str">
            <v>NIE</v>
          </cell>
          <cell r="H2939" t="str">
            <v>28021</v>
          </cell>
          <cell r="I2939" t="str">
            <v>MADRID</v>
          </cell>
          <cell r="J2939">
            <v>2752664</v>
          </cell>
          <cell r="K2939">
            <v>21</v>
          </cell>
          <cell r="L2939" t="str">
            <v>contrato firmado</v>
          </cell>
          <cell r="M2939" t="str">
            <v>orderlinephoneline</v>
          </cell>
          <cell r="N2939">
            <v>45510</v>
          </cell>
          <cell r="O2939">
            <v>45156</v>
          </cell>
          <cell r="P2939">
            <v>4</v>
          </cell>
          <cell r="Q2939" t="str">
            <v>PROCESADO</v>
          </cell>
          <cell r="R2939" t="str">
            <v>ACTIVADO</v>
          </cell>
          <cell r="S2939" t="str">
            <v>55 GB y llamadas ilimitadas</v>
          </cell>
          <cell r="T2939" t="str">
            <v>[PACK] Móvil+Fibra 55GB 600Mbps HFC.</v>
          </cell>
          <cell r="U2939" t="str">
            <v>[PACK] Fibra 600 Mbps y 55 GB.</v>
          </cell>
          <cell r="V2939" t="str">
            <v>PACK</v>
          </cell>
          <cell r="W2939">
            <v>501456</v>
          </cell>
          <cell r="X2939" t="str">
            <v>TLV - TELECOMUNICACIONES ORIGINALES SLU (CORRECTO)</v>
          </cell>
          <cell r="Y2939" t="str">
            <v>MARIYA YAKYMIV</v>
          </cell>
          <cell r="Z2939" t="str">
            <v>610469732</v>
          </cell>
          <cell r="AA2939">
            <v>45161.090312499997</v>
          </cell>
          <cell r="AD2939" t="str">
            <v>YOIGO</v>
          </cell>
          <cell r="AE2939" t="str">
            <v>603159028</v>
          </cell>
          <cell r="AF2939" t="str">
            <v>APOR</v>
          </cell>
          <cell r="AI2939" t="str">
            <v>CARTERA</v>
          </cell>
          <cell r="AJ2939" t="str">
            <v>CLIENTE CARTERA</v>
          </cell>
          <cell r="AK2939" t="str">
            <v>Residencial</v>
          </cell>
          <cell r="AL2939">
            <v>45161.090312499997</v>
          </cell>
        </row>
        <row r="2940">
          <cell r="A2940" t="str">
            <v>beatriz.gomez@originaltelecom.es</v>
          </cell>
          <cell r="B2940">
            <v>4139087</v>
          </cell>
          <cell r="C2940">
            <v>2766645</v>
          </cell>
          <cell r="D2940" t="str">
            <v>Inbound</v>
          </cell>
          <cell r="E2940" t="str">
            <v>Inbound Telec.Orig.Sevilla</v>
          </cell>
          <cell r="F2940" t="str">
            <v>X4828851R</v>
          </cell>
          <cell r="G2940" t="str">
            <v>NIE</v>
          </cell>
          <cell r="H2940" t="str">
            <v>28021</v>
          </cell>
          <cell r="I2940" t="str">
            <v>MADRID</v>
          </cell>
          <cell r="J2940">
            <v>2752664</v>
          </cell>
          <cell r="K2940">
            <v>21</v>
          </cell>
          <cell r="L2940" t="str">
            <v>contrato firmado</v>
          </cell>
          <cell r="M2940" t="str">
            <v>orderlinephoneline</v>
          </cell>
          <cell r="N2940">
            <v>45510</v>
          </cell>
          <cell r="O2940">
            <v>45156</v>
          </cell>
          <cell r="P2940">
            <v>4</v>
          </cell>
          <cell r="Q2940" t="str">
            <v>PROCESADO</v>
          </cell>
          <cell r="R2940" t="str">
            <v>ACTIVADO</v>
          </cell>
          <cell r="S2940" t="str">
            <v>75 GB y llamadas ilimitadas</v>
          </cell>
          <cell r="T2940" t="str">
            <v>[STANDALONE] [FUP] Tarifa adicional de 75 GB y llamadas ilimitadas.</v>
          </cell>
          <cell r="U2940" t="str">
            <v>[PACK] Fibra 600 Mbps y 55 GB.</v>
          </cell>
          <cell r="V2940" t="str">
            <v>ADDITIONAL_LINE</v>
          </cell>
          <cell r="W2940">
            <v>501456</v>
          </cell>
          <cell r="X2940" t="str">
            <v>TLV - TELECOMUNICACIONES ORIGINALES SLU (CORRECTO)</v>
          </cell>
          <cell r="Y2940" t="str">
            <v>MARIYA YAKYMIV</v>
          </cell>
          <cell r="Z2940" t="str">
            <v>610469732</v>
          </cell>
          <cell r="AA2940">
            <v>45161.173784722225</v>
          </cell>
          <cell r="AD2940" t="str">
            <v>YOIGO</v>
          </cell>
          <cell r="AE2940" t="str">
            <v>610469732</v>
          </cell>
          <cell r="AF2940" t="str">
            <v>APOR</v>
          </cell>
          <cell r="AI2940" t="str">
            <v>CARTERA</v>
          </cell>
          <cell r="AJ2940" t="str">
            <v>CLIENTE CARTERA</v>
          </cell>
          <cell r="AK2940" t="str">
            <v>Residencial</v>
          </cell>
          <cell r="AL2940">
            <v>45161.173796296294</v>
          </cell>
        </row>
        <row r="2941">
          <cell r="A2941" t="str">
            <v>rocio.montero@originaltelecom.es</v>
          </cell>
          <cell r="B2941">
            <v>4139078</v>
          </cell>
          <cell r="C2941">
            <v>3661280</v>
          </cell>
          <cell r="D2941" t="str">
            <v>Outbound</v>
          </cell>
          <cell r="E2941" t="str">
            <v>Retencion</v>
          </cell>
          <cell r="F2941" t="str">
            <v>X6420331L</v>
          </cell>
          <cell r="G2941" t="str">
            <v>NIE</v>
          </cell>
          <cell r="H2941" t="str">
            <v>03510</v>
          </cell>
          <cell r="I2941" t="str">
            <v>ALICANTE</v>
          </cell>
          <cell r="J2941">
            <v>2752661</v>
          </cell>
          <cell r="K2941">
            <v>21</v>
          </cell>
          <cell r="L2941" t="str">
            <v>contrato firmado</v>
          </cell>
          <cell r="M2941" t="str">
            <v>orderlinephoneline</v>
          </cell>
          <cell r="N2941">
            <v>45510</v>
          </cell>
          <cell r="O2941">
            <v>45511</v>
          </cell>
          <cell r="P2941">
            <v>4</v>
          </cell>
          <cell r="Q2941" t="str">
            <v>PROCESADO</v>
          </cell>
          <cell r="R2941" t="str">
            <v>PENDIENTE PORTABILIDAD ENTRANTE</v>
          </cell>
          <cell r="S2941" t="str">
            <v>10 GB + ilimitadas</v>
          </cell>
          <cell r="T2941" t="str">
            <v>[PACK] Móvil+Fibra 10GB 600Mbps FTTH.</v>
          </cell>
          <cell r="U2941" t="str">
            <v>[PACK] Fibra 600 Mbps y 10 GB.</v>
          </cell>
          <cell r="V2941" t="str">
            <v>PACK</v>
          </cell>
          <cell r="W2941">
            <v>526213</v>
          </cell>
          <cell r="X2941" t="str">
            <v>TLV - TELECOMUNICACIONES ORIGINALES RETENCIONES</v>
          </cell>
          <cell r="Y2941" t="str">
            <v>ABDELHAMID EDDAHBI</v>
          </cell>
          <cell r="Z2941" t="str">
            <v>631854169</v>
          </cell>
          <cell r="AD2941" t="str">
            <v>ORANGE</v>
          </cell>
          <cell r="AE2941" t="str">
            <v>631854169</v>
          </cell>
          <cell r="AF2941" t="str">
            <v>ACON</v>
          </cell>
          <cell r="AI2941" t="str">
            <v>CAPTACION NUEVA</v>
          </cell>
          <cell r="AJ2941" t="str">
            <v>CLIENTE CARTERA</v>
          </cell>
          <cell r="AK2941" t="str">
            <v>Residencial</v>
          </cell>
          <cell r="AL2941">
            <v>45512.828032407408</v>
          </cell>
        </row>
        <row r="2942">
          <cell r="A2942" t="str">
            <v>rocio.montero@originaltelecom.es</v>
          </cell>
          <cell r="B2942">
            <v>4139079</v>
          </cell>
          <cell r="C2942">
            <v>3661281</v>
          </cell>
          <cell r="D2942" t="str">
            <v>Outbound</v>
          </cell>
          <cell r="E2942" t="str">
            <v>Retencion</v>
          </cell>
          <cell r="F2942" t="str">
            <v>X6420331L</v>
          </cell>
          <cell r="G2942" t="str">
            <v>NIE</v>
          </cell>
          <cell r="H2942" t="str">
            <v>03510</v>
          </cell>
          <cell r="I2942" t="str">
            <v>ALICANTE</v>
          </cell>
          <cell r="J2942">
            <v>2752661</v>
          </cell>
          <cell r="K2942">
            <v>21</v>
          </cell>
          <cell r="L2942" t="str">
            <v>contrato firmado</v>
          </cell>
          <cell r="M2942" t="str">
            <v>orderlinephoneline</v>
          </cell>
          <cell r="N2942">
            <v>45510</v>
          </cell>
          <cell r="O2942">
            <v>45511</v>
          </cell>
          <cell r="P2942">
            <v>4</v>
          </cell>
          <cell r="Q2942" t="str">
            <v>PROCESADO</v>
          </cell>
          <cell r="R2942" t="str">
            <v>PENDIENTE PORTABILIDAD ENTRANTE</v>
          </cell>
          <cell r="S2942" t="str">
            <v>20 GB y llamadas ilimitadas</v>
          </cell>
          <cell r="T2942" t="str">
            <v>[STANDALONE] [FUP] Tarifa adicional de 20 GB y llamadas ilimitadas.</v>
          </cell>
          <cell r="U2942" t="str">
            <v>[PACK] Fibra 600 Mbps y 10 GB.</v>
          </cell>
          <cell r="V2942" t="str">
            <v>ADDITIONAL_LINE</v>
          </cell>
          <cell r="W2942">
            <v>526213</v>
          </cell>
          <cell r="X2942" t="str">
            <v>TLV - TELECOMUNICACIONES ORIGINALES RETENCIONES</v>
          </cell>
          <cell r="Y2942" t="str">
            <v>ABDELHAMID EDDAHBI</v>
          </cell>
          <cell r="Z2942" t="str">
            <v>631854169</v>
          </cell>
          <cell r="AD2942" t="str">
            <v>ORANGE</v>
          </cell>
          <cell r="AE2942" t="str">
            <v>641782049</v>
          </cell>
          <cell r="AF2942" t="str">
            <v>ACON</v>
          </cell>
          <cell r="AI2942" t="str">
            <v>CAPTACION NUEVA</v>
          </cell>
          <cell r="AJ2942" t="str">
            <v>CLIENTE CARTERA</v>
          </cell>
          <cell r="AK2942" t="str">
            <v>Residencial</v>
          </cell>
          <cell r="AL2942">
            <v>45512.828055555554</v>
          </cell>
        </row>
        <row r="2943">
          <cell r="A2943" t="str">
            <v>rocio.montero@originaltelecom.es</v>
          </cell>
          <cell r="B2943">
            <v>4139077</v>
          </cell>
          <cell r="C2943">
            <v>3364772</v>
          </cell>
          <cell r="D2943" t="str">
            <v>Outbound</v>
          </cell>
          <cell r="E2943" t="str">
            <v>Retencion</v>
          </cell>
          <cell r="F2943" t="str">
            <v>X6420331L</v>
          </cell>
          <cell r="G2943" t="str">
            <v>NIE</v>
          </cell>
          <cell r="H2943" t="str">
            <v>03510</v>
          </cell>
          <cell r="I2943" t="str">
            <v>ALICANTE</v>
          </cell>
          <cell r="J2943">
            <v>2752661</v>
          </cell>
          <cell r="K2943">
            <v>21</v>
          </cell>
          <cell r="L2943" t="str">
            <v>contrato firmado</v>
          </cell>
          <cell r="M2943" t="str">
            <v>orderlinefiber</v>
          </cell>
          <cell r="N2943">
            <v>45510</v>
          </cell>
          <cell r="O2943">
            <v>45404</v>
          </cell>
          <cell r="P2943">
            <v>4</v>
          </cell>
          <cell r="Q2943" t="str">
            <v>PROCESADO</v>
          </cell>
          <cell r="R2943" t="str">
            <v>ACTIVADO</v>
          </cell>
          <cell r="S2943" t="str">
            <v>Internet FTTH 600Mbps</v>
          </cell>
          <cell r="T2943" t="str">
            <v>[PACK] Móvil+Fibra 10GB 600Mbps FTTH.</v>
          </cell>
          <cell r="U2943" t="str">
            <v>[PACK] Fibra 600 Mbps y 10 GB.</v>
          </cell>
          <cell r="V2943" t="str">
            <v>PACK</v>
          </cell>
          <cell r="W2943">
            <v>526213</v>
          </cell>
          <cell r="X2943" t="str">
            <v>TLV - TELECOMUNICACIONES ORIGINALES RETENCIONES</v>
          </cell>
          <cell r="Y2943" t="str">
            <v>ABDELHAMID EDDAHBI</v>
          </cell>
          <cell r="Z2943" t="str">
            <v>631854169</v>
          </cell>
          <cell r="AA2943">
            <v>45414.678668981483</v>
          </cell>
          <cell r="AG2943" t="str">
            <v>VODAFONE</v>
          </cell>
          <cell r="AH2943" t="str">
            <v>VODAFONE FTTH</v>
          </cell>
          <cell r="AI2943" t="str">
            <v>CARTERA</v>
          </cell>
          <cell r="AJ2943" t="str">
            <v>CLIENTE CARTERA</v>
          </cell>
          <cell r="AK2943" t="str">
            <v>Residencial</v>
          </cell>
          <cell r="AL2943">
            <v>45414.697569444441</v>
          </cell>
        </row>
        <row r="2944">
          <cell r="A2944" t="str">
            <v>patricia.rios@originaltelecom.es</v>
          </cell>
          <cell r="B2944">
            <v>4139058</v>
          </cell>
          <cell r="C2944">
            <v>3658761</v>
          </cell>
          <cell r="D2944" t="str">
            <v>Inbound</v>
          </cell>
          <cell r="E2944" t="str">
            <v>Inbound Telec.Orig.Sevilla</v>
          </cell>
          <cell r="F2944" t="str">
            <v>52988102N</v>
          </cell>
          <cell r="G2944" t="str">
            <v>DNI</v>
          </cell>
          <cell r="H2944" t="str">
            <v>28010</v>
          </cell>
          <cell r="I2944" t="str">
            <v>MADRID</v>
          </cell>
          <cell r="J2944">
            <v>2752649</v>
          </cell>
          <cell r="K2944">
            <v>21</v>
          </cell>
          <cell r="L2944" t="str">
            <v>contrato firmado</v>
          </cell>
          <cell r="M2944" t="str">
            <v>orderlinefiber</v>
          </cell>
          <cell r="N2944">
            <v>45510</v>
          </cell>
          <cell r="O2944">
            <v>45510</v>
          </cell>
          <cell r="P2944">
            <v>4</v>
          </cell>
          <cell r="Q2944" t="str">
            <v>PROCESADO</v>
          </cell>
          <cell r="R2944" t="str">
            <v>ACTIVADO</v>
          </cell>
          <cell r="S2944" t="str">
            <v>Internet NEBAF 600Mbps</v>
          </cell>
          <cell r="T2944" t="str">
            <v>[STANDALONE] Fibra 600/600 NEBAF.</v>
          </cell>
          <cell r="U2944" t="str">
            <v>Fibra 600 con permanencia.</v>
          </cell>
          <cell r="V2944" t="str">
            <v>FIBER</v>
          </cell>
          <cell r="W2944">
            <v>501456</v>
          </cell>
          <cell r="X2944" t="str">
            <v>TLV - TELECOMUNICACIONES ORIGINALES SLU (CORRECTO)</v>
          </cell>
          <cell r="Y2944" t="str">
            <v>MARIANO JUAN ECHEGUREN YBARRA</v>
          </cell>
          <cell r="Z2944" t="str">
            <v>629237248</v>
          </cell>
          <cell r="AA2944">
            <v>45513.521423611113</v>
          </cell>
          <cell r="AG2944" t="str">
            <v>NEBA</v>
          </cell>
          <cell r="AH2944" t="str">
            <v>NEBA</v>
          </cell>
          <cell r="AI2944" t="str">
            <v>CAPTACION NUEVA</v>
          </cell>
          <cell r="AJ2944" t="str">
            <v>CLIENTE CARTERA</v>
          </cell>
          <cell r="AK2944" t="str">
            <v>Residencial</v>
          </cell>
          <cell r="AL2944">
            <v>45513.534953703704</v>
          </cell>
        </row>
        <row r="2945">
          <cell r="A2945" t="str">
            <v>albertocanto@originaltelecom.es</v>
          </cell>
          <cell r="B2945">
            <v>4139050</v>
          </cell>
          <cell r="C2945">
            <v>3661238</v>
          </cell>
          <cell r="D2945" t="str">
            <v>Inbound</v>
          </cell>
          <cell r="E2945" t="str">
            <v>Inbound Telec.Orig.Sevilla</v>
          </cell>
          <cell r="F2945" t="str">
            <v>45888920X</v>
          </cell>
          <cell r="G2945" t="str">
            <v>DNI</v>
          </cell>
          <cell r="H2945" t="str">
            <v>09002</v>
          </cell>
          <cell r="I2945" t="str">
            <v>BURGOS</v>
          </cell>
          <cell r="J2945">
            <v>2752644</v>
          </cell>
          <cell r="K2945">
            <v>21</v>
          </cell>
          <cell r="L2945" t="str">
            <v>contrato firmado</v>
          </cell>
          <cell r="M2945" t="str">
            <v>orderlinephoneline</v>
          </cell>
          <cell r="N2945">
            <v>45510</v>
          </cell>
          <cell r="O2945">
            <v>45511</v>
          </cell>
          <cell r="P2945">
            <v>4</v>
          </cell>
          <cell r="Q2945" t="str">
            <v>PROCESADO</v>
          </cell>
          <cell r="R2945" t="str">
            <v>PENDIENTE PORTABILIDAD ENTRANTE</v>
          </cell>
          <cell r="S2945" t="str">
            <v>10 GB y llamadas ilimitadas</v>
          </cell>
          <cell r="T2945" t="str">
            <v>[STANDALONE] [FUP] Tarifa de 10 GB y llamadas ilimitadas.</v>
          </cell>
          <cell r="U2945" t="str">
            <v>Tarifa de 10 GB y llamadas ilimitadas.</v>
          </cell>
          <cell r="V2945" t="str">
            <v>PHONELINE</v>
          </cell>
          <cell r="W2945">
            <v>501456</v>
          </cell>
          <cell r="X2945" t="str">
            <v>TLV - TELECOMUNICACIONES ORIGINALES SLU (CORRECTO)</v>
          </cell>
          <cell r="Y2945" t="str">
            <v>JOSE MANUEL FERNANDEZ URBANO</v>
          </cell>
          <cell r="Z2945" t="str">
            <v>611655055</v>
          </cell>
          <cell r="AD2945" t="str">
            <v>PEPEPHONE 3.0</v>
          </cell>
          <cell r="AE2945" t="str">
            <v>611655055</v>
          </cell>
          <cell r="AF2945" t="str">
            <v>ACON</v>
          </cell>
          <cell r="AI2945" t="str">
            <v>CAPTACION NUEVA</v>
          </cell>
          <cell r="AJ2945" t="str">
            <v>CLIENTE CARTERA</v>
          </cell>
          <cell r="AK2945" t="str">
            <v>Residencial</v>
          </cell>
          <cell r="AL2945">
            <v>45513.558483796296</v>
          </cell>
        </row>
        <row r="2946">
          <cell r="A2946" t="str">
            <v>beatriz.gomez@originaltelecom.es</v>
          </cell>
          <cell r="B2946">
            <v>4139049</v>
          </cell>
          <cell r="D2946" t="str">
            <v>Inbound</v>
          </cell>
          <cell r="E2946" t="str">
            <v>Inbound Telec.Orig.Sevilla</v>
          </cell>
          <cell r="F2946" t="str">
            <v>Y7879011F</v>
          </cell>
          <cell r="G2946" t="str">
            <v>NIE</v>
          </cell>
          <cell r="H2946" t="str">
            <v>28021</v>
          </cell>
          <cell r="I2946" t="str">
            <v>MADRID</v>
          </cell>
          <cell r="J2946">
            <v>2752643</v>
          </cell>
          <cell r="K2946">
            <v>22</v>
          </cell>
          <cell r="L2946" t="str">
            <v>contrato cancelado</v>
          </cell>
          <cell r="M2946" t="str">
            <v>orderlinefiber</v>
          </cell>
          <cell r="N2946">
            <v>45510</v>
          </cell>
          <cell r="P2946">
            <v>5</v>
          </cell>
          <cell r="Q2946" t="str">
            <v>CANCELADO</v>
          </cell>
          <cell r="S2946" t="str">
            <v>Internet NEBAL 600Mbps</v>
          </cell>
          <cell r="T2946" t="str">
            <v>[STANDALONE] Fibra 600/600 NEBAL.</v>
          </cell>
          <cell r="U2946" t="str">
            <v>Fibra 600 con permanencia.</v>
          </cell>
          <cell r="V2946" t="str">
            <v>FIBER</v>
          </cell>
          <cell r="W2946">
            <v>501456</v>
          </cell>
          <cell r="X2946" t="str">
            <v>TLV - TELECOMUNICACIONES ORIGINALES SLU (CORRECTO)</v>
          </cell>
          <cell r="Y2946" t="str">
            <v>KATHERINE SALAS NAJARRO</v>
          </cell>
          <cell r="Z2946" t="str">
            <v>644335266</v>
          </cell>
          <cell r="AI2946" t="str">
            <v>CAPTACION NUEVA</v>
          </cell>
          <cell r="AJ2946" t="str">
            <v>CLIENTE NUEVO</v>
          </cell>
          <cell r="AK2946" t="str">
            <v>Residencial</v>
          </cell>
        </row>
        <row r="2947">
          <cell r="A2947" t="str">
            <v>laura.eguens@originaltelecom.es</v>
          </cell>
          <cell r="B2947">
            <v>4139043</v>
          </cell>
          <cell r="C2947">
            <v>3661225</v>
          </cell>
          <cell r="D2947" t="str">
            <v>Inbound</v>
          </cell>
          <cell r="E2947" t="str">
            <v>Inbound Telec.Orig.Sevilla</v>
          </cell>
          <cell r="F2947" t="str">
            <v>44666601A</v>
          </cell>
          <cell r="G2947" t="str">
            <v>DNI</v>
          </cell>
          <cell r="H2947" t="str">
            <v>29770</v>
          </cell>
          <cell r="I2947" t="str">
            <v>MALAGA</v>
          </cell>
          <cell r="J2947">
            <v>2752638</v>
          </cell>
          <cell r="K2947">
            <v>21</v>
          </cell>
          <cell r="L2947" t="str">
            <v>contrato firmado</v>
          </cell>
          <cell r="M2947" t="str">
            <v>orderlinephoneline</v>
          </cell>
          <cell r="N2947">
            <v>45510</v>
          </cell>
          <cell r="O2947">
            <v>45511</v>
          </cell>
          <cell r="P2947">
            <v>5</v>
          </cell>
          <cell r="Q2947" t="str">
            <v>CANCELADO</v>
          </cell>
          <cell r="R2947" t="str">
            <v>CANCELADO</v>
          </cell>
          <cell r="S2947" t="str">
            <v>10 GB + ilimitadas</v>
          </cell>
          <cell r="T2947" t="str">
            <v>[PACK] Móvil+Fibra 10GB 600Mbps FTTH.</v>
          </cell>
          <cell r="U2947" t="str">
            <v>[PACK] Fibra 600 Mbps y 10 GB.</v>
          </cell>
          <cell r="V2947" t="str">
            <v>PACK</v>
          </cell>
          <cell r="W2947">
            <v>501456</v>
          </cell>
          <cell r="X2947" t="str">
            <v>TLV - TELECOMUNICACIONES ORIGINALES SLU (CORRECTO)</v>
          </cell>
          <cell r="Y2947" t="str">
            <v>CARLOS SANCHEZ CASTRO</v>
          </cell>
          <cell r="Z2947" t="str">
            <v>610206617</v>
          </cell>
          <cell r="AC2947">
            <v>45513.696180555555</v>
          </cell>
          <cell r="AD2947" t="str">
            <v>YOIGO</v>
          </cell>
          <cell r="AE2947" t="str">
            <v>674149702</v>
          </cell>
          <cell r="AF2947" t="str">
            <v>AREC RECH_ICCID</v>
          </cell>
          <cell r="AI2947" t="str">
            <v>CAPTACION NUEVA</v>
          </cell>
          <cell r="AJ2947" t="str">
            <v>CLIENTE NUEVO</v>
          </cell>
          <cell r="AK2947" t="str">
            <v>Residencial</v>
          </cell>
          <cell r="AL2947">
            <v>45513.696180555555</v>
          </cell>
        </row>
        <row r="2948">
          <cell r="A2948" t="str">
            <v>laura.eguens@originaltelecom.es</v>
          </cell>
          <cell r="B2948">
            <v>4139042</v>
          </cell>
          <cell r="C2948">
            <v>3658734</v>
          </cell>
          <cell r="D2948" t="str">
            <v>Inbound</v>
          </cell>
          <cell r="E2948" t="str">
            <v>Inbound Telec.Orig.Sevilla</v>
          </cell>
          <cell r="F2948" t="str">
            <v>44666601A</v>
          </cell>
          <cell r="G2948" t="str">
            <v>DNI</v>
          </cell>
          <cell r="H2948" t="str">
            <v>29770</v>
          </cell>
          <cell r="I2948" t="str">
            <v>MALAGA</v>
          </cell>
          <cell r="J2948">
            <v>2752638</v>
          </cell>
          <cell r="K2948">
            <v>21</v>
          </cell>
          <cell r="L2948" t="str">
            <v>contrato firmado</v>
          </cell>
          <cell r="M2948" t="str">
            <v>orderlinefiber</v>
          </cell>
          <cell r="N2948">
            <v>45510</v>
          </cell>
          <cell r="O2948">
            <v>45510</v>
          </cell>
          <cell r="P2948">
            <v>5</v>
          </cell>
          <cell r="Q2948" t="str">
            <v>CANCELADO</v>
          </cell>
          <cell r="R2948" t="str">
            <v>CANCELADO</v>
          </cell>
          <cell r="S2948" t="str">
            <v>Internet FTTH 600Mbps</v>
          </cell>
          <cell r="T2948" t="str">
            <v>[PACK] Móvil+Fibra 10GB 600Mbps FTTH.</v>
          </cell>
          <cell r="U2948" t="str">
            <v>[PACK] Fibra 600 Mbps y 10 GB.</v>
          </cell>
          <cell r="V2948" t="str">
            <v>PACK</v>
          </cell>
          <cell r="W2948">
            <v>501456</v>
          </cell>
          <cell r="X2948" t="str">
            <v>TLV - TELECOMUNICACIONES ORIGINALES SLU (CORRECTO)</v>
          </cell>
          <cell r="Y2948" t="str">
            <v>CARLOS SANCHEZ CASTRO</v>
          </cell>
          <cell r="Z2948" t="str">
            <v>610206617</v>
          </cell>
          <cell r="AC2948">
            <v>45513.696250000001</v>
          </cell>
          <cell r="AG2948" t="str">
            <v>VODAFONE</v>
          </cell>
          <cell r="AH2948" t="str">
            <v>VODAFONE FTTH</v>
          </cell>
          <cell r="AI2948" t="str">
            <v>CAPTACION NUEVA</v>
          </cell>
          <cell r="AJ2948" t="str">
            <v>CLIENTE NUEVO</v>
          </cell>
          <cell r="AK2948" t="str">
            <v>Residencial</v>
          </cell>
          <cell r="AL2948">
            <v>45513.696250000001</v>
          </cell>
        </row>
        <row r="2949">
          <cell r="A2949" t="str">
            <v>carolinafuentes@originaltelecom.es</v>
          </cell>
          <cell r="B2949">
            <v>4139037</v>
          </cell>
          <cell r="C2949">
            <v>3661212</v>
          </cell>
          <cell r="D2949" t="str">
            <v>Inbound</v>
          </cell>
          <cell r="E2949" t="str">
            <v>Inbound Telec.Orig.Sevilla</v>
          </cell>
          <cell r="F2949" t="str">
            <v>Y9298371Z</v>
          </cell>
          <cell r="G2949" t="str">
            <v>NIE</v>
          </cell>
          <cell r="H2949" t="str">
            <v>08924</v>
          </cell>
          <cell r="I2949" t="str">
            <v>BARCELONA</v>
          </cell>
          <cell r="J2949">
            <v>2752635</v>
          </cell>
          <cell r="K2949">
            <v>21</v>
          </cell>
          <cell r="L2949" t="str">
            <v>contrato firmado</v>
          </cell>
          <cell r="M2949" t="str">
            <v>orderlinephoneline</v>
          </cell>
          <cell r="N2949">
            <v>45510</v>
          </cell>
          <cell r="O2949">
            <v>45511</v>
          </cell>
          <cell r="P2949">
            <v>4</v>
          </cell>
          <cell r="Q2949" t="str">
            <v>PROCESADO</v>
          </cell>
          <cell r="R2949" t="str">
            <v>PENDIENTE PORTABILIDAD ENTRANTE</v>
          </cell>
          <cell r="S2949" t="str">
            <v>10 GB y llamadas ilimitadas</v>
          </cell>
          <cell r="T2949" t="str">
            <v>[STANDALONE] [FUP] Tarifa de 10 GB y llamadas ilimitadas.</v>
          </cell>
          <cell r="U2949" t="str">
            <v>Tarifa de 10 GB y llamadas ilimitadas.</v>
          </cell>
          <cell r="V2949" t="str">
            <v>PHONELINE</v>
          </cell>
          <cell r="W2949">
            <v>501456</v>
          </cell>
          <cell r="X2949" t="str">
            <v>TLV - TELECOMUNICACIONES ORIGINALES SLU (CORRECTO)</v>
          </cell>
          <cell r="Y2949" t="str">
            <v>INGRID DEL PILAR IBAÑEZ GUZMAN</v>
          </cell>
          <cell r="Z2949" t="str">
            <v>625253419</v>
          </cell>
          <cell r="AD2949" t="str">
            <v>ORANGE</v>
          </cell>
          <cell r="AE2949" t="str">
            <v>607920954</v>
          </cell>
          <cell r="AF2949" t="str">
            <v>ACON</v>
          </cell>
          <cell r="AI2949" t="str">
            <v>CAPTACION NUEVA</v>
          </cell>
          <cell r="AJ2949" t="str">
            <v>CLIENTE CARTERA</v>
          </cell>
          <cell r="AK2949" t="str">
            <v>Residencial</v>
          </cell>
          <cell r="AL2949">
            <v>45513.461793981478</v>
          </cell>
        </row>
        <row r="2950">
          <cell r="A2950" t="str">
            <v>manuelvaldes@originaltelecom.es</v>
          </cell>
          <cell r="B2950">
            <v>4139035</v>
          </cell>
          <cell r="C2950">
            <v>3658736</v>
          </cell>
          <cell r="D2950" t="str">
            <v>Inbound</v>
          </cell>
          <cell r="E2950" t="str">
            <v>Inbound Telec.Orig.Sevilla</v>
          </cell>
          <cell r="F2950" t="str">
            <v>20052785M</v>
          </cell>
          <cell r="G2950" t="str">
            <v>DNI</v>
          </cell>
          <cell r="H2950" t="str">
            <v>03400</v>
          </cell>
          <cell r="I2950" t="str">
            <v>ALICANTE</v>
          </cell>
          <cell r="J2950">
            <v>2752634</v>
          </cell>
          <cell r="K2950">
            <v>21</v>
          </cell>
          <cell r="L2950" t="str">
            <v>contrato firmado</v>
          </cell>
          <cell r="M2950" t="str">
            <v>orderlinefiber</v>
          </cell>
          <cell r="N2950">
            <v>45510</v>
          </cell>
          <cell r="O2950">
            <v>45510</v>
          </cell>
          <cell r="P2950">
            <v>4</v>
          </cell>
          <cell r="Q2950" t="str">
            <v>PROCESADO</v>
          </cell>
          <cell r="R2950" t="str">
            <v>PENDIENTE INSTALACION</v>
          </cell>
          <cell r="S2950" t="str">
            <v>Internet FTTH 600Mbps</v>
          </cell>
          <cell r="T2950" t="str">
            <v>[PACK] Móvil+Fibra 55GB 600Mbps FTTH.</v>
          </cell>
          <cell r="U2950" t="str">
            <v>[PACK] Fibra 600 Mbps y 55 GB.</v>
          </cell>
          <cell r="V2950" t="str">
            <v>PACK</v>
          </cell>
          <cell r="W2950">
            <v>501456</v>
          </cell>
          <cell r="X2950" t="str">
            <v>TLV - TELECOMUNICACIONES ORIGINALES SLU (CORRECTO)</v>
          </cell>
          <cell r="Y2950" t="str">
            <v>PABLO AMOROS HERNANDEZ</v>
          </cell>
          <cell r="Z2950" t="str">
            <v>622631770</v>
          </cell>
          <cell r="AG2950" t="str">
            <v>VODAFONE</v>
          </cell>
          <cell r="AH2950" t="str">
            <v>VODAFONE FTTH</v>
          </cell>
          <cell r="AI2950" t="str">
            <v>CAPTACION NUEVA</v>
          </cell>
          <cell r="AJ2950" t="str">
            <v>CLIENTE CARTERA</v>
          </cell>
          <cell r="AK2950" t="str">
            <v>Residencial</v>
          </cell>
          <cell r="AL2950">
            <v>45513.486076388886</v>
          </cell>
        </row>
        <row r="2951">
          <cell r="A2951" t="str">
            <v>manuelvaldes@originaltelecom.es</v>
          </cell>
          <cell r="B2951">
            <v>4139036</v>
          </cell>
          <cell r="C2951">
            <v>167762</v>
          </cell>
          <cell r="D2951" t="str">
            <v>Inbound</v>
          </cell>
          <cell r="E2951" t="str">
            <v>Inbound Telec.Orig.Sevilla</v>
          </cell>
          <cell r="F2951" t="str">
            <v>20052785M</v>
          </cell>
          <cell r="G2951" t="str">
            <v>DNI</v>
          </cell>
          <cell r="H2951" t="str">
            <v>03400</v>
          </cell>
          <cell r="I2951" t="str">
            <v>ALICANTE</v>
          </cell>
          <cell r="J2951">
            <v>2752634</v>
          </cell>
          <cell r="K2951">
            <v>21</v>
          </cell>
          <cell r="L2951" t="str">
            <v>contrato firmado</v>
          </cell>
          <cell r="M2951" t="str">
            <v>orderlinephoneline</v>
          </cell>
          <cell r="N2951">
            <v>45510</v>
          </cell>
          <cell r="O2951">
            <v>43713</v>
          </cell>
          <cell r="P2951">
            <v>4</v>
          </cell>
          <cell r="Q2951" t="str">
            <v>PROCESADO</v>
          </cell>
          <cell r="R2951" t="str">
            <v>ACTIVADO</v>
          </cell>
          <cell r="S2951" t="str">
            <v>55 GB y llamadas ilimitadas</v>
          </cell>
          <cell r="T2951" t="str">
            <v>[PACK] Móvil+Fibra 55GB 600Mbps FTTH.</v>
          </cell>
          <cell r="U2951" t="str">
            <v>[PACK] Fibra 600 Mbps y 55 GB.</v>
          </cell>
          <cell r="V2951" t="str">
            <v>PACK</v>
          </cell>
          <cell r="W2951">
            <v>501456</v>
          </cell>
          <cell r="X2951" t="str">
            <v>TLV - TELECOMUNICACIONES ORIGINALES SLU (CORRECTO)</v>
          </cell>
          <cell r="Y2951" t="str">
            <v>PABLO AMOROS HERNANDEZ</v>
          </cell>
          <cell r="Z2951" t="str">
            <v>622631770</v>
          </cell>
          <cell r="AA2951">
            <v>43713.147152777776</v>
          </cell>
          <cell r="AD2951" t="str">
            <v>VODAFONE</v>
          </cell>
          <cell r="AE2951" t="str">
            <v>622631770</v>
          </cell>
          <cell r="AF2951" t="str">
            <v>APOR</v>
          </cell>
          <cell r="AI2951" t="str">
            <v>CARTERA</v>
          </cell>
          <cell r="AJ2951" t="str">
            <v>CLIENTE CARTERA</v>
          </cell>
          <cell r="AK2951" t="str">
            <v>Residencial</v>
          </cell>
        </row>
        <row r="2952">
          <cell r="A2952" t="str">
            <v>david.molero@originaltelecom.es</v>
          </cell>
          <cell r="B2952">
            <v>4139033</v>
          </cell>
          <cell r="D2952" t="str">
            <v>Inbound</v>
          </cell>
          <cell r="E2952" t="str">
            <v>Inbound Telec.Orig.Sevilla</v>
          </cell>
          <cell r="F2952" t="str">
            <v>43255596W</v>
          </cell>
          <cell r="G2952" t="str">
            <v>DNI</v>
          </cell>
          <cell r="H2952" t="str">
            <v>35019</v>
          </cell>
          <cell r="I2952" t="str">
            <v>LAS PALMAS</v>
          </cell>
          <cell r="J2952">
            <v>2752633</v>
          </cell>
          <cell r="K2952">
            <v>22</v>
          </cell>
          <cell r="L2952" t="str">
            <v>contrato cancelado</v>
          </cell>
          <cell r="M2952" t="str">
            <v>orderlinephoneline</v>
          </cell>
          <cell r="N2952">
            <v>45510</v>
          </cell>
          <cell r="P2952">
            <v>5</v>
          </cell>
          <cell r="Q2952" t="str">
            <v>CANCELADO</v>
          </cell>
          <cell r="S2952" t="str">
            <v>10 GB + ilimitadas</v>
          </cell>
          <cell r="T2952" t="str">
            <v>[PACK] Móvil+Fibra 10GB 600Mbps FTTH.</v>
          </cell>
          <cell r="U2952" t="str">
            <v>[PACK] Fibra 600 Mbps y 10 GB.</v>
          </cell>
          <cell r="V2952" t="str">
            <v>PACK</v>
          </cell>
          <cell r="W2952">
            <v>501456</v>
          </cell>
          <cell r="X2952" t="str">
            <v>TLV - TELECOMUNICACIONES ORIGINALES SLU (CORRECTO)</v>
          </cell>
          <cell r="Y2952" t="str">
            <v>JUAN PEDRO MARAÑEZ PEÑATE</v>
          </cell>
          <cell r="Z2952" t="str">
            <v>656262817</v>
          </cell>
          <cell r="AE2952" t="str">
            <v>656262818</v>
          </cell>
          <cell r="AI2952" t="str">
            <v>CAPTACION NUEVA</v>
          </cell>
          <cell r="AJ2952" t="str">
            <v>CLIENTE NUEVO</v>
          </cell>
          <cell r="AK2952" t="str">
            <v>Residencial</v>
          </cell>
        </row>
        <row r="2953">
          <cell r="A2953" t="str">
            <v>david.molero@originaltelecom.es</v>
          </cell>
          <cell r="B2953">
            <v>4139034</v>
          </cell>
          <cell r="D2953" t="str">
            <v>Inbound</v>
          </cell>
          <cell r="E2953" t="str">
            <v>Inbound Telec.Orig.Sevilla</v>
          </cell>
          <cell r="F2953" t="str">
            <v>43255596W</v>
          </cell>
          <cell r="G2953" t="str">
            <v>DNI</v>
          </cell>
          <cell r="H2953" t="str">
            <v>35019</v>
          </cell>
          <cell r="I2953" t="str">
            <v>LAS PALMAS</v>
          </cell>
          <cell r="J2953">
            <v>2752633</v>
          </cell>
          <cell r="K2953">
            <v>22</v>
          </cell>
          <cell r="L2953" t="str">
            <v>contrato cancelado</v>
          </cell>
          <cell r="M2953" t="str">
            <v>orderlinephoneline</v>
          </cell>
          <cell r="N2953">
            <v>45510</v>
          </cell>
          <cell r="P2953">
            <v>5</v>
          </cell>
          <cell r="Q2953" t="str">
            <v>CANCELADO</v>
          </cell>
          <cell r="S2953" t="str">
            <v>20 GB y llamadas ilimitadas</v>
          </cell>
          <cell r="T2953" t="str">
            <v>[STANDALONE] [FUP] Tarifa adicional de 20 GB y llamadas ilimitadas.</v>
          </cell>
          <cell r="U2953" t="str">
            <v>[PACK] Fibra 600 Mbps y 10 GB.</v>
          </cell>
          <cell r="V2953" t="str">
            <v>ADDITIONAL_LINE</v>
          </cell>
          <cell r="W2953">
            <v>501456</v>
          </cell>
          <cell r="X2953" t="str">
            <v>TLV - TELECOMUNICACIONES ORIGINALES SLU (CORRECTO)</v>
          </cell>
          <cell r="Y2953" t="str">
            <v>JUAN PEDRO MARAÑEZ PEÑATE</v>
          </cell>
          <cell r="Z2953" t="str">
            <v>656262817</v>
          </cell>
          <cell r="AE2953" t="str">
            <v>656262817</v>
          </cell>
          <cell r="AI2953" t="str">
            <v>CAPTACION NUEVA</v>
          </cell>
          <cell r="AJ2953" t="str">
            <v>CLIENTE NUEVO</v>
          </cell>
          <cell r="AK2953" t="str">
            <v>Residencial</v>
          </cell>
        </row>
        <row r="2954">
          <cell r="A2954" t="str">
            <v>david.molero@originaltelecom.es</v>
          </cell>
          <cell r="B2954">
            <v>4139032</v>
          </cell>
          <cell r="D2954" t="str">
            <v>Inbound</v>
          </cell>
          <cell r="E2954" t="str">
            <v>Inbound Telec.Orig.Sevilla</v>
          </cell>
          <cell r="F2954" t="str">
            <v>43255596W</v>
          </cell>
          <cell r="G2954" t="str">
            <v>DNI</v>
          </cell>
          <cell r="H2954" t="str">
            <v>35019</v>
          </cell>
          <cell r="I2954" t="str">
            <v>LAS PALMAS</v>
          </cell>
          <cell r="J2954">
            <v>2752633</v>
          </cell>
          <cell r="K2954">
            <v>22</v>
          </cell>
          <cell r="L2954" t="str">
            <v>contrato cancelado</v>
          </cell>
          <cell r="M2954" t="str">
            <v>orderlinefiber</v>
          </cell>
          <cell r="N2954">
            <v>45510</v>
          </cell>
          <cell r="P2954">
            <v>5</v>
          </cell>
          <cell r="Q2954" t="str">
            <v>CANCELADO</v>
          </cell>
          <cell r="S2954" t="str">
            <v>Internet FTTH 600Mbps</v>
          </cell>
          <cell r="T2954" t="str">
            <v>[PACK] Móvil+Fibra 10GB 600Mbps FTTH.</v>
          </cell>
          <cell r="U2954" t="str">
            <v>[PACK] Fibra 600 Mbps y 10 GB.</v>
          </cell>
          <cell r="V2954" t="str">
            <v>PACK</v>
          </cell>
          <cell r="W2954">
            <v>501456</v>
          </cell>
          <cell r="X2954" t="str">
            <v>TLV - TELECOMUNICACIONES ORIGINALES SLU (CORRECTO)</v>
          </cell>
          <cell r="Y2954" t="str">
            <v>JUAN PEDRO MARAÑEZ PEÑATE</v>
          </cell>
          <cell r="Z2954" t="str">
            <v>656262817</v>
          </cell>
          <cell r="AI2954" t="str">
            <v>CAPTACION NUEVA</v>
          </cell>
          <cell r="AJ2954" t="str">
            <v>CLIENTE NUEVO</v>
          </cell>
          <cell r="AK2954" t="str">
            <v>Residencial</v>
          </cell>
        </row>
        <row r="2955">
          <cell r="A2955" t="str">
            <v>mariangeles.bueso@originaltelecom.es</v>
          </cell>
          <cell r="B2955">
            <v>4138998</v>
          </cell>
          <cell r="C2955">
            <v>3415405</v>
          </cell>
          <cell r="D2955" t="str">
            <v>Inbound</v>
          </cell>
          <cell r="E2955" t="str">
            <v>Inbound Telec.Orig.Sevilla</v>
          </cell>
          <cell r="F2955" t="str">
            <v>05926445N</v>
          </cell>
          <cell r="G2955" t="str">
            <v>DNI</v>
          </cell>
          <cell r="H2955" t="str">
            <v>43850</v>
          </cell>
          <cell r="I2955" t="str">
            <v>TARRAGONA</v>
          </cell>
          <cell r="J2955">
            <v>2752615</v>
          </cell>
          <cell r="K2955">
            <v>21</v>
          </cell>
          <cell r="L2955" t="str">
            <v>contrato firmado</v>
          </cell>
          <cell r="M2955" t="str">
            <v>orderlinephoneline</v>
          </cell>
          <cell r="N2955">
            <v>45510</v>
          </cell>
          <cell r="O2955">
            <v>45420</v>
          </cell>
          <cell r="P2955">
            <v>4</v>
          </cell>
          <cell r="Q2955" t="str">
            <v>PROCESADO</v>
          </cell>
          <cell r="R2955" t="str">
            <v>ACTIVADO</v>
          </cell>
          <cell r="S2955" t="str">
            <v>55 GB y llamadas ilimitadas</v>
          </cell>
          <cell r="T2955" t="str">
            <v>[PACK] Móvil+Fibra 55GB 600Mbps FTTH.</v>
          </cell>
          <cell r="U2955" t="str">
            <v>[PACK] Fibra 600 Mbps y 55 GB.</v>
          </cell>
          <cell r="V2955" t="str">
            <v>PACK</v>
          </cell>
          <cell r="W2955">
            <v>501456</v>
          </cell>
          <cell r="X2955" t="str">
            <v>TLV - TELECOMUNICACIONES ORIGINALES SLU (CORRECTO)</v>
          </cell>
          <cell r="Y2955" t="str">
            <v>ANTONIO DIAZ SUAREZ</v>
          </cell>
          <cell r="Z2955" t="str">
            <v>624694242</v>
          </cell>
          <cell r="AA2955">
            <v>45425.181875000002</v>
          </cell>
          <cell r="AD2955" t="str">
            <v>MOVISTAR</v>
          </cell>
          <cell r="AE2955" t="str">
            <v>680414983</v>
          </cell>
          <cell r="AF2955" t="str">
            <v>APOR</v>
          </cell>
          <cell r="AI2955" t="str">
            <v>CARTERA</v>
          </cell>
          <cell r="AJ2955" t="str">
            <v>CLIENTE CARTERA</v>
          </cell>
          <cell r="AK2955" t="str">
            <v>Residencial</v>
          </cell>
          <cell r="AL2955">
            <v>45497.597581018519</v>
          </cell>
        </row>
        <row r="2956">
          <cell r="A2956" t="str">
            <v>mariangeles.bueso@originaltelecom.es</v>
          </cell>
          <cell r="B2956">
            <v>4138997</v>
          </cell>
          <cell r="C2956">
            <v>3413740</v>
          </cell>
          <cell r="D2956" t="str">
            <v>Inbound</v>
          </cell>
          <cell r="E2956" t="str">
            <v>Inbound Telec.Orig.Sevilla</v>
          </cell>
          <cell r="F2956" t="str">
            <v>05926445N</v>
          </cell>
          <cell r="G2956" t="str">
            <v>DNI</v>
          </cell>
          <cell r="H2956" t="str">
            <v>43850</v>
          </cell>
          <cell r="I2956" t="str">
            <v>TARRAGONA</v>
          </cell>
          <cell r="J2956">
            <v>2752615</v>
          </cell>
          <cell r="K2956">
            <v>21</v>
          </cell>
          <cell r="L2956" t="str">
            <v>contrato firmado</v>
          </cell>
          <cell r="M2956" t="str">
            <v>orderlinefiber</v>
          </cell>
          <cell r="N2956">
            <v>45510</v>
          </cell>
          <cell r="O2956">
            <v>45419</v>
          </cell>
          <cell r="P2956">
            <v>4</v>
          </cell>
          <cell r="Q2956" t="str">
            <v>PROCESADO</v>
          </cell>
          <cell r="R2956" t="str">
            <v>ACTIVADO</v>
          </cell>
          <cell r="S2956" t="str">
            <v>Internet FTTH 600Mbps</v>
          </cell>
          <cell r="T2956" t="str">
            <v>[PACK] Móvil+Fibra 55GB 600Mbps FTTH.</v>
          </cell>
          <cell r="U2956" t="str">
            <v>[PACK] Fibra 600 Mbps y 55 GB.</v>
          </cell>
          <cell r="V2956" t="str">
            <v>PACK</v>
          </cell>
          <cell r="W2956">
            <v>501456</v>
          </cell>
          <cell r="X2956" t="str">
            <v>TLV - TELECOMUNICACIONES ORIGINALES SLU (CORRECTO)</v>
          </cell>
          <cell r="Y2956" t="str">
            <v>ANTONIO DIAZ SUAREZ</v>
          </cell>
          <cell r="Z2956" t="str">
            <v>624694242</v>
          </cell>
          <cell r="AA2956">
            <v>45422.514837962961</v>
          </cell>
          <cell r="AG2956" t="str">
            <v>VODAFONE</v>
          </cell>
          <cell r="AH2956" t="str">
            <v>VODAFONE FTTH</v>
          </cell>
          <cell r="AI2956" t="str">
            <v>CARTERA</v>
          </cell>
          <cell r="AJ2956" t="str">
            <v>CLIENTE CARTERA</v>
          </cell>
          <cell r="AK2956" t="str">
            <v>Residencial</v>
          </cell>
          <cell r="AL2956">
            <v>45497.597534722219</v>
          </cell>
        </row>
        <row r="2957">
          <cell r="A2957" t="str">
            <v>mariangeles.bueso@originaltelecom.es</v>
          </cell>
          <cell r="B2957">
            <v>4138999</v>
          </cell>
          <cell r="C2957">
            <v>3661144</v>
          </cell>
          <cell r="D2957" t="str">
            <v>Inbound</v>
          </cell>
          <cell r="E2957" t="str">
            <v>Inbound Telec.Orig.Sevilla</v>
          </cell>
          <cell r="F2957" t="str">
            <v>05926445N</v>
          </cell>
          <cell r="G2957" t="str">
            <v>DNI</v>
          </cell>
          <cell r="H2957" t="str">
            <v>43850</v>
          </cell>
          <cell r="I2957" t="str">
            <v>TARRAGONA</v>
          </cell>
          <cell r="J2957">
            <v>2752615</v>
          </cell>
          <cell r="K2957">
            <v>21</v>
          </cell>
          <cell r="L2957" t="str">
            <v>contrato firmado</v>
          </cell>
          <cell r="M2957" t="str">
            <v>orderlinephoneline</v>
          </cell>
          <cell r="N2957">
            <v>45510</v>
          </cell>
          <cell r="O2957">
            <v>45511</v>
          </cell>
          <cell r="P2957">
            <v>4</v>
          </cell>
          <cell r="Q2957" t="str">
            <v>PROCESADO</v>
          </cell>
          <cell r="R2957" t="str">
            <v>ACTIVADO</v>
          </cell>
          <cell r="S2957" t="str">
            <v>5 GB y llamadas ilimitadas</v>
          </cell>
          <cell r="T2957" t="str">
            <v>[STANDALONE] [FUP] Tarifa adicional de 5 GB y llamadas ilimitadas.</v>
          </cell>
          <cell r="U2957" t="str">
            <v>[PACK] Fibra 600 Mbps y 55 GB.</v>
          </cell>
          <cell r="V2957" t="str">
            <v>ADDITIONAL_LINE</v>
          </cell>
          <cell r="W2957">
            <v>501456</v>
          </cell>
          <cell r="X2957" t="str">
            <v>TLV - TELECOMUNICACIONES ORIGINALES SLU (CORRECTO)</v>
          </cell>
          <cell r="Y2957" t="str">
            <v>ANTONIO DIAZ SUAREZ</v>
          </cell>
          <cell r="Z2957" t="str">
            <v>624694242</v>
          </cell>
          <cell r="AA2957">
            <v>45516.209155092591</v>
          </cell>
          <cell r="AD2957" t="str">
            <v>DIGI SPAIN TELECOM</v>
          </cell>
          <cell r="AE2957" t="str">
            <v>624694242</v>
          </cell>
          <cell r="AF2957" t="str">
            <v>APOR</v>
          </cell>
          <cell r="AI2957" t="str">
            <v>CAPTACION NUEVA</v>
          </cell>
          <cell r="AJ2957" t="str">
            <v>CLIENTE CARTERA</v>
          </cell>
          <cell r="AK2957" t="str">
            <v>Residencial</v>
          </cell>
          <cell r="AL2957">
            <v>45516.209155092591</v>
          </cell>
        </row>
        <row r="2958">
          <cell r="A2958" t="str">
            <v>mariaarroyo@originaltelecom.es</v>
          </cell>
          <cell r="B2958">
            <v>4138984</v>
          </cell>
          <cell r="C2958">
            <v>3661119</v>
          </cell>
          <cell r="D2958" t="str">
            <v>Inbound</v>
          </cell>
          <cell r="E2958" t="str">
            <v>Inbound Telec.Orig.Sevilla</v>
          </cell>
          <cell r="F2958" t="str">
            <v>Y3751076C</v>
          </cell>
          <cell r="G2958" t="str">
            <v>NIE</v>
          </cell>
          <cell r="H2958" t="str">
            <v>48100</v>
          </cell>
          <cell r="I2958" t="str">
            <v>BIZKAIA</v>
          </cell>
          <cell r="J2958">
            <v>2752609</v>
          </cell>
          <cell r="K2958">
            <v>21</v>
          </cell>
          <cell r="L2958" t="str">
            <v>contrato firmado</v>
          </cell>
          <cell r="M2958" t="str">
            <v>orderlinephoneline</v>
          </cell>
          <cell r="N2958">
            <v>45510</v>
          </cell>
          <cell r="O2958">
            <v>45511</v>
          </cell>
          <cell r="P2958">
            <v>5</v>
          </cell>
          <cell r="Q2958" t="str">
            <v>CANCELADO</v>
          </cell>
          <cell r="R2958" t="str">
            <v>CANCELADO</v>
          </cell>
          <cell r="S2958" t="str">
            <v>20 GB y llamadas ilimitadas</v>
          </cell>
          <cell r="T2958" t="str">
            <v>[STANDALONE] [FUP] Tarifa adicional de 20 GB y llamadas ilimitadas.</v>
          </cell>
          <cell r="U2958" t="str">
            <v>[PACK] Fibra 1000 Mbps y GB ilimitados.</v>
          </cell>
          <cell r="V2958" t="str">
            <v>ADDITIONAL_LINE</v>
          </cell>
          <cell r="W2958">
            <v>501456</v>
          </cell>
          <cell r="X2958" t="str">
            <v>TLV - TELECOMUNICACIONES ORIGINALES SLU (CORRECTO)</v>
          </cell>
          <cell r="Y2958" t="str">
            <v>LEONEL AMILKAR ARGANDOÑA CONDORI</v>
          </cell>
          <cell r="Z2958" t="str">
            <v>657467155</v>
          </cell>
          <cell r="AC2958">
            <v>45513.731030092589</v>
          </cell>
          <cell r="AD2958" t="str">
            <v>EUSKALTEL</v>
          </cell>
          <cell r="AE2958" t="str">
            <v>638083330</v>
          </cell>
          <cell r="AF2958" t="str">
            <v>ACAN CANC_ABONA</v>
          </cell>
          <cell r="AI2958" t="str">
            <v>CAPTACION NUEVA</v>
          </cell>
          <cell r="AJ2958" t="str">
            <v>CLIENTE NUEVO</v>
          </cell>
          <cell r="AK2958" t="str">
            <v>Residencial</v>
          </cell>
          <cell r="AL2958">
            <v>45513.731030092589</v>
          </cell>
        </row>
        <row r="2959">
          <cell r="A2959" t="str">
            <v>mariaarroyo@originaltelecom.es</v>
          </cell>
          <cell r="B2959">
            <v>4138985</v>
          </cell>
          <cell r="C2959">
            <v>3661120</v>
          </cell>
          <cell r="D2959" t="str">
            <v>Inbound</v>
          </cell>
          <cell r="E2959" t="str">
            <v>Inbound Telec.Orig.Sevilla</v>
          </cell>
          <cell r="F2959" t="str">
            <v>Y3751076C</v>
          </cell>
          <cell r="G2959" t="str">
            <v>NIE</v>
          </cell>
          <cell r="H2959" t="str">
            <v>48100</v>
          </cell>
          <cell r="I2959" t="str">
            <v>BIZKAIA</v>
          </cell>
          <cell r="J2959">
            <v>2752609</v>
          </cell>
          <cell r="K2959">
            <v>21</v>
          </cell>
          <cell r="L2959" t="str">
            <v>contrato firmado</v>
          </cell>
          <cell r="M2959" t="str">
            <v>orderlinephoneline</v>
          </cell>
          <cell r="N2959">
            <v>45510</v>
          </cell>
          <cell r="O2959">
            <v>45511</v>
          </cell>
          <cell r="P2959">
            <v>5</v>
          </cell>
          <cell r="Q2959" t="str">
            <v>CANCELADO</v>
          </cell>
          <cell r="R2959" t="str">
            <v>CANCELADO</v>
          </cell>
          <cell r="S2959" t="str">
            <v>20 GB y llamadas ilimitadas</v>
          </cell>
          <cell r="T2959" t="str">
            <v>[STANDALONE] [FUP] Tarifa adicional de 20 GB y llamadas ilimitadas.</v>
          </cell>
          <cell r="U2959" t="str">
            <v>[PACK] Fibra 1000 Mbps y GB ilimitados.</v>
          </cell>
          <cell r="V2959" t="str">
            <v>ADDITIONAL_LINE</v>
          </cell>
          <cell r="W2959">
            <v>501456</v>
          </cell>
          <cell r="X2959" t="str">
            <v>TLV - TELECOMUNICACIONES ORIGINALES SLU (CORRECTO)</v>
          </cell>
          <cell r="Y2959" t="str">
            <v>LEONEL AMILKAR ARGANDOÑA CONDORI</v>
          </cell>
          <cell r="Z2959" t="str">
            <v>657467155</v>
          </cell>
          <cell r="AC2959">
            <v>45513.731273148151</v>
          </cell>
          <cell r="AD2959" t="str">
            <v>EUSKALTEL</v>
          </cell>
          <cell r="AE2959" t="str">
            <v>605384479</v>
          </cell>
          <cell r="AF2959" t="str">
            <v>ACAN CANC_ABONA</v>
          </cell>
          <cell r="AI2959" t="str">
            <v>CAPTACION NUEVA</v>
          </cell>
          <cell r="AJ2959" t="str">
            <v>CLIENTE NUEVO</v>
          </cell>
          <cell r="AK2959" t="str">
            <v>Residencial</v>
          </cell>
          <cell r="AL2959">
            <v>45513.731273148151</v>
          </cell>
        </row>
        <row r="2960">
          <cell r="A2960" t="str">
            <v>mariaarroyo@originaltelecom.es</v>
          </cell>
          <cell r="B2960">
            <v>4138982</v>
          </cell>
          <cell r="C2960">
            <v>3658703</v>
          </cell>
          <cell r="D2960" t="str">
            <v>Inbound</v>
          </cell>
          <cell r="E2960" t="str">
            <v>Inbound Telec.Orig.Sevilla</v>
          </cell>
          <cell r="F2960" t="str">
            <v>Y3751076C</v>
          </cell>
          <cell r="G2960" t="str">
            <v>NIE</v>
          </cell>
          <cell r="H2960" t="str">
            <v>48100</v>
          </cell>
          <cell r="I2960" t="str">
            <v>BIZKAIA</v>
          </cell>
          <cell r="J2960">
            <v>2752609</v>
          </cell>
          <cell r="K2960">
            <v>21</v>
          </cell>
          <cell r="L2960" t="str">
            <v>contrato firmado</v>
          </cell>
          <cell r="M2960" t="str">
            <v>orderlinefiber</v>
          </cell>
          <cell r="N2960">
            <v>45510</v>
          </cell>
          <cell r="O2960">
            <v>45510</v>
          </cell>
          <cell r="P2960">
            <v>5</v>
          </cell>
          <cell r="Q2960" t="str">
            <v>CANCELADO</v>
          </cell>
          <cell r="R2960" t="str">
            <v>CANCELADO</v>
          </cell>
          <cell r="S2960" t="str">
            <v>Internet NEBAL 1Gbps</v>
          </cell>
          <cell r="T2960" t="str">
            <v>[PACK] Móvil+Fibra GB Ilimitados 1000 Mbps NEBAL.</v>
          </cell>
          <cell r="U2960" t="str">
            <v>[PACK] Fibra 1000 Mbps y GB ilimitados.</v>
          </cell>
          <cell r="V2960" t="str">
            <v>PACK</v>
          </cell>
          <cell r="W2960">
            <v>501456</v>
          </cell>
          <cell r="X2960" t="str">
            <v>TLV - TELECOMUNICACIONES ORIGINALES SLU (CORRECTO)</v>
          </cell>
          <cell r="Y2960" t="str">
            <v>LEONEL AMILKAR ARGANDOÑA CONDORI</v>
          </cell>
          <cell r="Z2960" t="str">
            <v>657467155</v>
          </cell>
          <cell r="AC2960">
            <v>45513.730868055558</v>
          </cell>
          <cell r="AG2960" t="str">
            <v>NEBA</v>
          </cell>
          <cell r="AH2960" t="str">
            <v>NEBA</v>
          </cell>
          <cell r="AI2960" t="str">
            <v>CAPTACION NUEVA</v>
          </cell>
          <cell r="AJ2960" t="str">
            <v>CLIENTE NUEVO</v>
          </cell>
          <cell r="AK2960" t="str">
            <v>Residencial</v>
          </cell>
          <cell r="AL2960">
            <v>45513.730868055558</v>
          </cell>
        </row>
        <row r="2961">
          <cell r="A2961" t="str">
            <v>mariaarroyo@originaltelecom.es</v>
          </cell>
          <cell r="B2961">
            <v>4138983</v>
          </cell>
          <cell r="C2961">
            <v>3661118</v>
          </cell>
          <cell r="D2961" t="str">
            <v>Inbound</v>
          </cell>
          <cell r="E2961" t="str">
            <v>Inbound Telec.Orig.Sevilla</v>
          </cell>
          <cell r="F2961" t="str">
            <v>Y3751076C</v>
          </cell>
          <cell r="G2961" t="str">
            <v>NIE</v>
          </cell>
          <cell r="H2961" t="str">
            <v>48100</v>
          </cell>
          <cell r="I2961" t="str">
            <v>BIZKAIA</v>
          </cell>
          <cell r="J2961">
            <v>2752609</v>
          </cell>
          <cell r="K2961">
            <v>21</v>
          </cell>
          <cell r="L2961" t="str">
            <v>contrato firmado</v>
          </cell>
          <cell r="M2961" t="str">
            <v>orderlinephoneline</v>
          </cell>
          <cell r="N2961">
            <v>45510</v>
          </cell>
          <cell r="O2961">
            <v>45511</v>
          </cell>
          <cell r="P2961">
            <v>5</v>
          </cell>
          <cell r="Q2961" t="str">
            <v>CANCELADO</v>
          </cell>
          <cell r="R2961" t="str">
            <v>CANCELADO</v>
          </cell>
          <cell r="S2961" t="str">
            <v>GB Ilimitados y llamadas ilimitadas</v>
          </cell>
          <cell r="T2961" t="str">
            <v>[PACK] Móvil+Fibra GB Ilimitados 1000 Mbps NEBAL.</v>
          </cell>
          <cell r="U2961" t="str">
            <v>[PACK] Fibra 1000 Mbps y GB ilimitados.</v>
          </cell>
          <cell r="V2961" t="str">
            <v>PACK</v>
          </cell>
          <cell r="W2961">
            <v>501456</v>
          </cell>
          <cell r="X2961" t="str">
            <v>TLV - TELECOMUNICACIONES ORIGINALES SLU (CORRECTO)</v>
          </cell>
          <cell r="Y2961" t="str">
            <v>LEONEL AMILKAR ARGANDOÑA CONDORI</v>
          </cell>
          <cell r="Z2961" t="str">
            <v>657467155</v>
          </cell>
          <cell r="AC2961">
            <v>45513.730798611112</v>
          </cell>
          <cell r="AD2961" t="str">
            <v>EUSKALTEL</v>
          </cell>
          <cell r="AE2961" t="str">
            <v>657467155</v>
          </cell>
          <cell r="AF2961" t="str">
            <v>ACAN CANC_ABONA</v>
          </cell>
          <cell r="AI2961" t="str">
            <v>CAPTACION NUEVA</v>
          </cell>
          <cell r="AJ2961" t="str">
            <v>CLIENTE NUEVO</v>
          </cell>
          <cell r="AK2961" t="str">
            <v>Residencial</v>
          </cell>
          <cell r="AL2961">
            <v>45513.730798611112</v>
          </cell>
        </row>
        <row r="2962">
          <cell r="A2962" t="str">
            <v>mariaarroyo@originaltelecom.es</v>
          </cell>
          <cell r="B2962">
            <v>4138986</v>
          </cell>
          <cell r="C2962">
            <v>3661121</v>
          </cell>
          <cell r="D2962" t="str">
            <v>Inbound</v>
          </cell>
          <cell r="E2962" t="str">
            <v>Inbound Telec.Orig.Sevilla</v>
          </cell>
          <cell r="F2962" t="str">
            <v>Y3751076C</v>
          </cell>
          <cell r="G2962" t="str">
            <v>NIE</v>
          </cell>
          <cell r="H2962" t="str">
            <v>48100</v>
          </cell>
          <cell r="I2962" t="str">
            <v>BIZKAIA</v>
          </cell>
          <cell r="J2962">
            <v>2752609</v>
          </cell>
          <cell r="K2962">
            <v>21</v>
          </cell>
          <cell r="L2962" t="str">
            <v>contrato firmado</v>
          </cell>
          <cell r="M2962" t="str">
            <v>orderlinephoneline</v>
          </cell>
          <cell r="N2962">
            <v>45510</v>
          </cell>
          <cell r="O2962">
            <v>45511</v>
          </cell>
          <cell r="P2962">
            <v>5</v>
          </cell>
          <cell r="Q2962" t="str">
            <v>CANCELADO</v>
          </cell>
          <cell r="R2962" t="str">
            <v>CANCELADO</v>
          </cell>
          <cell r="S2962" t="str">
            <v>20 GB y llamadas ilimitadas</v>
          </cell>
          <cell r="T2962" t="str">
            <v>[STANDALONE] [FUP] Tarifa adicional de 20 GB y llamadas ilimitadas.</v>
          </cell>
          <cell r="U2962" t="str">
            <v>[PACK] Fibra 1000 Mbps y GB ilimitados.</v>
          </cell>
          <cell r="V2962" t="str">
            <v>ADDITIONAL_LINE</v>
          </cell>
          <cell r="W2962">
            <v>501456</v>
          </cell>
          <cell r="X2962" t="str">
            <v>TLV - TELECOMUNICACIONES ORIGINALES SLU (CORRECTO)</v>
          </cell>
          <cell r="Y2962" t="str">
            <v>LEONEL AMILKAR ARGANDOÑA CONDORI</v>
          </cell>
          <cell r="Z2962" t="str">
            <v>657467155</v>
          </cell>
          <cell r="AC2962">
            <v>45513.730092592596</v>
          </cell>
          <cell r="AD2962" t="str">
            <v>EUSKALTEL</v>
          </cell>
          <cell r="AE2962" t="str">
            <v>688635242</v>
          </cell>
          <cell r="AF2962" t="str">
            <v>ACAN CANC_ABONA</v>
          </cell>
          <cell r="AI2962" t="str">
            <v>CAPTACION NUEVA</v>
          </cell>
          <cell r="AJ2962" t="str">
            <v>CLIENTE NUEVO</v>
          </cell>
          <cell r="AK2962" t="str">
            <v>Residencial</v>
          </cell>
          <cell r="AL2962">
            <v>45513.730092592596</v>
          </cell>
        </row>
        <row r="2963">
          <cell r="A2963" t="str">
            <v>marta.dorado@originaltelecom.es</v>
          </cell>
          <cell r="B2963">
            <v>4138955</v>
          </cell>
          <cell r="C2963">
            <v>3661041</v>
          </cell>
          <cell r="D2963" t="str">
            <v>Inbound</v>
          </cell>
          <cell r="E2963" t="str">
            <v>Inbound Telec.Orig.Sevilla</v>
          </cell>
          <cell r="F2963" t="str">
            <v>31695329H</v>
          </cell>
          <cell r="G2963" t="str">
            <v>DNI</v>
          </cell>
          <cell r="H2963" t="str">
            <v>28008</v>
          </cell>
          <cell r="I2963" t="str">
            <v>MADRID</v>
          </cell>
          <cell r="J2963">
            <v>2752598</v>
          </cell>
          <cell r="K2963">
            <v>21</v>
          </cell>
          <cell r="L2963" t="str">
            <v>contrato firmado</v>
          </cell>
          <cell r="M2963" t="str">
            <v>orderlinephoneline</v>
          </cell>
          <cell r="N2963">
            <v>45510</v>
          </cell>
          <cell r="O2963">
            <v>45511</v>
          </cell>
          <cell r="P2963">
            <v>4</v>
          </cell>
          <cell r="Q2963" t="str">
            <v>PROCESADO</v>
          </cell>
          <cell r="R2963" t="str">
            <v>ACTIVADO</v>
          </cell>
          <cell r="S2963" t="str">
            <v>10 GB y llamadas ilimitadas</v>
          </cell>
          <cell r="T2963" t="str">
            <v>[STANDALONE] [FUP] Tarifa de 10 GB y llamadas ilimitadas.</v>
          </cell>
          <cell r="U2963" t="str">
            <v>Tarifa de 10 GB y llamadas ilimitadas.</v>
          </cell>
          <cell r="V2963" t="str">
            <v>PHONELINE</v>
          </cell>
          <cell r="W2963">
            <v>501456</v>
          </cell>
          <cell r="X2963" t="str">
            <v>TLV - TELECOMUNICACIONES ORIGINALES SLU (CORRECTO)</v>
          </cell>
          <cell r="Y2963" t="str">
            <v>NIEVES ARAGO SANCHEZ</v>
          </cell>
          <cell r="Z2963" t="str">
            <v>602238400</v>
          </cell>
          <cell r="AA2963">
            <v>45513.199201388888</v>
          </cell>
          <cell r="AD2963" t="str">
            <v>LYCAMOBILE</v>
          </cell>
          <cell r="AE2963" t="str">
            <v>632332323</v>
          </cell>
          <cell r="AF2963" t="str">
            <v>APOR</v>
          </cell>
          <cell r="AI2963" t="str">
            <v>CAPTACION NUEVA</v>
          </cell>
          <cell r="AJ2963" t="str">
            <v>CLIENTE NUEVO</v>
          </cell>
          <cell r="AK2963" t="str">
            <v>Residencial</v>
          </cell>
          <cell r="AL2963">
            <v>45513.199201388888</v>
          </cell>
        </row>
        <row r="2964">
          <cell r="A2964" t="str">
            <v>maricarmen.fajardo@finetwork.com</v>
          </cell>
          <cell r="B2964">
            <v>4138934</v>
          </cell>
          <cell r="C2964">
            <v>3659654</v>
          </cell>
          <cell r="D2964" t="str">
            <v>Inbound</v>
          </cell>
          <cell r="E2964" t="str">
            <v>Inbound Telec.Orig.Sevilla</v>
          </cell>
          <cell r="F2964" t="str">
            <v>79190507N</v>
          </cell>
          <cell r="G2964" t="str">
            <v>DNI</v>
          </cell>
          <cell r="H2964" t="str">
            <v>41940</v>
          </cell>
          <cell r="I2964" t="str">
            <v>SEVILLA</v>
          </cell>
          <cell r="J2964">
            <v>2752588</v>
          </cell>
          <cell r="K2964">
            <v>21</v>
          </cell>
          <cell r="L2964" t="str">
            <v>contrato firmado</v>
          </cell>
          <cell r="M2964" t="str">
            <v>orderlinefiber</v>
          </cell>
          <cell r="N2964">
            <v>45510</v>
          </cell>
          <cell r="O2964">
            <v>45510</v>
          </cell>
          <cell r="P2964">
            <v>4</v>
          </cell>
          <cell r="Q2964" t="str">
            <v>PROCESADO</v>
          </cell>
          <cell r="R2964" t="str">
            <v>ACTIVADO</v>
          </cell>
          <cell r="S2964" t="str">
            <v>Internet FTTH 600Mbps Adamo new</v>
          </cell>
          <cell r="T2964" t="str">
            <v>[PACK] Móvil+Fibra 10GB 600Mbps Adamo.</v>
          </cell>
          <cell r="U2964" t="str">
            <v>[PACK] Fibra 600 Mbps y 10 GB.</v>
          </cell>
          <cell r="V2964" t="str">
            <v>PACK</v>
          </cell>
          <cell r="W2964">
            <v>501456</v>
          </cell>
          <cell r="X2964" t="str">
            <v>TLV - TELECOMUNICACIONES ORIGINALES SLU (CORRECTO)</v>
          </cell>
          <cell r="Y2964" t="str">
            <v>FELIPE ROSALES RICO</v>
          </cell>
          <cell r="Z2964" t="str">
            <v>655145273</v>
          </cell>
          <cell r="AA2964">
            <v>45512.738194444442</v>
          </cell>
          <cell r="AG2964" t="str">
            <v>ADAMO</v>
          </cell>
          <cell r="AH2964" t="str">
            <v>ADAMO</v>
          </cell>
          <cell r="AI2964" t="str">
            <v>CAPTACION NUEVA</v>
          </cell>
          <cell r="AJ2964" t="str">
            <v>CLIENTE CARTERA</v>
          </cell>
          <cell r="AK2964" t="str">
            <v>Residencial</v>
          </cell>
          <cell r="AL2964">
            <v>45512.738240740742</v>
          </cell>
        </row>
        <row r="2965">
          <cell r="A2965" t="str">
            <v>maricarmen.fajardo@finetwork.com</v>
          </cell>
          <cell r="B2965">
            <v>4138935</v>
          </cell>
          <cell r="C2965">
            <v>3581399</v>
          </cell>
          <cell r="D2965" t="str">
            <v>Inbound</v>
          </cell>
          <cell r="E2965" t="str">
            <v>Inbound Telec.Orig.Sevilla</v>
          </cell>
          <cell r="F2965" t="str">
            <v>79190507N</v>
          </cell>
          <cell r="G2965" t="str">
            <v>DNI</v>
          </cell>
          <cell r="H2965" t="str">
            <v>41940</v>
          </cell>
          <cell r="I2965" t="str">
            <v>SEVILLA</v>
          </cell>
          <cell r="J2965">
            <v>2752588</v>
          </cell>
          <cell r="K2965">
            <v>21</v>
          </cell>
          <cell r="L2965" t="str">
            <v>contrato firmado</v>
          </cell>
          <cell r="M2965" t="str">
            <v>orderlinephoneline</v>
          </cell>
          <cell r="N2965">
            <v>45510</v>
          </cell>
          <cell r="O2965">
            <v>45483</v>
          </cell>
          <cell r="P2965">
            <v>4</v>
          </cell>
          <cell r="Q2965" t="str">
            <v>PROCESADO</v>
          </cell>
          <cell r="R2965" t="str">
            <v>ACTIVADO</v>
          </cell>
          <cell r="S2965" t="str">
            <v>10 GB + ilimitadas</v>
          </cell>
          <cell r="T2965" t="str">
            <v>[PACK] Móvil+Fibra 10GB 600Mbps Adamo.</v>
          </cell>
          <cell r="U2965" t="str">
            <v>[PACK] Fibra 600 Mbps y 10 GB.</v>
          </cell>
          <cell r="V2965" t="str">
            <v>PACK</v>
          </cell>
          <cell r="W2965">
            <v>501456</v>
          </cell>
          <cell r="X2965" t="str">
            <v>TLV - TELECOMUNICACIONES ORIGINALES SLU (CORRECTO)</v>
          </cell>
          <cell r="Y2965" t="str">
            <v>FELIPE ROSALES RICO</v>
          </cell>
          <cell r="Z2965" t="str">
            <v>655145273</v>
          </cell>
          <cell r="AA2965">
            <v>45488.197268518517</v>
          </cell>
          <cell r="AD2965" t="str">
            <v>YOIGO</v>
          </cell>
          <cell r="AE2965" t="str">
            <v>610092479</v>
          </cell>
          <cell r="AF2965" t="str">
            <v>APOR</v>
          </cell>
          <cell r="AI2965" t="str">
            <v>CARTERA</v>
          </cell>
          <cell r="AJ2965" t="str">
            <v>CLIENTE CARTERA</v>
          </cell>
          <cell r="AK2965" t="str">
            <v>Residencial</v>
          </cell>
          <cell r="AL2965">
            <v>45488.197268518517</v>
          </cell>
        </row>
        <row r="2966">
          <cell r="A2966" t="str">
            <v>carolinafuentes@originaltelecom.es</v>
          </cell>
          <cell r="B2966">
            <v>4138921</v>
          </cell>
          <cell r="C2966">
            <v>3662257</v>
          </cell>
          <cell r="D2966" t="str">
            <v>Inbound</v>
          </cell>
          <cell r="E2966" t="str">
            <v>Inbound Telec.Orig.Sevilla</v>
          </cell>
          <cell r="F2966" t="str">
            <v>70515473A</v>
          </cell>
          <cell r="G2966" t="str">
            <v>DNI</v>
          </cell>
          <cell r="H2966" t="str">
            <v>16630</v>
          </cell>
          <cell r="I2966" t="str">
            <v>CUENCA</v>
          </cell>
          <cell r="J2966">
            <v>2752583</v>
          </cell>
          <cell r="K2966">
            <v>21</v>
          </cell>
          <cell r="L2966" t="str">
            <v>contrato firmado</v>
          </cell>
          <cell r="M2966" t="str">
            <v>orderlinephoneline</v>
          </cell>
          <cell r="N2966">
            <v>45510</v>
          </cell>
          <cell r="O2966">
            <v>45511</v>
          </cell>
          <cell r="P2966">
            <v>4</v>
          </cell>
          <cell r="Q2966" t="str">
            <v>PROCESADO</v>
          </cell>
          <cell r="R2966" t="str">
            <v>PENDIENTE PORTABILIDAD ENTRANTE</v>
          </cell>
          <cell r="S2966" t="str">
            <v>5 GB y llamadas ilimitadas</v>
          </cell>
          <cell r="T2966" t="str">
            <v>[STANDALONE] [FUP] Tarifa adicional de 5 GB y llamadas ilimitadas.</v>
          </cell>
          <cell r="U2966" t="str">
            <v>[PACK] Fibra 600 Mbps y 55 GB.</v>
          </cell>
          <cell r="V2966" t="str">
            <v>ADDITIONAL_LINE</v>
          </cell>
          <cell r="W2966">
            <v>501456</v>
          </cell>
          <cell r="X2966" t="str">
            <v>TLV - TELECOMUNICACIONES ORIGINALES SLU (CORRECTO)</v>
          </cell>
          <cell r="Y2966" t="str">
            <v>FLORENCIO TIRADO MANJAVACA</v>
          </cell>
          <cell r="Z2966" t="str">
            <v>670788863</v>
          </cell>
          <cell r="AD2966" t="str">
            <v>PEPEPHONE 3.0</v>
          </cell>
          <cell r="AE2966" t="str">
            <v>625394222</v>
          </cell>
          <cell r="AF2966" t="str">
            <v>ACON</v>
          </cell>
          <cell r="AI2966" t="str">
            <v>CAPTACION NUEVA</v>
          </cell>
          <cell r="AJ2966" t="str">
            <v>CLIENTE NUEVO</v>
          </cell>
          <cell r="AK2966" t="str">
            <v>Residencial</v>
          </cell>
          <cell r="AL2966">
            <v>45513.472685185188</v>
          </cell>
        </row>
        <row r="2967">
          <cell r="A2967" t="str">
            <v>carolinafuentes@originaltelecom.es</v>
          </cell>
          <cell r="B2967">
            <v>4138922</v>
          </cell>
          <cell r="C2967">
            <v>3662258</v>
          </cell>
          <cell r="D2967" t="str">
            <v>Inbound</v>
          </cell>
          <cell r="E2967" t="str">
            <v>Inbound Telec.Orig.Sevilla</v>
          </cell>
          <cell r="F2967" t="str">
            <v>70515473A</v>
          </cell>
          <cell r="G2967" t="str">
            <v>DNI</v>
          </cell>
          <cell r="H2967" t="str">
            <v>16630</v>
          </cell>
          <cell r="I2967" t="str">
            <v>CUENCA</v>
          </cell>
          <cell r="J2967">
            <v>2752583</v>
          </cell>
          <cell r="K2967">
            <v>21</v>
          </cell>
          <cell r="L2967" t="str">
            <v>contrato firmado</v>
          </cell>
          <cell r="M2967" t="str">
            <v>orderlinephoneline</v>
          </cell>
          <cell r="N2967">
            <v>45510</v>
          </cell>
          <cell r="O2967">
            <v>45511</v>
          </cell>
          <cell r="P2967">
            <v>4</v>
          </cell>
          <cell r="Q2967" t="str">
            <v>PROCESADO</v>
          </cell>
          <cell r="R2967" t="str">
            <v>PENDIENTE PORTABILIDAD ENTRANTE</v>
          </cell>
          <cell r="S2967" t="str">
            <v>20 GB y llamadas ilimitadas</v>
          </cell>
          <cell r="T2967" t="str">
            <v>[STANDALONE] [FUP] Tarifa adicional de 20 GB y llamadas ilimitadas.</v>
          </cell>
          <cell r="U2967" t="str">
            <v>[PACK] Fibra 600 Mbps y 55 GB.</v>
          </cell>
          <cell r="V2967" t="str">
            <v>ADDITIONAL_LINE</v>
          </cell>
          <cell r="W2967">
            <v>501456</v>
          </cell>
          <cell r="X2967" t="str">
            <v>TLV - TELECOMUNICACIONES ORIGINALES SLU (CORRECTO)</v>
          </cell>
          <cell r="Y2967" t="str">
            <v>FLORENCIO TIRADO MANJAVACA</v>
          </cell>
          <cell r="Z2967" t="str">
            <v>670788863</v>
          </cell>
          <cell r="AD2967" t="str">
            <v>PEPEPHONE 3.0</v>
          </cell>
          <cell r="AE2967" t="str">
            <v>670788863</v>
          </cell>
          <cell r="AF2967" t="str">
            <v>ACON</v>
          </cell>
          <cell r="AI2967" t="str">
            <v>CAPTACION NUEVA</v>
          </cell>
          <cell r="AJ2967" t="str">
            <v>CLIENTE NUEVO</v>
          </cell>
          <cell r="AK2967" t="str">
            <v>Residencial</v>
          </cell>
          <cell r="AL2967">
            <v>45513.472708333335</v>
          </cell>
        </row>
        <row r="2968">
          <cell r="A2968" t="str">
            <v>carolinafuentes@originaltelecom.es</v>
          </cell>
          <cell r="B2968">
            <v>4138923</v>
          </cell>
          <cell r="C2968">
            <v>3662259</v>
          </cell>
          <cell r="D2968" t="str">
            <v>Inbound</v>
          </cell>
          <cell r="E2968" t="str">
            <v>Inbound Telec.Orig.Sevilla</v>
          </cell>
          <cell r="F2968" t="str">
            <v>70515473A</v>
          </cell>
          <cell r="G2968" t="str">
            <v>DNI</v>
          </cell>
          <cell r="H2968" t="str">
            <v>16630</v>
          </cell>
          <cell r="I2968" t="str">
            <v>CUENCA</v>
          </cell>
          <cell r="J2968">
            <v>2752583</v>
          </cell>
          <cell r="K2968">
            <v>21</v>
          </cell>
          <cell r="L2968" t="str">
            <v>contrato firmado</v>
          </cell>
          <cell r="M2968" t="str">
            <v>orderlinephoneline</v>
          </cell>
          <cell r="N2968">
            <v>45510</v>
          </cell>
          <cell r="O2968">
            <v>45511</v>
          </cell>
          <cell r="P2968">
            <v>4</v>
          </cell>
          <cell r="Q2968" t="str">
            <v>PROCESADO</v>
          </cell>
          <cell r="R2968" t="str">
            <v>PENDIENTE PORTABILIDAD ENTRANTE</v>
          </cell>
          <cell r="S2968" t="str">
            <v>20 GB y llamadas ilimitadas</v>
          </cell>
          <cell r="T2968" t="str">
            <v>[STANDALONE] [FUP] Tarifa adicional de 20 GB y llamadas ilimitadas.</v>
          </cell>
          <cell r="U2968" t="str">
            <v>[PACK] Fibra 600 Mbps y 55 GB.</v>
          </cell>
          <cell r="V2968" t="str">
            <v>ADDITIONAL_LINE</v>
          </cell>
          <cell r="W2968">
            <v>501456</v>
          </cell>
          <cell r="X2968" t="str">
            <v>TLV - TELECOMUNICACIONES ORIGINALES SLU (CORRECTO)</v>
          </cell>
          <cell r="Y2968" t="str">
            <v>FLORENCIO TIRADO MANJAVACA</v>
          </cell>
          <cell r="Z2968" t="str">
            <v>670788863</v>
          </cell>
          <cell r="AD2968" t="str">
            <v>PEPEPHONE 3.0</v>
          </cell>
          <cell r="AE2968" t="str">
            <v>633399837</v>
          </cell>
          <cell r="AF2968" t="str">
            <v>ACON</v>
          </cell>
          <cell r="AI2968" t="str">
            <v>CAPTACION NUEVA</v>
          </cell>
          <cell r="AJ2968" t="str">
            <v>CLIENTE NUEVO</v>
          </cell>
          <cell r="AK2968" t="str">
            <v>Residencial</v>
          </cell>
          <cell r="AL2968">
            <v>45513.472731481481</v>
          </cell>
        </row>
        <row r="2969">
          <cell r="A2969" t="str">
            <v>carolinafuentes@originaltelecom.es</v>
          </cell>
          <cell r="B2969">
            <v>4138920</v>
          </cell>
          <cell r="C2969">
            <v>3662256</v>
          </cell>
          <cell r="D2969" t="str">
            <v>Inbound</v>
          </cell>
          <cell r="E2969" t="str">
            <v>Inbound Telec.Orig.Sevilla</v>
          </cell>
          <cell r="F2969" t="str">
            <v>70515473A</v>
          </cell>
          <cell r="G2969" t="str">
            <v>DNI</v>
          </cell>
          <cell r="H2969" t="str">
            <v>16630</v>
          </cell>
          <cell r="I2969" t="str">
            <v>CUENCA</v>
          </cell>
          <cell r="J2969">
            <v>2752583</v>
          </cell>
          <cell r="K2969">
            <v>21</v>
          </cell>
          <cell r="L2969" t="str">
            <v>contrato firmado</v>
          </cell>
          <cell r="M2969" t="str">
            <v>orderlinephoneline</v>
          </cell>
          <cell r="N2969">
            <v>45510</v>
          </cell>
          <cell r="O2969">
            <v>45511</v>
          </cell>
          <cell r="P2969">
            <v>4</v>
          </cell>
          <cell r="Q2969" t="str">
            <v>PROCESADO</v>
          </cell>
          <cell r="R2969" t="str">
            <v>PENDIENTE PORTABILIDAD ENTRANTE</v>
          </cell>
          <cell r="S2969" t="str">
            <v>55 GB y llamadas ilimitadas</v>
          </cell>
          <cell r="T2969" t="str">
            <v>[PACK] Móvil+Fibra 55GB 600Mbps Local.</v>
          </cell>
          <cell r="U2969" t="str">
            <v>[PACK] Fibra 600 Mbps y 55 GB.</v>
          </cell>
          <cell r="V2969" t="str">
            <v>PACK</v>
          </cell>
          <cell r="W2969">
            <v>501456</v>
          </cell>
          <cell r="X2969" t="str">
            <v>TLV - TELECOMUNICACIONES ORIGINALES SLU (CORRECTO)</v>
          </cell>
          <cell r="Y2969" t="str">
            <v>FLORENCIO TIRADO MANJAVACA</v>
          </cell>
          <cell r="Z2969" t="str">
            <v>670788863</v>
          </cell>
          <cell r="AD2969" t="str">
            <v>PEPEPHONE 3.0</v>
          </cell>
          <cell r="AE2969" t="str">
            <v>680720096</v>
          </cell>
          <cell r="AF2969" t="str">
            <v>ACON</v>
          </cell>
          <cell r="AI2969" t="str">
            <v>CAPTACION NUEVA</v>
          </cell>
          <cell r="AJ2969" t="str">
            <v>CLIENTE NUEVO</v>
          </cell>
          <cell r="AK2969" t="str">
            <v>Residencial</v>
          </cell>
          <cell r="AL2969">
            <v>45513.472662037035</v>
          </cell>
        </row>
        <row r="2970">
          <cell r="A2970" t="str">
            <v>carolinafuentes@originaltelecom.es</v>
          </cell>
          <cell r="B2970">
            <v>4138919</v>
          </cell>
          <cell r="C2970">
            <v>3658687</v>
          </cell>
          <cell r="D2970" t="str">
            <v>Inbound</v>
          </cell>
          <cell r="E2970" t="str">
            <v>Inbound Telec.Orig.Sevilla</v>
          </cell>
          <cell r="F2970" t="str">
            <v>70515473A</v>
          </cell>
          <cell r="G2970" t="str">
            <v>DNI</v>
          </cell>
          <cell r="H2970" t="str">
            <v>16630</v>
          </cell>
          <cell r="I2970" t="str">
            <v>CUENCA</v>
          </cell>
          <cell r="J2970">
            <v>2752583</v>
          </cell>
          <cell r="K2970">
            <v>21</v>
          </cell>
          <cell r="L2970" t="str">
            <v>contrato firmado</v>
          </cell>
          <cell r="M2970" t="str">
            <v>orderlinefiber</v>
          </cell>
          <cell r="N2970">
            <v>45510</v>
          </cell>
          <cell r="O2970">
            <v>45510</v>
          </cell>
          <cell r="P2970">
            <v>4</v>
          </cell>
          <cell r="Q2970" t="str">
            <v>PROCESADO</v>
          </cell>
          <cell r="R2970" t="str">
            <v>PENDIENTE CITA</v>
          </cell>
          <cell r="S2970" t="str">
            <v>Internet FTTH 600Mbps Local</v>
          </cell>
          <cell r="T2970" t="str">
            <v>[PACK] Móvil+Fibra 55GB 600Mbps Local.</v>
          </cell>
          <cell r="U2970" t="str">
            <v>[PACK] Fibra 600 Mbps y 55 GB.</v>
          </cell>
          <cell r="V2970" t="str">
            <v>PACK</v>
          </cell>
          <cell r="W2970">
            <v>501456</v>
          </cell>
          <cell r="X2970" t="str">
            <v>TLV - TELECOMUNICACIONES ORIGINALES SLU (CORRECTO)</v>
          </cell>
          <cell r="Y2970" t="str">
            <v>FLORENCIO TIRADO MANJAVACA</v>
          </cell>
          <cell r="Z2970" t="str">
            <v>670788863</v>
          </cell>
          <cell r="AG2970" t="str">
            <v>PROPIA</v>
          </cell>
          <cell r="AH2970" t="str">
            <v>PROPIA MOTA DEL CUERVO</v>
          </cell>
          <cell r="AI2970" t="str">
            <v>CAPTACION NUEVA</v>
          </cell>
          <cell r="AJ2970" t="str">
            <v>CLIENTE NUEVO</v>
          </cell>
          <cell r="AK2970" t="str">
            <v>Residencial</v>
          </cell>
          <cell r="AL2970">
            <v>45513.705057870371</v>
          </cell>
        </row>
        <row r="2971">
          <cell r="A2971" t="str">
            <v>natividad.sanchez@originaltelecom.es</v>
          </cell>
          <cell r="B2971">
            <v>4138902</v>
          </cell>
          <cell r="C2971">
            <v>3658685</v>
          </cell>
          <cell r="D2971" t="str">
            <v>Inbound</v>
          </cell>
          <cell r="E2971" t="str">
            <v>Inbound Telec.Orig.Sevilla</v>
          </cell>
          <cell r="F2971" t="str">
            <v>49274244X</v>
          </cell>
          <cell r="G2971" t="str">
            <v>DNI</v>
          </cell>
          <cell r="H2971" t="str">
            <v>30550</v>
          </cell>
          <cell r="I2971" t="str">
            <v>MURCIA</v>
          </cell>
          <cell r="J2971">
            <v>2752576</v>
          </cell>
          <cell r="K2971">
            <v>21</v>
          </cell>
          <cell r="L2971" t="str">
            <v>contrato firmado</v>
          </cell>
          <cell r="M2971" t="str">
            <v>orderlinefiber</v>
          </cell>
          <cell r="N2971">
            <v>45510</v>
          </cell>
          <cell r="O2971">
            <v>45510</v>
          </cell>
          <cell r="P2971">
            <v>4</v>
          </cell>
          <cell r="Q2971" t="str">
            <v>PROCESADO</v>
          </cell>
          <cell r="R2971" t="str">
            <v>PENDIENTE CITA</v>
          </cell>
          <cell r="S2971" t="str">
            <v>Internet FTTH 600Mbps Onivia</v>
          </cell>
          <cell r="T2971" t="str">
            <v>[PACK] Móvil+Fibra 55GB 600Mbps Onivia.</v>
          </cell>
          <cell r="U2971" t="str">
            <v>[PACK] Fibra 600 Mbps y 55 GB.</v>
          </cell>
          <cell r="V2971" t="str">
            <v>PACK</v>
          </cell>
          <cell r="W2971">
            <v>501456</v>
          </cell>
          <cell r="X2971" t="str">
            <v>TLV - TELECOMUNICACIONES ORIGINALES SLU (CORRECTO)</v>
          </cell>
          <cell r="Y2971" t="str">
            <v>CRISTIAN PEREZ MARTINEZ</v>
          </cell>
          <cell r="Z2971" t="str">
            <v>636150878</v>
          </cell>
          <cell r="AG2971" t="str">
            <v>ONIVIA</v>
          </cell>
          <cell r="AH2971" t="str">
            <v>ONIVIA 1</v>
          </cell>
          <cell r="AI2971" t="str">
            <v>CAPTACION NUEVA</v>
          </cell>
          <cell r="AJ2971" t="str">
            <v>CLIENTE NUEVO</v>
          </cell>
          <cell r="AK2971" t="str">
            <v>Residencial</v>
          </cell>
          <cell r="AL2971">
            <v>45513.725613425922</v>
          </cell>
        </row>
        <row r="2972">
          <cell r="A2972" t="str">
            <v>natividad.sanchez@originaltelecom.es</v>
          </cell>
          <cell r="B2972">
            <v>4138903</v>
          </cell>
          <cell r="C2972">
            <v>3662252</v>
          </cell>
          <cell r="D2972" t="str">
            <v>Inbound</v>
          </cell>
          <cell r="E2972" t="str">
            <v>Inbound Telec.Orig.Sevilla</v>
          </cell>
          <cell r="F2972" t="str">
            <v>49274244X</v>
          </cell>
          <cell r="G2972" t="str">
            <v>DNI</v>
          </cell>
          <cell r="H2972" t="str">
            <v>30550</v>
          </cell>
          <cell r="I2972" t="str">
            <v>MURCIA</v>
          </cell>
          <cell r="J2972">
            <v>2752576</v>
          </cell>
          <cell r="K2972">
            <v>21</v>
          </cell>
          <cell r="L2972" t="str">
            <v>contrato firmado</v>
          </cell>
          <cell r="M2972" t="str">
            <v>orderlinephoneline</v>
          </cell>
          <cell r="N2972">
            <v>45510</v>
          </cell>
          <cell r="O2972">
            <v>45511</v>
          </cell>
          <cell r="P2972">
            <v>4</v>
          </cell>
          <cell r="Q2972" t="str">
            <v>PROCESADO</v>
          </cell>
          <cell r="R2972" t="str">
            <v>PENDIENTE PORTABILIDAD ENTRANTE</v>
          </cell>
          <cell r="S2972" t="str">
            <v>55 GB y llamadas ilimitadas</v>
          </cell>
          <cell r="T2972" t="str">
            <v>[PACK] Móvil+Fibra 55GB 600Mbps Onivia.</v>
          </cell>
          <cell r="U2972" t="str">
            <v>[PACK] Fibra 600 Mbps y 55 GB.</v>
          </cell>
          <cell r="V2972" t="str">
            <v>PACK</v>
          </cell>
          <cell r="W2972">
            <v>501456</v>
          </cell>
          <cell r="X2972" t="str">
            <v>TLV - TELECOMUNICACIONES ORIGINALES SLU (CORRECTO)</v>
          </cell>
          <cell r="Y2972" t="str">
            <v>CRISTIAN PEREZ MARTINEZ</v>
          </cell>
          <cell r="Z2972" t="str">
            <v>636150878</v>
          </cell>
          <cell r="AD2972" t="str">
            <v>YOIGO</v>
          </cell>
          <cell r="AE2972" t="str">
            <v>613791007</v>
          </cell>
          <cell r="AF2972" t="str">
            <v>ACON</v>
          </cell>
          <cell r="AI2972" t="str">
            <v>CAPTACION NUEVA</v>
          </cell>
          <cell r="AJ2972" t="str">
            <v>CLIENTE NUEVO</v>
          </cell>
          <cell r="AK2972" t="str">
            <v>Residencial</v>
          </cell>
          <cell r="AL2972">
            <v>45513.472627314812</v>
          </cell>
        </row>
        <row r="2973">
          <cell r="A2973" t="str">
            <v>albertosanchez@originaltelecom.es</v>
          </cell>
          <cell r="B2973">
            <v>4138877</v>
          </cell>
          <cell r="C2973">
            <v>3658666</v>
          </cell>
          <cell r="D2973" t="str">
            <v>Inbound</v>
          </cell>
          <cell r="E2973" t="str">
            <v>Inbound Telec.Orig.Sevilla</v>
          </cell>
          <cell r="F2973" t="str">
            <v>07251701P</v>
          </cell>
          <cell r="G2973" t="str">
            <v>DNI</v>
          </cell>
          <cell r="H2973" t="str">
            <v>05005</v>
          </cell>
          <cell r="I2973" t="str">
            <v>AVILA</v>
          </cell>
          <cell r="J2973">
            <v>2752566</v>
          </cell>
          <cell r="K2973">
            <v>21</v>
          </cell>
          <cell r="L2973" t="str">
            <v>contrato firmado</v>
          </cell>
          <cell r="M2973" t="str">
            <v>orderlinefiber</v>
          </cell>
          <cell r="N2973">
            <v>45510</v>
          </cell>
          <cell r="O2973">
            <v>45510</v>
          </cell>
          <cell r="P2973">
            <v>4</v>
          </cell>
          <cell r="Q2973" t="str">
            <v>PROCESADO</v>
          </cell>
          <cell r="R2973" t="str">
            <v>ACTIVADO</v>
          </cell>
          <cell r="S2973" t="str">
            <v>Internet HFC 300Mbps</v>
          </cell>
          <cell r="T2973" t="str">
            <v>[STANDALONE] Fibra 300Mbps HFC.</v>
          </cell>
          <cell r="U2973" t="str">
            <v>Fibra 300.</v>
          </cell>
          <cell r="V2973" t="str">
            <v>FIBER</v>
          </cell>
          <cell r="W2973">
            <v>501456</v>
          </cell>
          <cell r="X2973" t="str">
            <v>TLV - TELECOMUNICACIONES ORIGINALES SLU (CORRECTO)</v>
          </cell>
          <cell r="Y2973" t="str">
            <v>LUIS CARLOS CASAS GARCIA</v>
          </cell>
          <cell r="Z2973" t="str">
            <v>669327172</v>
          </cell>
          <cell r="AA2973">
            <v>45511.615277777775</v>
          </cell>
          <cell r="AG2973" t="str">
            <v>VODAFONE</v>
          </cell>
          <cell r="AH2973" t="str">
            <v>VODAFONE HFC</v>
          </cell>
          <cell r="AI2973" t="str">
            <v>CAPTACION NUEVA</v>
          </cell>
          <cell r="AJ2973" t="str">
            <v>CLIENTE NUEVO</v>
          </cell>
          <cell r="AK2973" t="str">
            <v>Residencial</v>
          </cell>
          <cell r="AL2973">
            <v>45511.652928240743</v>
          </cell>
        </row>
        <row r="2974">
          <cell r="A2974" t="str">
            <v>marta.dorado@originaltelecom.es</v>
          </cell>
          <cell r="B2974">
            <v>4138876</v>
          </cell>
          <cell r="C2974">
            <v>3662218</v>
          </cell>
          <cell r="D2974" t="str">
            <v>Inbound</v>
          </cell>
          <cell r="E2974" t="str">
            <v>Inbound Telec.Orig.Sevilla</v>
          </cell>
          <cell r="F2974" t="str">
            <v>Z1822274N</v>
          </cell>
          <cell r="G2974" t="str">
            <v>NIE</v>
          </cell>
          <cell r="H2974" t="str">
            <v>28008</v>
          </cell>
          <cell r="I2974" t="str">
            <v>MADRID</v>
          </cell>
          <cell r="J2974">
            <v>2752565</v>
          </cell>
          <cell r="K2974">
            <v>21</v>
          </cell>
          <cell r="L2974" t="str">
            <v>contrato firmado</v>
          </cell>
          <cell r="M2974" t="str">
            <v>orderlinephoneline</v>
          </cell>
          <cell r="N2974">
            <v>45510</v>
          </cell>
          <cell r="O2974">
            <v>45511</v>
          </cell>
          <cell r="P2974">
            <v>5</v>
          </cell>
          <cell r="Q2974" t="str">
            <v>CANCELADO</v>
          </cell>
          <cell r="R2974" t="str">
            <v>CANCELADO</v>
          </cell>
          <cell r="S2974" t="str">
            <v>55 GB y llamadas ilimitadas</v>
          </cell>
          <cell r="T2974" t="str">
            <v>[PACK] Móvil+Fibra 55GB 600Mbps HFC.</v>
          </cell>
          <cell r="U2974" t="str">
            <v>[PACK] Fibra 600 Mbps y 55 GB.</v>
          </cell>
          <cell r="V2974" t="str">
            <v>PACK</v>
          </cell>
          <cell r="W2974">
            <v>501456</v>
          </cell>
          <cell r="X2974" t="str">
            <v>TLV - TELECOMUNICACIONES ORIGINALES SLU (CORRECTO)</v>
          </cell>
          <cell r="Y2974" t="str">
            <v>GAVI DOYLE</v>
          </cell>
          <cell r="Z2974" t="str">
            <v>602238400</v>
          </cell>
          <cell r="AC2974">
            <v>45512.378182870372</v>
          </cell>
          <cell r="AD2974" t="str">
            <v>SUOP</v>
          </cell>
          <cell r="AE2974" t="str">
            <v>602238400</v>
          </cell>
          <cell r="AF2974" t="str">
            <v>AREC RECH_IDENT</v>
          </cell>
          <cell r="AI2974" t="str">
            <v>CAPTACION NUEVA</v>
          </cell>
          <cell r="AJ2974" t="str">
            <v>CLIENTE NUEVO</v>
          </cell>
          <cell r="AK2974" t="str">
            <v>Residencial</v>
          </cell>
          <cell r="AL2974">
            <v>45512.378182870372</v>
          </cell>
        </row>
        <row r="2975">
          <cell r="A2975" t="str">
            <v>marta.dorado@originaltelecom.es</v>
          </cell>
          <cell r="B2975">
            <v>4138875</v>
          </cell>
          <cell r="C2975">
            <v>3658676</v>
          </cell>
          <cell r="D2975" t="str">
            <v>Inbound</v>
          </cell>
          <cell r="E2975" t="str">
            <v>Inbound Telec.Orig.Sevilla</v>
          </cell>
          <cell r="F2975" t="str">
            <v>Z1822274N</v>
          </cell>
          <cell r="G2975" t="str">
            <v>NIE</v>
          </cell>
          <cell r="H2975" t="str">
            <v>28008</v>
          </cell>
          <cell r="I2975" t="str">
            <v>MADRID</v>
          </cell>
          <cell r="J2975">
            <v>2752565</v>
          </cell>
          <cell r="K2975">
            <v>21</v>
          </cell>
          <cell r="L2975" t="str">
            <v>contrato firmado</v>
          </cell>
          <cell r="M2975" t="str">
            <v>orderlinefiber</v>
          </cell>
          <cell r="N2975">
            <v>45510</v>
          </cell>
          <cell r="O2975">
            <v>45510</v>
          </cell>
          <cell r="P2975">
            <v>5</v>
          </cell>
          <cell r="Q2975" t="str">
            <v>CANCELADO</v>
          </cell>
          <cell r="R2975" t="str">
            <v>CANCELADO</v>
          </cell>
          <cell r="S2975" t="str">
            <v>Internet HFC 600Mbps</v>
          </cell>
          <cell r="T2975" t="str">
            <v>[PACK] Móvil+Fibra 55GB 600Mbps HFC.</v>
          </cell>
          <cell r="U2975" t="str">
            <v>[PACK] Fibra 600 Mbps y 55 GB.</v>
          </cell>
          <cell r="V2975" t="str">
            <v>PACK</v>
          </cell>
          <cell r="W2975">
            <v>501456</v>
          </cell>
          <cell r="X2975" t="str">
            <v>TLV - TELECOMUNICACIONES ORIGINALES SLU (CORRECTO)</v>
          </cell>
          <cell r="Y2975" t="str">
            <v>GAVI DOYLE</v>
          </cell>
          <cell r="Z2975" t="str">
            <v>602238400</v>
          </cell>
          <cell r="AC2975">
            <v>45512.378252314818</v>
          </cell>
          <cell r="AG2975" t="str">
            <v>VODAFONE</v>
          </cell>
          <cell r="AH2975" t="str">
            <v>VODAFONE HFC</v>
          </cell>
          <cell r="AI2975" t="str">
            <v>CAPTACION NUEVA</v>
          </cell>
          <cell r="AJ2975" t="str">
            <v>CLIENTE NUEVO</v>
          </cell>
          <cell r="AK2975" t="str">
            <v>Residencial</v>
          </cell>
          <cell r="AL2975">
            <v>45512.378252314818</v>
          </cell>
        </row>
        <row r="2976">
          <cell r="A2976" t="str">
            <v>oscar.rivilla@originaltelecom.es</v>
          </cell>
          <cell r="B2976">
            <v>4138873</v>
          </cell>
          <cell r="C2976">
            <v>3662209</v>
          </cell>
          <cell r="D2976" t="str">
            <v>Inbound</v>
          </cell>
          <cell r="E2976" t="str">
            <v>Inbound Telec.Orig.Sevilla</v>
          </cell>
          <cell r="F2976" t="str">
            <v>51400190C</v>
          </cell>
          <cell r="G2976" t="str">
            <v>DNI</v>
          </cell>
          <cell r="H2976" t="str">
            <v>36992</v>
          </cell>
          <cell r="I2976" t="str">
            <v>PONTEVEDRA</v>
          </cell>
          <cell r="J2976">
            <v>2752564</v>
          </cell>
          <cell r="K2976">
            <v>21</v>
          </cell>
          <cell r="L2976" t="str">
            <v>contrato firmado</v>
          </cell>
          <cell r="M2976" t="str">
            <v>orderlinephoneline</v>
          </cell>
          <cell r="N2976">
            <v>45510</v>
          </cell>
          <cell r="O2976">
            <v>45511</v>
          </cell>
          <cell r="P2976">
            <v>4</v>
          </cell>
          <cell r="Q2976" t="str">
            <v>PROCESADO</v>
          </cell>
          <cell r="R2976" t="str">
            <v>ACTIVADO</v>
          </cell>
          <cell r="S2976" t="str">
            <v>20 GB + ilimitadas</v>
          </cell>
          <cell r="T2976" t="str">
            <v>[PACK] Móvil+Fibra 20GB 600Mbps NEBAL.</v>
          </cell>
          <cell r="U2976" t="str">
            <v>[PACK] Fibra 600 Mbps y 20 GB.</v>
          </cell>
          <cell r="V2976" t="str">
            <v>PACK</v>
          </cell>
          <cell r="W2976">
            <v>501456</v>
          </cell>
          <cell r="X2976" t="str">
            <v>TLV - TELECOMUNICACIONES ORIGINALES SLU (CORRECTO)</v>
          </cell>
          <cell r="Y2976" t="str">
            <v>MERCEDES SAN ROMAN RUIZ</v>
          </cell>
          <cell r="Z2976" t="str">
            <v>686905293</v>
          </cell>
          <cell r="AA2976">
            <v>45512.800543981481</v>
          </cell>
          <cell r="AI2976" t="str">
            <v>CAPTACION NUEVA</v>
          </cell>
          <cell r="AJ2976" t="str">
            <v>CLIENTE NUEVO</v>
          </cell>
          <cell r="AK2976" t="str">
            <v>Residencial</v>
          </cell>
          <cell r="AL2976">
            <v>45512.800543981481</v>
          </cell>
        </row>
        <row r="2977">
          <cell r="A2977" t="str">
            <v>oscar.rivilla@originaltelecom.es</v>
          </cell>
          <cell r="B2977">
            <v>4138874</v>
          </cell>
          <cell r="C2977">
            <v>3662210</v>
          </cell>
          <cell r="D2977" t="str">
            <v>Inbound</v>
          </cell>
          <cell r="E2977" t="str">
            <v>Inbound Telec.Orig.Sevilla</v>
          </cell>
          <cell r="F2977" t="str">
            <v>51400190C</v>
          </cell>
          <cell r="G2977" t="str">
            <v>DNI</v>
          </cell>
          <cell r="H2977" t="str">
            <v>36992</v>
          </cell>
          <cell r="I2977" t="str">
            <v>PONTEVEDRA</v>
          </cell>
          <cell r="J2977">
            <v>2752564</v>
          </cell>
          <cell r="K2977">
            <v>21</v>
          </cell>
          <cell r="L2977" t="str">
            <v>contrato firmado</v>
          </cell>
          <cell r="M2977" t="str">
            <v>orderlinephoneline</v>
          </cell>
          <cell r="N2977">
            <v>45510</v>
          </cell>
          <cell r="O2977">
            <v>45511</v>
          </cell>
          <cell r="P2977">
            <v>5</v>
          </cell>
          <cell r="Q2977" t="str">
            <v>CANCELADO</v>
          </cell>
          <cell r="R2977" t="str">
            <v>CANCELADO</v>
          </cell>
          <cell r="S2977" t="str">
            <v>5 GB y llamadas ilimitadas</v>
          </cell>
          <cell r="T2977" t="str">
            <v>[STANDALONE] [FUP] Tarifa adicional de 5 GB y llamadas ilimitadas.</v>
          </cell>
          <cell r="U2977" t="str">
            <v>[PACK] Fibra 600 Mbps y 20 GB.</v>
          </cell>
          <cell r="V2977" t="str">
            <v>ADDITIONAL_LINE</v>
          </cell>
          <cell r="W2977">
            <v>501456</v>
          </cell>
          <cell r="X2977" t="str">
            <v>TLV - TELECOMUNICACIONES ORIGINALES SLU (CORRECTO)</v>
          </cell>
          <cell r="Y2977" t="str">
            <v>MERCEDES SAN ROMAN RUIZ</v>
          </cell>
          <cell r="Z2977" t="str">
            <v>686905293</v>
          </cell>
          <cell r="AC2977">
            <v>45513.704386574071</v>
          </cell>
          <cell r="AD2977" t="str">
            <v>YOIGO</v>
          </cell>
          <cell r="AE2977" t="str">
            <v>686905293</v>
          </cell>
          <cell r="AF2977" t="str">
            <v>AREC RECH_ICCID</v>
          </cell>
          <cell r="AI2977" t="str">
            <v>CAPTACION NUEVA</v>
          </cell>
          <cell r="AJ2977" t="str">
            <v>CLIENTE NUEVO</v>
          </cell>
          <cell r="AK2977" t="str">
            <v>Residencial</v>
          </cell>
          <cell r="AL2977">
            <v>45513.704386574071</v>
          </cell>
        </row>
        <row r="2978">
          <cell r="A2978" t="str">
            <v>oscar.rivilla@originaltelecom.es</v>
          </cell>
          <cell r="B2978">
            <v>4138872</v>
          </cell>
          <cell r="C2978">
            <v>3661271</v>
          </cell>
          <cell r="D2978" t="str">
            <v>Inbound</v>
          </cell>
          <cell r="E2978" t="str">
            <v>Inbound Telec.Orig.Sevilla</v>
          </cell>
          <cell r="F2978" t="str">
            <v>51400190C</v>
          </cell>
          <cell r="G2978" t="str">
            <v>DNI</v>
          </cell>
          <cell r="H2978" t="str">
            <v>36992</v>
          </cell>
          <cell r="I2978" t="str">
            <v>PONTEVEDRA</v>
          </cell>
          <cell r="J2978">
            <v>2752564</v>
          </cell>
          <cell r="K2978">
            <v>21</v>
          </cell>
          <cell r="L2978" t="str">
            <v>contrato firmado</v>
          </cell>
          <cell r="M2978" t="str">
            <v>orderlinefiber</v>
          </cell>
          <cell r="N2978">
            <v>45510</v>
          </cell>
          <cell r="O2978">
            <v>45511</v>
          </cell>
          <cell r="P2978">
            <v>4</v>
          </cell>
          <cell r="Q2978" t="str">
            <v>PROCESADO</v>
          </cell>
          <cell r="R2978" t="str">
            <v>PENDIENTE INSTALACION</v>
          </cell>
          <cell r="S2978" t="str">
            <v>Internet NEBAL 600Mbps</v>
          </cell>
          <cell r="T2978" t="str">
            <v>[PACK] Móvil+Fibra 20GB 600Mbps NEBAL.</v>
          </cell>
          <cell r="U2978" t="str">
            <v>[PACK] Fibra 600 Mbps y 20 GB.</v>
          </cell>
          <cell r="V2978" t="str">
            <v>PACK</v>
          </cell>
          <cell r="W2978">
            <v>501456</v>
          </cell>
          <cell r="X2978" t="str">
            <v>TLV - TELECOMUNICACIONES ORIGINALES SLU (CORRECTO)</v>
          </cell>
          <cell r="Y2978" t="str">
            <v>MERCEDES SAN ROMAN RUIZ</v>
          </cell>
          <cell r="Z2978" t="str">
            <v>686905293</v>
          </cell>
          <cell r="AG2978" t="str">
            <v>NEBA</v>
          </cell>
          <cell r="AH2978" t="str">
            <v>NEBA</v>
          </cell>
          <cell r="AI2978" t="str">
            <v>CAPTACION NUEVA</v>
          </cell>
          <cell r="AJ2978" t="str">
            <v>CLIENTE NUEVO</v>
          </cell>
          <cell r="AK2978" t="str">
            <v>Residencial</v>
          </cell>
          <cell r="AL2978">
            <v>45513.485682870371</v>
          </cell>
        </row>
        <row r="2979">
          <cell r="A2979" t="str">
            <v>patricia.rios@originaltelecom.es</v>
          </cell>
          <cell r="B2979">
            <v>4138851</v>
          </cell>
          <cell r="C2979">
            <v>3661073</v>
          </cell>
          <cell r="D2979" t="str">
            <v>Inbound</v>
          </cell>
          <cell r="E2979" t="str">
            <v>Inbound Telec.Orig.Sevilla</v>
          </cell>
          <cell r="F2979" t="str">
            <v>48624957J</v>
          </cell>
          <cell r="G2979" t="str">
            <v>DNI</v>
          </cell>
          <cell r="H2979" t="str">
            <v>03010</v>
          </cell>
          <cell r="I2979" t="str">
            <v>ALICANTE</v>
          </cell>
          <cell r="J2979">
            <v>2752553</v>
          </cell>
          <cell r="K2979">
            <v>21</v>
          </cell>
          <cell r="L2979" t="str">
            <v>contrato firmado</v>
          </cell>
          <cell r="M2979" t="str">
            <v>orderlinephoneline</v>
          </cell>
          <cell r="N2979">
            <v>45510</v>
          </cell>
          <cell r="O2979">
            <v>45511</v>
          </cell>
          <cell r="P2979">
            <v>4</v>
          </cell>
          <cell r="Q2979" t="str">
            <v>PROCESADO</v>
          </cell>
          <cell r="R2979" t="str">
            <v>PENDIENTE PORTABILIDAD ENTRANTE</v>
          </cell>
          <cell r="S2979" t="str">
            <v>55 GB y llamadas ilimitadas</v>
          </cell>
          <cell r="T2979" t="str">
            <v>[PACK] Móvil+Fibra 55GB 600Mbps HFC.</v>
          </cell>
          <cell r="U2979" t="str">
            <v>[PACK] Fibra 600 Mbps y 55 GB.</v>
          </cell>
          <cell r="V2979" t="str">
            <v>PACK</v>
          </cell>
          <cell r="W2979">
            <v>501456</v>
          </cell>
          <cell r="X2979" t="str">
            <v>TLV - TELECOMUNICACIONES ORIGINALES SLU (CORRECTO)</v>
          </cell>
          <cell r="Y2979" t="str">
            <v>SADIA ZERRUQ HOUMADI</v>
          </cell>
          <cell r="Z2979" t="str">
            <v>603333815</v>
          </cell>
          <cell r="AD2979" t="str">
            <v>VODAFONE</v>
          </cell>
          <cell r="AE2979" t="str">
            <v>603333815</v>
          </cell>
          <cell r="AF2979" t="str">
            <v>ACON</v>
          </cell>
          <cell r="AI2979" t="str">
            <v>CAPTACION NUEVA</v>
          </cell>
          <cell r="AJ2979" t="str">
            <v>CLIENTE NUEVO</v>
          </cell>
          <cell r="AK2979" t="str">
            <v>Residencial</v>
          </cell>
          <cell r="AL2979">
            <v>45513.460381944446</v>
          </cell>
        </row>
        <row r="2980">
          <cell r="A2980" t="str">
            <v>patricia.rios@originaltelecom.es</v>
          </cell>
          <cell r="B2980">
            <v>4138850</v>
          </cell>
          <cell r="C2980">
            <v>3658662</v>
          </cell>
          <cell r="D2980" t="str">
            <v>Inbound</v>
          </cell>
          <cell r="E2980" t="str">
            <v>Inbound Telec.Orig.Sevilla</v>
          </cell>
          <cell r="F2980" t="str">
            <v>48624957J</v>
          </cell>
          <cell r="G2980" t="str">
            <v>DNI</v>
          </cell>
          <cell r="H2980" t="str">
            <v>03010</v>
          </cell>
          <cell r="I2980" t="str">
            <v>ALICANTE</v>
          </cell>
          <cell r="J2980">
            <v>2752553</v>
          </cell>
          <cell r="K2980">
            <v>21</v>
          </cell>
          <cell r="L2980" t="str">
            <v>contrato firmado</v>
          </cell>
          <cell r="M2980" t="str">
            <v>orderlinefiber</v>
          </cell>
          <cell r="N2980">
            <v>45510</v>
          </cell>
          <cell r="O2980">
            <v>45510</v>
          </cell>
          <cell r="P2980">
            <v>4</v>
          </cell>
          <cell r="Q2980" t="str">
            <v>PROCESADO</v>
          </cell>
          <cell r="R2980" t="str">
            <v>PENDIENTE CITA</v>
          </cell>
          <cell r="S2980" t="str">
            <v>Internet HFC 600Mbps</v>
          </cell>
          <cell r="T2980" t="str">
            <v>[PACK] Móvil+Fibra 55GB 600Mbps HFC.</v>
          </cell>
          <cell r="U2980" t="str">
            <v>[PACK] Fibra 600 Mbps y 55 GB.</v>
          </cell>
          <cell r="V2980" t="str">
            <v>PACK</v>
          </cell>
          <cell r="W2980">
            <v>501456</v>
          </cell>
          <cell r="X2980" t="str">
            <v>TLV - TELECOMUNICACIONES ORIGINALES SLU (CORRECTO)</v>
          </cell>
          <cell r="Y2980" t="str">
            <v>SADIA ZERRUQ HOUMADI</v>
          </cell>
          <cell r="Z2980" t="str">
            <v>603333815</v>
          </cell>
          <cell r="AG2980" t="str">
            <v>VODAFONE</v>
          </cell>
          <cell r="AH2980" t="str">
            <v>VODAFONE HFC</v>
          </cell>
          <cell r="AI2980" t="str">
            <v>CAPTACION NUEVA</v>
          </cell>
          <cell r="AJ2980" t="str">
            <v>CLIENTE NUEVO</v>
          </cell>
          <cell r="AK2980" t="str">
            <v>Residencial</v>
          </cell>
          <cell r="AL2980">
            <v>45510.635347222225</v>
          </cell>
        </row>
        <row r="2981">
          <cell r="A2981" t="str">
            <v>formacion4@originaltelecom.es</v>
          </cell>
          <cell r="B2981">
            <v>4138846</v>
          </cell>
          <cell r="C2981">
            <v>3660979</v>
          </cell>
          <cell r="D2981" t="str">
            <v>Inbound</v>
          </cell>
          <cell r="E2981" t="str">
            <v>Inbound Telec.Orig.Sevilla</v>
          </cell>
          <cell r="F2981" t="str">
            <v>47484591X</v>
          </cell>
          <cell r="G2981" t="str">
            <v>DNI</v>
          </cell>
          <cell r="H2981" t="str">
            <v>43500</v>
          </cell>
          <cell r="I2981" t="str">
            <v>TARRAGONA</v>
          </cell>
          <cell r="J2981">
            <v>2752551</v>
          </cell>
          <cell r="K2981">
            <v>21</v>
          </cell>
          <cell r="L2981" t="str">
            <v>contrato firmado</v>
          </cell>
          <cell r="M2981" t="str">
            <v>orderlinephoneline</v>
          </cell>
          <cell r="N2981">
            <v>45510</v>
          </cell>
          <cell r="O2981">
            <v>45511</v>
          </cell>
          <cell r="P2981">
            <v>4</v>
          </cell>
          <cell r="Q2981" t="str">
            <v>PROCESADO</v>
          </cell>
          <cell r="R2981" t="str">
            <v>ACTIVADO</v>
          </cell>
          <cell r="S2981" t="str">
            <v>20 GB y llamadas ilimitadas</v>
          </cell>
          <cell r="T2981" t="str">
            <v>[STANDALONE] [FUP] Tarifa adicional de 20 GB y llamadas ilimitadas.</v>
          </cell>
          <cell r="U2981" t="str">
            <v>[PACK] Fibra 600 Mbps y 10 GB.</v>
          </cell>
          <cell r="V2981" t="str">
            <v>ADDITIONAL_LINE</v>
          </cell>
          <cell r="W2981">
            <v>501456</v>
          </cell>
          <cell r="X2981" t="str">
            <v>TLV - TELECOMUNICACIONES ORIGINALES SLU (CORRECTO)</v>
          </cell>
          <cell r="Y2981" t="str">
            <v>JOAN VELASCO PUIG</v>
          </cell>
          <cell r="Z2981" t="str">
            <v>682621800</v>
          </cell>
          <cell r="AA2981">
            <v>45516.208703703705</v>
          </cell>
          <cell r="AD2981" t="str">
            <v>VODAFONE</v>
          </cell>
          <cell r="AE2981" t="str">
            <v>616524726</v>
          </cell>
          <cell r="AF2981" t="str">
            <v>APOR</v>
          </cell>
          <cell r="AI2981" t="str">
            <v>CAPTACION NUEVA</v>
          </cell>
          <cell r="AJ2981" t="str">
            <v>CLIENTE NUEVO</v>
          </cell>
          <cell r="AK2981" t="str">
            <v>Residencial</v>
          </cell>
          <cell r="AL2981">
            <v>45516.208703703705</v>
          </cell>
        </row>
        <row r="2982">
          <cell r="A2982" t="str">
            <v>formacion4@originaltelecom.es</v>
          </cell>
          <cell r="B2982">
            <v>4138845</v>
          </cell>
          <cell r="C2982">
            <v>3660978</v>
          </cell>
          <cell r="D2982" t="str">
            <v>Inbound</v>
          </cell>
          <cell r="E2982" t="str">
            <v>Inbound Telec.Orig.Sevilla</v>
          </cell>
          <cell r="F2982" t="str">
            <v>47484591X</v>
          </cell>
          <cell r="G2982" t="str">
            <v>DNI</v>
          </cell>
          <cell r="H2982" t="str">
            <v>43500</v>
          </cell>
          <cell r="I2982" t="str">
            <v>TARRAGONA</v>
          </cell>
          <cell r="J2982">
            <v>2752551</v>
          </cell>
          <cell r="K2982">
            <v>21</v>
          </cell>
          <cell r="L2982" t="str">
            <v>contrato firmado</v>
          </cell>
          <cell r="M2982" t="str">
            <v>orderlinephoneline</v>
          </cell>
          <cell r="N2982">
            <v>45510</v>
          </cell>
          <cell r="O2982">
            <v>45511</v>
          </cell>
          <cell r="P2982">
            <v>4</v>
          </cell>
          <cell r="Q2982" t="str">
            <v>PROCESADO</v>
          </cell>
          <cell r="R2982" t="str">
            <v>ACTIVADO</v>
          </cell>
          <cell r="S2982" t="str">
            <v>10 GB + ilimitadas</v>
          </cell>
          <cell r="T2982" t="str">
            <v>[PACK] Móvil+Fibra 10GB 600Mbps FTTH.</v>
          </cell>
          <cell r="U2982" t="str">
            <v>[PACK] Fibra 600 Mbps y 10 GB.</v>
          </cell>
          <cell r="V2982" t="str">
            <v>PACK</v>
          </cell>
          <cell r="W2982">
            <v>501456</v>
          </cell>
          <cell r="X2982" t="str">
            <v>TLV - TELECOMUNICACIONES ORIGINALES SLU (CORRECTO)</v>
          </cell>
          <cell r="Y2982" t="str">
            <v>JOAN VELASCO PUIG</v>
          </cell>
          <cell r="Z2982" t="str">
            <v>682621800</v>
          </cell>
          <cell r="AA2982">
            <v>45516.208668981482</v>
          </cell>
          <cell r="AD2982" t="str">
            <v>VODAFONE</v>
          </cell>
          <cell r="AE2982" t="str">
            <v>682621800</v>
          </cell>
          <cell r="AF2982" t="str">
            <v>APOR</v>
          </cell>
          <cell r="AI2982" t="str">
            <v>CAPTACION NUEVA</v>
          </cell>
          <cell r="AJ2982" t="str">
            <v>CLIENTE NUEVO</v>
          </cell>
          <cell r="AK2982" t="str">
            <v>Residencial</v>
          </cell>
          <cell r="AL2982">
            <v>45516.208668981482</v>
          </cell>
        </row>
        <row r="2983">
          <cell r="A2983" t="str">
            <v>formacion4@originaltelecom.es</v>
          </cell>
          <cell r="B2983">
            <v>4138844</v>
          </cell>
          <cell r="C2983">
            <v>3658645</v>
          </cell>
          <cell r="D2983" t="str">
            <v>Inbound</v>
          </cell>
          <cell r="E2983" t="str">
            <v>Inbound Telec.Orig.Sevilla</v>
          </cell>
          <cell r="F2983" t="str">
            <v>47484591X</v>
          </cell>
          <cell r="G2983" t="str">
            <v>DNI</v>
          </cell>
          <cell r="H2983" t="str">
            <v>43500</v>
          </cell>
          <cell r="I2983" t="str">
            <v>TARRAGONA</v>
          </cell>
          <cell r="J2983">
            <v>2752551</v>
          </cell>
          <cell r="K2983">
            <v>21</v>
          </cell>
          <cell r="L2983" t="str">
            <v>contrato firmado</v>
          </cell>
          <cell r="M2983" t="str">
            <v>orderlinefiber</v>
          </cell>
          <cell r="N2983">
            <v>45510</v>
          </cell>
          <cell r="O2983">
            <v>45510</v>
          </cell>
          <cell r="P2983">
            <v>4</v>
          </cell>
          <cell r="Q2983" t="str">
            <v>PROCESADO</v>
          </cell>
          <cell r="R2983" t="str">
            <v>PENDIENTE INSTALACION</v>
          </cell>
          <cell r="S2983" t="str">
            <v>Internet FTTH 600Mbps</v>
          </cell>
          <cell r="T2983" t="str">
            <v>[PACK] Móvil+Fibra 10GB 600Mbps FTTH.</v>
          </cell>
          <cell r="U2983" t="str">
            <v>[PACK] Fibra 600 Mbps y 10 GB.</v>
          </cell>
          <cell r="V2983" t="str">
            <v>PACK</v>
          </cell>
          <cell r="W2983">
            <v>501456</v>
          </cell>
          <cell r="X2983" t="str">
            <v>TLV - TELECOMUNICACIONES ORIGINALES SLU (CORRECTO)</v>
          </cell>
          <cell r="Y2983" t="str">
            <v>JOAN VELASCO PUIG</v>
          </cell>
          <cell r="Z2983" t="str">
            <v>682621800</v>
          </cell>
          <cell r="AG2983" t="str">
            <v>VODAFONE</v>
          </cell>
          <cell r="AH2983" t="str">
            <v>VODAFONE FTTH</v>
          </cell>
          <cell r="AI2983" t="str">
            <v>CAPTACION NUEVA</v>
          </cell>
          <cell r="AJ2983" t="str">
            <v>CLIENTE NUEVO</v>
          </cell>
          <cell r="AK2983" t="str">
            <v>Residencial</v>
          </cell>
          <cell r="AL2983">
            <v>45513.485405092593</v>
          </cell>
        </row>
        <row r="2984">
          <cell r="A2984" t="str">
            <v>mariangeles.bueso@originaltelecom.es</v>
          </cell>
          <cell r="B2984">
            <v>4138832</v>
          </cell>
          <cell r="D2984" t="str">
            <v>Inbound</v>
          </cell>
          <cell r="E2984" t="str">
            <v>Inbound Telec.Orig.Sevilla</v>
          </cell>
          <cell r="F2984" t="str">
            <v>Z0347537N</v>
          </cell>
          <cell r="G2984" t="str">
            <v>NIE</v>
          </cell>
          <cell r="H2984" t="str">
            <v>07004</v>
          </cell>
          <cell r="I2984" t="str">
            <v>ISLAS BALEARES</v>
          </cell>
          <cell r="J2984">
            <v>2752544</v>
          </cell>
          <cell r="K2984">
            <v>21</v>
          </cell>
          <cell r="L2984" t="str">
            <v>contrato firmado</v>
          </cell>
          <cell r="M2984" t="str">
            <v>orderlinetv</v>
          </cell>
          <cell r="N2984">
            <v>45510</v>
          </cell>
          <cell r="P2984">
            <v>2</v>
          </cell>
          <cell r="Q2984" t="str">
            <v>PENDIENTE DE PROCESAR</v>
          </cell>
          <cell r="S2984" t="str">
            <v>ELIGE TV</v>
          </cell>
          <cell r="T2984" t="str">
            <v>[Upsell] +Media plan básico</v>
          </cell>
          <cell r="U2984" t="str">
            <v>[PACK] Fibra 600 Mbps y 10 GB.</v>
          </cell>
          <cell r="V2984" t="str">
            <v>PACK</v>
          </cell>
          <cell r="W2984">
            <v>501456</v>
          </cell>
          <cell r="X2984" t="str">
            <v>TLV - TELECOMUNICACIONES ORIGINALES SLU (CORRECTO)</v>
          </cell>
          <cell r="Y2984" t="str">
            <v>MIREYA NEIRA RODRIGUEZ</v>
          </cell>
          <cell r="Z2984" t="str">
            <v>647321451</v>
          </cell>
          <cell r="AI2984" t="str">
            <v>CAPTACION NUEVA</v>
          </cell>
          <cell r="AJ2984" t="str">
            <v>CLIENTE NUEVO</v>
          </cell>
          <cell r="AK2984" t="str">
            <v>Residencial</v>
          </cell>
        </row>
        <row r="2985">
          <cell r="A2985" t="str">
            <v>mariangeles.bueso@originaltelecom.es</v>
          </cell>
          <cell r="B2985">
            <v>4138833</v>
          </cell>
          <cell r="C2985">
            <v>3660950</v>
          </cell>
          <cell r="D2985" t="str">
            <v>Inbound</v>
          </cell>
          <cell r="E2985" t="str">
            <v>Inbound Telec.Orig.Sevilla</v>
          </cell>
          <cell r="F2985" t="str">
            <v>Z0347537N</v>
          </cell>
          <cell r="G2985" t="str">
            <v>NIE</v>
          </cell>
          <cell r="H2985" t="str">
            <v>07004</v>
          </cell>
          <cell r="I2985" t="str">
            <v>ISLAS BALEARES</v>
          </cell>
          <cell r="J2985">
            <v>2752544</v>
          </cell>
          <cell r="K2985">
            <v>21</v>
          </cell>
          <cell r="L2985" t="str">
            <v>contrato firmado</v>
          </cell>
          <cell r="M2985" t="str">
            <v>orderlinephoneline</v>
          </cell>
          <cell r="N2985">
            <v>45510</v>
          </cell>
          <cell r="O2985">
            <v>45511</v>
          </cell>
          <cell r="P2985">
            <v>7</v>
          </cell>
          <cell r="Q2985" t="str">
            <v>PENDIENTE ENVIO</v>
          </cell>
          <cell r="R2985" t="str">
            <v>PENDIENTE ACTIVACION SIM</v>
          </cell>
          <cell r="S2985" t="str">
            <v>20 GB y llamadas ilimitadas</v>
          </cell>
          <cell r="T2985" t="str">
            <v>[STANDALONE] [FUP] Tarifa adicional de 20 GB y llamadas ilimitadas.</v>
          </cell>
          <cell r="U2985" t="str">
            <v>[PACK] Fibra 600 Mbps y 10 GB.</v>
          </cell>
          <cell r="V2985" t="str">
            <v>ADDITIONAL_LINE</v>
          </cell>
          <cell r="W2985">
            <v>501456</v>
          </cell>
          <cell r="X2985" t="str">
            <v>TLV - TELECOMUNICACIONES ORIGINALES SLU (CORRECTO)</v>
          </cell>
          <cell r="Y2985" t="str">
            <v>MIREYA NEIRA RODRIGUEZ</v>
          </cell>
          <cell r="Z2985" t="str">
            <v>647321451</v>
          </cell>
          <cell r="AD2985" t="str">
            <v>VODAFONE</v>
          </cell>
          <cell r="AE2985" t="str">
            <v>647321451</v>
          </cell>
          <cell r="AF2985" t="str">
            <v>20</v>
          </cell>
          <cell r="AI2985" t="str">
            <v>CAPTACION NUEVA</v>
          </cell>
          <cell r="AJ2985" t="str">
            <v>CLIENTE NUEVO</v>
          </cell>
          <cell r="AK2985" t="str">
            <v>Residencial</v>
          </cell>
          <cell r="AL2985">
            <v>45511.511388888888</v>
          </cell>
        </row>
        <row r="2986">
          <cell r="A2986" t="str">
            <v>mariangeles.bueso@originaltelecom.es</v>
          </cell>
          <cell r="B2986">
            <v>4138831</v>
          </cell>
          <cell r="C2986">
            <v>3660949</v>
          </cell>
          <cell r="D2986" t="str">
            <v>Inbound</v>
          </cell>
          <cell r="E2986" t="str">
            <v>Inbound Telec.Orig.Sevilla</v>
          </cell>
          <cell r="F2986" t="str">
            <v>Z0347537N</v>
          </cell>
          <cell r="G2986" t="str">
            <v>NIE</v>
          </cell>
          <cell r="H2986" t="str">
            <v>07004</v>
          </cell>
          <cell r="I2986" t="str">
            <v>ISLAS BALEARES</v>
          </cell>
          <cell r="J2986">
            <v>2752544</v>
          </cell>
          <cell r="K2986">
            <v>21</v>
          </cell>
          <cell r="L2986" t="str">
            <v>contrato firmado</v>
          </cell>
          <cell r="M2986" t="str">
            <v>orderlinephoneline</v>
          </cell>
          <cell r="N2986">
            <v>45510</v>
          </cell>
          <cell r="O2986">
            <v>45511</v>
          </cell>
          <cell r="P2986">
            <v>7</v>
          </cell>
          <cell r="Q2986" t="str">
            <v>PENDIENTE ENVIO</v>
          </cell>
          <cell r="R2986" t="str">
            <v>PENDIENTE ACTIVACION SIM</v>
          </cell>
          <cell r="S2986" t="str">
            <v>10 GB + ilimitadas</v>
          </cell>
          <cell r="T2986" t="str">
            <v>[PACK] Móvil+Fibra 10GB 600Mbps HFC.</v>
          </cell>
          <cell r="U2986" t="str">
            <v>[PACK] Fibra 600 Mbps y 10 GB.</v>
          </cell>
          <cell r="V2986" t="str">
            <v>PACK</v>
          </cell>
          <cell r="W2986">
            <v>501456</v>
          </cell>
          <cell r="X2986" t="str">
            <v>TLV - TELECOMUNICACIONES ORIGINALES SLU (CORRECTO)</v>
          </cell>
          <cell r="Y2986" t="str">
            <v>MIREYA NEIRA RODRIGUEZ</v>
          </cell>
          <cell r="Z2986" t="str">
            <v>647321451</v>
          </cell>
          <cell r="AD2986" t="str">
            <v>VODAFONE</v>
          </cell>
          <cell r="AE2986" t="str">
            <v>663094553</v>
          </cell>
          <cell r="AF2986" t="str">
            <v>20</v>
          </cell>
          <cell r="AI2986" t="str">
            <v>CAPTACION NUEVA</v>
          </cell>
          <cell r="AJ2986" t="str">
            <v>CLIENTE NUEVO</v>
          </cell>
          <cell r="AK2986" t="str">
            <v>Residencial</v>
          </cell>
          <cell r="AL2986">
            <v>45511.511388888888</v>
          </cell>
        </row>
        <row r="2987">
          <cell r="A2987" t="str">
            <v>mariangeles.bueso@originaltelecom.es</v>
          </cell>
          <cell r="B2987">
            <v>4138830</v>
          </cell>
          <cell r="C2987">
            <v>3660338</v>
          </cell>
          <cell r="D2987" t="str">
            <v>Inbound</v>
          </cell>
          <cell r="E2987" t="str">
            <v>Inbound Telec.Orig.Sevilla</v>
          </cell>
          <cell r="F2987" t="str">
            <v>Z0347537N</v>
          </cell>
          <cell r="G2987" t="str">
            <v>NIE</v>
          </cell>
          <cell r="H2987" t="str">
            <v>07004</v>
          </cell>
          <cell r="I2987" t="str">
            <v>ISLAS BALEARES</v>
          </cell>
          <cell r="J2987">
            <v>2752544</v>
          </cell>
          <cell r="K2987">
            <v>21</v>
          </cell>
          <cell r="L2987" t="str">
            <v>contrato firmado</v>
          </cell>
          <cell r="M2987" t="str">
            <v>orderlinefiber</v>
          </cell>
          <cell r="N2987">
            <v>45510</v>
          </cell>
          <cell r="O2987">
            <v>45511</v>
          </cell>
          <cell r="P2987">
            <v>4</v>
          </cell>
          <cell r="Q2987" t="str">
            <v>PROCESADO</v>
          </cell>
          <cell r="R2987" t="str">
            <v>PENDIENTE CITA</v>
          </cell>
          <cell r="S2987" t="str">
            <v>Internet HFC 600Mbps</v>
          </cell>
          <cell r="T2987" t="str">
            <v>[PACK] Móvil+Fibra 10GB 600Mbps HFC.</v>
          </cell>
          <cell r="U2987" t="str">
            <v>[PACK] Fibra 600 Mbps y 10 GB.</v>
          </cell>
          <cell r="V2987" t="str">
            <v>PACK</v>
          </cell>
          <cell r="W2987">
            <v>501456</v>
          </cell>
          <cell r="X2987" t="str">
            <v>TLV - TELECOMUNICACIONES ORIGINALES SLU (CORRECTO)</v>
          </cell>
          <cell r="Y2987" t="str">
            <v>MIREYA NEIRA RODRIGUEZ</v>
          </cell>
          <cell r="Z2987" t="str">
            <v>647321451</v>
          </cell>
          <cell r="AG2987" t="str">
            <v>VODAFONE</v>
          </cell>
          <cell r="AH2987" t="str">
            <v>VODAFONE HFC</v>
          </cell>
          <cell r="AI2987" t="str">
            <v>CAPTACION NUEVA</v>
          </cell>
          <cell r="AJ2987" t="str">
            <v>CLIENTE NUEVO</v>
          </cell>
          <cell r="AK2987" t="str">
            <v>Residencial</v>
          </cell>
          <cell r="AL2987">
            <v>45511.425000000003</v>
          </cell>
        </row>
        <row r="2988">
          <cell r="A2988" t="str">
            <v>antonio.reina@originaltelecom.es</v>
          </cell>
          <cell r="B2988">
            <v>4138806</v>
          </cell>
          <cell r="C2988">
            <v>3660942</v>
          </cell>
          <cell r="D2988" t="str">
            <v>Inbound</v>
          </cell>
          <cell r="E2988" t="str">
            <v>Inbound Telec.Orig.Sevilla</v>
          </cell>
          <cell r="F2988" t="str">
            <v>09884430L</v>
          </cell>
          <cell r="G2988" t="str">
            <v>DNI</v>
          </cell>
          <cell r="H2988" t="str">
            <v>29601</v>
          </cell>
          <cell r="I2988" t="str">
            <v>MALAGA</v>
          </cell>
          <cell r="J2988">
            <v>2752532</v>
          </cell>
          <cell r="K2988">
            <v>21</v>
          </cell>
          <cell r="L2988" t="str">
            <v>contrato firmado</v>
          </cell>
          <cell r="M2988" t="str">
            <v>orderlinephoneline</v>
          </cell>
          <cell r="N2988">
            <v>45510</v>
          </cell>
          <cell r="O2988">
            <v>45511</v>
          </cell>
          <cell r="P2988">
            <v>4</v>
          </cell>
          <cell r="Q2988" t="str">
            <v>PROCESADO</v>
          </cell>
          <cell r="R2988" t="str">
            <v>ACTIVADO</v>
          </cell>
          <cell r="S2988" t="str">
            <v>55 GB y llamadas ilimitadas</v>
          </cell>
          <cell r="T2988" t="str">
            <v>[PACK] Móvil+Fibra 55GB 600Mbps FTTH.</v>
          </cell>
          <cell r="U2988" t="str">
            <v>[PACK] Fibra 600 Mbps y 55 GB.</v>
          </cell>
          <cell r="V2988" t="str">
            <v>PACK</v>
          </cell>
          <cell r="W2988">
            <v>501456</v>
          </cell>
          <cell r="X2988" t="str">
            <v>TLV - TELECOMUNICACIONES ORIGINALES SLU (CORRECTO)</v>
          </cell>
          <cell r="Y2988" t="str">
            <v>ILEANA REYES CORDERO</v>
          </cell>
          <cell r="Z2988" t="str">
            <v>623408200</v>
          </cell>
          <cell r="AA2988">
            <v>45513.113946759258</v>
          </cell>
          <cell r="AD2988" t="str">
            <v>VODAFONE</v>
          </cell>
          <cell r="AE2988" t="str">
            <v>637227168</v>
          </cell>
          <cell r="AF2988" t="str">
            <v>APOR</v>
          </cell>
          <cell r="AI2988" t="str">
            <v>CAPTACION NUEVA</v>
          </cell>
          <cell r="AJ2988" t="str">
            <v>CLIENTE NUEVO</v>
          </cell>
          <cell r="AK2988" t="str">
            <v>Residencial</v>
          </cell>
          <cell r="AL2988">
            <v>45513.113946759258</v>
          </cell>
        </row>
        <row r="2989">
          <cell r="A2989" t="str">
            <v>antonio.reina@originaltelecom.es</v>
          </cell>
          <cell r="B2989">
            <v>4138805</v>
          </cell>
          <cell r="C2989">
            <v>3658626</v>
          </cell>
          <cell r="D2989" t="str">
            <v>Inbound</v>
          </cell>
          <cell r="E2989" t="str">
            <v>Inbound Telec.Orig.Sevilla</v>
          </cell>
          <cell r="F2989" t="str">
            <v>09884430L</v>
          </cell>
          <cell r="G2989" t="str">
            <v>DNI</v>
          </cell>
          <cell r="H2989" t="str">
            <v>29601</v>
          </cell>
          <cell r="I2989" t="str">
            <v>MALAGA</v>
          </cell>
          <cell r="J2989">
            <v>2752532</v>
          </cell>
          <cell r="K2989">
            <v>21</v>
          </cell>
          <cell r="L2989" t="str">
            <v>contrato firmado</v>
          </cell>
          <cell r="M2989" t="str">
            <v>orderlinefiber</v>
          </cell>
          <cell r="N2989">
            <v>45510</v>
          </cell>
          <cell r="O2989">
            <v>45510</v>
          </cell>
          <cell r="P2989">
            <v>5</v>
          </cell>
          <cell r="Q2989" t="str">
            <v>CANCELADO</v>
          </cell>
          <cell r="R2989" t="str">
            <v>CANCELADO</v>
          </cell>
          <cell r="S2989" t="str">
            <v>Internet FTTH 600Mbps</v>
          </cell>
          <cell r="T2989" t="str">
            <v>[PACK] Móvil+Fibra 55GB 600Mbps FTTH.</v>
          </cell>
          <cell r="U2989" t="str">
            <v>[PACK] Fibra 600 Mbps y 55 GB.</v>
          </cell>
          <cell r="V2989" t="str">
            <v>PACK</v>
          </cell>
          <cell r="W2989">
            <v>501456</v>
          </cell>
          <cell r="X2989" t="str">
            <v>TLV - TELECOMUNICACIONES ORIGINALES SLU (CORRECTO)</v>
          </cell>
          <cell r="Y2989" t="str">
            <v>ILEANA REYES CORDERO</v>
          </cell>
          <cell r="Z2989" t="str">
            <v>623408200</v>
          </cell>
          <cell r="AC2989">
            <v>45512.716724537036</v>
          </cell>
          <cell r="AG2989" t="str">
            <v>VODAFONE</v>
          </cell>
          <cell r="AH2989" t="str">
            <v>VODAFONE FTTH</v>
          </cell>
          <cell r="AI2989" t="str">
            <v>CAPTACION NUEVA</v>
          </cell>
          <cell r="AJ2989" t="str">
            <v>CLIENTE NUEVO</v>
          </cell>
          <cell r="AK2989" t="str">
            <v>Residencial</v>
          </cell>
          <cell r="AL2989">
            <v>45512.716724537036</v>
          </cell>
        </row>
        <row r="2990">
          <cell r="A2990" t="str">
            <v>beatriz.gomez@originaltelecom.es</v>
          </cell>
          <cell r="B2990">
            <v>4138784</v>
          </cell>
          <cell r="C2990">
            <v>3660910</v>
          </cell>
          <cell r="D2990" t="str">
            <v>Inbound</v>
          </cell>
          <cell r="E2990" t="str">
            <v>Inbound Telec.Orig.Sevilla</v>
          </cell>
          <cell r="F2990" t="str">
            <v>04154943Q</v>
          </cell>
          <cell r="G2990" t="str">
            <v>DNI</v>
          </cell>
          <cell r="H2990" t="str">
            <v>45600</v>
          </cell>
          <cell r="I2990" t="str">
            <v>TOLEDO</v>
          </cell>
          <cell r="J2990">
            <v>2752521</v>
          </cell>
          <cell r="K2990">
            <v>21</v>
          </cell>
          <cell r="L2990" t="str">
            <v>contrato firmado</v>
          </cell>
          <cell r="M2990" t="str">
            <v>orderlinephoneline</v>
          </cell>
          <cell r="N2990">
            <v>45510</v>
          </cell>
          <cell r="O2990">
            <v>45511</v>
          </cell>
          <cell r="P2990">
            <v>4</v>
          </cell>
          <cell r="Q2990" t="str">
            <v>PROCESADO</v>
          </cell>
          <cell r="R2990" t="str">
            <v>ACTIVADO</v>
          </cell>
          <cell r="S2990" t="str">
            <v>10 GB y llamadas ilimitadas</v>
          </cell>
          <cell r="T2990" t="str">
            <v>[STANDALONE] [FUP] Tarifa de 10 GB y llamadas ilimitadas.</v>
          </cell>
          <cell r="U2990" t="str">
            <v>Tarifa de 10 GB y llamadas ilimitadas.</v>
          </cell>
          <cell r="V2990" t="str">
            <v>PHONELINE</v>
          </cell>
          <cell r="W2990">
            <v>501456</v>
          </cell>
          <cell r="X2990" t="str">
            <v>TLV - TELECOMUNICACIONES ORIGINALES SLU (CORRECTO)</v>
          </cell>
          <cell r="Y2990" t="str">
            <v>EMILIANO CORRAL PULIDO</v>
          </cell>
          <cell r="Z2990" t="str">
            <v>661382824</v>
          </cell>
          <cell r="AA2990">
            <v>45516.20820601852</v>
          </cell>
          <cell r="AD2990" t="str">
            <v>ORANGE</v>
          </cell>
          <cell r="AE2990" t="str">
            <v>665918306</v>
          </cell>
          <cell r="AF2990" t="str">
            <v>APOR</v>
          </cell>
          <cell r="AI2990" t="str">
            <v>CAPTACION NUEVA</v>
          </cell>
          <cell r="AJ2990" t="str">
            <v>CLIENTE NUEVO</v>
          </cell>
          <cell r="AK2990" t="str">
            <v>Residencial</v>
          </cell>
          <cell r="AL2990">
            <v>45516.20820601852</v>
          </cell>
        </row>
        <row r="2991">
          <cell r="A2991" t="str">
            <v>natividad.sanchez@originaltelecom.es</v>
          </cell>
          <cell r="B2991">
            <v>4138744</v>
          </cell>
          <cell r="C2991">
            <v>3562836</v>
          </cell>
          <cell r="D2991" t="str">
            <v>Inbound</v>
          </cell>
          <cell r="E2991" t="str">
            <v>Inbound Telec.Orig.Sevilla</v>
          </cell>
          <cell r="F2991" t="str">
            <v>45109593S</v>
          </cell>
          <cell r="G2991" t="str">
            <v>DNI</v>
          </cell>
          <cell r="H2991" t="str">
            <v>11204</v>
          </cell>
          <cell r="I2991" t="str">
            <v>CADIZ</v>
          </cell>
          <cell r="J2991">
            <v>2752500</v>
          </cell>
          <cell r="K2991">
            <v>21</v>
          </cell>
          <cell r="L2991" t="str">
            <v>contrato firmado</v>
          </cell>
          <cell r="M2991" t="str">
            <v>orderlinefiber</v>
          </cell>
          <cell r="N2991">
            <v>45510</v>
          </cell>
          <cell r="O2991">
            <v>45476</v>
          </cell>
          <cell r="P2991">
            <v>4</v>
          </cell>
          <cell r="Q2991" t="str">
            <v>PROCESADO</v>
          </cell>
          <cell r="R2991" t="str">
            <v>ACTIVADO</v>
          </cell>
          <cell r="S2991" t="str">
            <v>Internet NEBAL 1Gbps</v>
          </cell>
          <cell r="T2991" t="str">
            <v>[PACK] Móvil+Fibra GB Ilimitados 1000 Mbps NEBAL.</v>
          </cell>
          <cell r="U2991" t="str">
            <v>[PACK] Fibra 1000 Mbps y GB ilimitados.</v>
          </cell>
          <cell r="V2991" t="str">
            <v>PACK</v>
          </cell>
          <cell r="W2991">
            <v>501456</v>
          </cell>
          <cell r="X2991" t="str">
            <v>TLV - TELECOMUNICACIONES ORIGINALES SLU (CORRECTO)</v>
          </cell>
          <cell r="Y2991" t="str">
            <v>MOHAMED JESUS OLMEDO MOHAMED</v>
          </cell>
          <cell r="Z2991" t="str">
            <v>647750456</v>
          </cell>
          <cell r="AA2991">
            <v>45484.526539351849</v>
          </cell>
          <cell r="AG2991" t="str">
            <v>NEBA</v>
          </cell>
          <cell r="AH2991" t="str">
            <v>NEBA</v>
          </cell>
          <cell r="AI2991" t="str">
            <v>CARTERA</v>
          </cell>
          <cell r="AJ2991" t="str">
            <v>CLIENTE CARTERA</v>
          </cell>
          <cell r="AK2991" t="str">
            <v>Residencial</v>
          </cell>
          <cell r="AL2991">
            <v>45484.534039351849</v>
          </cell>
        </row>
        <row r="2992">
          <cell r="A2992" t="str">
            <v>natividad.sanchez@originaltelecom.es</v>
          </cell>
          <cell r="B2992">
            <v>4138745</v>
          </cell>
          <cell r="C2992">
            <v>3564357</v>
          </cell>
          <cell r="D2992" t="str">
            <v>Inbound</v>
          </cell>
          <cell r="E2992" t="str">
            <v>Inbound Telec.Orig.Sevilla</v>
          </cell>
          <cell r="F2992" t="str">
            <v>45109593S</v>
          </cell>
          <cell r="G2992" t="str">
            <v>DNI</v>
          </cell>
          <cell r="H2992" t="str">
            <v>11204</v>
          </cell>
          <cell r="I2992" t="str">
            <v>CADIZ</v>
          </cell>
          <cell r="J2992">
            <v>2752500</v>
          </cell>
          <cell r="K2992">
            <v>21</v>
          </cell>
          <cell r="L2992" t="str">
            <v>contrato firmado</v>
          </cell>
          <cell r="M2992" t="str">
            <v>orderlinephoneline</v>
          </cell>
          <cell r="N2992">
            <v>45510</v>
          </cell>
          <cell r="O2992">
            <v>45477</v>
          </cell>
          <cell r="P2992">
            <v>4</v>
          </cell>
          <cell r="Q2992" t="str">
            <v>PROCESADO</v>
          </cell>
          <cell r="R2992" t="str">
            <v>ACTIVADO</v>
          </cell>
          <cell r="S2992" t="str">
            <v>GB Ilimitados y llamadas ilimitadas</v>
          </cell>
          <cell r="T2992" t="str">
            <v>[PACK] Móvil+Fibra GB Ilimitados 1000 Mbps NEBAL.</v>
          </cell>
          <cell r="U2992" t="str">
            <v>[PACK] Fibra 1000 Mbps y GB ilimitados.</v>
          </cell>
          <cell r="V2992" t="str">
            <v>PACK</v>
          </cell>
          <cell r="W2992">
            <v>501456</v>
          </cell>
          <cell r="X2992" t="str">
            <v>TLV - TELECOMUNICACIONES ORIGINALES SLU (CORRECTO)</v>
          </cell>
          <cell r="Y2992" t="str">
            <v>MOHAMED JESUS OLMEDO MOHAMED</v>
          </cell>
          <cell r="Z2992" t="str">
            <v>647750456</v>
          </cell>
          <cell r="AA2992">
            <v>45483.179976851854</v>
          </cell>
          <cell r="AD2992" t="str">
            <v>MOVISTAR</v>
          </cell>
          <cell r="AE2992" t="str">
            <v>647750456</v>
          </cell>
          <cell r="AF2992" t="str">
            <v>APOR</v>
          </cell>
          <cell r="AI2992" t="str">
            <v>CARTERA</v>
          </cell>
          <cell r="AJ2992" t="str">
            <v>CLIENTE CARTERA</v>
          </cell>
          <cell r="AK2992" t="str">
            <v>Residencial</v>
          </cell>
          <cell r="AL2992">
            <v>45483.179976851854</v>
          </cell>
        </row>
        <row r="2993">
          <cell r="A2993" t="str">
            <v>natividad.sanchez@originaltelecom.es</v>
          </cell>
          <cell r="B2993">
            <v>4138748</v>
          </cell>
          <cell r="C2993">
            <v>3660820</v>
          </cell>
          <cell r="D2993" t="str">
            <v>Inbound</v>
          </cell>
          <cell r="E2993" t="str">
            <v>Inbound Telec.Orig.Sevilla</v>
          </cell>
          <cell r="F2993" t="str">
            <v>45109593S</v>
          </cell>
          <cell r="G2993" t="str">
            <v>DNI</v>
          </cell>
          <cell r="H2993" t="str">
            <v>11204</v>
          </cell>
          <cell r="I2993" t="str">
            <v>CADIZ</v>
          </cell>
          <cell r="J2993">
            <v>2752500</v>
          </cell>
          <cell r="K2993">
            <v>21</v>
          </cell>
          <cell r="L2993" t="str">
            <v>contrato firmado</v>
          </cell>
          <cell r="M2993" t="str">
            <v>orderlinephoneline</v>
          </cell>
          <cell r="N2993">
            <v>45510</v>
          </cell>
          <cell r="O2993">
            <v>45511</v>
          </cell>
          <cell r="P2993">
            <v>4</v>
          </cell>
          <cell r="Q2993" t="str">
            <v>PROCESADO</v>
          </cell>
          <cell r="R2993" t="str">
            <v>ACTIVADO</v>
          </cell>
          <cell r="S2993" t="str">
            <v>20 GB y llamadas ilimitadas</v>
          </cell>
          <cell r="T2993" t="str">
            <v>[STANDALONE] [FUP] Tarifa adicional de 20 GB y llamadas ilimitadas.</v>
          </cell>
          <cell r="U2993" t="str">
            <v>[PACK] Fibra 1000 Mbps y GB ilimitados.</v>
          </cell>
          <cell r="V2993" t="str">
            <v>ADDITIONAL_LINE</v>
          </cell>
          <cell r="W2993">
            <v>501456</v>
          </cell>
          <cell r="X2993" t="str">
            <v>TLV - TELECOMUNICACIONES ORIGINALES SLU (CORRECTO)</v>
          </cell>
          <cell r="Y2993" t="str">
            <v>MOHAMED JESUS OLMEDO MOHAMED</v>
          </cell>
          <cell r="Z2993" t="str">
            <v>647750456</v>
          </cell>
          <cell r="AA2993">
            <v>45513.452708333331</v>
          </cell>
          <cell r="AI2993" t="str">
            <v>CAPTACION NUEVA</v>
          </cell>
          <cell r="AJ2993" t="str">
            <v>CLIENTE CARTERA</v>
          </cell>
          <cell r="AK2993" t="str">
            <v>Residencial</v>
          </cell>
          <cell r="AL2993">
            <v>45513.452708333331</v>
          </cell>
        </row>
        <row r="2994">
          <cell r="A2994" t="str">
            <v>natividad.sanchez@originaltelecom.es</v>
          </cell>
          <cell r="B2994">
            <v>4138746</v>
          </cell>
          <cell r="C2994">
            <v>3564359</v>
          </cell>
          <cell r="D2994" t="str">
            <v>Inbound</v>
          </cell>
          <cell r="E2994" t="str">
            <v>Inbound Telec.Orig.Sevilla</v>
          </cell>
          <cell r="F2994" t="str">
            <v>45109593S</v>
          </cell>
          <cell r="G2994" t="str">
            <v>DNI</v>
          </cell>
          <cell r="H2994" t="str">
            <v>11204</v>
          </cell>
          <cell r="I2994" t="str">
            <v>CADIZ</v>
          </cell>
          <cell r="J2994">
            <v>2752500</v>
          </cell>
          <cell r="K2994">
            <v>21</v>
          </cell>
          <cell r="L2994" t="str">
            <v>contrato firmado</v>
          </cell>
          <cell r="M2994" t="str">
            <v>orderlinephoneline</v>
          </cell>
          <cell r="N2994">
            <v>45510</v>
          </cell>
          <cell r="O2994">
            <v>45477</v>
          </cell>
          <cell r="P2994">
            <v>4</v>
          </cell>
          <cell r="Q2994" t="str">
            <v>PROCESADO</v>
          </cell>
          <cell r="R2994" t="str">
            <v>ACTIVADO</v>
          </cell>
          <cell r="S2994" t="str">
            <v>20 GB y llamadas ilimitadas</v>
          </cell>
          <cell r="T2994" t="str">
            <v>[STANDALONE] [FUP] Tarifa adicional de 20 GB y llamadas ilimitadas.</v>
          </cell>
          <cell r="U2994" t="str">
            <v>[PACK] Fibra 1000 Mbps y GB ilimitados.</v>
          </cell>
          <cell r="V2994" t="str">
            <v>ADDITIONAL_LINE</v>
          </cell>
          <cell r="W2994">
            <v>501456</v>
          </cell>
          <cell r="X2994" t="str">
            <v>TLV - TELECOMUNICACIONES ORIGINALES SLU (CORRECTO)</v>
          </cell>
          <cell r="Y2994" t="str">
            <v>MOHAMED JESUS OLMEDO MOHAMED</v>
          </cell>
          <cell r="Z2994" t="str">
            <v>647750456</v>
          </cell>
          <cell r="AA2994">
            <v>45483.180046296293</v>
          </cell>
          <cell r="AD2994" t="str">
            <v>MOVISTAR</v>
          </cell>
          <cell r="AE2994" t="str">
            <v>635516491</v>
          </cell>
          <cell r="AF2994" t="str">
            <v>APOR</v>
          </cell>
          <cell r="AI2994" t="str">
            <v>CARTERA</v>
          </cell>
          <cell r="AJ2994" t="str">
            <v>CLIENTE CARTERA</v>
          </cell>
          <cell r="AK2994" t="str">
            <v>Residencial</v>
          </cell>
          <cell r="AL2994">
            <v>45483.180046296293</v>
          </cell>
        </row>
        <row r="2995">
          <cell r="A2995" t="str">
            <v>natividad.sanchez@originaltelecom.es</v>
          </cell>
          <cell r="B2995">
            <v>4138747</v>
          </cell>
          <cell r="C2995">
            <v>3564358</v>
          </cell>
          <cell r="D2995" t="str">
            <v>Inbound</v>
          </cell>
          <cell r="E2995" t="str">
            <v>Inbound Telec.Orig.Sevilla</v>
          </cell>
          <cell r="F2995" t="str">
            <v>45109593S</v>
          </cell>
          <cell r="G2995" t="str">
            <v>DNI</v>
          </cell>
          <cell r="H2995" t="str">
            <v>11204</v>
          </cell>
          <cell r="I2995" t="str">
            <v>CADIZ</v>
          </cell>
          <cell r="J2995">
            <v>2752500</v>
          </cell>
          <cell r="K2995">
            <v>21</v>
          </cell>
          <cell r="L2995" t="str">
            <v>contrato firmado</v>
          </cell>
          <cell r="M2995" t="str">
            <v>orderlinephoneline</v>
          </cell>
          <cell r="N2995">
            <v>45510</v>
          </cell>
          <cell r="O2995">
            <v>45477</v>
          </cell>
          <cell r="P2995">
            <v>4</v>
          </cell>
          <cell r="Q2995" t="str">
            <v>PROCESADO</v>
          </cell>
          <cell r="R2995" t="str">
            <v>ACTIVADO</v>
          </cell>
          <cell r="S2995" t="str">
            <v>20 GB y llamadas ilimitadas</v>
          </cell>
          <cell r="T2995" t="str">
            <v>[STANDALONE] [FUP] Tarifa adicional de 20 GB y llamadas ilimitadas.</v>
          </cell>
          <cell r="U2995" t="str">
            <v>[PACK] Fibra 1000 Mbps y GB ilimitados.</v>
          </cell>
          <cell r="V2995" t="str">
            <v>ADDITIONAL_LINE</v>
          </cell>
          <cell r="W2995">
            <v>501456</v>
          </cell>
          <cell r="X2995" t="str">
            <v>TLV - TELECOMUNICACIONES ORIGINALES SLU (CORRECTO)</v>
          </cell>
          <cell r="Y2995" t="str">
            <v>MOHAMED JESUS OLMEDO MOHAMED</v>
          </cell>
          <cell r="Z2995" t="str">
            <v>647750456</v>
          </cell>
          <cell r="AA2995">
            <v>45483.180011574077</v>
          </cell>
          <cell r="AD2995" t="str">
            <v>MOVISTAR</v>
          </cell>
          <cell r="AE2995" t="str">
            <v>611673197</v>
          </cell>
          <cell r="AF2995" t="str">
            <v>APOR</v>
          </cell>
          <cell r="AI2995" t="str">
            <v>CARTERA</v>
          </cell>
          <cell r="AJ2995" t="str">
            <v>CLIENTE CARTERA</v>
          </cell>
          <cell r="AK2995" t="str">
            <v>Residencial</v>
          </cell>
          <cell r="AL2995">
            <v>45483.180011574077</v>
          </cell>
        </row>
        <row r="2996">
          <cell r="A2996" t="str">
            <v>david.molero@originaltelecom.es</v>
          </cell>
          <cell r="B2996">
            <v>4138729</v>
          </cell>
          <cell r="C2996">
            <v>3660799</v>
          </cell>
          <cell r="D2996" t="str">
            <v>Inbound</v>
          </cell>
          <cell r="E2996" t="str">
            <v>Inbound Telec.Orig.Sevilla</v>
          </cell>
          <cell r="F2996" t="str">
            <v>26006355W</v>
          </cell>
          <cell r="G2996" t="str">
            <v>DNI</v>
          </cell>
          <cell r="H2996" t="str">
            <v>23659</v>
          </cell>
          <cell r="I2996" t="str">
            <v>JAEN</v>
          </cell>
          <cell r="J2996">
            <v>2752494</v>
          </cell>
          <cell r="K2996">
            <v>21</v>
          </cell>
          <cell r="L2996" t="str">
            <v>contrato firmado</v>
          </cell>
          <cell r="M2996" t="str">
            <v>orderlinephoneline</v>
          </cell>
          <cell r="N2996">
            <v>45510</v>
          </cell>
          <cell r="O2996">
            <v>45511</v>
          </cell>
          <cell r="P2996">
            <v>4</v>
          </cell>
          <cell r="Q2996" t="str">
            <v>PROCESADO</v>
          </cell>
          <cell r="R2996" t="str">
            <v>ACTIVADO</v>
          </cell>
          <cell r="S2996" t="str">
            <v>75 GB y llamadas ilimitadas</v>
          </cell>
          <cell r="T2996" t="str">
            <v>[STANDALONE] [FUP] Tarifa adicional de 75 GB y llamadas ilimitadas.</v>
          </cell>
          <cell r="U2996" t="str">
            <v>[PACK] Fibra 1000 Mbps y GB ilimitados.</v>
          </cell>
          <cell r="V2996" t="str">
            <v>ADDITIONAL_LINE</v>
          </cell>
          <cell r="W2996">
            <v>501456</v>
          </cell>
          <cell r="X2996" t="str">
            <v>TLV - TELECOMUNICACIONES ORIGINALES SLU (CORRECTO)</v>
          </cell>
          <cell r="Y2996" t="str">
            <v>ANGELES JIMENEZ GARCIA</v>
          </cell>
          <cell r="Z2996" t="str">
            <v>626151178</v>
          </cell>
          <cell r="AA2996">
            <v>45516.105844907404</v>
          </cell>
          <cell r="AD2996" t="str">
            <v>YOIGO</v>
          </cell>
          <cell r="AE2996" t="str">
            <v>633698671</v>
          </cell>
          <cell r="AF2996" t="str">
            <v>APOR</v>
          </cell>
          <cell r="AI2996" t="str">
            <v>CAPTACION NUEVA</v>
          </cell>
          <cell r="AJ2996" t="str">
            <v>CLIENTE NUEVO</v>
          </cell>
          <cell r="AK2996" t="str">
            <v>Residencial</v>
          </cell>
          <cell r="AL2996">
            <v>45516.105844907404</v>
          </cell>
        </row>
        <row r="2997">
          <cell r="A2997" t="str">
            <v>david.molero@originaltelecom.es</v>
          </cell>
          <cell r="B2997">
            <v>4138726</v>
          </cell>
          <cell r="C2997">
            <v>3660796</v>
          </cell>
          <cell r="D2997" t="str">
            <v>Inbound</v>
          </cell>
          <cell r="E2997" t="str">
            <v>Inbound Telec.Orig.Sevilla</v>
          </cell>
          <cell r="F2997" t="str">
            <v>26006355W</v>
          </cell>
          <cell r="G2997" t="str">
            <v>DNI</v>
          </cell>
          <cell r="H2997" t="str">
            <v>23659</v>
          </cell>
          <cell r="I2997" t="str">
            <v>JAEN</v>
          </cell>
          <cell r="J2997">
            <v>2752494</v>
          </cell>
          <cell r="K2997">
            <v>21</v>
          </cell>
          <cell r="L2997" t="str">
            <v>contrato firmado</v>
          </cell>
          <cell r="M2997" t="str">
            <v>orderlinephoneline</v>
          </cell>
          <cell r="N2997">
            <v>45510</v>
          </cell>
          <cell r="O2997">
            <v>45511</v>
          </cell>
          <cell r="P2997">
            <v>4</v>
          </cell>
          <cell r="Q2997" t="str">
            <v>PROCESADO</v>
          </cell>
          <cell r="R2997" t="str">
            <v>ACTIVADO</v>
          </cell>
          <cell r="S2997" t="str">
            <v>GB Ilimitados y llamadas ilimitadas</v>
          </cell>
          <cell r="T2997" t="str">
            <v>[PACK] Móvil+Fibra GB Ilimitados 1000 Mbps NEBAL.</v>
          </cell>
          <cell r="U2997" t="str">
            <v>[PACK] Fibra 1000 Mbps y GB ilimitados.</v>
          </cell>
          <cell r="V2997" t="str">
            <v>PACK</v>
          </cell>
          <cell r="W2997">
            <v>501456</v>
          </cell>
          <cell r="X2997" t="str">
            <v>TLV - TELECOMUNICACIONES ORIGINALES SLU (CORRECTO)</v>
          </cell>
          <cell r="Y2997" t="str">
            <v>ANGELES JIMENEZ GARCIA</v>
          </cell>
          <cell r="Z2997" t="str">
            <v>626151178</v>
          </cell>
          <cell r="AA2997">
            <v>45516.207708333335</v>
          </cell>
          <cell r="AD2997" t="str">
            <v>YOIGO</v>
          </cell>
          <cell r="AE2997" t="str">
            <v>626151178</v>
          </cell>
          <cell r="AF2997" t="str">
            <v>APOR</v>
          </cell>
          <cell r="AI2997" t="str">
            <v>CAPTACION NUEVA</v>
          </cell>
          <cell r="AJ2997" t="str">
            <v>CLIENTE NUEVO</v>
          </cell>
          <cell r="AK2997" t="str">
            <v>Residencial</v>
          </cell>
          <cell r="AL2997">
            <v>45516.207708333335</v>
          </cell>
        </row>
        <row r="2998">
          <cell r="A2998" t="str">
            <v>david.molero@originaltelecom.es</v>
          </cell>
          <cell r="B2998">
            <v>4138728</v>
          </cell>
          <cell r="C2998">
            <v>3660798</v>
          </cell>
          <cell r="D2998" t="str">
            <v>Inbound</v>
          </cell>
          <cell r="E2998" t="str">
            <v>Inbound Telec.Orig.Sevilla</v>
          </cell>
          <cell r="F2998" t="str">
            <v>26006355W</v>
          </cell>
          <cell r="G2998" t="str">
            <v>DNI</v>
          </cell>
          <cell r="H2998" t="str">
            <v>23659</v>
          </cell>
          <cell r="I2998" t="str">
            <v>JAEN</v>
          </cell>
          <cell r="J2998">
            <v>2752494</v>
          </cell>
          <cell r="K2998">
            <v>21</v>
          </cell>
          <cell r="L2998" t="str">
            <v>contrato firmado</v>
          </cell>
          <cell r="M2998" t="str">
            <v>orderlinephoneline</v>
          </cell>
          <cell r="N2998">
            <v>45510</v>
          </cell>
          <cell r="O2998">
            <v>45511</v>
          </cell>
          <cell r="P2998">
            <v>5</v>
          </cell>
          <cell r="Q2998" t="str">
            <v>CANCELADO</v>
          </cell>
          <cell r="R2998" t="str">
            <v>CANCELADO</v>
          </cell>
          <cell r="S2998" t="str">
            <v>5 GB y llamadas ilimitadas</v>
          </cell>
          <cell r="T2998" t="str">
            <v>[STANDALONE] [FUP] Tarifa adicional de 5 GB y llamadas ilimitadas.</v>
          </cell>
          <cell r="U2998" t="str">
            <v>[PACK] Fibra 1000 Mbps y GB ilimitados.</v>
          </cell>
          <cell r="V2998" t="str">
            <v>ADDITIONAL_LINE</v>
          </cell>
          <cell r="W2998">
            <v>501456</v>
          </cell>
          <cell r="X2998" t="str">
            <v>TLV - TELECOMUNICACIONES ORIGINALES SLU (CORRECTO)</v>
          </cell>
          <cell r="Y2998" t="str">
            <v>ANGELES JIMENEZ GARCIA</v>
          </cell>
          <cell r="Z2998" t="str">
            <v>626151178</v>
          </cell>
          <cell r="AC2998">
            <v>45513.364444444444</v>
          </cell>
          <cell r="AD2998" t="str">
            <v>MOVISTAR</v>
          </cell>
          <cell r="AE2998" t="str">
            <v>618863374</v>
          </cell>
          <cell r="AF2998" t="str">
            <v>AREC RECH_BNUME</v>
          </cell>
          <cell r="AI2998" t="str">
            <v>CAPTACION NUEVA</v>
          </cell>
          <cell r="AJ2998" t="str">
            <v>CLIENTE NUEVO</v>
          </cell>
          <cell r="AK2998" t="str">
            <v>Residencial</v>
          </cell>
          <cell r="AL2998">
            <v>45513.364444444444</v>
          </cell>
        </row>
        <row r="2999">
          <cell r="A2999" t="str">
            <v>david.molero@originaltelecom.es</v>
          </cell>
          <cell r="B2999">
            <v>4138725</v>
          </cell>
          <cell r="C2999">
            <v>3658593</v>
          </cell>
          <cell r="D2999" t="str">
            <v>Inbound</v>
          </cell>
          <cell r="E2999" t="str">
            <v>Inbound Telec.Orig.Sevilla</v>
          </cell>
          <cell r="F2999" t="str">
            <v>26006355W</v>
          </cell>
          <cell r="G2999" t="str">
            <v>DNI</v>
          </cell>
          <cell r="H2999" t="str">
            <v>23659</v>
          </cell>
          <cell r="I2999" t="str">
            <v>JAEN</v>
          </cell>
          <cell r="J2999">
            <v>2752494</v>
          </cell>
          <cell r="K2999">
            <v>21</v>
          </cell>
          <cell r="L2999" t="str">
            <v>contrato firmado</v>
          </cell>
          <cell r="M2999" t="str">
            <v>orderlinefiber</v>
          </cell>
          <cell r="N2999">
            <v>45510</v>
          </cell>
          <cell r="O2999">
            <v>45510</v>
          </cell>
          <cell r="P2999">
            <v>4</v>
          </cell>
          <cell r="Q2999" t="str">
            <v>PROCESADO</v>
          </cell>
          <cell r="R2999" t="str">
            <v>PENDIENTE INSTALACION</v>
          </cell>
          <cell r="S2999" t="str">
            <v>Internet NEBAL 1Gbps</v>
          </cell>
          <cell r="T2999" t="str">
            <v>[PACK] Móvil+Fibra GB Ilimitados 1000 Mbps NEBAL.</v>
          </cell>
          <cell r="U2999" t="str">
            <v>[PACK] Fibra 1000 Mbps y GB ilimitados.</v>
          </cell>
          <cell r="V2999" t="str">
            <v>PACK</v>
          </cell>
          <cell r="W2999">
            <v>501456</v>
          </cell>
          <cell r="X2999" t="str">
            <v>TLV - TELECOMUNICACIONES ORIGINALES SLU (CORRECTO)</v>
          </cell>
          <cell r="Y2999" t="str">
            <v>ANGELES JIMENEZ GARCIA</v>
          </cell>
          <cell r="Z2999" t="str">
            <v>626151178</v>
          </cell>
          <cell r="AG2999" t="str">
            <v>NEBA</v>
          </cell>
          <cell r="AH2999" t="str">
            <v>NEBA</v>
          </cell>
          <cell r="AI2999" t="str">
            <v>CAPTACION NUEVA</v>
          </cell>
          <cell r="AJ2999" t="str">
            <v>CLIENTE NUEVO</v>
          </cell>
          <cell r="AK2999" t="str">
            <v>Residencial</v>
          </cell>
          <cell r="AL2999">
            <v>45513.48510416667</v>
          </cell>
        </row>
        <row r="3000">
          <cell r="A3000" t="str">
            <v>david.molero@originaltelecom.es</v>
          </cell>
          <cell r="B3000">
            <v>4138727</v>
          </cell>
          <cell r="C3000">
            <v>3660797</v>
          </cell>
          <cell r="D3000" t="str">
            <v>Inbound</v>
          </cell>
          <cell r="E3000" t="str">
            <v>Inbound Telec.Orig.Sevilla</v>
          </cell>
          <cell r="F3000" t="str">
            <v>26006355W</v>
          </cell>
          <cell r="G3000" t="str">
            <v>DNI</v>
          </cell>
          <cell r="H3000" t="str">
            <v>23659</v>
          </cell>
          <cell r="I3000" t="str">
            <v>JAEN</v>
          </cell>
          <cell r="J3000">
            <v>2752494</v>
          </cell>
          <cell r="K3000">
            <v>21</v>
          </cell>
          <cell r="L3000" t="str">
            <v>contrato firmado</v>
          </cell>
          <cell r="M3000" t="str">
            <v>orderlinephoneline</v>
          </cell>
          <cell r="N3000">
            <v>45510</v>
          </cell>
          <cell r="O3000">
            <v>45511</v>
          </cell>
          <cell r="P3000">
            <v>4</v>
          </cell>
          <cell r="Q3000" t="str">
            <v>PROCESADO</v>
          </cell>
          <cell r="R3000" t="str">
            <v>ACTIVADO</v>
          </cell>
          <cell r="S3000" t="str">
            <v>75 GB y llamadas ilimitadas</v>
          </cell>
          <cell r="T3000" t="str">
            <v>[STANDALONE] [FUP] Tarifa adicional de 75 GB y llamadas ilimitadas.</v>
          </cell>
          <cell r="U3000" t="str">
            <v>[PACK] Fibra 1000 Mbps y GB ilimitados.</v>
          </cell>
          <cell r="V3000" t="str">
            <v>ADDITIONAL_LINE</v>
          </cell>
          <cell r="W3000">
            <v>501456</v>
          </cell>
          <cell r="X3000" t="str">
            <v>TLV - TELECOMUNICACIONES ORIGINALES SLU (CORRECTO)</v>
          </cell>
          <cell r="Y3000" t="str">
            <v>ANGELES JIMENEZ GARCIA</v>
          </cell>
          <cell r="Z3000" t="str">
            <v>626151178</v>
          </cell>
          <cell r="AA3000">
            <v>45516.105810185189</v>
          </cell>
          <cell r="AD3000" t="str">
            <v>YOIGO</v>
          </cell>
          <cell r="AE3000" t="str">
            <v>639959920</v>
          </cell>
          <cell r="AF3000" t="str">
            <v>APOR</v>
          </cell>
          <cell r="AI3000" t="str">
            <v>CAPTACION NUEVA</v>
          </cell>
          <cell r="AJ3000" t="str">
            <v>CLIENTE NUEVO</v>
          </cell>
          <cell r="AK3000" t="str">
            <v>Residencial</v>
          </cell>
          <cell r="AL3000">
            <v>45516.105810185189</v>
          </cell>
        </row>
        <row r="3001">
          <cell r="A3001" t="str">
            <v>miguel.segura@originaltelecom.es</v>
          </cell>
          <cell r="B3001">
            <v>4138715</v>
          </cell>
          <cell r="C3001">
            <v>3658566</v>
          </cell>
          <cell r="D3001" t="str">
            <v>Inbound</v>
          </cell>
          <cell r="E3001" t="str">
            <v>Inbound Telec.Orig.Sevilla</v>
          </cell>
          <cell r="F3001" t="str">
            <v>04174722S</v>
          </cell>
          <cell r="G3001" t="str">
            <v>DNI</v>
          </cell>
          <cell r="H3001" t="str">
            <v>45600</v>
          </cell>
          <cell r="I3001" t="str">
            <v>TOLEDO</v>
          </cell>
          <cell r="J3001">
            <v>2752489</v>
          </cell>
          <cell r="K3001">
            <v>21</v>
          </cell>
          <cell r="L3001" t="str">
            <v>contrato firmado</v>
          </cell>
          <cell r="M3001" t="str">
            <v>orderlinefiber</v>
          </cell>
          <cell r="N3001">
            <v>45510</v>
          </cell>
          <cell r="O3001">
            <v>45510</v>
          </cell>
          <cell r="P3001">
            <v>5</v>
          </cell>
          <cell r="Q3001" t="str">
            <v>CANCELADO</v>
          </cell>
          <cell r="R3001" t="str">
            <v>CANCELADO</v>
          </cell>
          <cell r="S3001" t="str">
            <v>Internet HFC 600Mbps</v>
          </cell>
          <cell r="T3001" t="str">
            <v>[PACK] Móvil+Fibra 10GB 600Mbps HFC.</v>
          </cell>
          <cell r="U3001" t="str">
            <v>[PACK] Fibra 600 Mbps y 10 GB.</v>
          </cell>
          <cell r="V3001" t="str">
            <v>PACK</v>
          </cell>
          <cell r="W3001">
            <v>501456</v>
          </cell>
          <cell r="X3001" t="str">
            <v>TLV - TELECOMUNICACIONES ORIGINALES SLU (CORRECTO)</v>
          </cell>
          <cell r="Y3001" t="str">
            <v>RAMON LOSADA SUERO</v>
          </cell>
          <cell r="Z3001" t="str">
            <v>640690609</v>
          </cell>
          <cell r="AC3001">
            <v>45512.685717592591</v>
          </cell>
          <cell r="AG3001" t="str">
            <v>VODAFONE</v>
          </cell>
          <cell r="AH3001" t="str">
            <v>VODAFONE HFC</v>
          </cell>
          <cell r="AI3001" t="str">
            <v>CAPTACION NUEVA</v>
          </cell>
          <cell r="AJ3001" t="str">
            <v>CLIENTE NUEVO</v>
          </cell>
          <cell r="AK3001" t="str">
            <v>Residencial</v>
          </cell>
          <cell r="AL3001">
            <v>45512.685717592591</v>
          </cell>
        </row>
        <row r="3002">
          <cell r="A3002" t="str">
            <v>miguel.segura@originaltelecom.es</v>
          </cell>
          <cell r="B3002">
            <v>4138716</v>
          </cell>
          <cell r="C3002">
            <v>3660765</v>
          </cell>
          <cell r="D3002" t="str">
            <v>Inbound</v>
          </cell>
          <cell r="E3002" t="str">
            <v>Inbound Telec.Orig.Sevilla</v>
          </cell>
          <cell r="F3002" t="str">
            <v>04174722S</v>
          </cell>
          <cell r="G3002" t="str">
            <v>DNI</v>
          </cell>
          <cell r="H3002" t="str">
            <v>45600</v>
          </cell>
          <cell r="I3002" t="str">
            <v>TOLEDO</v>
          </cell>
          <cell r="J3002">
            <v>2752489</v>
          </cell>
          <cell r="K3002">
            <v>21</v>
          </cell>
          <cell r="L3002" t="str">
            <v>contrato firmado</v>
          </cell>
          <cell r="M3002" t="str">
            <v>orderlinephoneline</v>
          </cell>
          <cell r="N3002">
            <v>45510</v>
          </cell>
          <cell r="O3002">
            <v>45511</v>
          </cell>
          <cell r="P3002">
            <v>5</v>
          </cell>
          <cell r="Q3002" t="str">
            <v>CANCELADO</v>
          </cell>
          <cell r="R3002" t="str">
            <v>CANCELADO</v>
          </cell>
          <cell r="S3002" t="str">
            <v>10 GB + ilimitadas</v>
          </cell>
          <cell r="T3002" t="str">
            <v>[PACK] Móvil+Fibra 10GB 600Mbps HFC.</v>
          </cell>
          <cell r="U3002" t="str">
            <v>[PACK] Fibra 600 Mbps y 10 GB.</v>
          </cell>
          <cell r="V3002" t="str">
            <v>PACK</v>
          </cell>
          <cell r="W3002">
            <v>501456</v>
          </cell>
          <cell r="X3002" t="str">
            <v>TLV - TELECOMUNICACIONES ORIGINALES SLU (CORRECTO)</v>
          </cell>
          <cell r="Y3002" t="str">
            <v>RAMON LOSADA SUERO</v>
          </cell>
          <cell r="Z3002" t="str">
            <v>640690609</v>
          </cell>
          <cell r="AC3002">
            <v>45512.685648148145</v>
          </cell>
          <cell r="AD3002" t="str">
            <v>YOIGO</v>
          </cell>
          <cell r="AE3002" t="str">
            <v>640690609</v>
          </cell>
          <cell r="AF3002" t="str">
            <v>AREC RECH_ICCID</v>
          </cell>
          <cell r="AI3002" t="str">
            <v>CAPTACION NUEVA</v>
          </cell>
          <cell r="AJ3002" t="str">
            <v>CLIENTE NUEVO</v>
          </cell>
          <cell r="AK3002" t="str">
            <v>Residencial</v>
          </cell>
          <cell r="AL3002">
            <v>45512.685648148145</v>
          </cell>
        </row>
        <row r="3003">
          <cell r="A3003" t="str">
            <v>miguel.segura@originaltelecom.es</v>
          </cell>
          <cell r="B3003">
            <v>4138717</v>
          </cell>
          <cell r="C3003">
            <v>3660766</v>
          </cell>
          <cell r="D3003" t="str">
            <v>Inbound</v>
          </cell>
          <cell r="E3003" t="str">
            <v>Inbound Telec.Orig.Sevilla</v>
          </cell>
          <cell r="F3003" t="str">
            <v>04174722S</v>
          </cell>
          <cell r="G3003" t="str">
            <v>DNI</v>
          </cell>
          <cell r="H3003" t="str">
            <v>45600</v>
          </cell>
          <cell r="I3003" t="str">
            <v>TOLEDO</v>
          </cell>
          <cell r="J3003">
            <v>2752489</v>
          </cell>
          <cell r="K3003">
            <v>21</v>
          </cell>
          <cell r="L3003" t="str">
            <v>contrato firmado</v>
          </cell>
          <cell r="M3003" t="str">
            <v>orderlinephoneline</v>
          </cell>
          <cell r="N3003">
            <v>45510</v>
          </cell>
          <cell r="O3003">
            <v>45511</v>
          </cell>
          <cell r="P3003">
            <v>5</v>
          </cell>
          <cell r="Q3003" t="str">
            <v>CANCELADO</v>
          </cell>
          <cell r="R3003" t="str">
            <v>CANCELADO</v>
          </cell>
          <cell r="S3003" t="str">
            <v>20 GB y llamadas ilimitadas</v>
          </cell>
          <cell r="T3003" t="str">
            <v>[STANDALONE] [FUP] Tarifa adicional de 20 GB y llamadas ilimitadas.</v>
          </cell>
          <cell r="U3003" t="str">
            <v>[PACK] Fibra 600 Mbps y 10 GB.</v>
          </cell>
          <cell r="V3003" t="str">
            <v>ADDITIONAL_LINE</v>
          </cell>
          <cell r="W3003">
            <v>501456</v>
          </cell>
          <cell r="X3003" t="str">
            <v>TLV - TELECOMUNICACIONES ORIGINALES SLU (CORRECTO)</v>
          </cell>
          <cell r="Y3003" t="str">
            <v>RAMON LOSADA SUERO</v>
          </cell>
          <cell r="Z3003" t="str">
            <v>640690609</v>
          </cell>
          <cell r="AC3003">
            <v>45512.685752314814</v>
          </cell>
          <cell r="AD3003" t="str">
            <v>YOIGO</v>
          </cell>
          <cell r="AE3003" t="str">
            <v>722368354</v>
          </cell>
          <cell r="AF3003" t="str">
            <v>AREC RECH_ICCID</v>
          </cell>
          <cell r="AI3003" t="str">
            <v>CAPTACION NUEVA</v>
          </cell>
          <cell r="AJ3003" t="str">
            <v>CLIENTE NUEVO</v>
          </cell>
          <cell r="AK3003" t="str">
            <v>Residencial</v>
          </cell>
          <cell r="AL3003">
            <v>45512.685752314814</v>
          </cell>
        </row>
        <row r="3004">
          <cell r="A3004" t="str">
            <v>albertosanchez@originaltelecom.es</v>
          </cell>
          <cell r="B3004">
            <v>4138679</v>
          </cell>
          <cell r="C3004">
            <v>3658513</v>
          </cell>
          <cell r="D3004" t="str">
            <v>Inbound</v>
          </cell>
          <cell r="E3004" t="str">
            <v>Inbound Telec.Orig.Sevilla</v>
          </cell>
          <cell r="F3004" t="str">
            <v>76420915B</v>
          </cell>
          <cell r="G3004" t="str">
            <v>DNI</v>
          </cell>
          <cell r="H3004" t="str">
            <v>18420</v>
          </cell>
          <cell r="I3004" t="str">
            <v>GRANADA</v>
          </cell>
          <cell r="J3004">
            <v>2752470</v>
          </cell>
          <cell r="K3004">
            <v>21</v>
          </cell>
          <cell r="L3004" t="str">
            <v>contrato firmado</v>
          </cell>
          <cell r="M3004" t="str">
            <v>orderlinefiber</v>
          </cell>
          <cell r="N3004">
            <v>45510</v>
          </cell>
          <cell r="O3004">
            <v>45510</v>
          </cell>
          <cell r="P3004">
            <v>4</v>
          </cell>
          <cell r="Q3004" t="str">
            <v>PROCESADO</v>
          </cell>
          <cell r="R3004" t="str">
            <v>ACTIVADO</v>
          </cell>
          <cell r="S3004" t="str">
            <v>Internet FTTH 300Mbps Onivia</v>
          </cell>
          <cell r="T3004" t="str">
            <v>[STANDALONE] Fibra 300Mbps Onivia.</v>
          </cell>
          <cell r="U3004" t="str">
            <v>Fibra 300.</v>
          </cell>
          <cell r="V3004" t="str">
            <v>FIBER</v>
          </cell>
          <cell r="W3004">
            <v>501456</v>
          </cell>
          <cell r="X3004" t="str">
            <v>TLV - TELECOMUNICACIONES ORIGINALES SLU (CORRECTO)</v>
          </cell>
          <cell r="Y3004" t="str">
            <v>RAFAEL GUTIERREZ VILLAVERDE</v>
          </cell>
          <cell r="Z3004" t="str">
            <v>647276163</v>
          </cell>
          <cell r="AA3004">
            <v>45511.456944444442</v>
          </cell>
          <cell r="AG3004" t="str">
            <v>ONIVIA</v>
          </cell>
          <cell r="AH3004" t="str">
            <v>ONIVIA 1</v>
          </cell>
          <cell r="AI3004" t="str">
            <v>CAPTACION NUEVA</v>
          </cell>
          <cell r="AJ3004" t="str">
            <v>CLIENTE CARTERA</v>
          </cell>
          <cell r="AK3004" t="str">
            <v>Residencial</v>
          </cell>
          <cell r="AL3004">
            <v>45511.45721064815</v>
          </cell>
        </row>
        <row r="3005">
          <cell r="A3005" t="str">
            <v>carolinafuentes@originaltelecom.es</v>
          </cell>
          <cell r="B3005">
            <v>4138662</v>
          </cell>
          <cell r="C3005">
            <v>3658475</v>
          </cell>
          <cell r="D3005" t="str">
            <v>Inbound</v>
          </cell>
          <cell r="E3005" t="str">
            <v>Inbound Telec.Orig.Sevilla</v>
          </cell>
          <cell r="F3005" t="str">
            <v>21690780D</v>
          </cell>
          <cell r="G3005" t="str">
            <v>DNI</v>
          </cell>
          <cell r="H3005" t="str">
            <v>08025</v>
          </cell>
          <cell r="I3005" t="str">
            <v>BARCELONA</v>
          </cell>
          <cell r="J3005">
            <v>2752460</v>
          </cell>
          <cell r="K3005">
            <v>21</v>
          </cell>
          <cell r="L3005" t="str">
            <v>contrato firmado</v>
          </cell>
          <cell r="M3005" t="str">
            <v>orderlinefiber</v>
          </cell>
          <cell r="N3005">
            <v>45510</v>
          </cell>
          <cell r="O3005">
            <v>45510</v>
          </cell>
          <cell r="P3005">
            <v>4</v>
          </cell>
          <cell r="Q3005" t="str">
            <v>PROCESADO</v>
          </cell>
          <cell r="R3005" t="str">
            <v>PENDIENTE INSTALACION</v>
          </cell>
          <cell r="S3005" t="str">
            <v>Internet FTTH 600Mbps</v>
          </cell>
          <cell r="T3005" t="str">
            <v>[PACK] Móvil+Fibra 10GB 600Mbps FTTH.</v>
          </cell>
          <cell r="U3005" t="str">
            <v>[PACK] Fibra 600 Mbps y 10 GB.</v>
          </cell>
          <cell r="V3005" t="str">
            <v>PACK</v>
          </cell>
          <cell r="W3005">
            <v>501456</v>
          </cell>
          <cell r="X3005" t="str">
            <v>TLV - TELECOMUNICACIONES ORIGINALES SLU (CORRECTO)</v>
          </cell>
          <cell r="Y3005" t="str">
            <v>XAVIER ANDREU MONTAVA IJIMENZ</v>
          </cell>
          <cell r="Z3005" t="str">
            <v>619880386</v>
          </cell>
          <cell r="AG3005" t="str">
            <v>VODAFONE</v>
          </cell>
          <cell r="AH3005" t="str">
            <v>VODAFONE FTTH</v>
          </cell>
          <cell r="AI3005" t="str">
            <v>CAPTACION NUEVA</v>
          </cell>
          <cell r="AJ3005" t="str">
            <v>CLIENTE NUEVO</v>
          </cell>
          <cell r="AK3005" t="str">
            <v>Residencial</v>
          </cell>
          <cell r="AL3005">
            <v>45513.484525462962</v>
          </cell>
        </row>
        <row r="3006">
          <cell r="A3006" t="str">
            <v>carolinafuentes@originaltelecom.es</v>
          </cell>
          <cell r="B3006">
            <v>4138663</v>
          </cell>
          <cell r="C3006">
            <v>3660635</v>
          </cell>
          <cell r="D3006" t="str">
            <v>Inbound</v>
          </cell>
          <cell r="E3006" t="str">
            <v>Inbound Telec.Orig.Sevilla</v>
          </cell>
          <cell r="F3006" t="str">
            <v>21690780D</v>
          </cell>
          <cell r="G3006" t="str">
            <v>DNI</v>
          </cell>
          <cell r="H3006" t="str">
            <v>08025</v>
          </cell>
          <cell r="I3006" t="str">
            <v>BARCELONA</v>
          </cell>
          <cell r="J3006">
            <v>2752460</v>
          </cell>
          <cell r="K3006">
            <v>21</v>
          </cell>
          <cell r="L3006" t="str">
            <v>contrato firmado</v>
          </cell>
          <cell r="M3006" t="str">
            <v>orderlinephoneline</v>
          </cell>
          <cell r="N3006">
            <v>45510</v>
          </cell>
          <cell r="O3006">
            <v>45511</v>
          </cell>
          <cell r="P3006">
            <v>7</v>
          </cell>
          <cell r="Q3006" t="str">
            <v>PENDIENTE ENVIO</v>
          </cell>
          <cell r="R3006" t="str">
            <v>PENDIENTE ACTIVACION SIM</v>
          </cell>
          <cell r="S3006" t="str">
            <v>10 GB + ilimitadas</v>
          </cell>
          <cell r="T3006" t="str">
            <v>[PACK] Móvil+Fibra 10GB 600Mbps FTTH.</v>
          </cell>
          <cell r="U3006" t="str">
            <v>[PACK] Fibra 600 Mbps y 10 GB.</v>
          </cell>
          <cell r="V3006" t="str">
            <v>PACK</v>
          </cell>
          <cell r="W3006">
            <v>501456</v>
          </cell>
          <cell r="X3006" t="str">
            <v>TLV - TELECOMUNICACIONES ORIGINALES SLU (CORRECTO)</v>
          </cell>
          <cell r="Y3006" t="str">
            <v>XAVIER ANDREU MONTAVA IJIMENZ</v>
          </cell>
          <cell r="Z3006" t="str">
            <v>619880386</v>
          </cell>
          <cell r="AI3006" t="str">
            <v>CAPTACION NUEVA</v>
          </cell>
          <cell r="AJ3006" t="str">
            <v>CLIENTE NUEVO</v>
          </cell>
          <cell r="AK3006" t="str">
            <v>Residencial</v>
          </cell>
          <cell r="AL3006">
            <v>45511.476736111108</v>
          </cell>
        </row>
        <row r="3007">
          <cell r="A3007" t="str">
            <v>albertocanto@originaltelecom.es</v>
          </cell>
          <cell r="B3007">
            <v>4138659</v>
          </cell>
          <cell r="C3007">
            <v>3658525</v>
          </cell>
          <cell r="D3007" t="str">
            <v>Inbound</v>
          </cell>
          <cell r="E3007" t="str">
            <v>Inbound Telec.Orig.Sevilla</v>
          </cell>
          <cell r="F3007" t="str">
            <v>75740051Q</v>
          </cell>
          <cell r="G3007" t="str">
            <v>DNI</v>
          </cell>
          <cell r="H3007" t="str">
            <v>11180</v>
          </cell>
          <cell r="I3007" t="str">
            <v>CADIZ</v>
          </cell>
          <cell r="J3007">
            <v>2752458</v>
          </cell>
          <cell r="K3007">
            <v>21</v>
          </cell>
          <cell r="L3007" t="str">
            <v>contrato firmado</v>
          </cell>
          <cell r="M3007" t="str">
            <v>orderlinefiber</v>
          </cell>
          <cell r="N3007">
            <v>45510</v>
          </cell>
          <cell r="O3007">
            <v>45510</v>
          </cell>
          <cell r="P3007">
            <v>4</v>
          </cell>
          <cell r="Q3007" t="str">
            <v>PROCESADO</v>
          </cell>
          <cell r="R3007" t="str">
            <v>PENDIENTE INSTALACION</v>
          </cell>
          <cell r="S3007" t="str">
            <v>Internet FTTH 600Mbps</v>
          </cell>
          <cell r="T3007" t="str">
            <v>[PACK] Móvil+Fibra 10GB 600Mbps FTTH.</v>
          </cell>
          <cell r="U3007" t="str">
            <v>[PACK] Fibra 600 Mbps y 10 GB.</v>
          </cell>
          <cell r="V3007" t="str">
            <v>PACK</v>
          </cell>
          <cell r="W3007">
            <v>501456</v>
          </cell>
          <cell r="X3007" t="str">
            <v>TLV - TELECOMUNICACIONES ORIGINALES SLU (CORRECTO)</v>
          </cell>
          <cell r="Y3007" t="str">
            <v>ANTONIO ORTEGA DORADO</v>
          </cell>
          <cell r="Z3007" t="str">
            <v>687617993</v>
          </cell>
          <cell r="AG3007" t="str">
            <v>VODAFONE</v>
          </cell>
          <cell r="AH3007" t="str">
            <v>VODAFONE FTTH</v>
          </cell>
          <cell r="AI3007" t="str">
            <v>CAPTACION NUEVA</v>
          </cell>
          <cell r="AJ3007" t="str">
            <v>CLIENTE CARTERA</v>
          </cell>
          <cell r="AK3007" t="str">
            <v>Residencial</v>
          </cell>
          <cell r="AL3007">
            <v>45513.484155092592</v>
          </cell>
        </row>
        <row r="3008">
          <cell r="A3008" t="str">
            <v>albertocanto@originaltelecom.es</v>
          </cell>
          <cell r="B3008">
            <v>4138660</v>
          </cell>
          <cell r="C3008">
            <v>3631587</v>
          </cell>
          <cell r="D3008" t="str">
            <v>Inbound</v>
          </cell>
          <cell r="E3008" t="str">
            <v>Inbound Telec.Orig.Sevilla</v>
          </cell>
          <cell r="F3008" t="str">
            <v>75740051Q</v>
          </cell>
          <cell r="G3008" t="str">
            <v>DNI</v>
          </cell>
          <cell r="H3008" t="str">
            <v>11180</v>
          </cell>
          <cell r="I3008" t="str">
            <v>CADIZ</v>
          </cell>
          <cell r="J3008">
            <v>2752458</v>
          </cell>
          <cell r="K3008">
            <v>21</v>
          </cell>
          <cell r="L3008" t="str">
            <v>contrato firmado</v>
          </cell>
          <cell r="M3008" t="str">
            <v>orderlinephoneline</v>
          </cell>
          <cell r="N3008">
            <v>45510</v>
          </cell>
          <cell r="O3008">
            <v>45502</v>
          </cell>
          <cell r="P3008">
            <v>4</v>
          </cell>
          <cell r="Q3008" t="str">
            <v>PROCESADO</v>
          </cell>
          <cell r="R3008" t="str">
            <v>ACTIVADO</v>
          </cell>
          <cell r="S3008" t="str">
            <v>10 GB + ilimitadas</v>
          </cell>
          <cell r="T3008" t="str">
            <v>[PACK] Móvil+Fibra 10GB 600Mbps FTTH.</v>
          </cell>
          <cell r="U3008" t="str">
            <v>[PACK] Fibra 600 Mbps y 10 GB.</v>
          </cell>
          <cell r="V3008" t="str">
            <v>PACK</v>
          </cell>
          <cell r="W3008">
            <v>501456</v>
          </cell>
          <cell r="X3008" t="str">
            <v>TLV - TELECOMUNICACIONES ORIGINALES SLU (CORRECTO)</v>
          </cell>
          <cell r="Y3008" t="str">
            <v>ANTONIO ORTEGA DORADO</v>
          </cell>
          <cell r="Z3008" t="str">
            <v>687617993</v>
          </cell>
          <cell r="AA3008">
            <v>45505.185254629629</v>
          </cell>
          <cell r="AD3008" t="str">
            <v>DIGI SPAIN TELECOM</v>
          </cell>
          <cell r="AE3008" t="str">
            <v>663410332</v>
          </cell>
          <cell r="AF3008" t="str">
            <v>APOR</v>
          </cell>
          <cell r="AI3008" t="str">
            <v>CARTERA</v>
          </cell>
          <cell r="AJ3008" t="str">
            <v>CLIENTE CARTERA</v>
          </cell>
          <cell r="AK3008" t="str">
            <v>Residencial</v>
          </cell>
          <cell r="AL3008">
            <v>45505.185254629629</v>
          </cell>
        </row>
        <row r="3009">
          <cell r="A3009" t="str">
            <v>nereacerezo@originaltelecom.es</v>
          </cell>
          <cell r="B3009">
            <v>4138609</v>
          </cell>
          <cell r="C3009">
            <v>3660596</v>
          </cell>
          <cell r="D3009" t="str">
            <v>Inbound</v>
          </cell>
          <cell r="E3009" t="str">
            <v>Inbound Telec.Orig.Sevilla</v>
          </cell>
          <cell r="F3009" t="str">
            <v>43007417Q</v>
          </cell>
          <cell r="G3009" t="str">
            <v>DNI</v>
          </cell>
          <cell r="H3009" t="str">
            <v>07181</v>
          </cell>
          <cell r="I3009" t="str">
            <v>ISLAS BALEARES</v>
          </cell>
          <cell r="J3009">
            <v>2752441</v>
          </cell>
          <cell r="K3009">
            <v>21</v>
          </cell>
          <cell r="L3009" t="str">
            <v>contrato firmado</v>
          </cell>
          <cell r="M3009" t="str">
            <v>orderlinephoneline</v>
          </cell>
          <cell r="N3009">
            <v>45510</v>
          </cell>
          <cell r="O3009">
            <v>45511</v>
          </cell>
          <cell r="P3009">
            <v>4</v>
          </cell>
          <cell r="Q3009" t="str">
            <v>PROCESADO</v>
          </cell>
          <cell r="R3009" t="str">
            <v>PENDIENTE PORTABILIDAD</v>
          </cell>
          <cell r="S3009" t="str">
            <v>GB Ilimitados y llamadas ilimitadas</v>
          </cell>
          <cell r="T3009" t="str">
            <v>[STANDALONE] [FUP] Tarifa de GB ilimitados y llamadas ilimitadas.</v>
          </cell>
          <cell r="U3009" t="str">
            <v>Tarifa de GB ilimitados y llamadas ilimitadas.</v>
          </cell>
          <cell r="V3009" t="str">
            <v>PHONELINE</v>
          </cell>
          <cell r="W3009">
            <v>501456</v>
          </cell>
          <cell r="X3009" t="str">
            <v>TLV - TELECOMUNICACIONES ORIGINALES SLU (CORRECTO)</v>
          </cell>
          <cell r="Y3009" t="str">
            <v>ARACELI PALOMINO PINEDA</v>
          </cell>
          <cell r="Z3009" t="str">
            <v>652227619</v>
          </cell>
          <cell r="AD3009" t="str">
            <v>ORANGE</v>
          </cell>
          <cell r="AE3009" t="str">
            <v>640889639</v>
          </cell>
          <cell r="AF3009" t="str">
            <v>20</v>
          </cell>
          <cell r="AI3009" t="str">
            <v>CAPTACION NUEVA</v>
          </cell>
          <cell r="AJ3009" t="str">
            <v>CLIENTE NUEVO</v>
          </cell>
          <cell r="AK3009" t="str">
            <v>Residencial</v>
          </cell>
          <cell r="AL3009">
            <v>45513.754791666666</v>
          </cell>
        </row>
        <row r="3010">
          <cell r="A3010" t="str">
            <v>miguel.segura@originaltelecom.es</v>
          </cell>
          <cell r="B3010">
            <v>4138608</v>
          </cell>
          <cell r="D3010" t="str">
            <v>Inbound</v>
          </cell>
          <cell r="E3010" t="str">
            <v>Inbound Telec.Orig.Sevilla</v>
          </cell>
          <cell r="F3010" t="str">
            <v>04174722S</v>
          </cell>
          <cell r="G3010" t="str">
            <v>DNI</v>
          </cell>
          <cell r="H3010" t="str">
            <v>45600</v>
          </cell>
          <cell r="I3010" t="str">
            <v>TOLEDO</v>
          </cell>
          <cell r="J3010">
            <v>2752440</v>
          </cell>
          <cell r="K3010">
            <v>22</v>
          </cell>
          <cell r="L3010" t="str">
            <v>contrato cancelado</v>
          </cell>
          <cell r="M3010" t="str">
            <v>orderlinephoneline</v>
          </cell>
          <cell r="N3010">
            <v>45510</v>
          </cell>
          <cell r="P3010">
            <v>5</v>
          </cell>
          <cell r="Q3010" t="str">
            <v>CANCELADO</v>
          </cell>
          <cell r="S3010" t="str">
            <v>20 GB y llamadas ilimitadas</v>
          </cell>
          <cell r="T3010" t="str">
            <v>[STANDALONE] [FUP] Tarifa adicional de 20 GB y llamadas ilimitadas.</v>
          </cell>
          <cell r="U3010" t="str">
            <v>[PACK] Fibra 600 Mbps y 10 GB.</v>
          </cell>
          <cell r="V3010" t="str">
            <v>ADDITIONAL_LINE</v>
          </cell>
          <cell r="W3010">
            <v>501456</v>
          </cell>
          <cell r="X3010" t="str">
            <v>TLV - TELECOMUNICACIONES ORIGINALES SLU (CORRECTO)</v>
          </cell>
          <cell r="Y3010" t="str">
            <v>RAMON LOSADA SUERO</v>
          </cell>
          <cell r="Z3010" t="str">
            <v>640690609</v>
          </cell>
          <cell r="AE3010" t="str">
            <v>722368354</v>
          </cell>
          <cell r="AI3010" t="str">
            <v>CAPTACION NUEVA</v>
          </cell>
          <cell r="AJ3010" t="str">
            <v>CLIENTE NUEVO</v>
          </cell>
          <cell r="AK3010" t="str">
            <v>Residencial</v>
          </cell>
        </row>
        <row r="3011">
          <cell r="A3011" t="str">
            <v>miguel.segura@originaltelecom.es</v>
          </cell>
          <cell r="B3011">
            <v>4138607</v>
          </cell>
          <cell r="D3011" t="str">
            <v>Inbound</v>
          </cell>
          <cell r="E3011" t="str">
            <v>Inbound Telec.Orig.Sevilla</v>
          </cell>
          <cell r="F3011" t="str">
            <v>04174722S</v>
          </cell>
          <cell r="G3011" t="str">
            <v>DNI</v>
          </cell>
          <cell r="H3011" t="str">
            <v>45600</v>
          </cell>
          <cell r="I3011" t="str">
            <v>TOLEDO</v>
          </cell>
          <cell r="J3011">
            <v>2752440</v>
          </cell>
          <cell r="K3011">
            <v>22</v>
          </cell>
          <cell r="L3011" t="str">
            <v>contrato cancelado</v>
          </cell>
          <cell r="M3011" t="str">
            <v>orderlinephoneline</v>
          </cell>
          <cell r="N3011">
            <v>45510</v>
          </cell>
          <cell r="P3011">
            <v>5</v>
          </cell>
          <cell r="Q3011" t="str">
            <v>CANCELADO</v>
          </cell>
          <cell r="S3011" t="str">
            <v>10 GB + ilimitadas</v>
          </cell>
          <cell r="T3011" t="str">
            <v>[PACK] Móvil+Fibra 10GB 600Mbps HFC.</v>
          </cell>
          <cell r="U3011" t="str">
            <v>[PACK] Fibra 600 Mbps y 10 GB.</v>
          </cell>
          <cell r="V3011" t="str">
            <v>PACK</v>
          </cell>
          <cell r="W3011">
            <v>501456</v>
          </cell>
          <cell r="X3011" t="str">
            <v>TLV - TELECOMUNICACIONES ORIGINALES SLU (CORRECTO)</v>
          </cell>
          <cell r="Y3011" t="str">
            <v>RAMON LOSADA SUERO</v>
          </cell>
          <cell r="Z3011" t="str">
            <v>640690609</v>
          </cell>
          <cell r="AE3011" t="str">
            <v>640690609</v>
          </cell>
          <cell r="AI3011" t="str">
            <v>CAPTACION NUEVA</v>
          </cell>
          <cell r="AJ3011" t="str">
            <v>CLIENTE NUEVO</v>
          </cell>
          <cell r="AK3011" t="str">
            <v>Residencial</v>
          </cell>
        </row>
        <row r="3012">
          <cell r="A3012" t="str">
            <v>miguel.segura@originaltelecom.es</v>
          </cell>
          <cell r="B3012">
            <v>4138606</v>
          </cell>
          <cell r="D3012" t="str">
            <v>Inbound</v>
          </cell>
          <cell r="E3012" t="str">
            <v>Inbound Telec.Orig.Sevilla</v>
          </cell>
          <cell r="F3012" t="str">
            <v>04174722S</v>
          </cell>
          <cell r="G3012" t="str">
            <v>DNI</v>
          </cell>
          <cell r="H3012" t="str">
            <v>45600</v>
          </cell>
          <cell r="I3012" t="str">
            <v>TOLEDO</v>
          </cell>
          <cell r="J3012">
            <v>2752440</v>
          </cell>
          <cell r="K3012">
            <v>22</v>
          </cell>
          <cell r="L3012" t="str">
            <v>contrato cancelado</v>
          </cell>
          <cell r="M3012" t="str">
            <v>orderlinefiber</v>
          </cell>
          <cell r="N3012">
            <v>45510</v>
          </cell>
          <cell r="P3012">
            <v>5</v>
          </cell>
          <cell r="Q3012" t="str">
            <v>CANCELADO</v>
          </cell>
          <cell r="S3012" t="str">
            <v>Internet HFC 600Mbps</v>
          </cell>
          <cell r="T3012" t="str">
            <v>[PACK] Móvil+Fibra 10GB 600Mbps HFC.</v>
          </cell>
          <cell r="U3012" t="str">
            <v>[PACK] Fibra 600 Mbps y 10 GB.</v>
          </cell>
          <cell r="V3012" t="str">
            <v>PACK</v>
          </cell>
          <cell r="W3012">
            <v>501456</v>
          </cell>
          <cell r="X3012" t="str">
            <v>TLV - TELECOMUNICACIONES ORIGINALES SLU (CORRECTO)</v>
          </cell>
          <cell r="Y3012" t="str">
            <v>RAMON LOSADA SUERO</v>
          </cell>
          <cell r="Z3012" t="str">
            <v>640690609</v>
          </cell>
          <cell r="AI3012" t="str">
            <v>CAPTACION NUEVA</v>
          </cell>
          <cell r="AJ3012" t="str">
            <v>CLIENTE NUEVO</v>
          </cell>
          <cell r="AK3012" t="str">
            <v>Residencial</v>
          </cell>
        </row>
        <row r="3013">
          <cell r="A3013" t="str">
            <v>formacion4@originaltelecom.es</v>
          </cell>
          <cell r="B3013">
            <v>4138603</v>
          </cell>
          <cell r="C3013">
            <v>3658434</v>
          </cell>
          <cell r="D3013" t="str">
            <v>Inbound</v>
          </cell>
          <cell r="E3013" t="str">
            <v>Inbound Telec.Orig.Sevilla</v>
          </cell>
          <cell r="F3013" t="str">
            <v>34771937P</v>
          </cell>
          <cell r="G3013" t="str">
            <v>DNI</v>
          </cell>
          <cell r="H3013" t="str">
            <v>06820</v>
          </cell>
          <cell r="I3013" t="str">
            <v>BADAJOZ</v>
          </cell>
          <cell r="J3013">
            <v>2752438</v>
          </cell>
          <cell r="K3013">
            <v>21</v>
          </cell>
          <cell r="L3013" t="str">
            <v>contrato firmado</v>
          </cell>
          <cell r="M3013" t="str">
            <v>orderlinefiber</v>
          </cell>
          <cell r="N3013">
            <v>45510</v>
          </cell>
          <cell r="O3013">
            <v>45510</v>
          </cell>
          <cell r="P3013">
            <v>4</v>
          </cell>
          <cell r="Q3013" t="str">
            <v>PROCESADO</v>
          </cell>
          <cell r="R3013" t="str">
            <v>PENDIENTE CITA</v>
          </cell>
          <cell r="S3013" t="str">
            <v>Internet NEBAL 600Mbps</v>
          </cell>
          <cell r="T3013" t="str">
            <v>[STANDALONE] Fibra 600/600 NEBAL.</v>
          </cell>
          <cell r="U3013" t="str">
            <v>Fibra 600 con permanencia.</v>
          </cell>
          <cell r="V3013" t="str">
            <v>FIBER</v>
          </cell>
          <cell r="W3013">
            <v>501456</v>
          </cell>
          <cell r="X3013" t="str">
            <v>TLV - TELECOMUNICACIONES ORIGINALES SLU (CORRECTO)</v>
          </cell>
          <cell r="Y3013" t="str">
            <v>NICOLAS MURILLO RUIZ</v>
          </cell>
          <cell r="Z3013" t="str">
            <v>639209694</v>
          </cell>
          <cell r="AG3013" t="str">
            <v>NEBA</v>
          </cell>
          <cell r="AH3013" t="str">
            <v>NEBA</v>
          </cell>
          <cell r="AI3013" t="str">
            <v>CAPTACION NUEVA</v>
          </cell>
          <cell r="AJ3013" t="str">
            <v>CLIENTE NUEVO</v>
          </cell>
          <cell r="AK3013" t="str">
            <v>Residencial</v>
          </cell>
          <cell r="AL3013">
            <v>45510.60670138889</v>
          </cell>
        </row>
        <row r="3014">
          <cell r="A3014" t="str">
            <v>antonio.reina@originaltelecom.es</v>
          </cell>
          <cell r="B3014">
            <v>4138594</v>
          </cell>
          <cell r="C3014">
            <v>3168261</v>
          </cell>
          <cell r="D3014" t="str">
            <v>Inbound</v>
          </cell>
          <cell r="E3014" t="str">
            <v>Inbound Telec.Orig.Sevilla</v>
          </cell>
          <cell r="F3014" t="str">
            <v>70911449B</v>
          </cell>
          <cell r="G3014" t="str">
            <v>DNI</v>
          </cell>
          <cell r="H3014" t="str">
            <v>28003</v>
          </cell>
          <cell r="I3014" t="str">
            <v>MADRID</v>
          </cell>
          <cell r="J3014">
            <v>2752434</v>
          </cell>
          <cell r="K3014">
            <v>21</v>
          </cell>
          <cell r="L3014" t="str">
            <v>contrato firmado</v>
          </cell>
          <cell r="M3014" t="str">
            <v>orderlinephoneline</v>
          </cell>
          <cell r="N3014">
            <v>45510</v>
          </cell>
          <cell r="O3014">
            <v>45330</v>
          </cell>
          <cell r="P3014">
            <v>4</v>
          </cell>
          <cell r="Q3014" t="str">
            <v>PROCESADO</v>
          </cell>
          <cell r="R3014" t="str">
            <v>ACTIVADO</v>
          </cell>
          <cell r="S3014" t="str">
            <v>20 GB y llamadas ilimitadas</v>
          </cell>
          <cell r="T3014" t="str">
            <v>[STANDALONE] [FUP] Tarifa adicional de 20 GB y llamadas ilimitadas.</v>
          </cell>
          <cell r="U3014" t="str">
            <v>[PACK] Fibra 600 Mbps y 10 GB.</v>
          </cell>
          <cell r="V3014" t="str">
            <v>ADDITIONAL_LINE</v>
          </cell>
          <cell r="W3014">
            <v>501456</v>
          </cell>
          <cell r="X3014" t="str">
            <v>TLV - TELECOMUNICACIONES ORIGINALES SLU (CORRECTO)</v>
          </cell>
          <cell r="Y3014" t="str">
            <v>RAFAEL GONZALEZ MARTIN</v>
          </cell>
          <cell r="Z3014" t="str">
            <v>675037706</v>
          </cell>
          <cell r="AA3014">
            <v>45334.435081018521</v>
          </cell>
          <cell r="AE3014" t="str">
            <v>601569277</v>
          </cell>
          <cell r="AI3014" t="str">
            <v>CARTERA</v>
          </cell>
          <cell r="AJ3014" t="str">
            <v>CLIENTE CARTERA</v>
          </cell>
          <cell r="AK3014" t="str">
            <v>Residencial</v>
          </cell>
          <cell r="AL3014">
            <v>45334.435081018521</v>
          </cell>
        </row>
        <row r="3015">
          <cell r="A3015" t="str">
            <v>antonio.reina@originaltelecom.es</v>
          </cell>
          <cell r="B3015">
            <v>4138593</v>
          </cell>
          <cell r="C3015">
            <v>2069720</v>
          </cell>
          <cell r="D3015" t="str">
            <v>Inbound</v>
          </cell>
          <cell r="E3015" t="str">
            <v>Inbound Telec.Orig.Sevilla</v>
          </cell>
          <cell r="F3015" t="str">
            <v>70911449B</v>
          </cell>
          <cell r="G3015" t="str">
            <v>DNI</v>
          </cell>
          <cell r="H3015" t="str">
            <v>28003</v>
          </cell>
          <cell r="I3015" t="str">
            <v>MADRID</v>
          </cell>
          <cell r="J3015">
            <v>2752434</v>
          </cell>
          <cell r="K3015">
            <v>21</v>
          </cell>
          <cell r="L3015" t="str">
            <v>contrato firmado</v>
          </cell>
          <cell r="M3015" t="str">
            <v>orderlinephoneline</v>
          </cell>
          <cell r="N3015">
            <v>45510</v>
          </cell>
          <cell r="O3015">
            <v>44690</v>
          </cell>
          <cell r="P3015">
            <v>4</v>
          </cell>
          <cell r="Q3015" t="str">
            <v>PROCESADO</v>
          </cell>
          <cell r="R3015" t="str">
            <v>ACTIVADO</v>
          </cell>
          <cell r="S3015" t="str">
            <v>10 GB + ilimitadas</v>
          </cell>
          <cell r="T3015" t="str">
            <v>[PACK] Móvil+Fibra 10GB 600Mbps FTTH.</v>
          </cell>
          <cell r="U3015" t="str">
            <v>[PACK] Fibra 600 Mbps y 10 GB.</v>
          </cell>
          <cell r="V3015" t="str">
            <v>PACK</v>
          </cell>
          <cell r="W3015">
            <v>501456</v>
          </cell>
          <cell r="X3015" t="str">
            <v>TLV - TELECOMUNICACIONES ORIGINALES SLU (CORRECTO)</v>
          </cell>
          <cell r="Y3015" t="str">
            <v>RAFAEL GONZALEZ MARTIN</v>
          </cell>
          <cell r="Z3015" t="str">
            <v>675037706</v>
          </cell>
          <cell r="AA3015">
            <v>44693.091458333336</v>
          </cell>
          <cell r="AD3015" t="str">
            <v>ORANGE</v>
          </cell>
          <cell r="AE3015" t="str">
            <v>675037706</v>
          </cell>
          <cell r="AF3015" t="str">
            <v>APOR</v>
          </cell>
          <cell r="AI3015" t="str">
            <v>CARTERA</v>
          </cell>
          <cell r="AJ3015" t="str">
            <v>CLIENTE CARTERA</v>
          </cell>
          <cell r="AK3015" t="str">
            <v>Residencial</v>
          </cell>
          <cell r="AL3015">
            <v>44693.091458333336</v>
          </cell>
        </row>
        <row r="3016">
          <cell r="A3016" t="str">
            <v>antonio.reina@originaltelecom.es</v>
          </cell>
          <cell r="B3016">
            <v>4138592</v>
          </cell>
          <cell r="C3016">
            <v>3658427</v>
          </cell>
          <cell r="D3016" t="str">
            <v>Inbound</v>
          </cell>
          <cell r="E3016" t="str">
            <v>Inbound Telec.Orig.Sevilla</v>
          </cell>
          <cell r="F3016" t="str">
            <v>70911449B</v>
          </cell>
          <cell r="G3016" t="str">
            <v>DNI</v>
          </cell>
          <cell r="H3016" t="str">
            <v>28003</v>
          </cell>
          <cell r="I3016" t="str">
            <v>MADRID</v>
          </cell>
          <cell r="J3016">
            <v>2752434</v>
          </cell>
          <cell r="K3016">
            <v>21</v>
          </cell>
          <cell r="L3016" t="str">
            <v>contrato firmado</v>
          </cell>
          <cell r="M3016" t="str">
            <v>orderlinefiber</v>
          </cell>
          <cell r="N3016">
            <v>45510</v>
          </cell>
          <cell r="O3016">
            <v>45510</v>
          </cell>
          <cell r="P3016">
            <v>4</v>
          </cell>
          <cell r="Q3016" t="str">
            <v>PROCESADO</v>
          </cell>
          <cell r="R3016" t="str">
            <v>PENDIENTE INSTALACION</v>
          </cell>
          <cell r="S3016" t="str">
            <v>Internet FTTH 600Mbps</v>
          </cell>
          <cell r="T3016" t="str">
            <v>[PACK] Móvil+Fibra 10GB 600Mbps FTTH.</v>
          </cell>
          <cell r="U3016" t="str">
            <v>[PACK] Fibra 600 Mbps y 10 GB.</v>
          </cell>
          <cell r="V3016" t="str">
            <v>PACK</v>
          </cell>
          <cell r="W3016">
            <v>501456</v>
          </cell>
          <cell r="X3016" t="str">
            <v>TLV - TELECOMUNICACIONES ORIGINALES SLU (CORRECTO)</v>
          </cell>
          <cell r="Y3016" t="str">
            <v>RAFAEL GONZALEZ MARTIN</v>
          </cell>
          <cell r="Z3016" t="str">
            <v>675037706</v>
          </cell>
          <cell r="AG3016" t="str">
            <v>VODAFONE</v>
          </cell>
          <cell r="AH3016" t="str">
            <v>VODAFONE FTTH</v>
          </cell>
          <cell r="AI3016" t="str">
            <v>CAPTACION NUEVA</v>
          </cell>
          <cell r="AJ3016" t="str">
            <v>CLIENTE CARTERA</v>
          </cell>
          <cell r="AK3016" t="str">
            <v>Residencial</v>
          </cell>
          <cell r="AL3016">
            <v>45510.606377314813</v>
          </cell>
        </row>
        <row r="3017">
          <cell r="A3017" t="str">
            <v>rocio.montero@originaltelecom.es</v>
          </cell>
          <cell r="B3017">
            <v>4138583</v>
          </cell>
          <cell r="C3017">
            <v>3353021</v>
          </cell>
          <cell r="D3017" t="str">
            <v>Outbound</v>
          </cell>
          <cell r="E3017" t="str">
            <v>Retencion</v>
          </cell>
          <cell r="F3017" t="str">
            <v>38046104X</v>
          </cell>
          <cell r="G3017" t="str">
            <v>DNI</v>
          </cell>
          <cell r="H3017" t="str">
            <v>08620</v>
          </cell>
          <cell r="I3017" t="str">
            <v>BARCELONA</v>
          </cell>
          <cell r="J3017">
            <v>2752429</v>
          </cell>
          <cell r="K3017">
            <v>21</v>
          </cell>
          <cell r="L3017" t="str">
            <v>contrato firmado</v>
          </cell>
          <cell r="M3017" t="str">
            <v>orderlinefiber</v>
          </cell>
          <cell r="N3017">
            <v>45510</v>
          </cell>
          <cell r="O3017">
            <v>45399</v>
          </cell>
          <cell r="P3017">
            <v>4</v>
          </cell>
          <cell r="Q3017" t="str">
            <v>PROCESADO</v>
          </cell>
          <cell r="R3017" t="str">
            <v>ACTIVADO</v>
          </cell>
          <cell r="S3017" t="str">
            <v>Internet NEBAL 600Mbps</v>
          </cell>
          <cell r="T3017" t="str">
            <v>[PACK] Móvil+Fibra 20GB 600Mbps NEBAL.</v>
          </cell>
          <cell r="U3017" t="str">
            <v>[PACK] Fibra 600 Mbps y 20 GB.</v>
          </cell>
          <cell r="V3017" t="str">
            <v>PACK</v>
          </cell>
          <cell r="W3017">
            <v>526213</v>
          </cell>
          <cell r="X3017" t="str">
            <v>TLV - TELECOMUNICACIONES ORIGINALES RETENCIONES</v>
          </cell>
          <cell r="Y3017" t="str">
            <v>CANDIDA TEJADA RECIO</v>
          </cell>
          <cell r="Z3017" t="str">
            <v>654019804</v>
          </cell>
          <cell r="AA3017">
            <v>45401.453379629631</v>
          </cell>
          <cell r="AG3017" t="str">
            <v>NEBA</v>
          </cell>
          <cell r="AH3017" t="str">
            <v>NEBA</v>
          </cell>
          <cell r="AI3017" t="str">
            <v>CARTERA</v>
          </cell>
          <cell r="AJ3017" t="str">
            <v>CLIENTE CARTERA</v>
          </cell>
          <cell r="AK3017" t="str">
            <v>Residencial</v>
          </cell>
          <cell r="AL3017">
            <v>45401.524062500001</v>
          </cell>
        </row>
        <row r="3018">
          <cell r="A3018" t="str">
            <v>rocio.montero@originaltelecom.es</v>
          </cell>
          <cell r="B3018">
            <v>4138585</v>
          </cell>
          <cell r="C3018">
            <v>3357929</v>
          </cell>
          <cell r="D3018" t="str">
            <v>Outbound</v>
          </cell>
          <cell r="E3018" t="str">
            <v>Retencion</v>
          </cell>
          <cell r="F3018" t="str">
            <v>38046104X</v>
          </cell>
          <cell r="G3018" t="str">
            <v>DNI</v>
          </cell>
          <cell r="H3018" t="str">
            <v>08620</v>
          </cell>
          <cell r="I3018" t="str">
            <v>BARCELONA</v>
          </cell>
          <cell r="J3018">
            <v>2752429</v>
          </cell>
          <cell r="K3018">
            <v>21</v>
          </cell>
          <cell r="L3018" t="str">
            <v>contrato firmado</v>
          </cell>
          <cell r="M3018" t="str">
            <v>orderlinephoneline</v>
          </cell>
          <cell r="N3018">
            <v>45510</v>
          </cell>
          <cell r="O3018">
            <v>45401</v>
          </cell>
          <cell r="P3018">
            <v>4</v>
          </cell>
          <cell r="Q3018" t="str">
            <v>PROCESADO</v>
          </cell>
          <cell r="R3018" t="str">
            <v>PORTADO</v>
          </cell>
          <cell r="S3018" t="str">
            <v>20 GB y llamadas ilimitadas</v>
          </cell>
          <cell r="T3018" t="str">
            <v>[STANDALONE] [FUP] Tarifa adicional de 20 GB y llamadas ilimitadas.</v>
          </cell>
          <cell r="U3018" t="str">
            <v>[PACK] Fibra 600 Mbps y 20 GB.</v>
          </cell>
          <cell r="V3018" t="str">
            <v>ADDITIONAL_LINE</v>
          </cell>
          <cell r="W3018">
            <v>526213</v>
          </cell>
          <cell r="X3018" t="str">
            <v>TLV - TELECOMUNICACIONES ORIGINALES RETENCIONES</v>
          </cell>
          <cell r="Y3018" t="str">
            <v>CANDIDA TEJADA RECIO</v>
          </cell>
          <cell r="Z3018" t="str">
            <v>654019804</v>
          </cell>
          <cell r="AA3018">
            <v>45406.184803240743</v>
          </cell>
          <cell r="AB3018">
            <v>45511.19326388889</v>
          </cell>
          <cell r="AD3018" t="str">
            <v>ORANGE</v>
          </cell>
          <cell r="AE3018" t="str">
            <v>654019804</v>
          </cell>
          <cell r="AF3018" t="str">
            <v>APOR</v>
          </cell>
          <cell r="AI3018" t="str">
            <v>CARTERA</v>
          </cell>
          <cell r="AJ3018" t="str">
            <v>CLIENTE CARTERA</v>
          </cell>
          <cell r="AK3018" t="str">
            <v>Residencial</v>
          </cell>
          <cell r="AL3018">
            <v>45511.375787037039</v>
          </cell>
        </row>
        <row r="3019">
          <cell r="A3019" t="str">
            <v>rocio.montero@originaltelecom.es</v>
          </cell>
          <cell r="B3019">
            <v>4138584</v>
          </cell>
          <cell r="C3019">
            <v>3357928</v>
          </cell>
          <cell r="D3019" t="str">
            <v>Outbound</v>
          </cell>
          <cell r="E3019" t="str">
            <v>Retencion</v>
          </cell>
          <cell r="F3019" t="str">
            <v>38046104X</v>
          </cell>
          <cell r="G3019" t="str">
            <v>DNI</v>
          </cell>
          <cell r="H3019" t="str">
            <v>08620</v>
          </cell>
          <cell r="I3019" t="str">
            <v>BARCELONA</v>
          </cell>
          <cell r="J3019">
            <v>2752429</v>
          </cell>
          <cell r="K3019">
            <v>21</v>
          </cell>
          <cell r="L3019" t="str">
            <v>contrato firmado</v>
          </cell>
          <cell r="M3019" t="str">
            <v>orderlinephoneline</v>
          </cell>
          <cell r="N3019">
            <v>45510</v>
          </cell>
          <cell r="O3019">
            <v>45401</v>
          </cell>
          <cell r="P3019">
            <v>4</v>
          </cell>
          <cell r="Q3019" t="str">
            <v>PROCESADO</v>
          </cell>
          <cell r="R3019" t="str">
            <v>PORTADO</v>
          </cell>
          <cell r="S3019" t="str">
            <v>20 GB + ilimitadas</v>
          </cell>
          <cell r="T3019" t="str">
            <v>[PACK] Móvil+Fibra 20GB 600Mbps NEBAL.</v>
          </cell>
          <cell r="U3019" t="str">
            <v>[PACK] Fibra 600 Mbps y 20 GB.</v>
          </cell>
          <cell r="V3019" t="str">
            <v>PACK</v>
          </cell>
          <cell r="W3019">
            <v>526213</v>
          </cell>
          <cell r="X3019" t="str">
            <v>TLV - TELECOMUNICACIONES ORIGINALES RETENCIONES</v>
          </cell>
          <cell r="Y3019" t="str">
            <v>CANDIDA TEJADA RECIO</v>
          </cell>
          <cell r="Z3019" t="str">
            <v>654019804</v>
          </cell>
          <cell r="AA3019">
            <v>45406.18476851852</v>
          </cell>
          <cell r="AB3019">
            <v>45511.193159722221</v>
          </cell>
          <cell r="AD3019" t="str">
            <v>DIGI SPAIN TELECOM</v>
          </cell>
          <cell r="AE3019" t="str">
            <v>675010207</v>
          </cell>
          <cell r="AF3019" t="str">
            <v>APOR</v>
          </cell>
          <cell r="AI3019" t="str">
            <v>CARTERA</v>
          </cell>
          <cell r="AJ3019" t="str">
            <v>CLIENTE CARTERA</v>
          </cell>
          <cell r="AK3019" t="str">
            <v>Residencial</v>
          </cell>
          <cell r="AL3019">
            <v>45511.380694444444</v>
          </cell>
        </row>
        <row r="3020">
          <cell r="A3020" t="str">
            <v>carolinafuentes@originaltelecom.es</v>
          </cell>
          <cell r="B3020">
            <v>4138580</v>
          </cell>
          <cell r="D3020" t="str">
            <v>Inbound</v>
          </cell>
          <cell r="E3020" t="str">
            <v>Inbound Telec.Orig.Sevilla</v>
          </cell>
          <cell r="F3020" t="str">
            <v>21690780D</v>
          </cell>
          <cell r="G3020" t="str">
            <v>DNI</v>
          </cell>
          <cell r="H3020" t="str">
            <v>08025</v>
          </cell>
          <cell r="I3020" t="str">
            <v>BARCELONA</v>
          </cell>
          <cell r="J3020">
            <v>2752427</v>
          </cell>
          <cell r="K3020">
            <v>22</v>
          </cell>
          <cell r="L3020" t="str">
            <v>contrato cancelado</v>
          </cell>
          <cell r="M3020" t="str">
            <v>orderlinephoneline</v>
          </cell>
          <cell r="N3020">
            <v>45510</v>
          </cell>
          <cell r="P3020">
            <v>5</v>
          </cell>
          <cell r="Q3020" t="str">
            <v>CANCELADO</v>
          </cell>
          <cell r="S3020" t="str">
            <v>10 GB + ilimitadas</v>
          </cell>
          <cell r="T3020" t="str">
            <v>[PACK] Móvil+Fibra 10GB 600Mbps FTTH.</v>
          </cell>
          <cell r="U3020" t="str">
            <v>[PACK] Fibra 600 Mbps y 10 GB.</v>
          </cell>
          <cell r="V3020" t="str">
            <v>PACK</v>
          </cell>
          <cell r="W3020">
            <v>501456</v>
          </cell>
          <cell r="X3020" t="str">
            <v>TLV - TELECOMUNICACIONES ORIGINALES SLU (CORRECTO)</v>
          </cell>
          <cell r="Y3020" t="str">
            <v>XAVIER ANDREU MONTAVA IJIMENZ</v>
          </cell>
          <cell r="Z3020" t="str">
            <v>619880386</v>
          </cell>
          <cell r="AI3020" t="str">
            <v>CAPTACION NUEVA</v>
          </cell>
          <cell r="AJ3020" t="str">
            <v>CLIENTE NUEVO</v>
          </cell>
          <cell r="AK3020" t="str">
            <v>Residencial</v>
          </cell>
        </row>
        <row r="3021">
          <cell r="A3021" t="str">
            <v>carolinafuentes@originaltelecom.es</v>
          </cell>
          <cell r="B3021">
            <v>4138579</v>
          </cell>
          <cell r="D3021" t="str">
            <v>Inbound</v>
          </cell>
          <cell r="E3021" t="str">
            <v>Inbound Telec.Orig.Sevilla</v>
          </cell>
          <cell r="F3021" t="str">
            <v>21690780D</v>
          </cell>
          <cell r="G3021" t="str">
            <v>DNI</v>
          </cell>
          <cell r="H3021" t="str">
            <v>08025</v>
          </cell>
          <cell r="I3021" t="str">
            <v>BARCELONA</v>
          </cell>
          <cell r="J3021">
            <v>2752427</v>
          </cell>
          <cell r="K3021">
            <v>22</v>
          </cell>
          <cell r="L3021" t="str">
            <v>contrato cancelado</v>
          </cell>
          <cell r="M3021" t="str">
            <v>orderlinefiber</v>
          </cell>
          <cell r="N3021">
            <v>45510</v>
          </cell>
          <cell r="P3021">
            <v>5</v>
          </cell>
          <cell r="Q3021" t="str">
            <v>CANCELADO</v>
          </cell>
          <cell r="S3021" t="str">
            <v>Internet FTTH 600Mbps</v>
          </cell>
          <cell r="T3021" t="str">
            <v>[PACK] Móvil+Fibra 10GB 600Mbps FTTH.</v>
          </cell>
          <cell r="U3021" t="str">
            <v>[PACK] Fibra 600 Mbps y 10 GB.</v>
          </cell>
          <cell r="V3021" t="str">
            <v>PACK</v>
          </cell>
          <cell r="W3021">
            <v>501456</v>
          </cell>
          <cell r="X3021" t="str">
            <v>TLV - TELECOMUNICACIONES ORIGINALES SLU (CORRECTO)</v>
          </cell>
          <cell r="Y3021" t="str">
            <v>XAVIER ANDREU MONTAVA IJIMENZ</v>
          </cell>
          <cell r="Z3021" t="str">
            <v>619880386</v>
          </cell>
          <cell r="AI3021" t="str">
            <v>CAPTACION NUEVA</v>
          </cell>
          <cell r="AJ3021" t="str">
            <v>CLIENTE NUEVO</v>
          </cell>
          <cell r="AK3021" t="str">
            <v>Residencial</v>
          </cell>
        </row>
        <row r="3022">
          <cell r="A3022" t="str">
            <v>diego.temblador@originaltelecom.es</v>
          </cell>
          <cell r="B3022">
            <v>4138578</v>
          </cell>
          <cell r="C3022">
            <v>3659178</v>
          </cell>
          <cell r="D3022" t="str">
            <v>Inbound</v>
          </cell>
          <cell r="E3022" t="str">
            <v>Inbound Telec.Orig.Sevilla</v>
          </cell>
          <cell r="F3022" t="str">
            <v>26805965V</v>
          </cell>
          <cell r="G3022" t="str">
            <v>DNI</v>
          </cell>
          <cell r="H3022" t="str">
            <v>29003</v>
          </cell>
          <cell r="I3022" t="str">
            <v>MALAGA</v>
          </cell>
          <cell r="J3022">
            <v>2752426</v>
          </cell>
          <cell r="K3022">
            <v>21</v>
          </cell>
          <cell r="L3022" t="str">
            <v>contrato firmado</v>
          </cell>
          <cell r="M3022" t="str">
            <v>orderlinetv</v>
          </cell>
          <cell r="N3022">
            <v>45510</v>
          </cell>
          <cell r="O3022">
            <v>45510</v>
          </cell>
          <cell r="P3022">
            <v>4</v>
          </cell>
          <cell r="Q3022" t="str">
            <v>PROCESADO</v>
          </cell>
          <cell r="R3022" t="str">
            <v>ACTIVADO</v>
          </cell>
          <cell r="S3022" t="str">
            <v>ELIGE TV</v>
          </cell>
          <cell r="T3022" t="str">
            <v>+Media plan básico</v>
          </cell>
          <cell r="U3022" t="str">
            <v>ELIGE TV</v>
          </cell>
          <cell r="V3022" t="str">
            <v>TV</v>
          </cell>
          <cell r="W3022">
            <v>501456</v>
          </cell>
          <cell r="X3022" t="str">
            <v>TLV - TELECOMUNICACIONES ORIGINALES SLU (CORRECTO)</v>
          </cell>
          <cell r="Y3022" t="str">
            <v>FRANCISCO CARO REYES</v>
          </cell>
          <cell r="Z3022" t="str">
            <v>603529375</v>
          </cell>
          <cell r="AA3022">
            <v>45510.732835648145</v>
          </cell>
          <cell r="AI3022" t="str">
            <v>CAPTACION NUEVA</v>
          </cell>
          <cell r="AJ3022" t="str">
            <v>CLIENTE CARTERA</v>
          </cell>
          <cell r="AK3022" t="str">
            <v>Residencial</v>
          </cell>
          <cell r="AL3022">
            <v>45510.732835648145</v>
          </cell>
        </row>
        <row r="3023">
          <cell r="A3023" t="str">
            <v>irati.izaguirre@originaltelecom.es</v>
          </cell>
          <cell r="B3023">
            <v>4138571</v>
          </cell>
          <cell r="C3023">
            <v>3660583</v>
          </cell>
          <cell r="D3023" t="str">
            <v>Inbound</v>
          </cell>
          <cell r="E3023" t="str">
            <v>Inbound Telec.Orig.Sevilla</v>
          </cell>
          <cell r="F3023" t="str">
            <v>05215412R</v>
          </cell>
          <cell r="G3023" t="str">
            <v>DNI</v>
          </cell>
          <cell r="H3023" t="str">
            <v>28015</v>
          </cell>
          <cell r="I3023" t="str">
            <v>MADRID</v>
          </cell>
          <cell r="J3023">
            <v>2752420</v>
          </cell>
          <cell r="K3023">
            <v>21</v>
          </cell>
          <cell r="L3023" t="str">
            <v>contrato firmado</v>
          </cell>
          <cell r="M3023" t="str">
            <v>orderlinephoneline</v>
          </cell>
          <cell r="N3023">
            <v>45510</v>
          </cell>
          <cell r="O3023">
            <v>45511</v>
          </cell>
          <cell r="P3023">
            <v>7</v>
          </cell>
          <cell r="Q3023" t="str">
            <v>PENDIENTE ENVIO</v>
          </cell>
          <cell r="R3023" t="str">
            <v>PENDIENTE ACTIVACION SIM</v>
          </cell>
          <cell r="S3023" t="str">
            <v>30 GB y llamadas ilimitadas</v>
          </cell>
          <cell r="T3023" t="str">
            <v>[STANDALONE] [FUP] Tarifa de 30 GB y llamadas ilimitadas.</v>
          </cell>
          <cell r="U3023" t="str">
            <v>Tarifa de 30 GB y llamadas ilimitadas.</v>
          </cell>
          <cell r="V3023" t="str">
            <v>PHONELINE</v>
          </cell>
          <cell r="W3023">
            <v>501456</v>
          </cell>
          <cell r="X3023" t="str">
            <v>TLV - TELECOMUNICACIONES ORIGINALES SLU (CORRECTO)</v>
          </cell>
          <cell r="Y3023" t="str">
            <v>ANTONIO RUIZ BACETE</v>
          </cell>
          <cell r="Z3023" t="str">
            <v>687836511</v>
          </cell>
          <cell r="AD3023" t="str">
            <v>AIRENETWORKS</v>
          </cell>
          <cell r="AE3023" t="str">
            <v>635660311</v>
          </cell>
          <cell r="AF3023" t="str">
            <v>20</v>
          </cell>
          <cell r="AI3023" t="str">
            <v>CAPTACION NUEVA</v>
          </cell>
          <cell r="AJ3023" t="str">
            <v>CLIENTE NUEVO</v>
          </cell>
          <cell r="AK3023" t="str">
            <v>Residencial</v>
          </cell>
          <cell r="AL3023">
            <v>45511.465046296296</v>
          </cell>
        </row>
        <row r="3024">
          <cell r="A3024" t="str">
            <v>formacion4@originaltelecom.es</v>
          </cell>
          <cell r="B3024">
            <v>4138559</v>
          </cell>
          <cell r="C3024">
            <v>3658416</v>
          </cell>
          <cell r="D3024" t="str">
            <v>Inbound</v>
          </cell>
          <cell r="E3024" t="str">
            <v>Inbound Telec.Orig.Sevilla</v>
          </cell>
          <cell r="F3024" t="str">
            <v>34771937P</v>
          </cell>
          <cell r="G3024" t="str">
            <v>DNI</v>
          </cell>
          <cell r="H3024" t="str">
            <v>06820</v>
          </cell>
          <cell r="I3024" t="str">
            <v>BADAJOZ</v>
          </cell>
          <cell r="J3024">
            <v>2752414</v>
          </cell>
          <cell r="K3024">
            <v>21</v>
          </cell>
          <cell r="L3024" t="str">
            <v>contrato firmado</v>
          </cell>
          <cell r="M3024" t="str">
            <v>orderlinefiber</v>
          </cell>
          <cell r="N3024">
            <v>45510</v>
          </cell>
          <cell r="O3024">
            <v>45510</v>
          </cell>
          <cell r="P3024">
            <v>4</v>
          </cell>
          <cell r="Q3024" t="str">
            <v>PROCESADO</v>
          </cell>
          <cell r="R3024" t="str">
            <v>PENDIENTE CITA</v>
          </cell>
          <cell r="S3024" t="str">
            <v>Internet FTTH 600Mbps</v>
          </cell>
          <cell r="T3024" t="str">
            <v>[PACK] Móvil+Fibra 10GB 600Mbps FTTH.</v>
          </cell>
          <cell r="U3024" t="str">
            <v>[PACK] Fibra 600 Mbps y 10 GB.</v>
          </cell>
          <cell r="V3024" t="str">
            <v>PACK</v>
          </cell>
          <cell r="W3024">
            <v>501456</v>
          </cell>
          <cell r="X3024" t="str">
            <v>TLV - TELECOMUNICACIONES ORIGINALES SLU (CORRECTO)</v>
          </cell>
          <cell r="Y3024" t="str">
            <v>NICOLAS MURILLO RUIZ</v>
          </cell>
          <cell r="Z3024" t="str">
            <v>639209694</v>
          </cell>
          <cell r="AG3024" t="str">
            <v>VODAFONE</v>
          </cell>
          <cell r="AH3024" t="str">
            <v>VODAFONE FTTH</v>
          </cell>
          <cell r="AI3024" t="str">
            <v>CAPTACION NUEVA</v>
          </cell>
          <cell r="AJ3024" t="str">
            <v>CLIENTE NUEVO</v>
          </cell>
          <cell r="AK3024" t="str">
            <v>Residencial</v>
          </cell>
          <cell r="AL3024">
            <v>45510.604895833334</v>
          </cell>
        </row>
        <row r="3025">
          <cell r="A3025" t="str">
            <v>formacion4@originaltelecom.es</v>
          </cell>
          <cell r="B3025">
            <v>4138561</v>
          </cell>
          <cell r="C3025">
            <v>3660575</v>
          </cell>
          <cell r="D3025" t="str">
            <v>Inbound</v>
          </cell>
          <cell r="E3025" t="str">
            <v>Inbound Telec.Orig.Sevilla</v>
          </cell>
          <cell r="F3025" t="str">
            <v>34771937P</v>
          </cell>
          <cell r="G3025" t="str">
            <v>DNI</v>
          </cell>
          <cell r="H3025" t="str">
            <v>06820</v>
          </cell>
          <cell r="I3025" t="str">
            <v>BADAJOZ</v>
          </cell>
          <cell r="J3025">
            <v>2752414</v>
          </cell>
          <cell r="K3025">
            <v>21</v>
          </cell>
          <cell r="L3025" t="str">
            <v>contrato firmado</v>
          </cell>
          <cell r="M3025" t="str">
            <v>orderlinephoneline</v>
          </cell>
          <cell r="N3025">
            <v>45510</v>
          </cell>
          <cell r="O3025">
            <v>45511</v>
          </cell>
          <cell r="P3025">
            <v>4</v>
          </cell>
          <cell r="Q3025" t="str">
            <v>PROCESADO</v>
          </cell>
          <cell r="R3025" t="str">
            <v>PENDIENTE PORTABILIDAD ENTRANTE</v>
          </cell>
          <cell r="S3025" t="str">
            <v>75 GB y llamadas ilimitadas</v>
          </cell>
          <cell r="T3025" t="str">
            <v>[STANDALONE] [FUP] Tarifa adicional de 75 GB y llamadas ilimitadas.</v>
          </cell>
          <cell r="U3025" t="str">
            <v>[PACK] Fibra 600 Mbps y 10 GB.</v>
          </cell>
          <cell r="V3025" t="str">
            <v>ADDITIONAL_LINE</v>
          </cell>
          <cell r="W3025">
            <v>501456</v>
          </cell>
          <cell r="X3025" t="str">
            <v>TLV - TELECOMUNICACIONES ORIGINALES SLU (CORRECTO)</v>
          </cell>
          <cell r="Y3025" t="str">
            <v>NICOLAS MURILLO RUIZ</v>
          </cell>
          <cell r="Z3025" t="str">
            <v>639209694</v>
          </cell>
          <cell r="AD3025" t="str">
            <v>VODAFONE</v>
          </cell>
          <cell r="AE3025" t="str">
            <v>639209694</v>
          </cell>
          <cell r="AF3025" t="str">
            <v>ACON</v>
          </cell>
          <cell r="AI3025" t="str">
            <v>CAPTACION NUEVA</v>
          </cell>
          <cell r="AJ3025" t="str">
            <v>CLIENTE NUEVO</v>
          </cell>
          <cell r="AK3025" t="str">
            <v>Residencial</v>
          </cell>
          <cell r="AL3025">
            <v>45513.458472222221</v>
          </cell>
        </row>
        <row r="3026">
          <cell r="A3026" t="str">
            <v>formacion4@originaltelecom.es</v>
          </cell>
          <cell r="B3026">
            <v>4138560</v>
          </cell>
          <cell r="C3026">
            <v>3660574</v>
          </cell>
          <cell r="D3026" t="str">
            <v>Inbound</v>
          </cell>
          <cell r="E3026" t="str">
            <v>Inbound Telec.Orig.Sevilla</v>
          </cell>
          <cell r="F3026" t="str">
            <v>34771937P</v>
          </cell>
          <cell r="G3026" t="str">
            <v>DNI</v>
          </cell>
          <cell r="H3026" t="str">
            <v>06820</v>
          </cell>
          <cell r="I3026" t="str">
            <v>BADAJOZ</v>
          </cell>
          <cell r="J3026">
            <v>2752414</v>
          </cell>
          <cell r="K3026">
            <v>21</v>
          </cell>
          <cell r="L3026" t="str">
            <v>contrato firmado</v>
          </cell>
          <cell r="M3026" t="str">
            <v>orderlinephoneline</v>
          </cell>
          <cell r="N3026">
            <v>45510</v>
          </cell>
          <cell r="O3026">
            <v>45511</v>
          </cell>
          <cell r="P3026">
            <v>4</v>
          </cell>
          <cell r="Q3026" t="str">
            <v>PROCESADO</v>
          </cell>
          <cell r="R3026" t="str">
            <v>PENDIENTE PORTABILIDAD ENTRANTE</v>
          </cell>
          <cell r="S3026" t="str">
            <v>10 GB + ilimitadas</v>
          </cell>
          <cell r="T3026" t="str">
            <v>[PACK] Móvil+Fibra 10GB 600Mbps FTTH.</v>
          </cell>
          <cell r="U3026" t="str">
            <v>[PACK] Fibra 600 Mbps y 10 GB.</v>
          </cell>
          <cell r="V3026" t="str">
            <v>PACK</v>
          </cell>
          <cell r="W3026">
            <v>501456</v>
          </cell>
          <cell r="X3026" t="str">
            <v>TLV - TELECOMUNICACIONES ORIGINALES SLU (CORRECTO)</v>
          </cell>
          <cell r="Y3026" t="str">
            <v>NICOLAS MURILLO RUIZ</v>
          </cell>
          <cell r="Z3026" t="str">
            <v>639209694</v>
          </cell>
          <cell r="AD3026" t="str">
            <v>VODAFONE</v>
          </cell>
          <cell r="AE3026" t="str">
            <v>649679050</v>
          </cell>
          <cell r="AF3026" t="str">
            <v>ACON</v>
          </cell>
          <cell r="AI3026" t="str">
            <v>CAPTACION NUEVA</v>
          </cell>
          <cell r="AJ3026" t="str">
            <v>CLIENTE NUEVO</v>
          </cell>
          <cell r="AK3026" t="str">
            <v>Residencial</v>
          </cell>
          <cell r="AL3026">
            <v>45513.458437499998</v>
          </cell>
        </row>
        <row r="3027">
          <cell r="A3027" t="str">
            <v>natividad.sanchez@originaltelecom.es</v>
          </cell>
          <cell r="B3027">
            <v>4138553</v>
          </cell>
          <cell r="C3027">
            <v>3660572</v>
          </cell>
          <cell r="D3027" t="str">
            <v>Inbound</v>
          </cell>
          <cell r="E3027" t="str">
            <v>Inbound Telec.Orig.Sevilla</v>
          </cell>
          <cell r="F3027" t="str">
            <v>27283767V</v>
          </cell>
          <cell r="G3027" t="str">
            <v>DNI</v>
          </cell>
          <cell r="H3027" t="str">
            <v>41930</v>
          </cell>
          <cell r="I3027" t="str">
            <v>SEVILLA</v>
          </cell>
          <cell r="J3027">
            <v>2752410</v>
          </cell>
          <cell r="K3027">
            <v>21</v>
          </cell>
          <cell r="L3027" t="str">
            <v>contrato firmado</v>
          </cell>
          <cell r="M3027" t="str">
            <v>orderlinephoneline</v>
          </cell>
          <cell r="N3027">
            <v>45510</v>
          </cell>
          <cell r="O3027">
            <v>45511</v>
          </cell>
          <cell r="P3027">
            <v>5</v>
          </cell>
          <cell r="Q3027" t="str">
            <v>CANCELADO</v>
          </cell>
          <cell r="R3027" t="str">
            <v>CANCELADO</v>
          </cell>
          <cell r="S3027" t="str">
            <v>30 GB y llamadas ilimitadas</v>
          </cell>
          <cell r="T3027" t="str">
            <v>[STANDALONE] [FUP] Tarifa de 30 GB y llamadas ilimitadas.</v>
          </cell>
          <cell r="U3027" t="str">
            <v>Tarifa de 30 GB y llamadas ilimitadas.</v>
          </cell>
          <cell r="V3027" t="str">
            <v>PHONELINE</v>
          </cell>
          <cell r="W3027">
            <v>501456</v>
          </cell>
          <cell r="X3027" t="str">
            <v>TLV - TELECOMUNICACIONES ORIGINALES SLU (CORRECTO)</v>
          </cell>
          <cell r="Y3027" t="str">
            <v>JUAN JAIME VERA VELASCO</v>
          </cell>
          <cell r="Z3027" t="str">
            <v>699905770</v>
          </cell>
          <cell r="AC3027">
            <v>45513.69290509259</v>
          </cell>
          <cell r="AD3027" t="str">
            <v>ORANGE</v>
          </cell>
          <cell r="AE3027" t="str">
            <v>699905770</v>
          </cell>
          <cell r="AF3027" t="str">
            <v>AREC RECH_IDENT</v>
          </cell>
          <cell r="AI3027" t="str">
            <v>CAPTACION NUEVA</v>
          </cell>
          <cell r="AJ3027" t="str">
            <v>CLIENTE NUEVO</v>
          </cell>
          <cell r="AK3027" t="str">
            <v>Residencial</v>
          </cell>
          <cell r="AL3027">
            <v>45513.69290509259</v>
          </cell>
        </row>
        <row r="3028">
          <cell r="A3028" t="str">
            <v>mariaarroyo@originaltelecom.es</v>
          </cell>
          <cell r="B3028">
            <v>4138510</v>
          </cell>
          <cell r="C3028">
            <v>3660951</v>
          </cell>
          <cell r="D3028" t="str">
            <v>Inbound</v>
          </cell>
          <cell r="E3028" t="str">
            <v>Inbound Telec.Orig.Sevilla</v>
          </cell>
          <cell r="F3028" t="str">
            <v>17746772H</v>
          </cell>
          <cell r="G3028" t="str">
            <v>DNI</v>
          </cell>
          <cell r="H3028" t="str">
            <v>50213</v>
          </cell>
          <cell r="I3028" t="str">
            <v>TERUEL</v>
          </cell>
          <cell r="J3028">
            <v>2752386</v>
          </cell>
          <cell r="K3028">
            <v>21</v>
          </cell>
          <cell r="L3028" t="str">
            <v>contrato firmado</v>
          </cell>
          <cell r="M3028" t="str">
            <v>orderlinephoneline</v>
          </cell>
          <cell r="N3028">
            <v>45510</v>
          </cell>
          <cell r="O3028">
            <v>45511</v>
          </cell>
          <cell r="P3028">
            <v>7</v>
          </cell>
          <cell r="Q3028" t="str">
            <v>PENDIENTE ENVIO</v>
          </cell>
          <cell r="R3028" t="str">
            <v>PENDIENTE ACTIVACION SIM</v>
          </cell>
          <cell r="S3028" t="str">
            <v>GB Ilimitados y llamadas ilimitadas</v>
          </cell>
          <cell r="T3028" t="str">
            <v>[STANDALONE] [FUP] Tarifa de GB ilimitados y llamadas ilimitadas.</v>
          </cell>
          <cell r="U3028" t="str">
            <v>Tarifa de GB ilimitados y llamadas ilimitadas.</v>
          </cell>
          <cell r="V3028" t="str">
            <v>PHONELINE</v>
          </cell>
          <cell r="W3028">
            <v>501456</v>
          </cell>
          <cell r="X3028" t="str">
            <v>TLV - TELECOMUNICACIONES ORIGINALES SLU (CORRECTO)</v>
          </cell>
          <cell r="Y3028" t="str">
            <v>DAVID MODREGO PUERTO</v>
          </cell>
          <cell r="Z3028" t="str">
            <v>606646646</v>
          </cell>
          <cell r="AI3028" t="str">
            <v>CAPTACION NUEVA</v>
          </cell>
          <cell r="AJ3028" t="str">
            <v>CLIENTE NUEVO</v>
          </cell>
          <cell r="AK3028" t="str">
            <v>Residencial</v>
          </cell>
          <cell r="AL3028">
            <v>45511.511458333334</v>
          </cell>
        </row>
        <row r="3029">
          <cell r="A3029" t="str">
            <v>mariangeles.bueso@originaltelecom.es</v>
          </cell>
          <cell r="B3029">
            <v>4138507</v>
          </cell>
          <cell r="C3029">
            <v>3662489</v>
          </cell>
          <cell r="D3029" t="str">
            <v>Inbound</v>
          </cell>
          <cell r="E3029" t="str">
            <v>Inbound Telec.Orig.Sevilla</v>
          </cell>
          <cell r="F3029" t="str">
            <v>71431881E</v>
          </cell>
          <cell r="G3029" t="str">
            <v>DNI</v>
          </cell>
          <cell r="H3029" t="str">
            <v>24195</v>
          </cell>
          <cell r="I3029" t="str">
            <v>LEON</v>
          </cell>
          <cell r="J3029">
            <v>2752384</v>
          </cell>
          <cell r="K3029">
            <v>21</v>
          </cell>
          <cell r="L3029" t="str">
            <v>contrato firmado</v>
          </cell>
          <cell r="M3029" t="str">
            <v>orderlinefiber</v>
          </cell>
          <cell r="N3029">
            <v>45510</v>
          </cell>
          <cell r="O3029">
            <v>45511</v>
          </cell>
          <cell r="P3029">
            <v>4</v>
          </cell>
          <cell r="Q3029" t="str">
            <v>PROCESADO</v>
          </cell>
          <cell r="R3029" t="str">
            <v>PENDIENTE CITA</v>
          </cell>
          <cell r="S3029" t="str">
            <v>Internet FTTH 1Gbps</v>
          </cell>
          <cell r="T3029" t="str">
            <v>[PACK] Móvil+Fibra GB Ilimitados 1000 Mbps FTTH.</v>
          </cell>
          <cell r="U3029" t="str">
            <v>[PACK] Fibra 1000 Mbps y GB ilimitados.</v>
          </cell>
          <cell r="V3029" t="str">
            <v>PACK</v>
          </cell>
          <cell r="W3029">
            <v>501456</v>
          </cell>
          <cell r="X3029" t="str">
            <v>TLV - TELECOMUNICACIONES ORIGINALES SLU (CORRECTO)</v>
          </cell>
          <cell r="Y3029" t="str">
            <v>SERGIO DE CELIS LLAMAS</v>
          </cell>
          <cell r="Z3029" t="str">
            <v>677378528</v>
          </cell>
          <cell r="AG3029" t="str">
            <v>VODAFONE</v>
          </cell>
          <cell r="AH3029" t="str">
            <v>VODAFONE FTTH</v>
          </cell>
          <cell r="AI3029" t="str">
            <v>CAPTACION NUEVA</v>
          </cell>
          <cell r="AJ3029" t="str">
            <v>CLIENTE NUEVO</v>
          </cell>
          <cell r="AK3029" t="str">
            <v>Residencial</v>
          </cell>
          <cell r="AL3029">
            <v>45511.667557870373</v>
          </cell>
        </row>
        <row r="3030">
          <cell r="A3030" t="str">
            <v>mariangeles.bueso@originaltelecom.es</v>
          </cell>
          <cell r="B3030">
            <v>4138508</v>
          </cell>
          <cell r="D3030" t="str">
            <v>Inbound</v>
          </cell>
          <cell r="E3030" t="str">
            <v>Inbound Telec.Orig.Sevilla</v>
          </cell>
          <cell r="F3030" t="str">
            <v>71431881E</v>
          </cell>
          <cell r="G3030" t="str">
            <v>DNI</v>
          </cell>
          <cell r="H3030" t="str">
            <v>24195</v>
          </cell>
          <cell r="I3030" t="str">
            <v>LEON</v>
          </cell>
          <cell r="J3030">
            <v>2752384</v>
          </cell>
          <cell r="K3030">
            <v>21</v>
          </cell>
          <cell r="L3030" t="str">
            <v>contrato firmado</v>
          </cell>
          <cell r="M3030" t="str">
            <v>orderlinephoneline</v>
          </cell>
          <cell r="N3030">
            <v>45510</v>
          </cell>
          <cell r="P3030">
            <v>2</v>
          </cell>
          <cell r="Q3030" t="str">
            <v>PENDIENTE DE PROCESAR</v>
          </cell>
          <cell r="S3030" t="str">
            <v>GB Ilimitados y llamadas ilimitadas</v>
          </cell>
          <cell r="T3030" t="str">
            <v>[PACK] Móvil+Fibra GB Ilimitados 1000 Mbps FTTH.</v>
          </cell>
          <cell r="U3030" t="str">
            <v>[PACK] Fibra 1000 Mbps y GB ilimitados.</v>
          </cell>
          <cell r="V3030" t="str">
            <v>PACK</v>
          </cell>
          <cell r="W3030">
            <v>501456</v>
          </cell>
          <cell r="X3030" t="str">
            <v>TLV - TELECOMUNICACIONES ORIGINALES SLU (CORRECTO)</v>
          </cell>
          <cell r="Y3030" t="str">
            <v>SERGIO DE CELIS LLAMAS</v>
          </cell>
          <cell r="Z3030" t="str">
            <v>677378528</v>
          </cell>
          <cell r="AE3030" t="str">
            <v>677378528</v>
          </cell>
          <cell r="AI3030" t="str">
            <v>CAPTACION NUEVA</v>
          </cell>
          <cell r="AJ3030" t="str">
            <v>CLIENTE NUEVO</v>
          </cell>
          <cell r="AK3030" t="str">
            <v>Residencial</v>
          </cell>
        </row>
        <row r="3031">
          <cell r="A3031" t="str">
            <v>patricia.rios@originaltelecom.es</v>
          </cell>
          <cell r="B3031">
            <v>4138491</v>
          </cell>
          <cell r="C3031">
            <v>3658365</v>
          </cell>
          <cell r="D3031" t="str">
            <v>Inbound</v>
          </cell>
          <cell r="E3031" t="str">
            <v>Inbound Telec.Orig.Sevilla</v>
          </cell>
          <cell r="F3031" t="str">
            <v>X3932264T</v>
          </cell>
          <cell r="G3031" t="str">
            <v>NIE</v>
          </cell>
          <cell r="H3031" t="str">
            <v>43850</v>
          </cell>
          <cell r="I3031" t="str">
            <v>TARRAGONA</v>
          </cell>
          <cell r="J3031">
            <v>2752373</v>
          </cell>
          <cell r="K3031">
            <v>21</v>
          </cell>
          <cell r="L3031" t="str">
            <v>contrato firmado</v>
          </cell>
          <cell r="M3031" t="str">
            <v>orderlinefiber</v>
          </cell>
          <cell r="N3031">
            <v>45510</v>
          </cell>
          <cell r="O3031">
            <v>45510</v>
          </cell>
          <cell r="P3031">
            <v>4</v>
          </cell>
          <cell r="Q3031" t="str">
            <v>PROCESADO</v>
          </cell>
          <cell r="R3031" t="str">
            <v>ACTIVADO</v>
          </cell>
          <cell r="S3031" t="str">
            <v>Internet FTTH 600Mbps</v>
          </cell>
          <cell r="T3031" t="str">
            <v>[PACK] Móvil+Fibra 55GB 600Mbps FTTH.</v>
          </cell>
          <cell r="U3031" t="str">
            <v>[PACK] Fibra 600 Mbps y 55 GB.</v>
          </cell>
          <cell r="V3031" t="str">
            <v>PACK</v>
          </cell>
          <cell r="W3031">
            <v>501456</v>
          </cell>
          <cell r="X3031" t="str">
            <v>TLV - TELECOMUNICACIONES ORIGINALES SLU (CORRECTO)</v>
          </cell>
          <cell r="Y3031" t="str">
            <v>TAREK BOUCHAOUAF</v>
          </cell>
          <cell r="Z3031" t="str">
            <v>631846449</v>
          </cell>
          <cell r="AA3031">
            <v>45511.629548611112</v>
          </cell>
          <cell r="AG3031" t="str">
            <v>VODAFONE</v>
          </cell>
          <cell r="AH3031" t="str">
            <v>VODAFONE FTTH</v>
          </cell>
          <cell r="AI3031" t="str">
            <v>CAPTACION NUEVA</v>
          </cell>
          <cell r="AJ3031" t="str">
            <v>CLIENTE CARTERA</v>
          </cell>
          <cell r="AK3031" t="str">
            <v>Residencial</v>
          </cell>
          <cell r="AL3031">
            <v>45511.652488425927</v>
          </cell>
        </row>
        <row r="3032">
          <cell r="A3032" t="str">
            <v>patricia.rios@originaltelecom.es</v>
          </cell>
          <cell r="B3032">
            <v>4138492</v>
          </cell>
          <cell r="C3032">
            <v>3596200</v>
          </cell>
          <cell r="D3032" t="str">
            <v>Inbound</v>
          </cell>
          <cell r="E3032" t="str">
            <v>Inbound Telec.Orig.Sevilla</v>
          </cell>
          <cell r="F3032" t="str">
            <v>X3932264T</v>
          </cell>
          <cell r="G3032" t="str">
            <v>NIE</v>
          </cell>
          <cell r="H3032" t="str">
            <v>43850</v>
          </cell>
          <cell r="I3032" t="str">
            <v>TARRAGONA</v>
          </cell>
          <cell r="J3032">
            <v>2752373</v>
          </cell>
          <cell r="K3032">
            <v>21</v>
          </cell>
          <cell r="L3032" t="str">
            <v>contrato firmado</v>
          </cell>
          <cell r="M3032" t="str">
            <v>orderlinephoneline</v>
          </cell>
          <cell r="N3032">
            <v>45510</v>
          </cell>
          <cell r="O3032">
            <v>45489</v>
          </cell>
          <cell r="P3032">
            <v>4</v>
          </cell>
          <cell r="Q3032" t="str">
            <v>PROCESADO</v>
          </cell>
          <cell r="R3032" t="str">
            <v>ACTIVADO</v>
          </cell>
          <cell r="S3032" t="str">
            <v>55 GB y llamadas ilimitadas</v>
          </cell>
          <cell r="T3032" t="str">
            <v>[PACK] Móvil+Fibra 55GB 600Mbps FTTH.</v>
          </cell>
          <cell r="U3032" t="str">
            <v>[PACK] Fibra 600 Mbps y 55 GB.</v>
          </cell>
          <cell r="V3032" t="str">
            <v>PACK</v>
          </cell>
          <cell r="W3032">
            <v>501456</v>
          </cell>
          <cell r="X3032" t="str">
            <v>TLV - TELECOMUNICACIONES ORIGINALES SLU (CORRECTO)</v>
          </cell>
          <cell r="Y3032" t="str">
            <v>TAREK BOUCHAOUAF</v>
          </cell>
          <cell r="Z3032" t="str">
            <v>631846449</v>
          </cell>
          <cell r="AA3032">
            <v>45491.116203703707</v>
          </cell>
          <cell r="AD3032" t="str">
            <v>LYCAMOBILE</v>
          </cell>
          <cell r="AE3032" t="str">
            <v>632165029</v>
          </cell>
          <cell r="AF3032" t="str">
            <v>APOR</v>
          </cell>
          <cell r="AI3032" t="str">
            <v>CARTERA</v>
          </cell>
          <cell r="AJ3032" t="str">
            <v>CLIENTE CARTERA</v>
          </cell>
          <cell r="AK3032" t="str">
            <v>Residencial</v>
          </cell>
          <cell r="AL3032">
            <v>45491.116203703707</v>
          </cell>
        </row>
        <row r="3033">
          <cell r="A3033" t="str">
            <v>antonio.reina@originaltelecom.es</v>
          </cell>
          <cell r="B3033">
            <v>4138483</v>
          </cell>
          <cell r="C3033">
            <v>3658896</v>
          </cell>
          <cell r="D3033" t="str">
            <v>Inbound</v>
          </cell>
          <cell r="E3033" t="str">
            <v>Inbound Telec.Orig.Sevilla</v>
          </cell>
          <cell r="F3033" t="str">
            <v>76020473E</v>
          </cell>
          <cell r="G3033" t="str">
            <v>DNI</v>
          </cell>
          <cell r="H3033" t="str">
            <v>10271</v>
          </cell>
          <cell r="I3033" t="str">
            <v>CACERES</v>
          </cell>
          <cell r="J3033">
            <v>2752369</v>
          </cell>
          <cell r="K3033">
            <v>21</v>
          </cell>
          <cell r="L3033" t="str">
            <v>contrato firmado</v>
          </cell>
          <cell r="M3033" t="str">
            <v>orderlinephoneline</v>
          </cell>
          <cell r="N3033">
            <v>45510</v>
          </cell>
          <cell r="O3033">
            <v>45510</v>
          </cell>
          <cell r="P3033">
            <v>5</v>
          </cell>
          <cell r="Q3033" t="str">
            <v>CANCELADO</v>
          </cell>
          <cell r="R3033" t="str">
            <v>CANCELADO</v>
          </cell>
          <cell r="S3033" t="str">
            <v>10 GB + ilimitadas</v>
          </cell>
          <cell r="T3033" t="str">
            <v>[PACK] Móvil+Fibra 10GB 600Mbps Onivia.</v>
          </cell>
          <cell r="U3033" t="str">
            <v>[PACK] Fibra 600 Mbps y 10 GB.</v>
          </cell>
          <cell r="V3033" t="str">
            <v>PACK</v>
          </cell>
          <cell r="W3033">
            <v>501456</v>
          </cell>
          <cell r="X3033" t="str">
            <v>TLV - TELECOMUNICACIONES ORIGINALES SLU (CORRECTO)</v>
          </cell>
          <cell r="Y3033" t="str">
            <v>SAMUEL JAVIER JUEZ FERNANDEZ</v>
          </cell>
          <cell r="Z3033" t="str">
            <v>638149157</v>
          </cell>
          <cell r="AC3033">
            <v>45511.353113425925</v>
          </cell>
          <cell r="AD3033" t="str">
            <v>MOVISTAR</v>
          </cell>
          <cell r="AE3033" t="str">
            <v>638149157</v>
          </cell>
          <cell r="AF3033" t="str">
            <v>AREC RECH_IDENT</v>
          </cell>
          <cell r="AI3033" t="str">
            <v>CAPTACION NUEVA</v>
          </cell>
          <cell r="AJ3033" t="str">
            <v>CLIENTE NUEVO</v>
          </cell>
          <cell r="AK3033" t="str">
            <v>Residencial</v>
          </cell>
          <cell r="AL3033">
            <v>45511.353113425925</v>
          </cell>
        </row>
        <row r="3034">
          <cell r="A3034" t="str">
            <v>antonio.reina@originaltelecom.es</v>
          </cell>
          <cell r="B3034">
            <v>4138482</v>
          </cell>
          <cell r="C3034">
            <v>3658345</v>
          </cell>
          <cell r="D3034" t="str">
            <v>Inbound</v>
          </cell>
          <cell r="E3034" t="str">
            <v>Inbound Telec.Orig.Sevilla</v>
          </cell>
          <cell r="F3034" t="str">
            <v>76020473E</v>
          </cell>
          <cell r="G3034" t="str">
            <v>DNI</v>
          </cell>
          <cell r="H3034" t="str">
            <v>10271</v>
          </cell>
          <cell r="I3034" t="str">
            <v>CACERES</v>
          </cell>
          <cell r="J3034">
            <v>2752369</v>
          </cell>
          <cell r="K3034">
            <v>21</v>
          </cell>
          <cell r="L3034" t="str">
            <v>contrato firmado</v>
          </cell>
          <cell r="M3034" t="str">
            <v>orderlinefiber</v>
          </cell>
          <cell r="N3034">
            <v>45510</v>
          </cell>
          <cell r="O3034">
            <v>45510</v>
          </cell>
          <cell r="P3034">
            <v>5</v>
          </cell>
          <cell r="Q3034" t="str">
            <v>CANCELADO</v>
          </cell>
          <cell r="R3034" t="str">
            <v>CANCELADO</v>
          </cell>
          <cell r="S3034" t="str">
            <v>Internet FTTH 600Mbps Onivia</v>
          </cell>
          <cell r="T3034" t="str">
            <v>[PACK] Móvil+Fibra 10GB 600Mbps Onivia.</v>
          </cell>
          <cell r="U3034" t="str">
            <v>[PACK] Fibra 600 Mbps y 10 GB.</v>
          </cell>
          <cell r="V3034" t="str">
            <v>PACK</v>
          </cell>
          <cell r="W3034">
            <v>501456</v>
          </cell>
          <cell r="X3034" t="str">
            <v>TLV - TELECOMUNICACIONES ORIGINALES SLU (CORRECTO)</v>
          </cell>
          <cell r="Y3034" t="str">
            <v>SAMUEL JAVIER JUEZ FERNANDEZ</v>
          </cell>
          <cell r="Z3034" t="str">
            <v>638149157</v>
          </cell>
          <cell r="AC3034">
            <v>45511.353171296294</v>
          </cell>
          <cell r="AG3034" t="str">
            <v>ONIVIA</v>
          </cell>
          <cell r="AH3034" t="str">
            <v>ONIVIA 1</v>
          </cell>
          <cell r="AI3034" t="str">
            <v>CAPTACION NUEVA</v>
          </cell>
          <cell r="AJ3034" t="str">
            <v>CLIENTE NUEVO</v>
          </cell>
          <cell r="AK3034" t="str">
            <v>Residencial</v>
          </cell>
          <cell r="AL3034">
            <v>45511.353171296294</v>
          </cell>
        </row>
        <row r="3035">
          <cell r="A3035" t="str">
            <v>beatriz.gomez@originaltelecom.es</v>
          </cell>
          <cell r="B3035">
            <v>4138447</v>
          </cell>
          <cell r="C3035">
            <v>3660571</v>
          </cell>
          <cell r="D3035" t="str">
            <v>Inbound</v>
          </cell>
          <cell r="E3035" t="str">
            <v>Inbound Telec.Orig.Sevilla</v>
          </cell>
          <cell r="F3035" t="str">
            <v>04142254T</v>
          </cell>
          <cell r="G3035" t="str">
            <v>DNI</v>
          </cell>
          <cell r="H3035" t="str">
            <v>45600</v>
          </cell>
          <cell r="I3035" t="str">
            <v>TOLEDO</v>
          </cell>
          <cell r="J3035">
            <v>2752353</v>
          </cell>
          <cell r="K3035">
            <v>21</v>
          </cell>
          <cell r="L3035" t="str">
            <v>contrato firmado</v>
          </cell>
          <cell r="M3035" t="str">
            <v>orderlinephoneline</v>
          </cell>
          <cell r="N3035">
            <v>45510</v>
          </cell>
          <cell r="O3035">
            <v>45511</v>
          </cell>
          <cell r="P3035">
            <v>4</v>
          </cell>
          <cell r="Q3035" t="str">
            <v>PROCESADO</v>
          </cell>
          <cell r="R3035" t="str">
            <v>ACTIVADO</v>
          </cell>
          <cell r="S3035" t="str">
            <v>10 GB y llamadas ilimitadas</v>
          </cell>
          <cell r="T3035" t="str">
            <v>[STANDALONE] [FUP] Tarifa de 10 GB y llamadas ilimitadas.</v>
          </cell>
          <cell r="U3035" t="str">
            <v>Tarifa de 10 GB y llamadas ilimitadas.</v>
          </cell>
          <cell r="V3035" t="str">
            <v>PHONELINE</v>
          </cell>
          <cell r="W3035">
            <v>501456</v>
          </cell>
          <cell r="X3035" t="str">
            <v>TLV - TELECOMUNICACIONES ORIGINALES SLU (CORRECTO)</v>
          </cell>
          <cell r="Y3035" t="str">
            <v>MARCOS SALINAS GARCIA</v>
          </cell>
          <cell r="Z3035" t="str">
            <v>661382824</v>
          </cell>
          <cell r="AA3035">
            <v>45516.20685185185</v>
          </cell>
          <cell r="AD3035" t="str">
            <v>VODAFONE</v>
          </cell>
          <cell r="AE3035" t="str">
            <v>661382824</v>
          </cell>
          <cell r="AF3035" t="str">
            <v>APOR</v>
          </cell>
          <cell r="AI3035" t="str">
            <v>CAPTACION NUEVA</v>
          </cell>
          <cell r="AJ3035" t="str">
            <v>CLIENTE NUEVO</v>
          </cell>
          <cell r="AK3035" t="str">
            <v>Residencial</v>
          </cell>
          <cell r="AL3035">
            <v>45516.20685185185</v>
          </cell>
        </row>
        <row r="3036">
          <cell r="A3036" t="str">
            <v>formacion10@originaltelecom.es</v>
          </cell>
          <cell r="B3036">
            <v>4138442</v>
          </cell>
          <cell r="C3036">
            <v>3587325</v>
          </cell>
          <cell r="D3036" t="str">
            <v>Inbound</v>
          </cell>
          <cell r="E3036" t="str">
            <v>Inbound Telec.Orig.Sevilla</v>
          </cell>
          <cell r="F3036" t="str">
            <v>X8948580Q</v>
          </cell>
          <cell r="G3036" t="str">
            <v>NIE</v>
          </cell>
          <cell r="H3036" t="str">
            <v>28903</v>
          </cell>
          <cell r="I3036" t="str">
            <v>MADRID</v>
          </cell>
          <cell r="J3036">
            <v>2752350</v>
          </cell>
          <cell r="K3036">
            <v>21</v>
          </cell>
          <cell r="L3036" t="str">
            <v>contrato firmado</v>
          </cell>
          <cell r="M3036" t="str">
            <v>orderlinephoneline</v>
          </cell>
          <cell r="N3036">
            <v>45510</v>
          </cell>
          <cell r="O3036">
            <v>45485</v>
          </cell>
          <cell r="P3036">
            <v>4</v>
          </cell>
          <cell r="Q3036" t="str">
            <v>PROCESADO</v>
          </cell>
          <cell r="R3036" t="str">
            <v>ACTIVADO</v>
          </cell>
          <cell r="S3036" t="str">
            <v>75 GB y llamadas ilimitadas</v>
          </cell>
          <cell r="T3036" t="str">
            <v>[STANDALONE] [FUP] Tarifa adicional de 75 GB y llamadas ilimitadas.</v>
          </cell>
          <cell r="U3036" t="str">
            <v>[PACK] Fibra 600 Mbps y 10 GB.</v>
          </cell>
          <cell r="V3036" t="str">
            <v>ADDITIONAL_LINE</v>
          </cell>
          <cell r="W3036">
            <v>501456</v>
          </cell>
          <cell r="X3036" t="str">
            <v>TLV - TELECOMUNICACIONES ORIGINALES SLU (CORRECTO)</v>
          </cell>
          <cell r="Y3036" t="str">
            <v>SHEILA GLORIA DOS SANTOS</v>
          </cell>
          <cell r="Z3036" t="str">
            <v>613340843</v>
          </cell>
          <cell r="AA3036">
            <v>45490.187523148146</v>
          </cell>
          <cell r="AD3036" t="str">
            <v>SIMYO</v>
          </cell>
          <cell r="AE3036" t="str">
            <v>613340843</v>
          </cell>
          <cell r="AF3036" t="str">
            <v>APOR</v>
          </cell>
          <cell r="AI3036" t="str">
            <v>CARTERA</v>
          </cell>
          <cell r="AJ3036" t="str">
            <v>CLIENTE CARTERA</v>
          </cell>
          <cell r="AK3036" t="str">
            <v>Residencial</v>
          </cell>
          <cell r="AL3036">
            <v>45490.187523148146</v>
          </cell>
        </row>
        <row r="3037">
          <cell r="A3037" t="str">
            <v>formacion10@originaltelecom.es</v>
          </cell>
          <cell r="B3037">
            <v>4138440</v>
          </cell>
          <cell r="C3037">
            <v>3658444</v>
          </cell>
          <cell r="D3037" t="str">
            <v>Inbound</v>
          </cell>
          <cell r="E3037" t="str">
            <v>Inbound Telec.Orig.Sevilla</v>
          </cell>
          <cell r="F3037" t="str">
            <v>X8948580Q</v>
          </cell>
          <cell r="G3037" t="str">
            <v>NIE</v>
          </cell>
          <cell r="H3037" t="str">
            <v>28903</v>
          </cell>
          <cell r="I3037" t="str">
            <v>MADRID</v>
          </cell>
          <cell r="J3037">
            <v>2752350</v>
          </cell>
          <cell r="K3037">
            <v>21</v>
          </cell>
          <cell r="L3037" t="str">
            <v>contrato firmado</v>
          </cell>
          <cell r="M3037" t="str">
            <v>orderlinefiber</v>
          </cell>
          <cell r="N3037">
            <v>45510</v>
          </cell>
          <cell r="O3037">
            <v>45510</v>
          </cell>
          <cell r="P3037">
            <v>4</v>
          </cell>
          <cell r="Q3037" t="str">
            <v>PROCESADO</v>
          </cell>
          <cell r="R3037" t="str">
            <v>ACTIVADO</v>
          </cell>
          <cell r="S3037" t="str">
            <v>Internet HFC 600Mbps</v>
          </cell>
          <cell r="T3037" t="str">
            <v>[PACK] Móvil+Fibra 10GB 600Mbps HFC.</v>
          </cell>
          <cell r="U3037" t="str">
            <v>[PACK] Fibra 600 Mbps y 10 GB.</v>
          </cell>
          <cell r="V3037" t="str">
            <v>PACK</v>
          </cell>
          <cell r="W3037">
            <v>501456</v>
          </cell>
          <cell r="X3037" t="str">
            <v>TLV - TELECOMUNICACIONES ORIGINALES SLU (CORRECTO)</v>
          </cell>
          <cell r="Y3037" t="str">
            <v>SHEILA GLORIA DOS SANTOS</v>
          </cell>
          <cell r="Z3037" t="str">
            <v>613340843</v>
          </cell>
          <cell r="AA3037">
            <v>45512.78224537037</v>
          </cell>
          <cell r="AG3037" t="str">
            <v>VODAFONE</v>
          </cell>
          <cell r="AH3037" t="str">
            <v>VODAFONE HFC</v>
          </cell>
          <cell r="AI3037" t="str">
            <v>CAPTACION NUEVA</v>
          </cell>
          <cell r="AJ3037" t="str">
            <v>CLIENTE CARTERA</v>
          </cell>
          <cell r="AK3037" t="str">
            <v>Residencial</v>
          </cell>
          <cell r="AL3037">
            <v>45512.791932870372</v>
          </cell>
        </row>
        <row r="3038">
          <cell r="A3038" t="str">
            <v>formacion10@originaltelecom.es</v>
          </cell>
          <cell r="B3038">
            <v>4138441</v>
          </cell>
          <cell r="C3038">
            <v>3587324</v>
          </cell>
          <cell r="D3038" t="str">
            <v>Inbound</v>
          </cell>
          <cell r="E3038" t="str">
            <v>Inbound Telec.Orig.Sevilla</v>
          </cell>
          <cell r="F3038" t="str">
            <v>X8948580Q</v>
          </cell>
          <cell r="G3038" t="str">
            <v>NIE</v>
          </cell>
          <cell r="H3038" t="str">
            <v>28903</v>
          </cell>
          <cell r="I3038" t="str">
            <v>MADRID</v>
          </cell>
          <cell r="J3038">
            <v>2752350</v>
          </cell>
          <cell r="K3038">
            <v>21</v>
          </cell>
          <cell r="L3038" t="str">
            <v>contrato firmado</v>
          </cell>
          <cell r="M3038" t="str">
            <v>orderlinephoneline</v>
          </cell>
          <cell r="N3038">
            <v>45510</v>
          </cell>
          <cell r="O3038">
            <v>45485</v>
          </cell>
          <cell r="P3038">
            <v>4</v>
          </cell>
          <cell r="Q3038" t="str">
            <v>PROCESADO</v>
          </cell>
          <cell r="R3038" t="str">
            <v>ACTIVADO</v>
          </cell>
          <cell r="S3038" t="str">
            <v>10 GB + ilimitadas</v>
          </cell>
          <cell r="T3038" t="str">
            <v>[PACK] Móvil+Fibra 10GB 600Mbps HFC.</v>
          </cell>
          <cell r="U3038" t="str">
            <v>[PACK] Fibra 600 Mbps y 10 GB.</v>
          </cell>
          <cell r="V3038" t="str">
            <v>PACK</v>
          </cell>
          <cell r="W3038">
            <v>501456</v>
          </cell>
          <cell r="X3038" t="str">
            <v>TLV - TELECOMUNICACIONES ORIGINALES SLU (CORRECTO)</v>
          </cell>
          <cell r="Y3038" t="str">
            <v>SHEILA GLORIA DOS SANTOS</v>
          </cell>
          <cell r="Z3038" t="str">
            <v>613340843</v>
          </cell>
          <cell r="AA3038">
            <v>45490.187488425923</v>
          </cell>
          <cell r="AD3038" t="str">
            <v>SIMYO</v>
          </cell>
          <cell r="AE3038" t="str">
            <v>622053726</v>
          </cell>
          <cell r="AF3038" t="str">
            <v>APOR</v>
          </cell>
          <cell r="AI3038" t="str">
            <v>CARTERA</v>
          </cell>
          <cell r="AJ3038" t="str">
            <v>CLIENTE CARTERA</v>
          </cell>
          <cell r="AK3038" t="str">
            <v>Residencial</v>
          </cell>
          <cell r="AL3038">
            <v>45490.187488425923</v>
          </cell>
        </row>
        <row r="3039">
          <cell r="A3039" t="str">
            <v>rocio.montero@originaltelecom.es</v>
          </cell>
          <cell r="B3039">
            <v>4138354</v>
          </cell>
          <cell r="C3039">
            <v>2115053</v>
          </cell>
          <cell r="D3039" t="str">
            <v>Outbound</v>
          </cell>
          <cell r="E3039" t="str">
            <v>Retencion</v>
          </cell>
          <cell r="F3039" t="str">
            <v>21495703H</v>
          </cell>
          <cell r="G3039" t="str">
            <v>DNI</v>
          </cell>
          <cell r="H3039" t="str">
            <v>03008</v>
          </cell>
          <cell r="I3039" t="str">
            <v>ALICANTE</v>
          </cell>
          <cell r="J3039">
            <v>2752305</v>
          </cell>
          <cell r="K3039">
            <v>21</v>
          </cell>
          <cell r="L3039" t="str">
            <v>contrato firmado</v>
          </cell>
          <cell r="M3039" t="str">
            <v>orderlinephoneline</v>
          </cell>
          <cell r="N3039">
            <v>45510</v>
          </cell>
          <cell r="O3039">
            <v>44718</v>
          </cell>
          <cell r="P3039">
            <v>4</v>
          </cell>
          <cell r="Q3039" t="str">
            <v>PROCESADO</v>
          </cell>
          <cell r="R3039" t="str">
            <v>ACTIVADO</v>
          </cell>
          <cell r="S3039" t="str">
            <v>55 GB y llamadas ilimitadas</v>
          </cell>
          <cell r="T3039" t="str">
            <v>[PACK] Móvil+Fibra 55GB 600Mbps FTTH.</v>
          </cell>
          <cell r="U3039" t="str">
            <v>[PACK] Fibra 600 Mbps y 55 GB.</v>
          </cell>
          <cell r="V3039" t="str">
            <v>PACK</v>
          </cell>
          <cell r="W3039">
            <v>526213</v>
          </cell>
          <cell r="X3039" t="str">
            <v>TLV - TELECOMUNICACIONES ORIGINALES RETENCIONES</v>
          </cell>
          <cell r="Y3039" t="str">
            <v>PILAR CRISTINA MARTINEZ MARTINEZ</v>
          </cell>
          <cell r="Z3039" t="str">
            <v>637431532</v>
          </cell>
          <cell r="AA3039">
            <v>44725.172314814816</v>
          </cell>
          <cell r="AD3039" t="str">
            <v>YOIGO</v>
          </cell>
          <cell r="AE3039" t="str">
            <v>637431532</v>
          </cell>
          <cell r="AF3039" t="str">
            <v>APOR</v>
          </cell>
          <cell r="AI3039" t="str">
            <v>CARTERA</v>
          </cell>
          <cell r="AJ3039" t="str">
            <v>CLIENTE CARTERA</v>
          </cell>
          <cell r="AK3039" t="str">
            <v>Residencial</v>
          </cell>
          <cell r="AL3039">
            <v>44725.172314814816</v>
          </cell>
        </row>
        <row r="3040">
          <cell r="A3040" t="str">
            <v>rocio.montero@originaltelecom.es</v>
          </cell>
          <cell r="B3040">
            <v>4138353</v>
          </cell>
          <cell r="C3040">
            <v>3658249</v>
          </cell>
          <cell r="D3040" t="str">
            <v>Outbound</v>
          </cell>
          <cell r="E3040" t="str">
            <v>Retencion</v>
          </cell>
          <cell r="F3040" t="str">
            <v>21495703H</v>
          </cell>
          <cell r="G3040" t="str">
            <v>DNI</v>
          </cell>
          <cell r="H3040" t="str">
            <v>03008</v>
          </cell>
          <cell r="I3040" t="str">
            <v>ALICANTE</v>
          </cell>
          <cell r="J3040">
            <v>2752305</v>
          </cell>
          <cell r="K3040">
            <v>21</v>
          </cell>
          <cell r="L3040" t="str">
            <v>contrato firmado</v>
          </cell>
          <cell r="M3040" t="str">
            <v>orderlinefiber</v>
          </cell>
          <cell r="N3040">
            <v>45510</v>
          </cell>
          <cell r="O3040">
            <v>45510</v>
          </cell>
          <cell r="P3040">
            <v>4</v>
          </cell>
          <cell r="Q3040" t="str">
            <v>PROCESADO</v>
          </cell>
          <cell r="R3040" t="str">
            <v>ACTIVADO</v>
          </cell>
          <cell r="S3040" t="str">
            <v>Internet FTTH 600Mbps</v>
          </cell>
          <cell r="T3040" t="str">
            <v>[PACK] Móvil+Fibra 55GB 600Mbps FTTH.</v>
          </cell>
          <cell r="U3040" t="str">
            <v>[PACK] Fibra 600 Mbps y 55 GB.</v>
          </cell>
          <cell r="V3040" t="str">
            <v>PACK</v>
          </cell>
          <cell r="W3040">
            <v>526213</v>
          </cell>
          <cell r="X3040" t="str">
            <v>TLV - TELECOMUNICACIONES ORIGINALES RETENCIONES</v>
          </cell>
          <cell r="Y3040" t="str">
            <v>PILAR CRISTINA MARTINEZ MARTINEZ</v>
          </cell>
          <cell r="Z3040" t="str">
            <v>637431532</v>
          </cell>
          <cell r="AA3040">
            <v>45511.535300925927</v>
          </cell>
          <cell r="AG3040" t="str">
            <v>VODAFONE</v>
          </cell>
          <cell r="AH3040" t="str">
            <v>VODAFONE FTTH</v>
          </cell>
          <cell r="AI3040" t="str">
            <v>CAPTACION NUEVA</v>
          </cell>
          <cell r="AJ3040" t="str">
            <v>CLIENTE CARTERA</v>
          </cell>
          <cell r="AK3040" t="str">
            <v>Residencial</v>
          </cell>
          <cell r="AL3040">
            <v>45511.560636574075</v>
          </cell>
        </row>
        <row r="3041">
          <cell r="A3041" t="str">
            <v>rocio.montero@originaltelecom.es</v>
          </cell>
          <cell r="B3041">
            <v>4138357</v>
          </cell>
          <cell r="C3041">
            <v>2567883</v>
          </cell>
          <cell r="D3041" t="str">
            <v>Outbound</v>
          </cell>
          <cell r="E3041" t="str">
            <v>Retencion</v>
          </cell>
          <cell r="F3041" t="str">
            <v>21495703H</v>
          </cell>
          <cell r="G3041" t="str">
            <v>DNI</v>
          </cell>
          <cell r="H3041" t="str">
            <v>03008</v>
          </cell>
          <cell r="I3041" t="str">
            <v>ALICANTE</v>
          </cell>
          <cell r="J3041">
            <v>2752305</v>
          </cell>
          <cell r="K3041">
            <v>21</v>
          </cell>
          <cell r="L3041" t="str">
            <v>contrato firmado</v>
          </cell>
          <cell r="M3041" t="str">
            <v>orderlinephoneline</v>
          </cell>
          <cell r="N3041">
            <v>45510</v>
          </cell>
          <cell r="O3041">
            <v>45014</v>
          </cell>
          <cell r="P3041">
            <v>4</v>
          </cell>
          <cell r="Q3041" t="str">
            <v>PROCESADO</v>
          </cell>
          <cell r="R3041" t="str">
            <v>ACTIVADO</v>
          </cell>
          <cell r="S3041" t="str">
            <v>20 GB y llamadas ilimitadas</v>
          </cell>
          <cell r="T3041" t="str">
            <v>[STANDALONE] [FUP] Tarifa adicional de 20 GB y llamadas ilimitadas.</v>
          </cell>
          <cell r="U3041" t="str">
            <v>[PACK] Fibra 600 Mbps y 55 GB.</v>
          </cell>
          <cell r="V3041" t="str">
            <v>ADDITIONAL_LINE</v>
          </cell>
          <cell r="W3041">
            <v>526213</v>
          </cell>
          <cell r="X3041" t="str">
            <v>TLV - TELECOMUNICACIONES ORIGINALES RETENCIONES</v>
          </cell>
          <cell r="Y3041" t="str">
            <v>PILAR CRISTINA MARTINEZ MARTINEZ</v>
          </cell>
          <cell r="Z3041" t="str">
            <v>637431532</v>
          </cell>
          <cell r="AA3041">
            <v>45015.525208333333</v>
          </cell>
          <cell r="AE3041" t="str">
            <v>698959366</v>
          </cell>
          <cell r="AI3041" t="str">
            <v>CARTERA</v>
          </cell>
          <cell r="AJ3041" t="str">
            <v>CLIENTE CARTERA</v>
          </cell>
          <cell r="AK3041" t="str">
            <v>Residencial</v>
          </cell>
          <cell r="AL3041">
            <v>45015.525208333333</v>
          </cell>
        </row>
        <row r="3042">
          <cell r="A3042" t="str">
            <v>rocio.montero@originaltelecom.es</v>
          </cell>
          <cell r="B3042">
            <v>4138355</v>
          </cell>
          <cell r="C3042">
            <v>2115052</v>
          </cell>
          <cell r="D3042" t="str">
            <v>Outbound</v>
          </cell>
          <cell r="E3042" t="str">
            <v>Retencion</v>
          </cell>
          <cell r="F3042" t="str">
            <v>21495703H</v>
          </cell>
          <cell r="G3042" t="str">
            <v>DNI</v>
          </cell>
          <cell r="H3042" t="str">
            <v>03008</v>
          </cell>
          <cell r="I3042" t="str">
            <v>ALICANTE</v>
          </cell>
          <cell r="J3042">
            <v>2752305</v>
          </cell>
          <cell r="K3042">
            <v>21</v>
          </cell>
          <cell r="L3042" t="str">
            <v>contrato firmado</v>
          </cell>
          <cell r="M3042" t="str">
            <v>orderlinephoneline</v>
          </cell>
          <cell r="N3042">
            <v>45510</v>
          </cell>
          <cell r="O3042">
            <v>44718</v>
          </cell>
          <cell r="P3042">
            <v>4</v>
          </cell>
          <cell r="Q3042" t="str">
            <v>PROCESADO</v>
          </cell>
          <cell r="R3042" t="str">
            <v>ACTIVADO</v>
          </cell>
          <cell r="S3042" t="str">
            <v>75 GB y llamadas ilimitadas</v>
          </cell>
          <cell r="T3042" t="str">
            <v>[STANDALONE] [FUP] Tarifa adicional de 75 GB y llamadas ilimitadas.</v>
          </cell>
          <cell r="U3042" t="str">
            <v>[PACK] Fibra 600 Mbps y 55 GB.</v>
          </cell>
          <cell r="V3042" t="str">
            <v>ADDITIONAL_LINE</v>
          </cell>
          <cell r="W3042">
            <v>526213</v>
          </cell>
          <cell r="X3042" t="str">
            <v>TLV - TELECOMUNICACIONES ORIGINALES RETENCIONES</v>
          </cell>
          <cell r="Y3042" t="str">
            <v>PILAR CRISTINA MARTINEZ MARTINEZ</v>
          </cell>
          <cell r="Z3042" t="str">
            <v>637431532</v>
          </cell>
          <cell r="AA3042">
            <v>44725.172303240739</v>
          </cell>
          <cell r="AD3042" t="str">
            <v>YOIGO</v>
          </cell>
          <cell r="AE3042" t="str">
            <v>634862336</v>
          </cell>
          <cell r="AF3042" t="str">
            <v>APOR</v>
          </cell>
          <cell r="AI3042" t="str">
            <v>CARTERA</v>
          </cell>
          <cell r="AJ3042" t="str">
            <v>CLIENTE CARTERA</v>
          </cell>
          <cell r="AK3042" t="str">
            <v>Residencial</v>
          </cell>
          <cell r="AL3042">
            <v>44725.172303240739</v>
          </cell>
        </row>
        <row r="3043">
          <cell r="A3043" t="str">
            <v>rocio.montero@originaltelecom.es</v>
          </cell>
          <cell r="B3043">
            <v>4138356</v>
          </cell>
          <cell r="C3043">
            <v>2115051</v>
          </cell>
          <cell r="D3043" t="str">
            <v>Outbound</v>
          </cell>
          <cell r="E3043" t="str">
            <v>Retencion</v>
          </cell>
          <cell r="F3043" t="str">
            <v>21495703H</v>
          </cell>
          <cell r="G3043" t="str">
            <v>DNI</v>
          </cell>
          <cell r="H3043" t="str">
            <v>03008</v>
          </cell>
          <cell r="I3043" t="str">
            <v>ALICANTE</v>
          </cell>
          <cell r="J3043">
            <v>2752305</v>
          </cell>
          <cell r="K3043">
            <v>21</v>
          </cell>
          <cell r="L3043" t="str">
            <v>contrato firmado</v>
          </cell>
          <cell r="M3043" t="str">
            <v>orderlinephoneline</v>
          </cell>
          <cell r="N3043">
            <v>45510</v>
          </cell>
          <cell r="O3043">
            <v>44718</v>
          </cell>
          <cell r="P3043">
            <v>4</v>
          </cell>
          <cell r="Q3043" t="str">
            <v>PROCESADO</v>
          </cell>
          <cell r="R3043" t="str">
            <v>ACTIVADO</v>
          </cell>
          <cell r="S3043" t="str">
            <v>75 GB y llamadas ilimitadas</v>
          </cell>
          <cell r="T3043" t="str">
            <v>[STANDALONE] [FUP] Tarifa adicional de 75 GB y llamadas ilimitadas.</v>
          </cell>
          <cell r="U3043" t="str">
            <v>[PACK] Fibra 600 Mbps y 55 GB.</v>
          </cell>
          <cell r="V3043" t="str">
            <v>ADDITIONAL_LINE</v>
          </cell>
          <cell r="W3043">
            <v>526213</v>
          </cell>
          <cell r="X3043" t="str">
            <v>TLV - TELECOMUNICACIONES ORIGINALES RETENCIONES</v>
          </cell>
          <cell r="Y3043" t="str">
            <v>PILAR CRISTINA MARTINEZ MARTINEZ</v>
          </cell>
          <cell r="Z3043" t="str">
            <v>637431532</v>
          </cell>
          <cell r="AA3043">
            <v>44725.172291666669</v>
          </cell>
          <cell r="AD3043" t="str">
            <v>YOIGO</v>
          </cell>
          <cell r="AE3043" t="str">
            <v>693463899</v>
          </cell>
          <cell r="AF3043" t="str">
            <v>APOR</v>
          </cell>
          <cell r="AI3043" t="str">
            <v>CARTERA</v>
          </cell>
          <cell r="AJ3043" t="str">
            <v>CLIENTE CARTERA</v>
          </cell>
          <cell r="AK3043" t="str">
            <v>Residencial</v>
          </cell>
          <cell r="AL3043">
            <v>44725.172291666669</v>
          </cell>
        </row>
        <row r="3044">
          <cell r="A3044" t="str">
            <v>elenaborrero@originaltelecom.es</v>
          </cell>
          <cell r="B3044">
            <v>4138348</v>
          </cell>
          <cell r="C3044">
            <v>3660503</v>
          </cell>
          <cell r="D3044" t="str">
            <v>Inbound</v>
          </cell>
          <cell r="E3044" t="str">
            <v>Inbound Telec.Orig.Sevilla</v>
          </cell>
          <cell r="F3044" t="str">
            <v>20831742K</v>
          </cell>
          <cell r="G3044" t="str">
            <v>DNI</v>
          </cell>
          <cell r="H3044" t="str">
            <v>46614</v>
          </cell>
          <cell r="I3044" t="str">
            <v>VALENCIA</v>
          </cell>
          <cell r="J3044">
            <v>2752303</v>
          </cell>
          <cell r="K3044">
            <v>21</v>
          </cell>
          <cell r="L3044" t="str">
            <v>contrato firmado</v>
          </cell>
          <cell r="M3044" t="str">
            <v>orderlinephoneline</v>
          </cell>
          <cell r="N3044">
            <v>45510</v>
          </cell>
          <cell r="O3044">
            <v>45511</v>
          </cell>
          <cell r="P3044">
            <v>5</v>
          </cell>
          <cell r="Q3044" t="str">
            <v>CANCELADO</v>
          </cell>
          <cell r="R3044" t="str">
            <v>CANCELADO</v>
          </cell>
          <cell r="S3044" t="str">
            <v>20 GB y llamadas ilimitadas</v>
          </cell>
          <cell r="T3044" t="str">
            <v>[STANDALONE] [FUP] Tarifa adicional de 20 GB y llamadas ilimitadas.</v>
          </cell>
          <cell r="U3044" t="str">
            <v>[PACK] Fibra 1000 Mbps y GB ilimitados.</v>
          </cell>
          <cell r="V3044" t="str">
            <v>ADDITIONAL_LINE</v>
          </cell>
          <cell r="W3044">
            <v>501456</v>
          </cell>
          <cell r="X3044" t="str">
            <v>TLV - TELECOMUNICACIONES ORIGINALES SLU (CORRECTO)</v>
          </cell>
          <cell r="Y3044" t="str">
            <v>JOSE RAMON VALLCANERA FAYOS</v>
          </cell>
          <cell r="Z3044" t="str">
            <v>656913489</v>
          </cell>
          <cell r="AC3044">
            <v>45513.413275462961</v>
          </cell>
          <cell r="AD3044" t="str">
            <v>YOIGO</v>
          </cell>
          <cell r="AE3044" t="str">
            <v>644102985</v>
          </cell>
          <cell r="AF3044" t="str">
            <v>ACAN CANC_ABONA</v>
          </cell>
          <cell r="AI3044" t="str">
            <v>CAPTACION NUEVA</v>
          </cell>
          <cell r="AJ3044" t="str">
            <v>CLIENTE NUEVO</v>
          </cell>
          <cell r="AK3044" t="str">
            <v>Residencial</v>
          </cell>
          <cell r="AL3044">
            <v>45513.413275462961</v>
          </cell>
        </row>
        <row r="3045">
          <cell r="A3045" t="str">
            <v>elenaborrero@originaltelecom.es</v>
          </cell>
          <cell r="B3045">
            <v>4138346</v>
          </cell>
          <cell r="C3045">
            <v>3660501</v>
          </cell>
          <cell r="D3045" t="str">
            <v>Inbound</v>
          </cell>
          <cell r="E3045" t="str">
            <v>Inbound Telec.Orig.Sevilla</v>
          </cell>
          <cell r="F3045" t="str">
            <v>20831742K</v>
          </cell>
          <cell r="G3045" t="str">
            <v>DNI</v>
          </cell>
          <cell r="H3045" t="str">
            <v>46614</v>
          </cell>
          <cell r="I3045" t="str">
            <v>VALENCIA</v>
          </cell>
          <cell r="J3045">
            <v>2752303</v>
          </cell>
          <cell r="K3045">
            <v>21</v>
          </cell>
          <cell r="L3045" t="str">
            <v>contrato firmado</v>
          </cell>
          <cell r="M3045" t="str">
            <v>orderlinephoneline</v>
          </cell>
          <cell r="N3045">
            <v>45510</v>
          </cell>
          <cell r="O3045">
            <v>45511</v>
          </cell>
          <cell r="P3045">
            <v>5</v>
          </cell>
          <cell r="Q3045" t="str">
            <v>CANCELADO</v>
          </cell>
          <cell r="R3045" t="str">
            <v>CANCELADO</v>
          </cell>
          <cell r="S3045" t="str">
            <v>GB Ilimitados y llamadas ilimitadas</v>
          </cell>
          <cell r="T3045" t="str">
            <v>[PACK] Móvil+Fibra GB Ilimitados 1000 Mbps NEBAL.</v>
          </cell>
          <cell r="U3045" t="str">
            <v>[PACK] Fibra 1000 Mbps y GB ilimitados.</v>
          </cell>
          <cell r="V3045" t="str">
            <v>PACK</v>
          </cell>
          <cell r="W3045">
            <v>501456</v>
          </cell>
          <cell r="X3045" t="str">
            <v>TLV - TELECOMUNICACIONES ORIGINALES SLU (CORRECTO)</v>
          </cell>
          <cell r="Y3045" t="str">
            <v>JOSE RAMON VALLCANERA FAYOS</v>
          </cell>
          <cell r="Z3045" t="str">
            <v>656913489</v>
          </cell>
          <cell r="AC3045">
            <v>45513.413865740738</v>
          </cell>
          <cell r="AD3045" t="str">
            <v>YOIGO</v>
          </cell>
          <cell r="AE3045" t="str">
            <v>656913489</v>
          </cell>
          <cell r="AF3045" t="str">
            <v>ACAN CANC_ABONA</v>
          </cell>
          <cell r="AI3045" t="str">
            <v>CAPTACION NUEVA</v>
          </cell>
          <cell r="AJ3045" t="str">
            <v>CLIENTE NUEVO</v>
          </cell>
          <cell r="AK3045" t="str">
            <v>Residencial</v>
          </cell>
          <cell r="AL3045">
            <v>45513.413865740738</v>
          </cell>
        </row>
        <row r="3046">
          <cell r="A3046" t="str">
            <v>elenaborrero@originaltelecom.es</v>
          </cell>
          <cell r="B3046">
            <v>4138347</v>
          </cell>
          <cell r="C3046">
            <v>3660502</v>
          </cell>
          <cell r="D3046" t="str">
            <v>Inbound</v>
          </cell>
          <cell r="E3046" t="str">
            <v>Inbound Telec.Orig.Sevilla</v>
          </cell>
          <cell r="F3046" t="str">
            <v>20831742K</v>
          </cell>
          <cell r="G3046" t="str">
            <v>DNI</v>
          </cell>
          <cell r="H3046" t="str">
            <v>46614</v>
          </cell>
          <cell r="I3046" t="str">
            <v>VALENCIA</v>
          </cell>
          <cell r="J3046">
            <v>2752303</v>
          </cell>
          <cell r="K3046">
            <v>21</v>
          </cell>
          <cell r="L3046" t="str">
            <v>contrato firmado</v>
          </cell>
          <cell r="M3046" t="str">
            <v>orderlinephoneline</v>
          </cell>
          <cell r="N3046">
            <v>45510</v>
          </cell>
          <cell r="O3046">
            <v>45511</v>
          </cell>
          <cell r="P3046">
            <v>5</v>
          </cell>
          <cell r="Q3046" t="str">
            <v>CANCELADO</v>
          </cell>
          <cell r="R3046" t="str">
            <v>CANCELADO</v>
          </cell>
          <cell r="S3046" t="str">
            <v>20 GB y llamadas ilimitadas</v>
          </cell>
          <cell r="T3046" t="str">
            <v>[STANDALONE] [FUP] Tarifa adicional de 20 GB y llamadas ilimitadas.</v>
          </cell>
          <cell r="U3046" t="str">
            <v>[PACK] Fibra 1000 Mbps y GB ilimitados.</v>
          </cell>
          <cell r="V3046" t="str">
            <v>ADDITIONAL_LINE</v>
          </cell>
          <cell r="W3046">
            <v>501456</v>
          </cell>
          <cell r="X3046" t="str">
            <v>TLV - TELECOMUNICACIONES ORIGINALES SLU (CORRECTO)</v>
          </cell>
          <cell r="Y3046" t="str">
            <v>JOSE RAMON VALLCANERA FAYOS</v>
          </cell>
          <cell r="Z3046" t="str">
            <v>656913489</v>
          </cell>
          <cell r="AC3046">
            <v>45513.414201388892</v>
          </cell>
          <cell r="AD3046" t="str">
            <v>YOIGO</v>
          </cell>
          <cell r="AE3046" t="str">
            <v>691326391</v>
          </cell>
          <cell r="AF3046" t="str">
            <v>ACAN CANC_ABONA</v>
          </cell>
          <cell r="AI3046" t="str">
            <v>CAPTACION NUEVA</v>
          </cell>
          <cell r="AJ3046" t="str">
            <v>CLIENTE NUEVO</v>
          </cell>
          <cell r="AK3046" t="str">
            <v>Residencial</v>
          </cell>
          <cell r="AL3046">
            <v>45513.414201388892</v>
          </cell>
        </row>
        <row r="3047">
          <cell r="A3047" t="str">
            <v>elenaborrero@originaltelecom.es</v>
          </cell>
          <cell r="B3047">
            <v>4138345</v>
          </cell>
          <cell r="C3047">
            <v>3658273</v>
          </cell>
          <cell r="D3047" t="str">
            <v>Inbound</v>
          </cell>
          <cell r="E3047" t="str">
            <v>Inbound Telec.Orig.Sevilla</v>
          </cell>
          <cell r="F3047" t="str">
            <v>20831742K</v>
          </cell>
          <cell r="G3047" t="str">
            <v>DNI</v>
          </cell>
          <cell r="H3047" t="str">
            <v>46614</v>
          </cell>
          <cell r="I3047" t="str">
            <v>VALENCIA</v>
          </cell>
          <cell r="J3047">
            <v>2752303</v>
          </cell>
          <cell r="K3047">
            <v>21</v>
          </cell>
          <cell r="L3047" t="str">
            <v>contrato firmado</v>
          </cell>
          <cell r="M3047" t="str">
            <v>orderlinefiber</v>
          </cell>
          <cell r="N3047">
            <v>45510</v>
          </cell>
          <cell r="O3047">
            <v>45510</v>
          </cell>
          <cell r="P3047">
            <v>5</v>
          </cell>
          <cell r="Q3047" t="str">
            <v>CANCELADO</v>
          </cell>
          <cell r="R3047" t="str">
            <v>CANCELADO</v>
          </cell>
          <cell r="S3047" t="str">
            <v>Internet NEBAL 1Gbps</v>
          </cell>
          <cell r="T3047" t="str">
            <v>[PACK] Móvil+Fibra GB Ilimitados 1000 Mbps NEBAL.</v>
          </cell>
          <cell r="U3047" t="str">
            <v>[PACK] Fibra 1000 Mbps y GB ilimitados.</v>
          </cell>
          <cell r="V3047" t="str">
            <v>PACK</v>
          </cell>
          <cell r="W3047">
            <v>501456</v>
          </cell>
          <cell r="X3047" t="str">
            <v>TLV - TELECOMUNICACIONES ORIGINALES SLU (CORRECTO)</v>
          </cell>
          <cell r="Y3047" t="str">
            <v>JOSE RAMON VALLCANERA FAYOS</v>
          </cell>
          <cell r="Z3047" t="str">
            <v>656913489</v>
          </cell>
          <cell r="AC3047">
            <v>45513.413946759261</v>
          </cell>
          <cell r="AG3047" t="str">
            <v>NEBA</v>
          </cell>
          <cell r="AH3047" t="str">
            <v>NEBA</v>
          </cell>
          <cell r="AI3047" t="str">
            <v>CAPTACION NUEVA</v>
          </cell>
          <cell r="AJ3047" t="str">
            <v>CLIENTE NUEVO</v>
          </cell>
          <cell r="AK3047" t="str">
            <v>Residencial</v>
          </cell>
          <cell r="AL3047">
            <v>45513.413946759261</v>
          </cell>
        </row>
        <row r="3048">
          <cell r="A3048" t="str">
            <v>mariaarroyo@originaltelecom.es</v>
          </cell>
          <cell r="B3048">
            <v>4138333</v>
          </cell>
          <cell r="C3048">
            <v>3368768</v>
          </cell>
          <cell r="D3048" t="str">
            <v>Inbound</v>
          </cell>
          <cell r="E3048" t="str">
            <v>Inbound Telec.Orig.Sevilla</v>
          </cell>
          <cell r="F3048" t="str">
            <v>41439233H</v>
          </cell>
          <cell r="G3048" t="str">
            <v>DNI</v>
          </cell>
          <cell r="H3048" t="str">
            <v>08012</v>
          </cell>
          <cell r="I3048" t="str">
            <v>BARCELONA</v>
          </cell>
          <cell r="J3048">
            <v>2752299</v>
          </cell>
          <cell r="K3048">
            <v>21</v>
          </cell>
          <cell r="L3048" t="str">
            <v>contrato firmado</v>
          </cell>
          <cell r="M3048" t="str">
            <v>orderlinefiber</v>
          </cell>
          <cell r="N3048">
            <v>45510</v>
          </cell>
          <cell r="O3048">
            <v>45405</v>
          </cell>
          <cell r="P3048">
            <v>4</v>
          </cell>
          <cell r="Q3048" t="str">
            <v>PROCESADO</v>
          </cell>
          <cell r="R3048" t="str">
            <v>ACTIVADO</v>
          </cell>
          <cell r="S3048" t="str">
            <v>Internet FTTH 600Mbps</v>
          </cell>
          <cell r="T3048" t="str">
            <v>[PACK] Móvil+Fibra 10GB 600Mbps FTTH.</v>
          </cell>
          <cell r="U3048" t="str">
            <v>[PACK] Fibra 600 Mbps y 10 GB.</v>
          </cell>
          <cell r="V3048" t="str">
            <v>PACK</v>
          </cell>
          <cell r="W3048">
            <v>501456</v>
          </cell>
          <cell r="X3048" t="str">
            <v>TLV - TELECOMUNICACIONES ORIGINALES SLU (CORRECTO)</v>
          </cell>
          <cell r="Y3048" t="str">
            <v>EULALIA MARIA TUR COSTA</v>
          </cell>
          <cell r="Z3048" t="str">
            <v>626632480</v>
          </cell>
          <cell r="AA3048">
            <v>45408.447442129633</v>
          </cell>
          <cell r="AG3048" t="str">
            <v>VODAFONE</v>
          </cell>
          <cell r="AH3048" t="str">
            <v>VODAFONE FTTH</v>
          </cell>
          <cell r="AI3048" t="str">
            <v>CARTERA</v>
          </cell>
          <cell r="AJ3048" t="str">
            <v>CLIENTE CARTERA</v>
          </cell>
          <cell r="AK3048" t="str">
            <v>Residencial</v>
          </cell>
          <cell r="AL3048">
            <v>45408.523414351854</v>
          </cell>
        </row>
        <row r="3049">
          <cell r="A3049" t="str">
            <v>mariaarroyo@originaltelecom.es</v>
          </cell>
          <cell r="B3049">
            <v>4138336</v>
          </cell>
          <cell r="C3049">
            <v>3370405</v>
          </cell>
          <cell r="D3049" t="str">
            <v>Inbound</v>
          </cell>
          <cell r="E3049" t="str">
            <v>Inbound Telec.Orig.Sevilla</v>
          </cell>
          <cell r="F3049" t="str">
            <v>41439233H</v>
          </cell>
          <cell r="G3049" t="str">
            <v>DNI</v>
          </cell>
          <cell r="H3049" t="str">
            <v>08012</v>
          </cell>
          <cell r="I3049" t="str">
            <v>BARCELONA</v>
          </cell>
          <cell r="J3049">
            <v>2752299</v>
          </cell>
          <cell r="K3049">
            <v>21</v>
          </cell>
          <cell r="L3049" t="str">
            <v>contrato firmado</v>
          </cell>
          <cell r="M3049" t="str">
            <v>orderlinephoneline</v>
          </cell>
          <cell r="N3049">
            <v>45510</v>
          </cell>
          <cell r="O3049">
            <v>45406</v>
          </cell>
          <cell r="P3049">
            <v>4</v>
          </cell>
          <cell r="Q3049" t="str">
            <v>PROCESADO</v>
          </cell>
          <cell r="R3049" t="str">
            <v>ACTIVADO</v>
          </cell>
          <cell r="S3049" t="str">
            <v>20 GB y llamadas ilimitadas</v>
          </cell>
          <cell r="T3049" t="str">
            <v>[STANDALONE] [FUP] Tarifa adicional de 20 GB y llamadas ilimitadas.</v>
          </cell>
          <cell r="U3049" t="str">
            <v>[PACK] Fibra 600 Mbps y 10 GB.</v>
          </cell>
          <cell r="V3049" t="str">
            <v>ADDITIONAL_LINE</v>
          </cell>
          <cell r="W3049">
            <v>501456</v>
          </cell>
          <cell r="X3049" t="str">
            <v>TLV - TELECOMUNICACIONES ORIGINALES SLU (CORRECTO)</v>
          </cell>
          <cell r="Y3049" t="str">
            <v>EULALIA MARIA TUR COSTA</v>
          </cell>
          <cell r="Z3049" t="str">
            <v>626632480</v>
          </cell>
          <cell r="AA3049">
            <v>45411.094918981478</v>
          </cell>
          <cell r="AD3049" t="str">
            <v>YOIGO</v>
          </cell>
          <cell r="AE3049" t="str">
            <v>626632480</v>
          </cell>
          <cell r="AF3049" t="str">
            <v>APOR</v>
          </cell>
          <cell r="AI3049" t="str">
            <v>CARTERA</v>
          </cell>
          <cell r="AJ3049" t="str">
            <v>CLIENTE CARTERA</v>
          </cell>
          <cell r="AK3049" t="str">
            <v>Residencial</v>
          </cell>
          <cell r="AL3049">
            <v>45411.094918981478</v>
          </cell>
        </row>
        <row r="3050">
          <cell r="A3050" t="str">
            <v>mariaarroyo@originaltelecom.es</v>
          </cell>
          <cell r="B3050">
            <v>4138334</v>
          </cell>
          <cell r="C3050">
            <v>3660493</v>
          </cell>
          <cell r="D3050" t="str">
            <v>Inbound</v>
          </cell>
          <cell r="E3050" t="str">
            <v>Inbound Telec.Orig.Sevilla</v>
          </cell>
          <cell r="F3050" t="str">
            <v>41439233H</v>
          </cell>
          <cell r="G3050" t="str">
            <v>DNI</v>
          </cell>
          <cell r="H3050" t="str">
            <v>08012</v>
          </cell>
          <cell r="I3050" t="str">
            <v>BARCELONA</v>
          </cell>
          <cell r="J3050">
            <v>2752299</v>
          </cell>
          <cell r="K3050">
            <v>21</v>
          </cell>
          <cell r="L3050" t="str">
            <v>contrato firmado</v>
          </cell>
          <cell r="M3050" t="str">
            <v>orderlinephoneline</v>
          </cell>
          <cell r="N3050">
            <v>45510</v>
          </cell>
          <cell r="O3050">
            <v>45511</v>
          </cell>
          <cell r="P3050">
            <v>4</v>
          </cell>
          <cell r="Q3050" t="str">
            <v>PROCESADO</v>
          </cell>
          <cell r="R3050" t="str">
            <v>ACTIVADO</v>
          </cell>
          <cell r="S3050" t="str">
            <v>10 GB + ilimitadas</v>
          </cell>
          <cell r="T3050" t="str">
            <v>[PACK] Móvil+Fibra 10GB 600Mbps FTTH.</v>
          </cell>
          <cell r="U3050" t="str">
            <v>[PACK] Fibra 600 Mbps y 10 GB.</v>
          </cell>
          <cell r="V3050" t="str">
            <v>PACK</v>
          </cell>
          <cell r="W3050">
            <v>501456</v>
          </cell>
          <cell r="X3050" t="str">
            <v>TLV - TELECOMUNICACIONES ORIGINALES SLU (CORRECTO)</v>
          </cell>
          <cell r="Y3050" t="str">
            <v>EULALIA MARIA TUR COSTA</v>
          </cell>
          <cell r="Z3050" t="str">
            <v>626632480</v>
          </cell>
          <cell r="AA3050">
            <v>45513.197083333333</v>
          </cell>
          <cell r="AD3050" t="str">
            <v>YOIGO</v>
          </cell>
          <cell r="AE3050" t="str">
            <v>603252560</v>
          </cell>
          <cell r="AF3050" t="str">
            <v>APOR</v>
          </cell>
          <cell r="AI3050" t="str">
            <v>CAPTACION NUEVA</v>
          </cell>
          <cell r="AJ3050" t="str">
            <v>CLIENTE CARTERA</v>
          </cell>
          <cell r="AK3050" t="str">
            <v>Residencial</v>
          </cell>
          <cell r="AL3050">
            <v>45513.197083333333</v>
          </cell>
        </row>
        <row r="3051">
          <cell r="A3051" t="str">
            <v>mariaarroyo@originaltelecom.es</v>
          </cell>
          <cell r="B3051">
            <v>4138335</v>
          </cell>
          <cell r="C3051">
            <v>3370406</v>
          </cell>
          <cell r="D3051" t="str">
            <v>Inbound</v>
          </cell>
          <cell r="E3051" t="str">
            <v>Inbound Telec.Orig.Sevilla</v>
          </cell>
          <cell r="F3051" t="str">
            <v>41439233H</v>
          </cell>
          <cell r="G3051" t="str">
            <v>DNI</v>
          </cell>
          <cell r="H3051" t="str">
            <v>08012</v>
          </cell>
          <cell r="I3051" t="str">
            <v>BARCELONA</v>
          </cell>
          <cell r="J3051">
            <v>2752299</v>
          </cell>
          <cell r="K3051">
            <v>21</v>
          </cell>
          <cell r="L3051" t="str">
            <v>contrato firmado</v>
          </cell>
          <cell r="M3051" t="str">
            <v>orderlinephoneline</v>
          </cell>
          <cell r="N3051">
            <v>45510</v>
          </cell>
          <cell r="O3051">
            <v>45406</v>
          </cell>
          <cell r="P3051">
            <v>4</v>
          </cell>
          <cell r="Q3051" t="str">
            <v>PROCESADO</v>
          </cell>
          <cell r="R3051" t="str">
            <v>ACTIVADO</v>
          </cell>
          <cell r="S3051" t="str">
            <v>20 GB y llamadas ilimitadas</v>
          </cell>
          <cell r="T3051" t="str">
            <v>[STANDALONE] [FUP] Tarifa adicional de 20 GB y llamadas ilimitadas.</v>
          </cell>
          <cell r="U3051" t="str">
            <v>[PACK] Fibra 600 Mbps y 10 GB.</v>
          </cell>
          <cell r="V3051" t="str">
            <v>ADDITIONAL_LINE</v>
          </cell>
          <cell r="W3051">
            <v>501456</v>
          </cell>
          <cell r="X3051" t="str">
            <v>TLV - TELECOMUNICACIONES ORIGINALES SLU (CORRECTO)</v>
          </cell>
          <cell r="Y3051" t="str">
            <v>EULALIA MARIA TUR COSTA</v>
          </cell>
          <cell r="Z3051" t="str">
            <v>626632480</v>
          </cell>
          <cell r="AA3051">
            <v>45411.094942129632</v>
          </cell>
          <cell r="AD3051" t="str">
            <v>YOIGO</v>
          </cell>
          <cell r="AE3051" t="str">
            <v>634862688</v>
          </cell>
          <cell r="AF3051" t="str">
            <v>APOR</v>
          </cell>
          <cell r="AI3051" t="str">
            <v>CARTERA</v>
          </cell>
          <cell r="AJ3051" t="str">
            <v>CLIENTE CARTERA</v>
          </cell>
          <cell r="AK3051" t="str">
            <v>Residencial</v>
          </cell>
          <cell r="AL3051">
            <v>45411.094942129632</v>
          </cell>
        </row>
        <row r="3052">
          <cell r="A3052" t="str">
            <v>diego.temblador@originaltelecom.es</v>
          </cell>
          <cell r="B3052">
            <v>4138328</v>
          </cell>
          <cell r="C3052">
            <v>3658266</v>
          </cell>
          <cell r="D3052" t="str">
            <v>Inbound</v>
          </cell>
          <cell r="E3052" t="str">
            <v>Inbound Telec.Orig.Sevilla</v>
          </cell>
          <cell r="F3052" t="str">
            <v>Y6999069E</v>
          </cell>
          <cell r="G3052" t="str">
            <v>NIE</v>
          </cell>
          <cell r="H3052" t="str">
            <v>29014</v>
          </cell>
          <cell r="I3052" t="str">
            <v>MALAGA</v>
          </cell>
          <cell r="J3052">
            <v>2752294</v>
          </cell>
          <cell r="K3052">
            <v>21</v>
          </cell>
          <cell r="L3052" t="str">
            <v>contrato firmado</v>
          </cell>
          <cell r="M3052" t="str">
            <v>orderlinefiber</v>
          </cell>
          <cell r="N3052">
            <v>45510</v>
          </cell>
          <cell r="O3052">
            <v>45510</v>
          </cell>
          <cell r="P3052">
            <v>5</v>
          </cell>
          <cell r="Q3052" t="str">
            <v>CANCELADO</v>
          </cell>
          <cell r="R3052" t="str">
            <v>CANCELADO</v>
          </cell>
          <cell r="S3052" t="str">
            <v>Internet NEBAL 600Mbps</v>
          </cell>
          <cell r="T3052" t="str">
            <v>[STANDALONE] Fibra 600/600 NEBAL.</v>
          </cell>
          <cell r="U3052" t="str">
            <v>Fibra 600 con permanencia.</v>
          </cell>
          <cell r="V3052" t="str">
            <v>FIBER</v>
          </cell>
          <cell r="W3052">
            <v>501456</v>
          </cell>
          <cell r="X3052" t="str">
            <v>TLV - TELECOMUNICACIONES ORIGINALES SLU (CORRECTO)</v>
          </cell>
          <cell r="Y3052" t="str">
            <v>FILIP DRASKOVIC ZARIC</v>
          </cell>
          <cell r="Z3052" t="str">
            <v>672866307</v>
          </cell>
          <cell r="AC3052">
            <v>45513.470694444448</v>
          </cell>
          <cell r="AG3052" t="str">
            <v>NEBA</v>
          </cell>
          <cell r="AH3052" t="str">
            <v>NEBA</v>
          </cell>
          <cell r="AI3052" t="str">
            <v>CAPTACION NUEVA</v>
          </cell>
          <cell r="AJ3052" t="str">
            <v>CLIENTE NUEVO</v>
          </cell>
          <cell r="AK3052" t="str">
            <v>Residencial</v>
          </cell>
          <cell r="AL3052">
            <v>45513.470694444448</v>
          </cell>
        </row>
        <row r="3053">
          <cell r="A3053" t="str">
            <v>miguel.segura@originaltelecom.es</v>
          </cell>
          <cell r="B3053">
            <v>4138316</v>
          </cell>
          <cell r="C3053">
            <v>3660478</v>
          </cell>
          <cell r="D3053" t="str">
            <v>Inbound</v>
          </cell>
          <cell r="E3053" t="str">
            <v>Inbound Telec.Orig.Sevilla</v>
          </cell>
          <cell r="F3053" t="str">
            <v>75262189W</v>
          </cell>
          <cell r="G3053" t="str">
            <v>DNI</v>
          </cell>
          <cell r="H3053" t="str">
            <v>04008</v>
          </cell>
          <cell r="I3053" t="str">
            <v>ALMERIA</v>
          </cell>
          <cell r="J3053">
            <v>2752288</v>
          </cell>
          <cell r="K3053">
            <v>21</v>
          </cell>
          <cell r="L3053" t="str">
            <v>contrato firmado</v>
          </cell>
          <cell r="M3053" t="str">
            <v>orderlinephoneline</v>
          </cell>
          <cell r="N3053">
            <v>45510</v>
          </cell>
          <cell r="O3053">
            <v>45511</v>
          </cell>
          <cell r="P3053">
            <v>7</v>
          </cell>
          <cell r="Q3053" t="str">
            <v>PENDIENTE ENVIO</v>
          </cell>
          <cell r="R3053" t="str">
            <v>PENDIENTE ACTIVACION SIM</v>
          </cell>
          <cell r="S3053" t="str">
            <v>GB Ilimitados y llamadas ilimitadas</v>
          </cell>
          <cell r="T3053" t="str">
            <v>[STANDALONE] [FUP] Tarifa de GB ilimitados y llamadas ilimitadas.</v>
          </cell>
          <cell r="U3053" t="str">
            <v>Tarifa de GB ilimitados y llamadas ilimitadas.</v>
          </cell>
          <cell r="V3053" t="str">
            <v>PHONELINE</v>
          </cell>
          <cell r="W3053">
            <v>501456</v>
          </cell>
          <cell r="X3053" t="str">
            <v>TLV - TELECOMUNICACIONES ORIGINALES SLU (CORRECTO)</v>
          </cell>
          <cell r="Y3053" t="str">
            <v>ALEJANDRA MARTINEZ LOPEZ</v>
          </cell>
          <cell r="Z3053" t="str">
            <v>645103990</v>
          </cell>
          <cell r="AD3053" t="str">
            <v>VODAFONE</v>
          </cell>
          <cell r="AE3053" t="str">
            <v>610853218</v>
          </cell>
          <cell r="AF3053" t="str">
            <v>20</v>
          </cell>
          <cell r="AI3053" t="str">
            <v>CAPTACION NUEVA</v>
          </cell>
          <cell r="AJ3053" t="str">
            <v>CLIENTE CARTERA</v>
          </cell>
          <cell r="AK3053" t="str">
            <v>Residencial</v>
          </cell>
          <cell r="AL3053">
            <v>45511.447557870371</v>
          </cell>
        </row>
        <row r="3054">
          <cell r="A3054" t="str">
            <v>gonzalofalcon@originaltelecom.es</v>
          </cell>
          <cell r="B3054">
            <v>4138314</v>
          </cell>
          <cell r="C3054">
            <v>3658272</v>
          </cell>
          <cell r="D3054" t="str">
            <v>Inbound</v>
          </cell>
          <cell r="E3054" t="str">
            <v>Inbound Telec.Orig.Sevilla</v>
          </cell>
          <cell r="F3054" t="str">
            <v>07976936F</v>
          </cell>
          <cell r="G3054" t="str">
            <v>DNI</v>
          </cell>
          <cell r="H3054" t="str">
            <v>08358</v>
          </cell>
          <cell r="I3054" t="str">
            <v>BARCELONA</v>
          </cell>
          <cell r="J3054">
            <v>2752287</v>
          </cell>
          <cell r="K3054">
            <v>21</v>
          </cell>
          <cell r="L3054" t="str">
            <v>contrato firmado</v>
          </cell>
          <cell r="M3054" t="str">
            <v>orderlinefiber</v>
          </cell>
          <cell r="N3054">
            <v>45510</v>
          </cell>
          <cell r="O3054">
            <v>45510</v>
          </cell>
          <cell r="P3054">
            <v>4</v>
          </cell>
          <cell r="Q3054" t="str">
            <v>PROCESADO</v>
          </cell>
          <cell r="R3054" t="str">
            <v>PENDIENTE CITA</v>
          </cell>
          <cell r="S3054" t="str">
            <v>Internet NEBAL 600Mbps</v>
          </cell>
          <cell r="T3054" t="str">
            <v>[PACK] Móvil+Fibra 20GB 600Mbps NEBAL.</v>
          </cell>
          <cell r="U3054" t="str">
            <v>[PACK] Fibra 600 Mbps y 20 GB.</v>
          </cell>
          <cell r="V3054" t="str">
            <v>PACK</v>
          </cell>
          <cell r="W3054">
            <v>501456</v>
          </cell>
          <cell r="X3054" t="str">
            <v>TLV - TELECOMUNICACIONES ORIGINALES SLU (CORRECTO)</v>
          </cell>
          <cell r="Y3054" t="str">
            <v>ALBERTO PEREZ GARCIA</v>
          </cell>
          <cell r="Z3054" t="str">
            <v>637251270</v>
          </cell>
          <cell r="AG3054" t="str">
            <v>NEBA</v>
          </cell>
          <cell r="AH3054" t="str">
            <v>NEBA</v>
          </cell>
          <cell r="AI3054" t="str">
            <v>CAPTACION NUEVA</v>
          </cell>
          <cell r="AJ3054" t="str">
            <v>CLIENTE NUEVO</v>
          </cell>
          <cell r="AK3054" t="str">
            <v>Residencial</v>
          </cell>
          <cell r="AL3054">
            <v>45510.584918981483</v>
          </cell>
        </row>
        <row r="3055">
          <cell r="A3055" t="str">
            <v>gonzalofalcon@originaltelecom.es</v>
          </cell>
          <cell r="B3055">
            <v>4138315</v>
          </cell>
          <cell r="C3055">
            <v>3660475</v>
          </cell>
          <cell r="D3055" t="str">
            <v>Inbound</v>
          </cell>
          <cell r="E3055" t="str">
            <v>Inbound Telec.Orig.Sevilla</v>
          </cell>
          <cell r="F3055" t="str">
            <v>07976936F</v>
          </cell>
          <cell r="G3055" t="str">
            <v>DNI</v>
          </cell>
          <cell r="H3055" t="str">
            <v>08358</v>
          </cell>
          <cell r="I3055" t="str">
            <v>BARCELONA</v>
          </cell>
          <cell r="J3055">
            <v>2752287</v>
          </cell>
          <cell r="K3055">
            <v>21</v>
          </cell>
          <cell r="L3055" t="str">
            <v>contrato firmado</v>
          </cell>
          <cell r="M3055" t="str">
            <v>orderlinephoneline</v>
          </cell>
          <cell r="N3055">
            <v>45510</v>
          </cell>
          <cell r="O3055">
            <v>45511</v>
          </cell>
          <cell r="P3055">
            <v>4</v>
          </cell>
          <cell r="Q3055" t="str">
            <v>PROCESADO</v>
          </cell>
          <cell r="R3055" t="str">
            <v>PENDIENTE PORTABILIDAD ENTRANTE</v>
          </cell>
          <cell r="S3055" t="str">
            <v>20 GB + ilimitadas</v>
          </cell>
          <cell r="T3055" t="str">
            <v>[PACK] Móvil+Fibra 20GB 600Mbps NEBAL.</v>
          </cell>
          <cell r="U3055" t="str">
            <v>[PACK] Fibra 600 Mbps y 20 GB.</v>
          </cell>
          <cell r="V3055" t="str">
            <v>PACK</v>
          </cell>
          <cell r="W3055">
            <v>501456</v>
          </cell>
          <cell r="X3055" t="str">
            <v>TLV - TELECOMUNICACIONES ORIGINALES SLU (CORRECTO)</v>
          </cell>
          <cell r="Y3055" t="str">
            <v>ALBERTO PEREZ GARCIA</v>
          </cell>
          <cell r="Z3055" t="str">
            <v>637251270</v>
          </cell>
          <cell r="AD3055" t="str">
            <v>YOIGO</v>
          </cell>
          <cell r="AE3055" t="str">
            <v>678638305</v>
          </cell>
          <cell r="AF3055" t="str">
            <v>ACON</v>
          </cell>
          <cell r="AI3055" t="str">
            <v>CAPTACION NUEVA</v>
          </cell>
          <cell r="AJ3055" t="str">
            <v>CLIENTE NUEVO</v>
          </cell>
          <cell r="AK3055" t="str">
            <v>Residencial</v>
          </cell>
          <cell r="AL3055">
            <v>45513.55846064815</v>
          </cell>
        </row>
        <row r="3056">
          <cell r="A3056" t="str">
            <v>mariangeles.bueso@originaltelecom.es</v>
          </cell>
          <cell r="B3056">
            <v>4138305</v>
          </cell>
          <cell r="C3056">
            <v>3660457</v>
          </cell>
          <cell r="D3056" t="str">
            <v>Inbound</v>
          </cell>
          <cell r="E3056" t="str">
            <v>Inbound Telec.Orig.Sevilla</v>
          </cell>
          <cell r="F3056" t="str">
            <v>72212779R</v>
          </cell>
          <cell r="G3056" t="str">
            <v>DNI</v>
          </cell>
          <cell r="H3056" t="str">
            <v>34003</v>
          </cell>
          <cell r="I3056" t="str">
            <v>PALENCIA</v>
          </cell>
          <cell r="J3056">
            <v>2752282</v>
          </cell>
          <cell r="K3056">
            <v>21</v>
          </cell>
          <cell r="L3056" t="str">
            <v>contrato firmado</v>
          </cell>
          <cell r="M3056" t="str">
            <v>orderlinephoneline</v>
          </cell>
          <cell r="N3056">
            <v>45510</v>
          </cell>
          <cell r="O3056">
            <v>45511</v>
          </cell>
          <cell r="P3056">
            <v>4</v>
          </cell>
          <cell r="Q3056" t="str">
            <v>PROCESADO</v>
          </cell>
          <cell r="R3056" t="str">
            <v>ACTIVADO</v>
          </cell>
          <cell r="S3056" t="str">
            <v>10 GB + ilimitadas</v>
          </cell>
          <cell r="T3056" t="str">
            <v>[PACK] Móvil+Fibra 10GB 600Mbps HFC.</v>
          </cell>
          <cell r="U3056" t="str">
            <v>[PACK] Fibra 600 Mbps y 10 GB.</v>
          </cell>
          <cell r="V3056" t="str">
            <v>PACK</v>
          </cell>
          <cell r="W3056">
            <v>501456</v>
          </cell>
          <cell r="X3056" t="str">
            <v>TLV - TELECOMUNICACIONES ORIGINALES SLU (CORRECTO)</v>
          </cell>
          <cell r="Y3056" t="str">
            <v>CAMELIA LOZANO BARRUL</v>
          </cell>
          <cell r="Z3056" t="str">
            <v>602657023</v>
          </cell>
          <cell r="AA3056">
            <v>45516.206296296295</v>
          </cell>
          <cell r="AD3056" t="str">
            <v>DIGI SPAIN TELECOM</v>
          </cell>
          <cell r="AE3056" t="str">
            <v>602657023</v>
          </cell>
          <cell r="AF3056" t="str">
            <v>APOR</v>
          </cell>
          <cell r="AI3056" t="str">
            <v>CAPTACION NUEVA</v>
          </cell>
          <cell r="AJ3056" t="str">
            <v>CLIENTE NUEVO</v>
          </cell>
          <cell r="AK3056" t="str">
            <v>Residencial</v>
          </cell>
          <cell r="AL3056">
            <v>45516.206296296295</v>
          </cell>
        </row>
        <row r="3057">
          <cell r="A3057" t="str">
            <v>mariangeles.bueso@originaltelecom.es</v>
          </cell>
          <cell r="B3057">
            <v>4138304</v>
          </cell>
          <cell r="C3057">
            <v>3658263</v>
          </cell>
          <cell r="D3057" t="str">
            <v>Inbound</v>
          </cell>
          <cell r="E3057" t="str">
            <v>Inbound Telec.Orig.Sevilla</v>
          </cell>
          <cell r="F3057" t="str">
            <v>72212779R</v>
          </cell>
          <cell r="G3057" t="str">
            <v>DNI</v>
          </cell>
          <cell r="H3057" t="str">
            <v>34003</v>
          </cell>
          <cell r="I3057" t="str">
            <v>PALENCIA</v>
          </cell>
          <cell r="J3057">
            <v>2752282</v>
          </cell>
          <cell r="K3057">
            <v>21</v>
          </cell>
          <cell r="L3057" t="str">
            <v>contrato firmado</v>
          </cell>
          <cell r="M3057" t="str">
            <v>orderlinefiber</v>
          </cell>
          <cell r="N3057">
            <v>45510</v>
          </cell>
          <cell r="O3057">
            <v>45510</v>
          </cell>
          <cell r="P3057">
            <v>4</v>
          </cell>
          <cell r="Q3057" t="str">
            <v>PROCESADO</v>
          </cell>
          <cell r="R3057" t="str">
            <v>PENDIENTE INSTALACION</v>
          </cell>
          <cell r="S3057" t="str">
            <v>Internet HFC 600Mbps</v>
          </cell>
          <cell r="T3057" t="str">
            <v>[PACK] Móvil+Fibra 10GB 600Mbps HFC.</v>
          </cell>
          <cell r="U3057" t="str">
            <v>[PACK] Fibra 600 Mbps y 10 GB.</v>
          </cell>
          <cell r="V3057" t="str">
            <v>PACK</v>
          </cell>
          <cell r="W3057">
            <v>501456</v>
          </cell>
          <cell r="X3057" t="str">
            <v>TLV - TELECOMUNICACIONES ORIGINALES SLU (CORRECTO)</v>
          </cell>
          <cell r="Y3057" t="str">
            <v>CAMELIA LOZANO BARRUL</v>
          </cell>
          <cell r="Z3057" t="str">
            <v>602657023</v>
          </cell>
          <cell r="AG3057" t="str">
            <v>VODAFONE</v>
          </cell>
          <cell r="AH3057" t="str">
            <v>VODAFONE HFC</v>
          </cell>
          <cell r="AI3057" t="str">
            <v>CAPTACION NUEVA</v>
          </cell>
          <cell r="AJ3057" t="str">
            <v>CLIENTE NUEVO</v>
          </cell>
          <cell r="AK3057" t="str">
            <v>Residencial</v>
          </cell>
          <cell r="AL3057">
            <v>45513.48364583333</v>
          </cell>
        </row>
        <row r="3058">
          <cell r="A3058" t="str">
            <v>dolores.cortes@originaltelecom.es</v>
          </cell>
          <cell r="B3058">
            <v>4138302</v>
          </cell>
          <cell r="D3058" t="str">
            <v>Inbound</v>
          </cell>
          <cell r="E3058" t="str">
            <v>Inbound Telec.Orig.Sevilla</v>
          </cell>
          <cell r="F3058" t="str">
            <v>X6789643C</v>
          </cell>
          <cell r="G3058" t="str">
            <v>NIE</v>
          </cell>
          <cell r="H3058" t="str">
            <v>42318</v>
          </cell>
          <cell r="I3058" t="str">
            <v>SORIA</v>
          </cell>
          <cell r="J3058">
            <v>2752280</v>
          </cell>
          <cell r="K3058">
            <v>22</v>
          </cell>
          <cell r="L3058" t="str">
            <v>contrato cancelado</v>
          </cell>
          <cell r="M3058" t="str">
            <v>orderlinephoneline</v>
          </cell>
          <cell r="N3058">
            <v>45510</v>
          </cell>
          <cell r="P3058">
            <v>5</v>
          </cell>
          <cell r="Q3058" t="str">
            <v>CANCELADO</v>
          </cell>
          <cell r="S3058" t="str">
            <v>GB Ilimitados y llamadas ilimitadas</v>
          </cell>
          <cell r="T3058" t="str">
            <v>[PACK] Móvil+Fibra GB Ilimitados 1000 Mbps NEBAF.</v>
          </cell>
          <cell r="U3058" t="str">
            <v>[PACK] Fibra 1000 Mbps y GB ilimitados.</v>
          </cell>
          <cell r="V3058" t="str">
            <v>PACK</v>
          </cell>
          <cell r="W3058">
            <v>501456</v>
          </cell>
          <cell r="X3058" t="str">
            <v>TLV - TELECOMUNICACIONES ORIGINALES SLU (CORRECTO)</v>
          </cell>
          <cell r="Y3058" t="str">
            <v>BOZHIDAROVA TSVETANOVA ALBENA</v>
          </cell>
          <cell r="Z3058" t="str">
            <v>624546383</v>
          </cell>
          <cell r="AE3058" t="str">
            <v>641364018</v>
          </cell>
          <cell r="AI3058" t="str">
            <v>CAPTACION NUEVA</v>
          </cell>
          <cell r="AJ3058" t="str">
            <v>CLIENTE NUEVO</v>
          </cell>
          <cell r="AK3058" t="str">
            <v>Residencial</v>
          </cell>
        </row>
        <row r="3059">
          <cell r="A3059" t="str">
            <v>dolores.cortes@originaltelecom.es</v>
          </cell>
          <cell r="B3059">
            <v>4138301</v>
          </cell>
          <cell r="D3059" t="str">
            <v>Inbound</v>
          </cell>
          <cell r="E3059" t="str">
            <v>Inbound Telec.Orig.Sevilla</v>
          </cell>
          <cell r="F3059" t="str">
            <v>X6789643C</v>
          </cell>
          <cell r="G3059" t="str">
            <v>NIE</v>
          </cell>
          <cell r="H3059" t="str">
            <v>42318</v>
          </cell>
          <cell r="I3059" t="str">
            <v>SORIA</v>
          </cell>
          <cell r="J3059">
            <v>2752280</v>
          </cell>
          <cell r="K3059">
            <v>22</v>
          </cell>
          <cell r="L3059" t="str">
            <v>contrato cancelado</v>
          </cell>
          <cell r="M3059" t="str">
            <v>orderlinefiber</v>
          </cell>
          <cell r="N3059">
            <v>45510</v>
          </cell>
          <cell r="P3059">
            <v>5</v>
          </cell>
          <cell r="Q3059" t="str">
            <v>CANCELADO</v>
          </cell>
          <cell r="S3059" t="str">
            <v>Internet NEBAF 1Gbps</v>
          </cell>
          <cell r="T3059" t="str">
            <v>[PACK] Móvil+Fibra GB Ilimitados 1000 Mbps NEBAF.</v>
          </cell>
          <cell r="U3059" t="str">
            <v>[PACK] Fibra 1000 Mbps y GB ilimitados.</v>
          </cell>
          <cell r="V3059" t="str">
            <v>PACK</v>
          </cell>
          <cell r="W3059">
            <v>501456</v>
          </cell>
          <cell r="X3059" t="str">
            <v>TLV - TELECOMUNICACIONES ORIGINALES SLU (CORRECTO)</v>
          </cell>
          <cell r="Y3059" t="str">
            <v>BOZHIDAROVA TSVETANOVA ALBENA</v>
          </cell>
          <cell r="Z3059" t="str">
            <v>624546383</v>
          </cell>
          <cell r="AI3059" t="str">
            <v>CAPTACION NUEVA</v>
          </cell>
          <cell r="AJ3059" t="str">
            <v>CLIENTE NUEVO</v>
          </cell>
          <cell r="AK3059" t="str">
            <v>Residencial</v>
          </cell>
        </row>
        <row r="3060">
          <cell r="A3060" t="str">
            <v>francisco.perdomo@originaltelecom.es</v>
          </cell>
          <cell r="B3060">
            <v>4138280</v>
          </cell>
          <cell r="C3060">
            <v>3658241</v>
          </cell>
          <cell r="D3060" t="str">
            <v>Inbound</v>
          </cell>
          <cell r="E3060" t="str">
            <v>Inbound Telec.Orig.Sevilla</v>
          </cell>
          <cell r="F3060" t="str">
            <v>30439186C</v>
          </cell>
          <cell r="G3060" t="str">
            <v>DNI</v>
          </cell>
          <cell r="H3060" t="str">
            <v>29630</v>
          </cell>
          <cell r="I3060" t="str">
            <v>MALAGA</v>
          </cell>
          <cell r="J3060">
            <v>2752270</v>
          </cell>
          <cell r="K3060">
            <v>21</v>
          </cell>
          <cell r="L3060" t="str">
            <v>contrato firmado</v>
          </cell>
          <cell r="M3060" t="str">
            <v>orderlinefiber</v>
          </cell>
          <cell r="N3060">
            <v>45510</v>
          </cell>
          <cell r="O3060">
            <v>45510</v>
          </cell>
          <cell r="P3060">
            <v>5</v>
          </cell>
          <cell r="Q3060" t="str">
            <v>CANCELADO</v>
          </cell>
          <cell r="R3060" t="str">
            <v>CANCELADO</v>
          </cell>
          <cell r="S3060" t="str">
            <v>Internet FTTH 600Mbps</v>
          </cell>
          <cell r="T3060" t="str">
            <v>[PACK] Móvil+Fibra 10GB 600Mbps FTTH.</v>
          </cell>
          <cell r="U3060" t="str">
            <v>[PACK] Fibra 600 Mbps y 10 GB.</v>
          </cell>
          <cell r="V3060" t="str">
            <v>PACK</v>
          </cell>
          <cell r="W3060">
            <v>501456</v>
          </cell>
          <cell r="X3060" t="str">
            <v>TLV - TELECOMUNICACIONES ORIGINALES SLU (CORRECTO)</v>
          </cell>
          <cell r="Y3060" t="str">
            <v>ANTONIO GONZALEZ TALERO</v>
          </cell>
          <cell r="Z3060" t="str">
            <v>617482028</v>
          </cell>
          <cell r="AC3060">
            <v>45513.536782407406</v>
          </cell>
          <cell r="AG3060" t="str">
            <v>VODAFONE</v>
          </cell>
          <cell r="AH3060" t="str">
            <v>VODAFONE FTTH</v>
          </cell>
          <cell r="AI3060" t="str">
            <v>CAPTACION NUEVA</v>
          </cell>
          <cell r="AJ3060" t="str">
            <v>CLIENTE NUEVO</v>
          </cell>
          <cell r="AK3060" t="str">
            <v>Residencial</v>
          </cell>
          <cell r="AL3060">
            <v>45513.536782407406</v>
          </cell>
        </row>
        <row r="3061">
          <cell r="A3061" t="str">
            <v>francisco.perdomo@originaltelecom.es</v>
          </cell>
          <cell r="B3061">
            <v>4138282</v>
          </cell>
          <cell r="C3061">
            <v>3660429</v>
          </cell>
          <cell r="D3061" t="str">
            <v>Inbound</v>
          </cell>
          <cell r="E3061" t="str">
            <v>Inbound Telec.Orig.Sevilla</v>
          </cell>
          <cell r="F3061" t="str">
            <v>30439186C</v>
          </cell>
          <cell r="G3061" t="str">
            <v>DNI</v>
          </cell>
          <cell r="H3061" t="str">
            <v>29630</v>
          </cell>
          <cell r="I3061" t="str">
            <v>MALAGA</v>
          </cell>
          <cell r="J3061">
            <v>2752270</v>
          </cell>
          <cell r="K3061">
            <v>21</v>
          </cell>
          <cell r="L3061" t="str">
            <v>contrato firmado</v>
          </cell>
          <cell r="M3061" t="str">
            <v>orderlinephoneline</v>
          </cell>
          <cell r="N3061">
            <v>45510</v>
          </cell>
          <cell r="O3061">
            <v>45511</v>
          </cell>
          <cell r="P3061">
            <v>5</v>
          </cell>
          <cell r="Q3061" t="str">
            <v>CANCELADO</v>
          </cell>
          <cell r="R3061" t="str">
            <v>CANCELADO</v>
          </cell>
          <cell r="S3061" t="str">
            <v>5 GB y llamadas ilimitadas</v>
          </cell>
          <cell r="T3061" t="str">
            <v>[STANDALONE] [FUP] Tarifa adicional de 5 GB y llamadas ilimitadas.</v>
          </cell>
          <cell r="U3061" t="str">
            <v>[PACK] Fibra 600 Mbps y 10 GB.</v>
          </cell>
          <cell r="V3061" t="str">
            <v>ADDITIONAL_LINE</v>
          </cell>
          <cell r="W3061">
            <v>501456</v>
          </cell>
          <cell r="X3061" t="str">
            <v>TLV - TELECOMUNICACIONES ORIGINALES SLU (CORRECTO)</v>
          </cell>
          <cell r="Y3061" t="str">
            <v>ANTONIO GONZALEZ TALERO</v>
          </cell>
          <cell r="Z3061" t="str">
            <v>617482028</v>
          </cell>
          <cell r="AC3061">
            <v>45513.536747685182</v>
          </cell>
          <cell r="AD3061" t="str">
            <v>ORANGE</v>
          </cell>
          <cell r="AE3061" t="str">
            <v>606580682</v>
          </cell>
          <cell r="AF3061" t="str">
            <v>ACAN CANC_ABONA</v>
          </cell>
          <cell r="AI3061" t="str">
            <v>CAPTACION NUEVA</v>
          </cell>
          <cell r="AJ3061" t="str">
            <v>CLIENTE NUEVO</v>
          </cell>
          <cell r="AK3061" t="str">
            <v>Residencial</v>
          </cell>
          <cell r="AL3061">
            <v>45513.536747685182</v>
          </cell>
        </row>
        <row r="3062">
          <cell r="A3062" t="str">
            <v>francisco.perdomo@originaltelecom.es</v>
          </cell>
          <cell r="B3062">
            <v>4138281</v>
          </cell>
          <cell r="C3062">
            <v>3660428</v>
          </cell>
          <cell r="D3062" t="str">
            <v>Inbound</v>
          </cell>
          <cell r="E3062" t="str">
            <v>Inbound Telec.Orig.Sevilla</v>
          </cell>
          <cell r="F3062" t="str">
            <v>30439186C</v>
          </cell>
          <cell r="G3062" t="str">
            <v>DNI</v>
          </cell>
          <cell r="H3062" t="str">
            <v>29630</v>
          </cell>
          <cell r="I3062" t="str">
            <v>MALAGA</v>
          </cell>
          <cell r="J3062">
            <v>2752270</v>
          </cell>
          <cell r="K3062">
            <v>21</v>
          </cell>
          <cell r="L3062" t="str">
            <v>contrato firmado</v>
          </cell>
          <cell r="M3062" t="str">
            <v>orderlinephoneline</v>
          </cell>
          <cell r="N3062">
            <v>45510</v>
          </cell>
          <cell r="O3062">
            <v>45511</v>
          </cell>
          <cell r="P3062">
            <v>5</v>
          </cell>
          <cell r="Q3062" t="str">
            <v>CANCELADO</v>
          </cell>
          <cell r="R3062" t="str">
            <v>CANCELADO</v>
          </cell>
          <cell r="S3062" t="str">
            <v>10 GB + ilimitadas</v>
          </cell>
          <cell r="T3062" t="str">
            <v>[PACK] Móvil+Fibra 10GB 600Mbps FTTH.</v>
          </cell>
          <cell r="U3062" t="str">
            <v>[PACK] Fibra 600 Mbps y 10 GB.</v>
          </cell>
          <cell r="V3062" t="str">
            <v>PACK</v>
          </cell>
          <cell r="W3062">
            <v>501456</v>
          </cell>
          <cell r="X3062" t="str">
            <v>TLV - TELECOMUNICACIONES ORIGINALES SLU (CORRECTO)</v>
          </cell>
          <cell r="Y3062" t="str">
            <v>ANTONIO GONZALEZ TALERO</v>
          </cell>
          <cell r="Z3062" t="str">
            <v>617482028</v>
          </cell>
          <cell r="AC3062">
            <v>45513.536712962959</v>
          </cell>
          <cell r="AD3062" t="str">
            <v>ORANGE</v>
          </cell>
          <cell r="AE3062" t="str">
            <v>645586711</v>
          </cell>
          <cell r="AF3062" t="str">
            <v>ACAN CANC_ABONA</v>
          </cell>
          <cell r="AI3062" t="str">
            <v>CAPTACION NUEVA</v>
          </cell>
          <cell r="AJ3062" t="str">
            <v>CLIENTE NUEVO</v>
          </cell>
          <cell r="AK3062" t="str">
            <v>Residencial</v>
          </cell>
          <cell r="AL3062">
            <v>45513.536712962959</v>
          </cell>
        </row>
        <row r="3063">
          <cell r="A3063" t="str">
            <v>josecarlosmartinez@originaltelecom.es</v>
          </cell>
          <cell r="B3063">
            <v>4138224</v>
          </cell>
          <cell r="C3063">
            <v>2152368</v>
          </cell>
          <cell r="D3063" t="str">
            <v>Outbound</v>
          </cell>
          <cell r="E3063" t="str">
            <v>Outbound Nacional</v>
          </cell>
          <cell r="F3063" t="str">
            <v>05645389Q</v>
          </cell>
          <cell r="G3063" t="str">
            <v>DNI</v>
          </cell>
          <cell r="H3063" t="str">
            <v>13005</v>
          </cell>
          <cell r="I3063" t="str">
            <v>CIUDAD REAL</v>
          </cell>
          <cell r="J3063">
            <v>2752239</v>
          </cell>
          <cell r="K3063">
            <v>21</v>
          </cell>
          <cell r="L3063" t="str">
            <v>contrato firmado</v>
          </cell>
          <cell r="M3063" t="str">
            <v>orderlinephoneline</v>
          </cell>
          <cell r="N3063">
            <v>45510</v>
          </cell>
          <cell r="O3063">
            <v>44742</v>
          </cell>
          <cell r="P3063">
            <v>4</v>
          </cell>
          <cell r="Q3063" t="str">
            <v>PROCESADO</v>
          </cell>
          <cell r="R3063" t="str">
            <v>ACTIVADO</v>
          </cell>
          <cell r="S3063" t="str">
            <v>75 GB y llamadas ilimitadas</v>
          </cell>
          <cell r="T3063" t="str">
            <v>[STANDALONE] [FUP] Tarifa adicional de 75 GB y llamadas ilimitadas.</v>
          </cell>
          <cell r="U3063" t="str">
            <v>[PACK] Fibra 600 Mbps y 10 GB.</v>
          </cell>
          <cell r="V3063" t="str">
            <v>ADDITIONAL_LINE</v>
          </cell>
          <cell r="W3063">
            <v>510248</v>
          </cell>
          <cell r="X3063" t="str">
            <v>TLV - TELECOMUNICACIONES ORIGINALES SLU (OUTBOUND) (SEVILLA)</v>
          </cell>
          <cell r="Y3063" t="str">
            <v>MIGUEL DELGADO TORRES</v>
          </cell>
          <cell r="Z3063" t="str">
            <v>659190222</v>
          </cell>
          <cell r="AA3063">
            <v>44742.759282407409</v>
          </cell>
          <cell r="AD3063" t="str">
            <v>YOIGO</v>
          </cell>
          <cell r="AE3063" t="str">
            <v>659190222</v>
          </cell>
          <cell r="AF3063" t="str">
            <v>APOR</v>
          </cell>
          <cell r="AI3063" t="str">
            <v>CARTERA</v>
          </cell>
          <cell r="AJ3063" t="str">
            <v>CLIENTE CARTERA</v>
          </cell>
          <cell r="AK3063" t="str">
            <v>Residencial</v>
          </cell>
          <cell r="AL3063">
            <v>44742.759282407409</v>
          </cell>
        </row>
        <row r="3064">
          <cell r="A3064" t="str">
            <v>josecarlosmartinez@originaltelecom.es</v>
          </cell>
          <cell r="B3064">
            <v>4138223</v>
          </cell>
          <cell r="C3064">
            <v>3660388</v>
          </cell>
          <cell r="D3064" t="str">
            <v>Outbound</v>
          </cell>
          <cell r="E3064" t="str">
            <v>Outbound Nacional</v>
          </cell>
          <cell r="F3064" t="str">
            <v>05645389Q</v>
          </cell>
          <cell r="G3064" t="str">
            <v>DNI</v>
          </cell>
          <cell r="H3064" t="str">
            <v>13005</v>
          </cell>
          <cell r="I3064" t="str">
            <v>CIUDAD REAL</v>
          </cell>
          <cell r="J3064">
            <v>2752239</v>
          </cell>
          <cell r="K3064">
            <v>21</v>
          </cell>
          <cell r="L3064" t="str">
            <v>contrato firmado</v>
          </cell>
          <cell r="M3064" t="str">
            <v>orderlinephoneline</v>
          </cell>
          <cell r="N3064">
            <v>45510</v>
          </cell>
          <cell r="O3064">
            <v>45511</v>
          </cell>
          <cell r="P3064">
            <v>7</v>
          </cell>
          <cell r="Q3064" t="str">
            <v>PENDIENTE ENVIO</v>
          </cell>
          <cell r="R3064" t="str">
            <v>PENDIENTE ACTIVACION SIM</v>
          </cell>
          <cell r="S3064" t="str">
            <v>10 GB + ilimitadas</v>
          </cell>
          <cell r="T3064" t="str">
            <v>[PACK] Móvil+Fibra 10GB 600Mbps HFC.</v>
          </cell>
          <cell r="U3064" t="str">
            <v>[PACK] Fibra 600 Mbps y 10 GB.</v>
          </cell>
          <cell r="V3064" t="str">
            <v>PACK</v>
          </cell>
          <cell r="W3064">
            <v>510248</v>
          </cell>
          <cell r="X3064" t="str">
            <v>TLV - TELECOMUNICACIONES ORIGINALES SLU (OUTBOUND) (SEVILLA)</v>
          </cell>
          <cell r="Y3064" t="str">
            <v>MIGUEL DELGADO TORRES</v>
          </cell>
          <cell r="Z3064" t="str">
            <v>659190222</v>
          </cell>
          <cell r="AI3064" t="str">
            <v>CAPTACION NUEVA</v>
          </cell>
          <cell r="AJ3064" t="str">
            <v>CLIENTE CARTERA</v>
          </cell>
          <cell r="AK3064" t="str">
            <v>Residencial</v>
          </cell>
          <cell r="AL3064">
            <v>45511.433472222219</v>
          </cell>
        </row>
        <row r="3065">
          <cell r="A3065" t="str">
            <v>josecarlosmartinez@originaltelecom.es</v>
          </cell>
          <cell r="B3065">
            <v>4138222</v>
          </cell>
          <cell r="C3065">
            <v>2152367</v>
          </cell>
          <cell r="D3065" t="str">
            <v>Outbound</v>
          </cell>
          <cell r="E3065" t="str">
            <v>Outbound Nacional</v>
          </cell>
          <cell r="F3065" t="str">
            <v>05645389Q</v>
          </cell>
          <cell r="G3065" t="str">
            <v>DNI</v>
          </cell>
          <cell r="H3065" t="str">
            <v>13005</v>
          </cell>
          <cell r="I3065" t="str">
            <v>CIUDAD REAL</v>
          </cell>
          <cell r="J3065">
            <v>2752239</v>
          </cell>
          <cell r="K3065">
            <v>21</v>
          </cell>
          <cell r="L3065" t="str">
            <v>contrato firmado</v>
          </cell>
          <cell r="M3065" t="str">
            <v>orderlinefiber</v>
          </cell>
          <cell r="N3065">
            <v>45510</v>
          </cell>
          <cell r="O3065">
            <v>44742</v>
          </cell>
          <cell r="P3065">
            <v>4</v>
          </cell>
          <cell r="Q3065" t="str">
            <v>PROCESADO</v>
          </cell>
          <cell r="R3065" t="str">
            <v>ACTIVADO</v>
          </cell>
          <cell r="S3065" t="str">
            <v>Internet HFC 600Mbps</v>
          </cell>
          <cell r="T3065" t="str">
            <v>[PACK] Móvil+Fibra 10GB 600Mbps HFC.</v>
          </cell>
          <cell r="U3065" t="str">
            <v>[PACK] Fibra 600 Mbps y 10 GB.</v>
          </cell>
          <cell r="V3065" t="str">
            <v>PACK</v>
          </cell>
          <cell r="W3065">
            <v>510248</v>
          </cell>
          <cell r="X3065" t="str">
            <v>TLV - TELECOMUNICACIONES ORIGINALES SLU (OUTBOUND) (SEVILLA)</v>
          </cell>
          <cell r="Y3065" t="str">
            <v>MIGUEL DELGADO TORRES</v>
          </cell>
          <cell r="Z3065" t="str">
            <v>659190222</v>
          </cell>
          <cell r="AA3065">
            <v>44742</v>
          </cell>
          <cell r="AG3065" t="str">
            <v>VODAFONE</v>
          </cell>
          <cell r="AH3065" t="str">
            <v>VODAFONE HFC</v>
          </cell>
          <cell r="AI3065" t="str">
            <v>CARTERA</v>
          </cell>
          <cell r="AJ3065" t="str">
            <v>CLIENTE CARTERA</v>
          </cell>
          <cell r="AK3065" t="str">
            <v>Residencial</v>
          </cell>
          <cell r="AL3065">
            <v>44742.758969907409</v>
          </cell>
        </row>
        <row r="3066">
          <cell r="A3066" t="str">
            <v>carolinafuentes@originaltelecom.es</v>
          </cell>
          <cell r="B3066">
            <v>4138200</v>
          </cell>
          <cell r="C3066">
            <v>3669908</v>
          </cell>
          <cell r="D3066" t="str">
            <v>Inbound</v>
          </cell>
          <cell r="E3066" t="str">
            <v>Inbound Telec.Orig.Sevilla</v>
          </cell>
          <cell r="F3066" t="str">
            <v>46959459Z</v>
          </cell>
          <cell r="G3066" t="str">
            <v>DNI</v>
          </cell>
          <cell r="H3066" t="str">
            <v>07849</v>
          </cell>
          <cell r="I3066" t="str">
            <v>ISLAS BALEARES</v>
          </cell>
          <cell r="J3066">
            <v>2752228</v>
          </cell>
          <cell r="K3066">
            <v>21</v>
          </cell>
          <cell r="L3066" t="str">
            <v>contrato firmado</v>
          </cell>
          <cell r="M3066" t="str">
            <v>orderlinephoneline</v>
          </cell>
          <cell r="N3066">
            <v>45510</v>
          </cell>
          <cell r="O3066">
            <v>45513</v>
          </cell>
          <cell r="P3066">
            <v>7</v>
          </cell>
          <cell r="Q3066" t="str">
            <v>PENDIENTE ENVIO</v>
          </cell>
          <cell r="R3066" t="str">
            <v>PENDIENTE ACTIVACION SIM</v>
          </cell>
          <cell r="S3066" t="str">
            <v>20 GB + ilimitadas</v>
          </cell>
          <cell r="T3066" t="str">
            <v>[PACK] Móvil+Fibra 20GB 600Mbps NEBAF.</v>
          </cell>
          <cell r="U3066" t="str">
            <v>[PACK] Fibra 600 Mbps y 20 GB.</v>
          </cell>
          <cell r="V3066" t="str">
            <v>PACK</v>
          </cell>
          <cell r="W3066">
            <v>501456</v>
          </cell>
          <cell r="X3066" t="str">
            <v>TLV - TELECOMUNICACIONES ORIGINALES SLU (CORRECTO)</v>
          </cell>
          <cell r="Y3066" t="str">
            <v>JULIO ORTEGA ALVAREZ</v>
          </cell>
          <cell r="Z3066" t="str">
            <v>636181673</v>
          </cell>
          <cell r="AD3066" t="str">
            <v>ORANGE</v>
          </cell>
          <cell r="AE3066" t="str">
            <v>636181673</v>
          </cell>
          <cell r="AF3066" t="str">
            <v>20</v>
          </cell>
          <cell r="AI3066" t="str">
            <v>CAPTACION NUEVA</v>
          </cell>
          <cell r="AJ3066" t="str">
            <v>CLIENTE NUEVO</v>
          </cell>
          <cell r="AK3066" t="str">
            <v>Residencial</v>
          </cell>
          <cell r="AL3066">
            <v>45513.642013888886</v>
          </cell>
        </row>
        <row r="3067">
          <cell r="A3067" t="str">
            <v>carolinafuentes@originaltelecom.es</v>
          </cell>
          <cell r="B3067">
            <v>4138199</v>
          </cell>
          <cell r="C3067">
            <v>3669585</v>
          </cell>
          <cell r="D3067" t="str">
            <v>Inbound</v>
          </cell>
          <cell r="E3067" t="str">
            <v>Inbound Telec.Orig.Sevilla</v>
          </cell>
          <cell r="F3067" t="str">
            <v>46959459Z</v>
          </cell>
          <cell r="G3067" t="str">
            <v>DNI</v>
          </cell>
          <cell r="H3067" t="str">
            <v>07849</v>
          </cell>
          <cell r="I3067" t="str">
            <v>ISLAS BALEARES</v>
          </cell>
          <cell r="J3067">
            <v>2752228</v>
          </cell>
          <cell r="K3067">
            <v>21</v>
          </cell>
          <cell r="L3067" t="str">
            <v>contrato firmado</v>
          </cell>
          <cell r="M3067" t="str">
            <v>orderlinefiber</v>
          </cell>
          <cell r="N3067">
            <v>45510</v>
          </cell>
          <cell r="O3067">
            <v>45513</v>
          </cell>
          <cell r="P3067">
            <v>4</v>
          </cell>
          <cell r="Q3067" t="str">
            <v>PROCESADO</v>
          </cell>
          <cell r="R3067" t="str">
            <v>PENDIENTE CITA</v>
          </cell>
          <cell r="S3067" t="str">
            <v>Internet NEBAF 600Mbps</v>
          </cell>
          <cell r="T3067" t="str">
            <v>[PACK] Móvil+Fibra 20GB 600Mbps NEBAF.</v>
          </cell>
          <cell r="U3067" t="str">
            <v>[PACK] Fibra 600 Mbps y 20 GB.</v>
          </cell>
          <cell r="V3067" t="str">
            <v>PACK</v>
          </cell>
          <cell r="W3067">
            <v>501456</v>
          </cell>
          <cell r="X3067" t="str">
            <v>TLV - TELECOMUNICACIONES ORIGINALES SLU (CORRECTO)</v>
          </cell>
          <cell r="Y3067" t="str">
            <v>JULIO ORTEGA ALVAREZ</v>
          </cell>
          <cell r="Z3067" t="str">
            <v>636181673</v>
          </cell>
          <cell r="AG3067" t="str">
            <v>NEBA</v>
          </cell>
          <cell r="AH3067" t="str">
            <v>NEBA</v>
          </cell>
          <cell r="AI3067" t="str">
            <v>CAPTACION NUEVA</v>
          </cell>
          <cell r="AJ3067" t="str">
            <v>CLIENTE NUEVO</v>
          </cell>
          <cell r="AK3067" t="str">
            <v>Residencial</v>
          </cell>
          <cell r="AL3067">
            <v>45513.602488425924</v>
          </cell>
        </row>
        <row r="3068">
          <cell r="A3068" t="str">
            <v>rocio.montero@originaltelecom.es</v>
          </cell>
          <cell r="B3068">
            <v>4138121</v>
          </cell>
          <cell r="C3068">
            <v>2753923</v>
          </cell>
          <cell r="D3068" t="str">
            <v>Outbound</v>
          </cell>
          <cell r="E3068" t="str">
            <v>Retencion</v>
          </cell>
          <cell r="F3068" t="str">
            <v>40562292K</v>
          </cell>
          <cell r="G3068" t="str">
            <v>DNI</v>
          </cell>
          <cell r="H3068" t="str">
            <v>04005</v>
          </cell>
          <cell r="I3068" t="str">
            <v>ALMERIA</v>
          </cell>
          <cell r="J3068">
            <v>2752192</v>
          </cell>
          <cell r="K3068">
            <v>21</v>
          </cell>
          <cell r="L3068" t="str">
            <v>contrato firmado</v>
          </cell>
          <cell r="M3068" t="str">
            <v>orderlinephoneline</v>
          </cell>
          <cell r="N3068">
            <v>45510</v>
          </cell>
          <cell r="O3068">
            <v>45143</v>
          </cell>
          <cell r="P3068">
            <v>4</v>
          </cell>
          <cell r="Q3068" t="str">
            <v>PROCESADO</v>
          </cell>
          <cell r="R3068" t="str">
            <v>ACTIVADO</v>
          </cell>
          <cell r="S3068" t="str">
            <v>10 GB y llamadas ilimitadas</v>
          </cell>
          <cell r="T3068" t="str">
            <v>[STANDALONE] [FUP] Tarifa de 10 GB y llamadas ilimitadas.</v>
          </cell>
          <cell r="U3068" t="str">
            <v>Tarifa de 10 GB y llamadas ilimitadas.</v>
          </cell>
          <cell r="V3068" t="str">
            <v>PHONELINE</v>
          </cell>
          <cell r="W3068">
            <v>526213</v>
          </cell>
          <cell r="X3068" t="str">
            <v>TLV - TELECOMUNICACIONES ORIGINALES RETENCIONES</v>
          </cell>
          <cell r="Y3068" t="str">
            <v>BELEN ROMAN CEREZUELA</v>
          </cell>
          <cell r="Z3068" t="str">
            <v>638960058</v>
          </cell>
          <cell r="AA3068">
            <v>45148.089004629626</v>
          </cell>
          <cell r="AD3068" t="str">
            <v>LOWI</v>
          </cell>
          <cell r="AE3068" t="str">
            <v>637262775</v>
          </cell>
          <cell r="AF3068" t="str">
            <v>APOR</v>
          </cell>
          <cell r="AI3068" t="str">
            <v>CARTERA</v>
          </cell>
          <cell r="AJ3068" t="str">
            <v>CLIENTE CARTERA</v>
          </cell>
          <cell r="AK3068" t="str">
            <v>Residencial</v>
          </cell>
          <cell r="AL3068">
            <v>45148.089004629626</v>
          </cell>
        </row>
        <row r="3069">
          <cell r="A3069" t="str">
            <v>carolinafuentes@originaltelecom.es</v>
          </cell>
          <cell r="B3069">
            <v>4138117</v>
          </cell>
          <cell r="C3069">
            <v>3660823</v>
          </cell>
          <cell r="D3069" t="str">
            <v>Inbound</v>
          </cell>
          <cell r="E3069" t="str">
            <v>Inbound Telec.Orig.Sevilla</v>
          </cell>
          <cell r="F3069" t="str">
            <v>20088732A</v>
          </cell>
          <cell r="G3069" t="str">
            <v>DNI</v>
          </cell>
          <cell r="H3069" t="str">
            <v>46701</v>
          </cell>
          <cell r="I3069" t="str">
            <v>VALENCIA</v>
          </cell>
          <cell r="J3069">
            <v>2752189</v>
          </cell>
          <cell r="K3069">
            <v>21</v>
          </cell>
          <cell r="L3069" t="str">
            <v>contrato firmado</v>
          </cell>
          <cell r="M3069" t="str">
            <v>orderlinephoneline</v>
          </cell>
          <cell r="N3069">
            <v>45510</v>
          </cell>
          <cell r="O3069">
            <v>45511</v>
          </cell>
          <cell r="P3069">
            <v>4</v>
          </cell>
          <cell r="Q3069" t="str">
            <v>PROCESADO</v>
          </cell>
          <cell r="R3069" t="str">
            <v>PENDIENTE PORTABILIDAD ENTRANTE</v>
          </cell>
          <cell r="S3069" t="str">
            <v>10 GB y llamadas ilimitadas</v>
          </cell>
          <cell r="T3069" t="str">
            <v>[STANDALONE] [FUP] Tarifa de 10 GB y llamadas ilimitadas.</v>
          </cell>
          <cell r="U3069" t="str">
            <v>Tarifa de 10 GB y llamadas ilimitadas.</v>
          </cell>
          <cell r="V3069" t="str">
            <v>PHONELINE</v>
          </cell>
          <cell r="W3069">
            <v>501456</v>
          </cell>
          <cell r="X3069" t="str">
            <v>TLV - TELECOMUNICACIONES ORIGINALES SLU (CORRECTO)</v>
          </cell>
          <cell r="Y3069" t="str">
            <v>JOSE MIGUEL ESTRUGO BARBA</v>
          </cell>
          <cell r="Z3069" t="str">
            <v>644135168</v>
          </cell>
          <cell r="AD3069" t="str">
            <v>SIMYO</v>
          </cell>
          <cell r="AE3069" t="str">
            <v>644135168</v>
          </cell>
          <cell r="AF3069" t="str">
            <v>ACON</v>
          </cell>
          <cell r="AI3069" t="str">
            <v>CAPTACION NUEVA</v>
          </cell>
          <cell r="AJ3069" t="str">
            <v>CLIENTE NUEVO</v>
          </cell>
          <cell r="AK3069" t="str">
            <v>Residencial</v>
          </cell>
          <cell r="AL3069">
            <v>45513.45989583333</v>
          </cell>
        </row>
        <row r="3070">
          <cell r="A3070" t="str">
            <v>rocio.montero@originaltelecom.es</v>
          </cell>
          <cell r="B3070">
            <v>4138104</v>
          </cell>
          <cell r="C3070">
            <v>2753922</v>
          </cell>
          <cell r="D3070" t="str">
            <v>Outbound</v>
          </cell>
          <cell r="E3070" t="str">
            <v>Retencion</v>
          </cell>
          <cell r="F3070" t="str">
            <v>40562292K</v>
          </cell>
          <cell r="G3070" t="str">
            <v>DNI</v>
          </cell>
          <cell r="H3070" t="str">
            <v>04005</v>
          </cell>
          <cell r="I3070" t="str">
            <v>ALMERIA</v>
          </cell>
          <cell r="J3070">
            <v>2752182</v>
          </cell>
          <cell r="K3070">
            <v>21</v>
          </cell>
          <cell r="L3070" t="str">
            <v>contrato firmado</v>
          </cell>
          <cell r="M3070" t="str">
            <v>orderlinephoneline</v>
          </cell>
          <cell r="N3070">
            <v>45510</v>
          </cell>
          <cell r="O3070">
            <v>45143</v>
          </cell>
          <cell r="P3070">
            <v>4</v>
          </cell>
          <cell r="Q3070" t="str">
            <v>PROCESADO</v>
          </cell>
          <cell r="R3070" t="str">
            <v>ACTIVADO</v>
          </cell>
          <cell r="S3070" t="str">
            <v>50 GB y llamadas ilimitadas</v>
          </cell>
          <cell r="T3070" t="str">
            <v>[STANDALONE] [FUP] Tarifa de 50 GB y llamadas ilimitadas</v>
          </cell>
          <cell r="U3070" t="str">
            <v>Tarifa de 50 GB y llamadas ilimitadas Retención</v>
          </cell>
          <cell r="V3070" t="str">
            <v>PHONELINE</v>
          </cell>
          <cell r="W3070">
            <v>526213</v>
          </cell>
          <cell r="X3070" t="str">
            <v>TLV - TELECOMUNICACIONES ORIGINALES RETENCIONES</v>
          </cell>
          <cell r="Y3070" t="str">
            <v>BELEN ROMAN CEREZUELA</v>
          </cell>
          <cell r="Z3070" t="str">
            <v>638960058</v>
          </cell>
          <cell r="AA3070">
            <v>45148.088993055557</v>
          </cell>
          <cell r="AD3070" t="str">
            <v>LOWI</v>
          </cell>
          <cell r="AE3070" t="str">
            <v>638960058</v>
          </cell>
          <cell r="AF3070" t="str">
            <v>APOR</v>
          </cell>
          <cell r="AI3070" t="str">
            <v>CARTERA</v>
          </cell>
          <cell r="AJ3070" t="str">
            <v>CLIENTE CARTERA</v>
          </cell>
          <cell r="AK3070" t="str">
            <v>Residencial</v>
          </cell>
          <cell r="AL3070">
            <v>45148.088993055557</v>
          </cell>
        </row>
        <row r="3071">
          <cell r="A3071" t="str">
            <v>gonzalofalcon@originaltelecom.es</v>
          </cell>
          <cell r="B3071">
            <v>4138094</v>
          </cell>
          <cell r="C3071">
            <v>3660812</v>
          </cell>
          <cell r="D3071" t="str">
            <v>Inbound</v>
          </cell>
          <cell r="E3071" t="str">
            <v>Inbound Telec.Orig.Sevilla</v>
          </cell>
          <cell r="F3071" t="str">
            <v>Z0150427N</v>
          </cell>
          <cell r="G3071" t="str">
            <v>NIE</v>
          </cell>
          <cell r="H3071" t="str">
            <v>28015</v>
          </cell>
          <cell r="I3071" t="str">
            <v>MADRID</v>
          </cell>
          <cell r="J3071">
            <v>2752177</v>
          </cell>
          <cell r="K3071">
            <v>21</v>
          </cell>
          <cell r="L3071" t="str">
            <v>contrato firmado</v>
          </cell>
          <cell r="M3071" t="str">
            <v>orderlinephoneline</v>
          </cell>
          <cell r="N3071">
            <v>45510</v>
          </cell>
          <cell r="O3071">
            <v>45511</v>
          </cell>
          <cell r="P3071">
            <v>4</v>
          </cell>
          <cell r="Q3071" t="str">
            <v>PROCESADO</v>
          </cell>
          <cell r="R3071" t="str">
            <v>ACTIVADO</v>
          </cell>
          <cell r="S3071" t="str">
            <v>20 GB y llamadas ilimitadas</v>
          </cell>
          <cell r="T3071" t="str">
            <v>[STANDALONE] [FUP] Tarifa adicional de 20 GB y llamadas ilimitadas.</v>
          </cell>
          <cell r="U3071" t="str">
            <v>[PACK] Fibra 600 Mbps y 55 GB.</v>
          </cell>
          <cell r="V3071" t="str">
            <v>ADDITIONAL_LINE</v>
          </cell>
          <cell r="W3071">
            <v>501456</v>
          </cell>
          <cell r="X3071" t="str">
            <v>TLV - TELECOMUNICACIONES ORIGINALES SLU (CORRECTO)</v>
          </cell>
          <cell r="Y3071" t="str">
            <v>RICARDO CARLOS DE LOS SANTOS DE LO SANTOS</v>
          </cell>
          <cell r="Z3071" t="str">
            <v>624137465</v>
          </cell>
          <cell r="AA3071">
            <v>45516.207824074074</v>
          </cell>
          <cell r="AD3071" t="str">
            <v>VODAFONE</v>
          </cell>
          <cell r="AE3071" t="str">
            <v>641455679</v>
          </cell>
          <cell r="AF3071" t="str">
            <v>APOR</v>
          </cell>
          <cell r="AI3071" t="str">
            <v>CAPTACION NUEVA</v>
          </cell>
          <cell r="AJ3071" t="str">
            <v>CLIENTE NUEVO</v>
          </cell>
          <cell r="AK3071" t="str">
            <v>Residencial</v>
          </cell>
          <cell r="AL3071">
            <v>45516.207824074074</v>
          </cell>
        </row>
        <row r="3072">
          <cell r="A3072" t="str">
            <v>gonzalofalcon@originaltelecom.es</v>
          </cell>
          <cell r="B3072">
            <v>4138092</v>
          </cell>
          <cell r="C3072">
            <v>3658071</v>
          </cell>
          <cell r="D3072" t="str">
            <v>Inbound</v>
          </cell>
          <cell r="E3072" t="str">
            <v>Inbound Telec.Orig.Sevilla</v>
          </cell>
          <cell r="F3072" t="str">
            <v>Z0150427N</v>
          </cell>
          <cell r="G3072" t="str">
            <v>NIE</v>
          </cell>
          <cell r="H3072" t="str">
            <v>28015</v>
          </cell>
          <cell r="I3072" t="str">
            <v>MADRID</v>
          </cell>
          <cell r="J3072">
            <v>2752177</v>
          </cell>
          <cell r="K3072">
            <v>21</v>
          </cell>
          <cell r="L3072" t="str">
            <v>contrato firmado</v>
          </cell>
          <cell r="M3072" t="str">
            <v>orderlinefiber</v>
          </cell>
          <cell r="N3072">
            <v>45510</v>
          </cell>
          <cell r="O3072">
            <v>45510</v>
          </cell>
          <cell r="P3072">
            <v>4</v>
          </cell>
          <cell r="Q3072" t="str">
            <v>PROCESADO</v>
          </cell>
          <cell r="R3072" t="str">
            <v>PENDIENTE INSTALACION</v>
          </cell>
          <cell r="S3072" t="str">
            <v>Internet FTTH 600Mbps</v>
          </cell>
          <cell r="T3072" t="str">
            <v>[PACK] Móvil+Fibra 55GB 600Mbps FTTH.</v>
          </cell>
          <cell r="U3072" t="str">
            <v>[PACK] Fibra 600 Mbps y 55 GB.</v>
          </cell>
          <cell r="V3072" t="str">
            <v>PACK</v>
          </cell>
          <cell r="W3072">
            <v>501456</v>
          </cell>
          <cell r="X3072" t="str">
            <v>TLV - TELECOMUNICACIONES ORIGINALES SLU (CORRECTO)</v>
          </cell>
          <cell r="Y3072" t="str">
            <v>RICARDO CARLOS DE LOS SANTOS DE LO SANTOS</v>
          </cell>
          <cell r="Z3072" t="str">
            <v>624137465</v>
          </cell>
          <cell r="AG3072" t="str">
            <v>VODAFONE</v>
          </cell>
          <cell r="AH3072" t="str">
            <v>VODAFONE FTTH</v>
          </cell>
          <cell r="AI3072" t="str">
            <v>CAPTACION NUEVA</v>
          </cell>
          <cell r="AJ3072" t="str">
            <v>CLIENTE NUEVO</v>
          </cell>
          <cell r="AK3072" t="str">
            <v>Residencial</v>
          </cell>
          <cell r="AL3072">
            <v>45513.483287037037</v>
          </cell>
        </row>
        <row r="3073">
          <cell r="A3073" t="str">
            <v>gonzalofalcon@originaltelecom.es</v>
          </cell>
          <cell r="B3073">
            <v>4138095</v>
          </cell>
          <cell r="C3073">
            <v>3660813</v>
          </cell>
          <cell r="D3073" t="str">
            <v>Inbound</v>
          </cell>
          <cell r="E3073" t="str">
            <v>Inbound Telec.Orig.Sevilla</v>
          </cell>
          <cell r="F3073" t="str">
            <v>Z0150427N</v>
          </cell>
          <cell r="G3073" t="str">
            <v>NIE</v>
          </cell>
          <cell r="H3073" t="str">
            <v>28015</v>
          </cell>
          <cell r="I3073" t="str">
            <v>MADRID</v>
          </cell>
          <cell r="J3073">
            <v>2752177</v>
          </cell>
          <cell r="K3073">
            <v>21</v>
          </cell>
          <cell r="L3073" t="str">
            <v>contrato firmado</v>
          </cell>
          <cell r="M3073" t="str">
            <v>orderlinephoneline</v>
          </cell>
          <cell r="N3073">
            <v>45510</v>
          </cell>
          <cell r="O3073">
            <v>45511</v>
          </cell>
          <cell r="P3073">
            <v>4</v>
          </cell>
          <cell r="Q3073" t="str">
            <v>PROCESADO</v>
          </cell>
          <cell r="R3073" t="str">
            <v>ACTIVADO</v>
          </cell>
          <cell r="S3073" t="str">
            <v>20 GB y llamadas ilimitadas</v>
          </cell>
          <cell r="T3073" t="str">
            <v>[STANDALONE] [FUP] Tarifa adicional de 20 GB y llamadas ilimitadas.</v>
          </cell>
          <cell r="U3073" t="str">
            <v>[PACK] Fibra 600 Mbps y 55 GB.</v>
          </cell>
          <cell r="V3073" t="str">
            <v>ADDITIONAL_LINE</v>
          </cell>
          <cell r="W3073">
            <v>501456</v>
          </cell>
          <cell r="X3073" t="str">
            <v>TLV - TELECOMUNICACIONES ORIGINALES SLU (CORRECTO)</v>
          </cell>
          <cell r="Y3073" t="str">
            <v>RICARDO CARLOS DE LOS SANTOS DE LO SANTOS</v>
          </cell>
          <cell r="Z3073" t="str">
            <v>624137465</v>
          </cell>
          <cell r="AA3073">
            <v>45512.680509259262</v>
          </cell>
          <cell r="AI3073" t="str">
            <v>CAPTACION NUEVA</v>
          </cell>
          <cell r="AJ3073" t="str">
            <v>CLIENTE NUEVO</v>
          </cell>
          <cell r="AK3073" t="str">
            <v>Residencial</v>
          </cell>
          <cell r="AL3073">
            <v>45512.680509259262</v>
          </cell>
        </row>
        <row r="3074">
          <cell r="A3074" t="str">
            <v>gonzalofalcon@originaltelecom.es</v>
          </cell>
          <cell r="B3074">
            <v>4138093</v>
          </cell>
          <cell r="C3074">
            <v>3660811</v>
          </cell>
          <cell r="D3074" t="str">
            <v>Inbound</v>
          </cell>
          <cell r="E3074" t="str">
            <v>Inbound Telec.Orig.Sevilla</v>
          </cell>
          <cell r="F3074" t="str">
            <v>Z0150427N</v>
          </cell>
          <cell r="G3074" t="str">
            <v>NIE</v>
          </cell>
          <cell r="H3074" t="str">
            <v>28015</v>
          </cell>
          <cell r="I3074" t="str">
            <v>MADRID</v>
          </cell>
          <cell r="J3074">
            <v>2752177</v>
          </cell>
          <cell r="K3074">
            <v>21</v>
          </cell>
          <cell r="L3074" t="str">
            <v>contrato firmado</v>
          </cell>
          <cell r="M3074" t="str">
            <v>orderlinephoneline</v>
          </cell>
          <cell r="N3074">
            <v>45510</v>
          </cell>
          <cell r="O3074">
            <v>45511</v>
          </cell>
          <cell r="P3074">
            <v>4</v>
          </cell>
          <cell r="Q3074" t="str">
            <v>PROCESADO</v>
          </cell>
          <cell r="R3074" t="str">
            <v>ACTIVADO</v>
          </cell>
          <cell r="S3074" t="str">
            <v>55 GB y llamadas ilimitadas</v>
          </cell>
          <cell r="T3074" t="str">
            <v>[PACK] Móvil+Fibra 55GB 600Mbps FTTH.</v>
          </cell>
          <cell r="U3074" t="str">
            <v>[PACK] Fibra 600 Mbps y 55 GB.</v>
          </cell>
          <cell r="V3074" t="str">
            <v>PACK</v>
          </cell>
          <cell r="W3074">
            <v>501456</v>
          </cell>
          <cell r="X3074" t="str">
            <v>TLV - TELECOMUNICACIONES ORIGINALES SLU (CORRECTO)</v>
          </cell>
          <cell r="Y3074" t="str">
            <v>RICARDO CARLOS DE LOS SANTOS DE LO SANTOS</v>
          </cell>
          <cell r="Z3074" t="str">
            <v>624137465</v>
          </cell>
          <cell r="AA3074">
            <v>45516.207777777781</v>
          </cell>
          <cell r="AD3074" t="str">
            <v>VODAFONE</v>
          </cell>
          <cell r="AE3074" t="str">
            <v>624137465</v>
          </cell>
          <cell r="AF3074" t="str">
            <v>APOR</v>
          </cell>
          <cell r="AI3074" t="str">
            <v>CAPTACION NUEVA</v>
          </cell>
          <cell r="AJ3074" t="str">
            <v>CLIENTE NUEVO</v>
          </cell>
          <cell r="AK3074" t="str">
            <v>Residencial</v>
          </cell>
          <cell r="AL3074">
            <v>45516.207789351851</v>
          </cell>
        </row>
        <row r="3075">
          <cell r="A3075" t="str">
            <v>marta.dorado@originaltelecom.es</v>
          </cell>
          <cell r="B3075">
            <v>4138079</v>
          </cell>
          <cell r="C3075">
            <v>3660538</v>
          </cell>
          <cell r="D3075" t="str">
            <v>Inbound</v>
          </cell>
          <cell r="E3075" t="str">
            <v>Inbound Telec.Orig.Sevilla</v>
          </cell>
          <cell r="F3075" t="str">
            <v>37264286P</v>
          </cell>
          <cell r="G3075" t="str">
            <v>DNI</v>
          </cell>
          <cell r="H3075" t="str">
            <v>43840</v>
          </cell>
          <cell r="I3075" t="str">
            <v>BARCELONA</v>
          </cell>
          <cell r="J3075">
            <v>2752168</v>
          </cell>
          <cell r="K3075">
            <v>21</v>
          </cell>
          <cell r="L3075" t="str">
            <v>contrato firmado</v>
          </cell>
          <cell r="M3075" t="str">
            <v>orderlinephoneline</v>
          </cell>
          <cell r="N3075">
            <v>45510</v>
          </cell>
          <cell r="O3075">
            <v>45511</v>
          </cell>
          <cell r="P3075">
            <v>4</v>
          </cell>
          <cell r="Q3075" t="str">
            <v>PROCESADO</v>
          </cell>
          <cell r="R3075" t="str">
            <v>ACTIVADO</v>
          </cell>
          <cell r="S3075" t="str">
            <v>10 GB y llamadas ilimitadas</v>
          </cell>
          <cell r="T3075" t="str">
            <v>[STANDALONE] [FUP] Tarifa de 10 GB y llamadas ilimitadas.</v>
          </cell>
          <cell r="U3075" t="str">
            <v>Tarifa de 10 GB y llamadas ilimitadas.</v>
          </cell>
          <cell r="V3075" t="str">
            <v>PHONELINE</v>
          </cell>
          <cell r="W3075">
            <v>501456</v>
          </cell>
          <cell r="X3075" t="str">
            <v>TLV - TELECOMUNICACIONES ORIGINALES SLU (CORRECTO)</v>
          </cell>
          <cell r="Y3075" t="str">
            <v>CONCEPCION LOZANO GINER</v>
          </cell>
          <cell r="Z3075" t="str">
            <v>678032162</v>
          </cell>
          <cell r="AA3075">
            <v>45516.105231481481</v>
          </cell>
          <cell r="AD3075" t="str">
            <v>VODAFONE</v>
          </cell>
          <cell r="AE3075" t="str">
            <v>678032162</v>
          </cell>
          <cell r="AF3075" t="str">
            <v>APOR</v>
          </cell>
          <cell r="AI3075" t="str">
            <v>CAPTACION NUEVA</v>
          </cell>
          <cell r="AJ3075" t="str">
            <v>CLIENTE NUEVO</v>
          </cell>
          <cell r="AK3075" t="str">
            <v>Residencial</v>
          </cell>
          <cell r="AL3075">
            <v>45516.105231481481</v>
          </cell>
        </row>
        <row r="3076">
          <cell r="A3076" t="str">
            <v>elenaborrero@originaltelecom.es</v>
          </cell>
          <cell r="B3076">
            <v>4138067</v>
          </cell>
          <cell r="C3076">
            <v>3649873</v>
          </cell>
          <cell r="D3076" t="str">
            <v>Inbound</v>
          </cell>
          <cell r="E3076" t="str">
            <v>Inbound Telec.Orig.Sevilla</v>
          </cell>
          <cell r="F3076" t="str">
            <v>X8849014V</v>
          </cell>
          <cell r="G3076" t="str">
            <v>NIE</v>
          </cell>
          <cell r="H3076" t="str">
            <v>41009</v>
          </cell>
          <cell r="I3076" t="str">
            <v>SEVILLA</v>
          </cell>
          <cell r="J3076">
            <v>2752163</v>
          </cell>
          <cell r="K3076">
            <v>21</v>
          </cell>
          <cell r="L3076" t="str">
            <v>contrato firmado</v>
          </cell>
          <cell r="M3076" t="str">
            <v>orderlinefiber</v>
          </cell>
          <cell r="N3076">
            <v>45510</v>
          </cell>
          <cell r="O3076">
            <v>45506</v>
          </cell>
          <cell r="P3076">
            <v>4</v>
          </cell>
          <cell r="Q3076" t="str">
            <v>PROCESADO</v>
          </cell>
          <cell r="R3076" t="str">
            <v>ACTIVADO</v>
          </cell>
          <cell r="S3076" t="str">
            <v>Internet FTTH 600Mbps Onivia</v>
          </cell>
          <cell r="T3076" t="str">
            <v>[PACK] Móvil+Fibra 55GB 600Mbps Onivia.</v>
          </cell>
          <cell r="U3076" t="str">
            <v>[PACK] Fibra 600 Mbps y 55 GB.</v>
          </cell>
          <cell r="V3076" t="str">
            <v>PACK</v>
          </cell>
          <cell r="W3076">
            <v>501456</v>
          </cell>
          <cell r="X3076" t="str">
            <v>TLV - TELECOMUNICACIONES ORIGINALES SLU (CORRECTO)</v>
          </cell>
          <cell r="Y3076" t="str">
            <v>ABDELKHALAK ELMAFTOUHI ELMAFTOUHI</v>
          </cell>
          <cell r="Z3076" t="str">
            <v>631673962</v>
          </cell>
          <cell r="AA3076">
            <v>45510.55</v>
          </cell>
          <cell r="AG3076" t="str">
            <v>ONIVIA</v>
          </cell>
          <cell r="AH3076" t="str">
            <v>ONIVIA 1</v>
          </cell>
          <cell r="AI3076" t="str">
            <v>CARTERA</v>
          </cell>
          <cell r="AJ3076" t="str">
            <v>CLIENTE CARTERA</v>
          </cell>
          <cell r="AK3076" t="str">
            <v>Residencial</v>
          </cell>
          <cell r="AL3076">
            <v>45510.550335648149</v>
          </cell>
        </row>
        <row r="3077">
          <cell r="A3077" t="str">
            <v>elenaborrero@originaltelecom.es</v>
          </cell>
          <cell r="B3077">
            <v>4138068</v>
          </cell>
          <cell r="C3077">
            <v>3660522</v>
          </cell>
          <cell r="D3077" t="str">
            <v>Inbound</v>
          </cell>
          <cell r="E3077" t="str">
            <v>Inbound Telec.Orig.Sevilla</v>
          </cell>
          <cell r="F3077" t="str">
            <v>X8849014V</v>
          </cell>
          <cell r="G3077" t="str">
            <v>NIE</v>
          </cell>
          <cell r="H3077" t="str">
            <v>41009</v>
          </cell>
          <cell r="I3077" t="str">
            <v>SEVILLA</v>
          </cell>
          <cell r="J3077">
            <v>2752163</v>
          </cell>
          <cell r="K3077">
            <v>21</v>
          </cell>
          <cell r="L3077" t="str">
            <v>contrato firmado</v>
          </cell>
          <cell r="M3077" t="str">
            <v>orderlinephoneline</v>
          </cell>
          <cell r="N3077">
            <v>45510</v>
          </cell>
          <cell r="O3077">
            <v>45511</v>
          </cell>
          <cell r="P3077">
            <v>4</v>
          </cell>
          <cell r="Q3077" t="str">
            <v>PROCESADO</v>
          </cell>
          <cell r="R3077" t="str">
            <v>ACTIVADO</v>
          </cell>
          <cell r="S3077" t="str">
            <v>55 GB y llamadas ilimitadas</v>
          </cell>
          <cell r="T3077" t="str">
            <v>[PACK] Móvil+Fibra 55GB 600Mbps Onivia.</v>
          </cell>
          <cell r="U3077" t="str">
            <v>[PACK] Fibra 600 Mbps y 55 GB.</v>
          </cell>
          <cell r="V3077" t="str">
            <v>PACK</v>
          </cell>
          <cell r="W3077">
            <v>501456</v>
          </cell>
          <cell r="X3077" t="str">
            <v>TLV - TELECOMUNICACIONES ORIGINALES SLU (CORRECTO)</v>
          </cell>
          <cell r="Y3077" t="str">
            <v>ABDELKHALAK ELMAFTOUHI ELMAFTOUHI</v>
          </cell>
          <cell r="Z3077" t="str">
            <v>631673962</v>
          </cell>
          <cell r="AA3077">
            <v>45516.105081018519</v>
          </cell>
          <cell r="AD3077" t="str">
            <v>PTV TELECOM 4G</v>
          </cell>
          <cell r="AE3077" t="str">
            <v>632055962</v>
          </cell>
          <cell r="AF3077" t="str">
            <v>APOR</v>
          </cell>
          <cell r="AI3077" t="str">
            <v>CAPTACION NUEVA</v>
          </cell>
          <cell r="AJ3077" t="str">
            <v>CLIENTE CARTERA</v>
          </cell>
          <cell r="AK3077" t="str">
            <v>Residencial</v>
          </cell>
          <cell r="AL3077">
            <v>45516.105092592596</v>
          </cell>
        </row>
        <row r="3078">
          <cell r="A3078" t="str">
            <v>elenaborrero@originaltelecom.es</v>
          </cell>
          <cell r="B3078">
            <v>4138069</v>
          </cell>
          <cell r="C3078">
            <v>3660523</v>
          </cell>
          <cell r="D3078" t="str">
            <v>Inbound</v>
          </cell>
          <cell r="E3078" t="str">
            <v>Inbound Telec.Orig.Sevilla</v>
          </cell>
          <cell r="F3078" t="str">
            <v>X8849014V</v>
          </cell>
          <cell r="G3078" t="str">
            <v>NIE</v>
          </cell>
          <cell r="H3078" t="str">
            <v>41009</v>
          </cell>
          <cell r="I3078" t="str">
            <v>SEVILLA</v>
          </cell>
          <cell r="J3078">
            <v>2752163</v>
          </cell>
          <cell r="K3078">
            <v>21</v>
          </cell>
          <cell r="L3078" t="str">
            <v>contrato firmado</v>
          </cell>
          <cell r="M3078" t="str">
            <v>orderlinephoneline</v>
          </cell>
          <cell r="N3078">
            <v>45510</v>
          </cell>
          <cell r="O3078">
            <v>45511</v>
          </cell>
          <cell r="P3078">
            <v>4</v>
          </cell>
          <cell r="Q3078" t="str">
            <v>PROCESADO</v>
          </cell>
          <cell r="R3078" t="str">
            <v>ACTIVADO</v>
          </cell>
          <cell r="S3078" t="str">
            <v>20 GB y llamadas ilimitadas</v>
          </cell>
          <cell r="T3078" t="str">
            <v>[STANDALONE] [FUP] Tarifa adicional de 20 GB y llamadas ilimitadas.</v>
          </cell>
          <cell r="U3078" t="str">
            <v>[PACK] Fibra 600 Mbps y 55 GB.</v>
          </cell>
          <cell r="V3078" t="str">
            <v>ADDITIONAL_LINE</v>
          </cell>
          <cell r="W3078">
            <v>501456</v>
          </cell>
          <cell r="X3078" t="str">
            <v>TLV - TELECOMUNICACIONES ORIGINALES SLU (CORRECTO)</v>
          </cell>
          <cell r="Y3078" t="str">
            <v>ABDELKHALAK ELMAFTOUHI ELMAFTOUHI</v>
          </cell>
          <cell r="Z3078" t="str">
            <v>631673962</v>
          </cell>
          <cell r="AA3078">
            <v>45516.206597222219</v>
          </cell>
          <cell r="AD3078" t="str">
            <v>PTV TELECOM 4G</v>
          </cell>
          <cell r="AE3078" t="str">
            <v>632946175</v>
          </cell>
          <cell r="AF3078" t="str">
            <v>APOR</v>
          </cell>
          <cell r="AI3078" t="str">
            <v>CAPTACION NUEVA</v>
          </cell>
          <cell r="AJ3078" t="str">
            <v>CLIENTE CARTERA</v>
          </cell>
          <cell r="AK3078" t="str">
            <v>Residencial</v>
          </cell>
          <cell r="AL3078">
            <v>45516.206597222219</v>
          </cell>
        </row>
        <row r="3079">
          <cell r="A3079" t="str">
            <v>antonio.reina@originaltelecom.es</v>
          </cell>
          <cell r="B3079">
            <v>4138034</v>
          </cell>
          <cell r="C3079">
            <v>3658049</v>
          </cell>
          <cell r="D3079" t="str">
            <v>Inbound</v>
          </cell>
          <cell r="E3079" t="str">
            <v>Inbound Telec.Orig.Sevilla</v>
          </cell>
          <cell r="F3079" t="str">
            <v>77353184K</v>
          </cell>
          <cell r="G3079" t="str">
            <v>DNI</v>
          </cell>
          <cell r="H3079" t="str">
            <v>23600</v>
          </cell>
          <cell r="I3079" t="str">
            <v>JAEN</v>
          </cell>
          <cell r="J3079">
            <v>2752147</v>
          </cell>
          <cell r="K3079">
            <v>21</v>
          </cell>
          <cell r="L3079" t="str">
            <v>contrato firmado</v>
          </cell>
          <cell r="M3079" t="str">
            <v>orderlinefiber</v>
          </cell>
          <cell r="N3079">
            <v>45510</v>
          </cell>
          <cell r="O3079">
            <v>45510</v>
          </cell>
          <cell r="P3079">
            <v>4</v>
          </cell>
          <cell r="Q3079" t="str">
            <v>PROCESADO</v>
          </cell>
          <cell r="R3079" t="str">
            <v>ACTIVADO</v>
          </cell>
          <cell r="S3079" t="str">
            <v>Internet FTTH 600Mbps Onivia</v>
          </cell>
          <cell r="T3079" t="str">
            <v>[PACK] Móvil+Fibra 10GB 600Mbps Onivia.</v>
          </cell>
          <cell r="U3079" t="str">
            <v>[PACK] Fibra 600 Mbps y 10 GB.</v>
          </cell>
          <cell r="V3079" t="str">
            <v>PACK</v>
          </cell>
          <cell r="W3079">
            <v>501456</v>
          </cell>
          <cell r="X3079" t="str">
            <v>TLV - TELECOMUNICACIONES ORIGINALES SLU (CORRECTO)</v>
          </cell>
          <cell r="Y3079" t="str">
            <v>DANIEL JESUS DE SEGUNDO DE LA TORRE</v>
          </cell>
          <cell r="Z3079" t="str">
            <v>655404621</v>
          </cell>
          <cell r="AA3079">
            <v>45511.697222222225</v>
          </cell>
          <cell r="AG3079" t="str">
            <v>ONIVIA</v>
          </cell>
          <cell r="AH3079" t="str">
            <v>ONIVIA 1</v>
          </cell>
          <cell r="AI3079" t="str">
            <v>CAPTACION NUEVA</v>
          </cell>
          <cell r="AJ3079" t="str">
            <v>CLIENTE NUEVO</v>
          </cell>
          <cell r="AK3079" t="str">
            <v>Residencial</v>
          </cell>
          <cell r="AL3079">
            <v>45511.697766203702</v>
          </cell>
        </row>
        <row r="3080">
          <cell r="A3080" t="str">
            <v>antonio.reina@originaltelecom.es</v>
          </cell>
          <cell r="B3080">
            <v>4138035</v>
          </cell>
          <cell r="C3080">
            <v>3660500</v>
          </cell>
          <cell r="D3080" t="str">
            <v>Inbound</v>
          </cell>
          <cell r="E3080" t="str">
            <v>Inbound Telec.Orig.Sevilla</v>
          </cell>
          <cell r="F3080" t="str">
            <v>77353184K</v>
          </cell>
          <cell r="G3080" t="str">
            <v>DNI</v>
          </cell>
          <cell r="H3080" t="str">
            <v>23600</v>
          </cell>
          <cell r="I3080" t="str">
            <v>JAEN</v>
          </cell>
          <cell r="J3080">
            <v>2752147</v>
          </cell>
          <cell r="K3080">
            <v>21</v>
          </cell>
          <cell r="L3080" t="str">
            <v>contrato firmado</v>
          </cell>
          <cell r="M3080" t="str">
            <v>orderlinephoneline</v>
          </cell>
          <cell r="N3080">
            <v>45510</v>
          </cell>
          <cell r="O3080">
            <v>45511</v>
          </cell>
          <cell r="P3080">
            <v>4</v>
          </cell>
          <cell r="Q3080" t="str">
            <v>PROCESADO</v>
          </cell>
          <cell r="R3080" t="str">
            <v>ACTIVADO</v>
          </cell>
          <cell r="S3080" t="str">
            <v>10 GB + ilimitadas</v>
          </cell>
          <cell r="T3080" t="str">
            <v>[PACK] Móvil+Fibra 10GB 600Mbps Onivia.</v>
          </cell>
          <cell r="U3080" t="str">
            <v>[PACK] Fibra 600 Mbps y 10 GB.</v>
          </cell>
          <cell r="V3080" t="str">
            <v>PACK</v>
          </cell>
          <cell r="W3080">
            <v>501456</v>
          </cell>
          <cell r="X3080" t="str">
            <v>TLV - TELECOMUNICACIONES ORIGINALES SLU (CORRECTO)</v>
          </cell>
          <cell r="Y3080" t="str">
            <v>DANIEL JESUS DE SEGUNDO DE LA TORRE</v>
          </cell>
          <cell r="Z3080" t="str">
            <v>655404621</v>
          </cell>
          <cell r="AA3080">
            <v>45513.57476851852</v>
          </cell>
          <cell r="AI3080" t="str">
            <v>CAPTACION NUEVA</v>
          </cell>
          <cell r="AJ3080" t="str">
            <v>CLIENTE NUEVO</v>
          </cell>
          <cell r="AK3080" t="str">
            <v>Residencial</v>
          </cell>
          <cell r="AL3080">
            <v>45513.57476851852</v>
          </cell>
        </row>
        <row r="3081">
          <cell r="A3081" t="str">
            <v>albertocanto@originaltelecom.es</v>
          </cell>
          <cell r="B3081">
            <v>4138033</v>
          </cell>
          <cell r="C3081">
            <v>3658060</v>
          </cell>
          <cell r="D3081" t="str">
            <v>Inbound</v>
          </cell>
          <cell r="E3081" t="str">
            <v>Inbound Telec.Orig.Sevilla</v>
          </cell>
          <cell r="F3081" t="str">
            <v>48667749W</v>
          </cell>
          <cell r="G3081" t="str">
            <v>DNI</v>
          </cell>
          <cell r="H3081" t="str">
            <v>03181</v>
          </cell>
          <cell r="I3081" t="str">
            <v>ALICANTE</v>
          </cell>
          <cell r="J3081">
            <v>2752146</v>
          </cell>
          <cell r="K3081">
            <v>21</v>
          </cell>
          <cell r="L3081" t="str">
            <v>contrato firmado</v>
          </cell>
          <cell r="M3081" t="str">
            <v>orderlinefiber</v>
          </cell>
          <cell r="N3081">
            <v>45510</v>
          </cell>
          <cell r="O3081">
            <v>45510</v>
          </cell>
          <cell r="P3081">
            <v>4</v>
          </cell>
          <cell r="Q3081" t="str">
            <v>PROCESADO</v>
          </cell>
          <cell r="R3081" t="str">
            <v>ACTIVADO</v>
          </cell>
          <cell r="S3081" t="str">
            <v>Internet HFC 300Mbps</v>
          </cell>
          <cell r="T3081" t="str">
            <v>[STANDALONE] Fibra 300Mbps HFC.</v>
          </cell>
          <cell r="U3081" t="str">
            <v>Fibra 300 segunda fibra.</v>
          </cell>
          <cell r="V3081" t="str">
            <v>FIBER</v>
          </cell>
          <cell r="W3081">
            <v>501456</v>
          </cell>
          <cell r="X3081" t="str">
            <v>TLV - TELECOMUNICACIONES ORIGINALES SLU (CORRECTO)</v>
          </cell>
          <cell r="Y3081" t="str">
            <v>JUAN CARLOS SOLDADO SANCHEZ</v>
          </cell>
          <cell r="Z3081" t="str">
            <v>697675503</v>
          </cell>
          <cell r="AA3081">
            <v>45511.490127314813</v>
          </cell>
          <cell r="AG3081" t="str">
            <v>VODAFONE</v>
          </cell>
          <cell r="AH3081" t="str">
            <v>VODAFONE HFC</v>
          </cell>
          <cell r="AI3081" t="str">
            <v>CAPTACION NUEVA</v>
          </cell>
          <cell r="AJ3081" t="str">
            <v>CLIENTE CARTERA</v>
          </cell>
          <cell r="AK3081" t="str">
            <v>Residencial</v>
          </cell>
          <cell r="AL3081">
            <v>45511.537835648145</v>
          </cell>
        </row>
        <row r="3082">
          <cell r="A3082" t="str">
            <v>diego.temblador@originaltelecom.es</v>
          </cell>
          <cell r="B3082">
            <v>4138030</v>
          </cell>
          <cell r="C3082">
            <v>3658007</v>
          </cell>
          <cell r="D3082" t="str">
            <v>Inbound</v>
          </cell>
          <cell r="E3082" t="str">
            <v>Inbound Telec.Orig.Sevilla</v>
          </cell>
          <cell r="F3082" t="str">
            <v>45910773J</v>
          </cell>
          <cell r="G3082" t="str">
            <v>DNI</v>
          </cell>
          <cell r="H3082" t="str">
            <v>08028</v>
          </cell>
          <cell r="I3082" t="str">
            <v>BARCELONA</v>
          </cell>
          <cell r="J3082">
            <v>2752143</v>
          </cell>
          <cell r="K3082">
            <v>21</v>
          </cell>
          <cell r="L3082" t="str">
            <v>contrato firmado</v>
          </cell>
          <cell r="M3082" t="str">
            <v>orderlinefiber</v>
          </cell>
          <cell r="N3082">
            <v>45510</v>
          </cell>
          <cell r="O3082">
            <v>45510</v>
          </cell>
          <cell r="P3082">
            <v>4</v>
          </cell>
          <cell r="Q3082" t="str">
            <v>PROCESADO</v>
          </cell>
          <cell r="R3082" t="str">
            <v>ACTIVADO</v>
          </cell>
          <cell r="S3082" t="str">
            <v>Internet FTTH 600Mbps</v>
          </cell>
          <cell r="T3082" t="str">
            <v>[STANDALONE] Fibra 600/600 FTTH.</v>
          </cell>
          <cell r="U3082" t="str">
            <v>Fibra 600 con permanencia.</v>
          </cell>
          <cell r="V3082" t="str">
            <v>FIBER</v>
          </cell>
          <cell r="W3082">
            <v>501456</v>
          </cell>
          <cell r="X3082" t="str">
            <v>TLV - TELECOMUNICACIONES ORIGINALES SLU (CORRECTO)</v>
          </cell>
          <cell r="Y3082" t="str">
            <v>MARTA LENS GARCIA</v>
          </cell>
          <cell r="Z3082" t="str">
            <v>660505532</v>
          </cell>
          <cell r="AA3082">
            <v>45513.487893518519</v>
          </cell>
          <cell r="AG3082" t="str">
            <v>VODAFONE</v>
          </cell>
          <cell r="AH3082" t="str">
            <v>VODAFONE FTTH</v>
          </cell>
          <cell r="AI3082" t="str">
            <v>CAPTACION NUEVA</v>
          </cell>
          <cell r="AJ3082" t="str">
            <v>CLIENTE CARTERA</v>
          </cell>
          <cell r="AK3082" t="str">
            <v>Residencial</v>
          </cell>
          <cell r="AL3082">
            <v>45513.533680555556</v>
          </cell>
        </row>
        <row r="3083">
          <cell r="A3083" t="str">
            <v>natividad.sanchez@originaltelecom.es</v>
          </cell>
          <cell r="B3083">
            <v>4138019</v>
          </cell>
          <cell r="C3083">
            <v>3658008</v>
          </cell>
          <cell r="D3083" t="str">
            <v>Inbound</v>
          </cell>
          <cell r="E3083" t="str">
            <v>Inbound Telec.Orig.Sevilla</v>
          </cell>
          <cell r="F3083" t="str">
            <v>29745923T</v>
          </cell>
          <cell r="G3083" t="str">
            <v>DNI</v>
          </cell>
          <cell r="H3083" t="str">
            <v>21840</v>
          </cell>
          <cell r="I3083" t="str">
            <v>HUELVA</v>
          </cell>
          <cell r="J3083">
            <v>2752138</v>
          </cell>
          <cell r="K3083">
            <v>21</v>
          </cell>
          <cell r="L3083" t="str">
            <v>contrato firmado</v>
          </cell>
          <cell r="M3083" t="str">
            <v>orderlinefiber</v>
          </cell>
          <cell r="N3083">
            <v>45510</v>
          </cell>
          <cell r="O3083">
            <v>45510</v>
          </cell>
          <cell r="P3083">
            <v>4</v>
          </cell>
          <cell r="Q3083" t="str">
            <v>PROCESADO</v>
          </cell>
          <cell r="R3083" t="str">
            <v>PENDIENTE INSTALACION</v>
          </cell>
          <cell r="S3083" t="str">
            <v>Internet FTTH 600Mbps</v>
          </cell>
          <cell r="T3083" t="str">
            <v>[PACK] Móvil+Fibra 55GB 600Mbps FTTH.</v>
          </cell>
          <cell r="U3083" t="str">
            <v>[PACK] Fibra 600 Mbps y 55 GB.</v>
          </cell>
          <cell r="V3083" t="str">
            <v>PACK</v>
          </cell>
          <cell r="W3083">
            <v>501456</v>
          </cell>
          <cell r="X3083" t="str">
            <v>TLV - TELECOMUNICACIONES ORIGINALES SLU (CORRECTO)</v>
          </cell>
          <cell r="Y3083" t="str">
            <v>VALENTIN LOPEZ MACIAS</v>
          </cell>
          <cell r="Z3083" t="str">
            <v>605061774</v>
          </cell>
          <cell r="AG3083" t="str">
            <v>VODAFONE</v>
          </cell>
          <cell r="AH3083" t="str">
            <v>VODAFONE FTTH</v>
          </cell>
          <cell r="AI3083" t="str">
            <v>CAPTACION NUEVA</v>
          </cell>
          <cell r="AJ3083" t="str">
            <v>CLIENTE CARTERA</v>
          </cell>
          <cell r="AK3083" t="str">
            <v>Residencial</v>
          </cell>
          <cell r="AL3083">
            <v>45513.780370370368</v>
          </cell>
        </row>
        <row r="3084">
          <cell r="A3084" t="str">
            <v>natividad.sanchez@originaltelecom.es</v>
          </cell>
          <cell r="B3084">
            <v>4138022</v>
          </cell>
          <cell r="C3084">
            <v>3660488</v>
          </cell>
          <cell r="D3084" t="str">
            <v>Inbound</v>
          </cell>
          <cell r="E3084" t="str">
            <v>Inbound Telec.Orig.Sevilla</v>
          </cell>
          <cell r="F3084" t="str">
            <v>29745923T</v>
          </cell>
          <cell r="G3084" t="str">
            <v>DNI</v>
          </cell>
          <cell r="H3084" t="str">
            <v>21840</v>
          </cell>
          <cell r="I3084" t="str">
            <v>HUELVA</v>
          </cell>
          <cell r="J3084">
            <v>2752138</v>
          </cell>
          <cell r="K3084">
            <v>21</v>
          </cell>
          <cell r="L3084" t="str">
            <v>contrato firmado</v>
          </cell>
          <cell r="M3084" t="str">
            <v>orderlinephoneline</v>
          </cell>
          <cell r="N3084">
            <v>45510</v>
          </cell>
          <cell r="O3084">
            <v>45511</v>
          </cell>
          <cell r="P3084">
            <v>4</v>
          </cell>
          <cell r="Q3084" t="str">
            <v>PROCESADO</v>
          </cell>
          <cell r="R3084" t="str">
            <v>PENDIENTE PORTABILIDAD ENTRANTE</v>
          </cell>
          <cell r="S3084" t="str">
            <v>20 GB y llamadas ilimitadas</v>
          </cell>
          <cell r="T3084" t="str">
            <v>[STANDALONE] [FUP] Tarifa adicional de 20 GB y llamadas ilimitadas.</v>
          </cell>
          <cell r="U3084" t="str">
            <v>[PACK] Fibra 600 Mbps y 55 GB.</v>
          </cell>
          <cell r="V3084" t="str">
            <v>ADDITIONAL_LINE</v>
          </cell>
          <cell r="W3084">
            <v>501456</v>
          </cell>
          <cell r="X3084" t="str">
            <v>TLV - TELECOMUNICACIONES ORIGINALES SLU (CORRECTO)</v>
          </cell>
          <cell r="Y3084" t="str">
            <v>VALENTIN LOPEZ MACIAS</v>
          </cell>
          <cell r="Z3084" t="str">
            <v>605061774</v>
          </cell>
          <cell r="AD3084" t="str">
            <v>YOIGO</v>
          </cell>
          <cell r="AE3084" t="str">
            <v>644452435</v>
          </cell>
          <cell r="AF3084" t="str">
            <v>ACON</v>
          </cell>
          <cell r="AI3084" t="str">
            <v>CAPTACION NUEVA</v>
          </cell>
          <cell r="AJ3084" t="str">
            <v>CLIENTE CARTERA</v>
          </cell>
          <cell r="AK3084" t="str">
            <v>Residencial</v>
          </cell>
          <cell r="AL3084">
            <v>45513.34039351852</v>
          </cell>
        </row>
        <row r="3085">
          <cell r="A3085" t="str">
            <v>natividad.sanchez@originaltelecom.es</v>
          </cell>
          <cell r="B3085">
            <v>4138021</v>
          </cell>
          <cell r="C3085">
            <v>3660487</v>
          </cell>
          <cell r="D3085" t="str">
            <v>Inbound</v>
          </cell>
          <cell r="E3085" t="str">
            <v>Inbound Telec.Orig.Sevilla</v>
          </cell>
          <cell r="F3085" t="str">
            <v>29745923T</v>
          </cell>
          <cell r="G3085" t="str">
            <v>DNI</v>
          </cell>
          <cell r="H3085" t="str">
            <v>21840</v>
          </cell>
          <cell r="I3085" t="str">
            <v>HUELVA</v>
          </cell>
          <cell r="J3085">
            <v>2752138</v>
          </cell>
          <cell r="K3085">
            <v>21</v>
          </cell>
          <cell r="L3085" t="str">
            <v>contrato firmado</v>
          </cell>
          <cell r="M3085" t="str">
            <v>orderlinephoneline</v>
          </cell>
          <cell r="N3085">
            <v>45510</v>
          </cell>
          <cell r="O3085">
            <v>45511</v>
          </cell>
          <cell r="P3085">
            <v>4</v>
          </cell>
          <cell r="Q3085" t="str">
            <v>PROCESADO</v>
          </cell>
          <cell r="R3085" t="str">
            <v>PENDIENTE PORTABILIDAD ENTRANTE</v>
          </cell>
          <cell r="S3085" t="str">
            <v>20 GB y llamadas ilimitadas</v>
          </cell>
          <cell r="T3085" t="str">
            <v>[STANDALONE] [FUP] Tarifa adicional de 20 GB y llamadas ilimitadas.</v>
          </cell>
          <cell r="U3085" t="str">
            <v>[PACK] Fibra 600 Mbps y 55 GB.</v>
          </cell>
          <cell r="V3085" t="str">
            <v>ADDITIONAL_LINE</v>
          </cell>
          <cell r="W3085">
            <v>501456</v>
          </cell>
          <cell r="X3085" t="str">
            <v>TLV - TELECOMUNICACIONES ORIGINALES SLU (CORRECTO)</v>
          </cell>
          <cell r="Y3085" t="str">
            <v>VALENTIN LOPEZ MACIAS</v>
          </cell>
          <cell r="Z3085" t="str">
            <v>605061774</v>
          </cell>
          <cell r="AD3085" t="str">
            <v>YOIGO</v>
          </cell>
          <cell r="AE3085" t="str">
            <v>605061774</v>
          </cell>
          <cell r="AF3085" t="str">
            <v>ACON</v>
          </cell>
          <cell r="AI3085" t="str">
            <v>CAPTACION NUEVA</v>
          </cell>
          <cell r="AJ3085" t="str">
            <v>CLIENTE CARTERA</v>
          </cell>
          <cell r="AK3085" t="str">
            <v>Residencial</v>
          </cell>
          <cell r="AL3085">
            <v>45513.339699074073</v>
          </cell>
        </row>
        <row r="3086">
          <cell r="A3086" t="str">
            <v>natividad.sanchez@originaltelecom.es</v>
          </cell>
          <cell r="B3086">
            <v>4138020</v>
          </cell>
          <cell r="C3086">
            <v>3660486</v>
          </cell>
          <cell r="D3086" t="str">
            <v>Inbound</v>
          </cell>
          <cell r="E3086" t="str">
            <v>Inbound Telec.Orig.Sevilla</v>
          </cell>
          <cell r="F3086" t="str">
            <v>29745923T</v>
          </cell>
          <cell r="G3086" t="str">
            <v>DNI</v>
          </cell>
          <cell r="H3086" t="str">
            <v>21840</v>
          </cell>
          <cell r="I3086" t="str">
            <v>HUELVA</v>
          </cell>
          <cell r="J3086">
            <v>2752138</v>
          </cell>
          <cell r="K3086">
            <v>21</v>
          </cell>
          <cell r="L3086" t="str">
            <v>contrato firmado</v>
          </cell>
          <cell r="M3086" t="str">
            <v>orderlinephoneline</v>
          </cell>
          <cell r="N3086">
            <v>45510</v>
          </cell>
          <cell r="O3086">
            <v>45511</v>
          </cell>
          <cell r="P3086">
            <v>4</v>
          </cell>
          <cell r="Q3086" t="str">
            <v>PROCESADO</v>
          </cell>
          <cell r="R3086" t="str">
            <v>PENDIENTE PORTABILIDAD ENTRANTE</v>
          </cell>
          <cell r="S3086" t="str">
            <v>55 GB y llamadas ilimitadas</v>
          </cell>
          <cell r="T3086" t="str">
            <v>[PACK] Móvil+Fibra 55GB 600Mbps FTTH.</v>
          </cell>
          <cell r="U3086" t="str">
            <v>[PACK] Fibra 600 Mbps y 55 GB.</v>
          </cell>
          <cell r="V3086" t="str">
            <v>PACK</v>
          </cell>
          <cell r="W3086">
            <v>501456</v>
          </cell>
          <cell r="X3086" t="str">
            <v>TLV - TELECOMUNICACIONES ORIGINALES SLU (CORRECTO)</v>
          </cell>
          <cell r="Y3086" t="str">
            <v>VALENTIN LOPEZ MACIAS</v>
          </cell>
          <cell r="Z3086" t="str">
            <v>605061774</v>
          </cell>
          <cell r="AD3086" t="str">
            <v>YOIGO</v>
          </cell>
          <cell r="AE3086" t="str">
            <v>663146690</v>
          </cell>
          <cell r="AF3086" t="str">
            <v>ACON</v>
          </cell>
          <cell r="AI3086" t="str">
            <v>CAPTACION NUEVA</v>
          </cell>
          <cell r="AJ3086" t="str">
            <v>CLIENTE CARTERA</v>
          </cell>
          <cell r="AK3086" t="str">
            <v>Residencial</v>
          </cell>
          <cell r="AL3086">
            <v>45513.339675925927</v>
          </cell>
        </row>
        <row r="3087">
          <cell r="A3087" t="str">
            <v>francisco.perdomo@originaltelecom.es</v>
          </cell>
          <cell r="B3087">
            <v>4137999</v>
          </cell>
          <cell r="C3087">
            <v>3658010</v>
          </cell>
          <cell r="D3087" t="str">
            <v>Inbound</v>
          </cell>
          <cell r="E3087" t="str">
            <v>Inbound Telec.Orig.Sevilla</v>
          </cell>
          <cell r="F3087" t="str">
            <v>Y2636749C</v>
          </cell>
          <cell r="G3087" t="str">
            <v>NIE</v>
          </cell>
          <cell r="H3087" t="str">
            <v>45500</v>
          </cell>
          <cell r="I3087" t="str">
            <v>TOLEDO</v>
          </cell>
          <cell r="J3087">
            <v>2752128</v>
          </cell>
          <cell r="K3087">
            <v>21</v>
          </cell>
          <cell r="L3087" t="str">
            <v>contrato firmado</v>
          </cell>
          <cell r="M3087" t="str">
            <v>orderlinefiber</v>
          </cell>
          <cell r="N3087">
            <v>45510</v>
          </cell>
          <cell r="O3087">
            <v>45510</v>
          </cell>
          <cell r="P3087">
            <v>4</v>
          </cell>
          <cell r="Q3087" t="str">
            <v>PROCESADO</v>
          </cell>
          <cell r="R3087" t="str">
            <v>PENDIENTE CITA</v>
          </cell>
          <cell r="S3087" t="str">
            <v>Internet FTTH 600Mbps</v>
          </cell>
          <cell r="T3087" t="str">
            <v>[PACK] Móvil+Fibra 10GB 600Mbps FTTH.</v>
          </cell>
          <cell r="U3087" t="str">
            <v>[PACK] Fibra 600 Mbps y 10 GB.</v>
          </cell>
          <cell r="V3087" t="str">
            <v>PACK</v>
          </cell>
          <cell r="W3087">
            <v>501456</v>
          </cell>
          <cell r="X3087" t="str">
            <v>TLV - TELECOMUNICACIONES ORIGINALES SLU (CORRECTO)</v>
          </cell>
          <cell r="Y3087" t="str">
            <v>JAWAD ARSHAD .</v>
          </cell>
          <cell r="Z3087" t="str">
            <v>697264595</v>
          </cell>
          <cell r="AG3087" t="str">
            <v>VODAFONE</v>
          </cell>
          <cell r="AH3087" t="str">
            <v>VODAFONE FTTH</v>
          </cell>
          <cell r="AI3087" t="str">
            <v>CAPTACION NUEVA</v>
          </cell>
          <cell r="AJ3087" t="str">
            <v>CLIENTE NUEVO</v>
          </cell>
          <cell r="AK3087" t="str">
            <v>Residencial</v>
          </cell>
          <cell r="AL3087">
            <v>45510.56082175926</v>
          </cell>
        </row>
        <row r="3088">
          <cell r="A3088" t="str">
            <v>francisco.perdomo@originaltelecom.es</v>
          </cell>
          <cell r="B3088">
            <v>4138000</v>
          </cell>
          <cell r="C3088">
            <v>3660464</v>
          </cell>
          <cell r="D3088" t="str">
            <v>Inbound</v>
          </cell>
          <cell r="E3088" t="str">
            <v>Inbound Telec.Orig.Sevilla</v>
          </cell>
          <cell r="F3088" t="str">
            <v>Y2636749C</v>
          </cell>
          <cell r="G3088" t="str">
            <v>NIE</v>
          </cell>
          <cell r="H3088" t="str">
            <v>45500</v>
          </cell>
          <cell r="I3088" t="str">
            <v>TOLEDO</v>
          </cell>
          <cell r="J3088">
            <v>2752128</v>
          </cell>
          <cell r="K3088">
            <v>21</v>
          </cell>
          <cell r="L3088" t="str">
            <v>contrato firmado</v>
          </cell>
          <cell r="M3088" t="str">
            <v>orderlinephoneline</v>
          </cell>
          <cell r="N3088">
            <v>45510</v>
          </cell>
          <cell r="O3088">
            <v>45511</v>
          </cell>
          <cell r="P3088">
            <v>4</v>
          </cell>
          <cell r="Q3088" t="str">
            <v>PROCESADO</v>
          </cell>
          <cell r="R3088" t="str">
            <v>ACTIVADO</v>
          </cell>
          <cell r="S3088" t="str">
            <v>10 GB + ilimitadas</v>
          </cell>
          <cell r="T3088" t="str">
            <v>[PACK] Móvil+Fibra 10GB 600Mbps FTTH.</v>
          </cell>
          <cell r="U3088" t="str">
            <v>[PACK] Fibra 600 Mbps y 10 GB.</v>
          </cell>
          <cell r="V3088" t="str">
            <v>PACK</v>
          </cell>
          <cell r="W3088">
            <v>501456</v>
          </cell>
          <cell r="X3088" t="str">
            <v>TLV - TELECOMUNICACIONES ORIGINALES SLU (CORRECTO)</v>
          </cell>
          <cell r="Y3088" t="str">
            <v>JAWAD ARSHAD .</v>
          </cell>
          <cell r="Z3088" t="str">
            <v>697264595</v>
          </cell>
          <cell r="AA3088">
            <v>45516.206400462965</v>
          </cell>
          <cell r="AD3088" t="str">
            <v>DIGI SPAIN TELECOM</v>
          </cell>
          <cell r="AE3088" t="str">
            <v>697264595</v>
          </cell>
          <cell r="AF3088" t="str">
            <v>APOR</v>
          </cell>
          <cell r="AI3088" t="str">
            <v>CAPTACION NUEVA</v>
          </cell>
          <cell r="AJ3088" t="str">
            <v>CLIENTE NUEVO</v>
          </cell>
          <cell r="AK3088" t="str">
            <v>Residencial</v>
          </cell>
          <cell r="AL3088">
            <v>45516.206400462965</v>
          </cell>
        </row>
        <row r="3089">
          <cell r="A3089" t="str">
            <v>dolores.cortes@originaltelecom.es</v>
          </cell>
          <cell r="B3089">
            <v>4137984</v>
          </cell>
          <cell r="C3089">
            <v>3660448</v>
          </cell>
          <cell r="D3089" t="str">
            <v>Inbound</v>
          </cell>
          <cell r="E3089" t="str">
            <v>Inbound Telec.Orig.Sevilla</v>
          </cell>
          <cell r="F3089" t="str">
            <v>47988002C</v>
          </cell>
          <cell r="G3089" t="str">
            <v>DNI</v>
          </cell>
          <cell r="H3089" t="str">
            <v>08292</v>
          </cell>
          <cell r="I3089" t="str">
            <v>BARCELONA</v>
          </cell>
          <cell r="J3089">
            <v>2752120</v>
          </cell>
          <cell r="K3089">
            <v>21</v>
          </cell>
          <cell r="L3089" t="str">
            <v>contrato firmado</v>
          </cell>
          <cell r="M3089" t="str">
            <v>orderlinephoneline</v>
          </cell>
          <cell r="N3089">
            <v>45510</v>
          </cell>
          <cell r="O3089">
            <v>45511</v>
          </cell>
          <cell r="P3089">
            <v>5</v>
          </cell>
          <cell r="Q3089" t="str">
            <v>CANCELADO</v>
          </cell>
          <cell r="R3089" t="str">
            <v>CANCELADO</v>
          </cell>
          <cell r="S3089" t="str">
            <v>55 GB y llamadas ilimitadas</v>
          </cell>
          <cell r="T3089" t="str">
            <v>[PACK] Móvil+Fibra 55GB 600Mbps FTTH.</v>
          </cell>
          <cell r="U3089" t="str">
            <v>[PACK] Fibra 600 Mbps y 55 GB.</v>
          </cell>
          <cell r="V3089" t="str">
            <v>PACK</v>
          </cell>
          <cell r="W3089">
            <v>501456</v>
          </cell>
          <cell r="X3089" t="str">
            <v>TLV - TELECOMUNICACIONES ORIGINALES SLU (CORRECTO)</v>
          </cell>
          <cell r="Y3089" t="str">
            <v>FADIL KHALATI KHALATI</v>
          </cell>
          <cell r="Z3089" t="str">
            <v>632913582</v>
          </cell>
          <cell r="AC3089">
            <v>45513.691550925927</v>
          </cell>
          <cell r="AD3089" t="str">
            <v>LYCAMOBILE</v>
          </cell>
          <cell r="AE3089" t="str">
            <v>632933066</v>
          </cell>
          <cell r="AF3089" t="str">
            <v>AREC RECH_ICCID</v>
          </cell>
          <cell r="AI3089" t="str">
            <v>CAPTACION NUEVA</v>
          </cell>
          <cell r="AJ3089" t="str">
            <v>CLIENTE NUEVO</v>
          </cell>
          <cell r="AK3089" t="str">
            <v>Residencial</v>
          </cell>
          <cell r="AL3089">
            <v>45513.691550925927</v>
          </cell>
        </row>
        <row r="3090">
          <cell r="A3090" t="str">
            <v>dolores.cortes@originaltelecom.es</v>
          </cell>
          <cell r="B3090">
            <v>4137983</v>
          </cell>
          <cell r="C3090">
            <v>3658086</v>
          </cell>
          <cell r="D3090" t="str">
            <v>Inbound</v>
          </cell>
          <cell r="E3090" t="str">
            <v>Inbound Telec.Orig.Sevilla</v>
          </cell>
          <cell r="F3090" t="str">
            <v>47988002C</v>
          </cell>
          <cell r="G3090" t="str">
            <v>DNI</v>
          </cell>
          <cell r="H3090" t="str">
            <v>08292</v>
          </cell>
          <cell r="I3090" t="str">
            <v>BARCELONA</v>
          </cell>
          <cell r="J3090">
            <v>2752120</v>
          </cell>
          <cell r="K3090">
            <v>21</v>
          </cell>
          <cell r="L3090" t="str">
            <v>contrato firmado</v>
          </cell>
          <cell r="M3090" t="str">
            <v>orderlinefiber</v>
          </cell>
          <cell r="N3090">
            <v>45510</v>
          </cell>
          <cell r="O3090">
            <v>45510</v>
          </cell>
          <cell r="P3090">
            <v>5</v>
          </cell>
          <cell r="Q3090" t="str">
            <v>CANCELADO</v>
          </cell>
          <cell r="R3090" t="str">
            <v>CANCELADO</v>
          </cell>
          <cell r="S3090" t="str">
            <v>Internet FTTH 600Mbps</v>
          </cell>
          <cell r="T3090" t="str">
            <v>[PACK] Móvil+Fibra 55GB 600Mbps FTTH.</v>
          </cell>
          <cell r="U3090" t="str">
            <v>[PACK] Fibra 600 Mbps y 55 GB.</v>
          </cell>
          <cell r="V3090" t="str">
            <v>PACK</v>
          </cell>
          <cell r="W3090">
            <v>501456</v>
          </cell>
          <cell r="X3090" t="str">
            <v>TLV - TELECOMUNICACIONES ORIGINALES SLU (CORRECTO)</v>
          </cell>
          <cell r="Y3090" t="str">
            <v>FADIL KHALATI KHALATI</v>
          </cell>
          <cell r="Z3090" t="str">
            <v>632913582</v>
          </cell>
          <cell r="AC3090">
            <v>45513.691620370373</v>
          </cell>
          <cell r="AG3090" t="str">
            <v>VODAFONE</v>
          </cell>
          <cell r="AH3090" t="str">
            <v>VODAFONE FTTH</v>
          </cell>
          <cell r="AI3090" t="str">
            <v>CAPTACION NUEVA</v>
          </cell>
          <cell r="AJ3090" t="str">
            <v>CLIENTE NUEVO</v>
          </cell>
          <cell r="AK3090" t="str">
            <v>Residencial</v>
          </cell>
          <cell r="AL3090">
            <v>45513.691620370373</v>
          </cell>
        </row>
        <row r="3091">
          <cell r="A3091" t="str">
            <v>formacion4@originaltelecom.es</v>
          </cell>
          <cell r="B3091">
            <v>4137980</v>
          </cell>
          <cell r="C3091">
            <v>3657997</v>
          </cell>
          <cell r="D3091" t="str">
            <v>Inbound</v>
          </cell>
          <cell r="E3091" t="str">
            <v>Inbound Telec.Orig.Sevilla</v>
          </cell>
          <cell r="F3091" t="str">
            <v>13160796N</v>
          </cell>
          <cell r="G3091" t="str">
            <v>DNI</v>
          </cell>
          <cell r="H3091" t="str">
            <v>46168</v>
          </cell>
          <cell r="I3091" t="str">
            <v>VALENCIA</v>
          </cell>
          <cell r="J3091">
            <v>2752117</v>
          </cell>
          <cell r="K3091">
            <v>21</v>
          </cell>
          <cell r="L3091" t="str">
            <v>contrato firmado</v>
          </cell>
          <cell r="M3091" t="str">
            <v>orderlinefiber</v>
          </cell>
          <cell r="N3091">
            <v>45510</v>
          </cell>
          <cell r="O3091">
            <v>45510</v>
          </cell>
          <cell r="P3091">
            <v>5</v>
          </cell>
          <cell r="Q3091" t="str">
            <v>CANCELADO</v>
          </cell>
          <cell r="R3091" t="str">
            <v>CANCELADO</v>
          </cell>
          <cell r="S3091" t="str">
            <v>Internet NEBAL 600Mbps</v>
          </cell>
          <cell r="T3091" t="str">
            <v>[STANDALONE] Fibra 600/600 NEBAL.</v>
          </cell>
          <cell r="U3091" t="str">
            <v>Fibra 600 con permanencia.</v>
          </cell>
          <cell r="V3091" t="str">
            <v>FIBER</v>
          </cell>
          <cell r="W3091">
            <v>501456</v>
          </cell>
          <cell r="X3091" t="str">
            <v>TLV - TELECOMUNICACIONES ORIGINALES SLU (CORRECTO)</v>
          </cell>
          <cell r="Y3091" t="str">
            <v>ALVARO GONZALEZ ANGULO</v>
          </cell>
          <cell r="Z3091" t="str">
            <v>697396875</v>
          </cell>
          <cell r="AC3091">
            <v>45513.58934027778</v>
          </cell>
          <cell r="AG3091" t="str">
            <v>NEBA</v>
          </cell>
          <cell r="AH3091" t="str">
            <v>NEBA</v>
          </cell>
          <cell r="AI3091" t="str">
            <v>CAPTACION NUEVA</v>
          </cell>
          <cell r="AJ3091" t="str">
            <v>CLIENTE NUEVO</v>
          </cell>
          <cell r="AK3091" t="str">
            <v>Residencial</v>
          </cell>
          <cell r="AL3091">
            <v>45513.58934027778</v>
          </cell>
        </row>
        <row r="3092">
          <cell r="A3092" t="str">
            <v>elenaborrero@originaltelecom.es</v>
          </cell>
          <cell r="B3092">
            <v>4137969</v>
          </cell>
          <cell r="C3092">
            <v>3660440</v>
          </cell>
          <cell r="D3092" t="str">
            <v>Inbound</v>
          </cell>
          <cell r="E3092" t="str">
            <v>Inbound Telec.Orig.Sevilla</v>
          </cell>
          <cell r="F3092" t="str">
            <v>Y0082887D</v>
          </cell>
          <cell r="G3092" t="str">
            <v>NIE</v>
          </cell>
          <cell r="H3092" t="str">
            <v>03699</v>
          </cell>
          <cell r="I3092" t="str">
            <v>ALICANTE</v>
          </cell>
          <cell r="J3092">
            <v>2752111</v>
          </cell>
          <cell r="K3092">
            <v>21</v>
          </cell>
          <cell r="L3092" t="str">
            <v>contrato firmado</v>
          </cell>
          <cell r="M3092" t="str">
            <v>orderlinephoneline</v>
          </cell>
          <cell r="N3092">
            <v>45510</v>
          </cell>
          <cell r="O3092">
            <v>45511</v>
          </cell>
          <cell r="P3092">
            <v>4</v>
          </cell>
          <cell r="Q3092" t="str">
            <v>PROCESADO</v>
          </cell>
          <cell r="R3092" t="str">
            <v>ACTIVADO</v>
          </cell>
          <cell r="S3092" t="str">
            <v>5 GB y llamadas ilimitadas</v>
          </cell>
          <cell r="T3092" t="str">
            <v>[STANDALONE] [FUP] Tarifa adicional de 5 GB y llamadas ilimitadas.</v>
          </cell>
          <cell r="U3092" t="str">
            <v>[PACK] Fibra 600 Mbps y 20 GB.</v>
          </cell>
          <cell r="V3092" t="str">
            <v>ADDITIONAL_LINE</v>
          </cell>
          <cell r="W3092">
            <v>501456</v>
          </cell>
          <cell r="X3092" t="str">
            <v>TLV - TELECOMUNICACIONES ORIGINALES SLU (CORRECTO)</v>
          </cell>
          <cell r="Y3092" t="str">
            <v>LUCA RABELLINO</v>
          </cell>
          <cell r="Z3092" t="str">
            <v>691839099</v>
          </cell>
          <cell r="AA3092">
            <v>45512.716898148145</v>
          </cell>
          <cell r="AI3092" t="str">
            <v>CAPTACION NUEVA</v>
          </cell>
          <cell r="AJ3092" t="str">
            <v>CLIENTE CARTERA</v>
          </cell>
          <cell r="AK3092" t="str">
            <v>Residencial</v>
          </cell>
          <cell r="AL3092">
            <v>45512.716898148145</v>
          </cell>
        </row>
        <row r="3093">
          <cell r="A3093" t="str">
            <v>elenaborrero@originaltelecom.es</v>
          </cell>
          <cell r="B3093">
            <v>4137967</v>
          </cell>
          <cell r="C3093">
            <v>2623142</v>
          </cell>
          <cell r="D3093" t="str">
            <v>Inbound</v>
          </cell>
          <cell r="E3093" t="str">
            <v>Inbound Telec.Orig.Sevilla</v>
          </cell>
          <cell r="F3093" t="str">
            <v>Y0082887D</v>
          </cell>
          <cell r="G3093" t="str">
            <v>NIE</v>
          </cell>
          <cell r="H3093" t="str">
            <v>03699</v>
          </cell>
          <cell r="I3093" t="str">
            <v>ALICANTE</v>
          </cell>
          <cell r="J3093">
            <v>2752111</v>
          </cell>
          <cell r="K3093">
            <v>21</v>
          </cell>
          <cell r="L3093" t="str">
            <v>contrato firmado</v>
          </cell>
          <cell r="M3093" t="str">
            <v>orderlinefiber</v>
          </cell>
          <cell r="N3093">
            <v>45510</v>
          </cell>
          <cell r="O3093">
            <v>45065</v>
          </cell>
          <cell r="P3093">
            <v>4</v>
          </cell>
          <cell r="Q3093" t="str">
            <v>PROCESADO</v>
          </cell>
          <cell r="R3093" t="str">
            <v>ACTIVADO</v>
          </cell>
          <cell r="S3093" t="str">
            <v>Internet NEBAL 600Mbps</v>
          </cell>
          <cell r="T3093" t="str">
            <v>[PACK] Móvil+Fibra 20GB 600Mbps NEBAL.</v>
          </cell>
          <cell r="U3093" t="str">
            <v>[PACK] Fibra 600 Mbps y 20 GB.</v>
          </cell>
          <cell r="V3093" t="str">
            <v>PACK</v>
          </cell>
          <cell r="W3093">
            <v>501456</v>
          </cell>
          <cell r="X3093" t="str">
            <v>TLV - TELECOMUNICACIONES ORIGINALES SLU (CORRECTO)</v>
          </cell>
          <cell r="Y3093" t="str">
            <v>LUCA RABELLINO</v>
          </cell>
          <cell r="Z3093" t="str">
            <v>691839099</v>
          </cell>
          <cell r="AA3093">
            <v>45069.681458333333</v>
          </cell>
          <cell r="AG3093" t="str">
            <v>NEBA</v>
          </cell>
          <cell r="AH3093" t="str">
            <v>NEBA</v>
          </cell>
          <cell r="AI3093" t="str">
            <v>CARTERA</v>
          </cell>
          <cell r="AJ3093" t="str">
            <v>CLIENTE CARTERA</v>
          </cell>
          <cell r="AK3093" t="str">
            <v>Residencial</v>
          </cell>
          <cell r="AL3093">
            <v>45069.760011574072</v>
          </cell>
        </row>
        <row r="3094">
          <cell r="A3094" t="str">
            <v>elenaborrero@originaltelecom.es</v>
          </cell>
          <cell r="B3094">
            <v>4137968</v>
          </cell>
          <cell r="C3094">
            <v>2628897</v>
          </cell>
          <cell r="D3094" t="str">
            <v>Inbound</v>
          </cell>
          <cell r="E3094" t="str">
            <v>Inbound Telec.Orig.Sevilla</v>
          </cell>
          <cell r="F3094" t="str">
            <v>Y0082887D</v>
          </cell>
          <cell r="G3094" t="str">
            <v>NIE</v>
          </cell>
          <cell r="H3094" t="str">
            <v>03699</v>
          </cell>
          <cell r="I3094" t="str">
            <v>ALICANTE</v>
          </cell>
          <cell r="J3094">
            <v>2752111</v>
          </cell>
          <cell r="K3094">
            <v>21</v>
          </cell>
          <cell r="L3094" t="str">
            <v>contrato firmado</v>
          </cell>
          <cell r="M3094" t="str">
            <v>orderlinephoneline</v>
          </cell>
          <cell r="N3094">
            <v>45510</v>
          </cell>
          <cell r="O3094">
            <v>45072</v>
          </cell>
          <cell r="P3094">
            <v>4</v>
          </cell>
          <cell r="Q3094" t="str">
            <v>PROCESADO</v>
          </cell>
          <cell r="R3094" t="str">
            <v>ACTIVADO</v>
          </cell>
          <cell r="S3094" t="str">
            <v>20 GB + ilimitadas</v>
          </cell>
          <cell r="T3094" t="str">
            <v>[PACK] Móvil+Fibra 20GB 600Mbps NEBAL.</v>
          </cell>
          <cell r="U3094" t="str">
            <v>[PACK] Fibra 600 Mbps y 20 GB.</v>
          </cell>
          <cell r="V3094" t="str">
            <v>PACK</v>
          </cell>
          <cell r="W3094">
            <v>501456</v>
          </cell>
          <cell r="X3094" t="str">
            <v>TLV - TELECOMUNICACIONES ORIGINALES SLU (CORRECTO)</v>
          </cell>
          <cell r="Y3094" t="str">
            <v>LUCA RABELLINO</v>
          </cell>
          <cell r="Z3094" t="str">
            <v>691839099</v>
          </cell>
          <cell r="AA3094">
            <v>45076.174768518518</v>
          </cell>
          <cell r="AD3094" t="str">
            <v>YOIGO</v>
          </cell>
          <cell r="AE3094" t="str">
            <v>691839099</v>
          </cell>
          <cell r="AF3094" t="str">
            <v>APOR</v>
          </cell>
          <cell r="AI3094" t="str">
            <v>CARTERA</v>
          </cell>
          <cell r="AJ3094" t="str">
            <v>CLIENTE CARTERA</v>
          </cell>
          <cell r="AK3094" t="str">
            <v>Residencial</v>
          </cell>
          <cell r="AL3094">
            <v>45076.174768518518</v>
          </cell>
        </row>
        <row r="3095">
          <cell r="A3095" t="str">
            <v>oscar.rivilla@originaltelecom.es</v>
          </cell>
          <cell r="B3095">
            <v>4137941</v>
          </cell>
          <cell r="C3095">
            <v>3407095</v>
          </cell>
          <cell r="D3095" t="str">
            <v>Inbound</v>
          </cell>
          <cell r="E3095" t="str">
            <v>Inbound Telec.Orig.Sevilla</v>
          </cell>
          <cell r="F3095" t="str">
            <v>20960916G</v>
          </cell>
          <cell r="G3095" t="str">
            <v>DNI</v>
          </cell>
          <cell r="H3095" t="str">
            <v>46701</v>
          </cell>
          <cell r="I3095" t="str">
            <v>VALENCIA</v>
          </cell>
          <cell r="J3095">
            <v>2752096</v>
          </cell>
          <cell r="K3095">
            <v>21</v>
          </cell>
          <cell r="L3095" t="str">
            <v>contrato firmado</v>
          </cell>
          <cell r="M3095" t="str">
            <v>orderlinephoneline</v>
          </cell>
          <cell r="N3095">
            <v>45510</v>
          </cell>
          <cell r="O3095">
            <v>45415</v>
          </cell>
          <cell r="P3095">
            <v>4</v>
          </cell>
          <cell r="Q3095" t="str">
            <v>PROCESADO</v>
          </cell>
          <cell r="R3095" t="str">
            <v>ACTIVADO</v>
          </cell>
          <cell r="S3095" t="str">
            <v>20 GB y llamadas ilimitadas</v>
          </cell>
          <cell r="T3095" t="str">
            <v>[STANDALONE] [FUP] Tarifa adicional de 20 GB y llamadas ilimitadas.</v>
          </cell>
          <cell r="U3095" t="str">
            <v>[PACK] Fibra 600 Mbps y 10 GB.</v>
          </cell>
          <cell r="V3095" t="str">
            <v>ADDITIONAL_LINE</v>
          </cell>
          <cell r="W3095">
            <v>501456</v>
          </cell>
          <cell r="X3095" t="str">
            <v>TLV - TELECOMUNICACIONES ORIGINALES SLU (CORRECTO)</v>
          </cell>
          <cell r="Y3095" t="str">
            <v>VILMA BEATRIZ AROCA CHIMBORAZO</v>
          </cell>
          <cell r="Z3095" t="str">
            <v>618968847</v>
          </cell>
          <cell r="AA3095">
            <v>45420.178379629629</v>
          </cell>
          <cell r="AD3095" t="str">
            <v>ORANGE</v>
          </cell>
          <cell r="AE3095" t="str">
            <v>640706835</v>
          </cell>
          <cell r="AF3095" t="str">
            <v>APOR</v>
          </cell>
          <cell r="AI3095" t="str">
            <v>CARTERA</v>
          </cell>
          <cell r="AJ3095" t="str">
            <v>CLIENTE CARTERA</v>
          </cell>
          <cell r="AK3095" t="str">
            <v>Residencial</v>
          </cell>
          <cell r="AL3095">
            <v>45420.178379629629</v>
          </cell>
        </row>
        <row r="3096">
          <cell r="A3096" t="str">
            <v>oscar.rivilla@originaltelecom.es</v>
          </cell>
          <cell r="B3096">
            <v>4137938</v>
          </cell>
          <cell r="C3096">
            <v>3405825</v>
          </cell>
          <cell r="D3096" t="str">
            <v>Inbound</v>
          </cell>
          <cell r="E3096" t="str">
            <v>Inbound Telec.Orig.Sevilla</v>
          </cell>
          <cell r="F3096" t="str">
            <v>20960916G</v>
          </cell>
          <cell r="G3096" t="str">
            <v>DNI</v>
          </cell>
          <cell r="H3096" t="str">
            <v>46701</v>
          </cell>
          <cell r="I3096" t="str">
            <v>VALENCIA</v>
          </cell>
          <cell r="J3096">
            <v>2752096</v>
          </cell>
          <cell r="K3096">
            <v>21</v>
          </cell>
          <cell r="L3096" t="str">
            <v>contrato firmado</v>
          </cell>
          <cell r="M3096" t="str">
            <v>orderlinefiber</v>
          </cell>
          <cell r="N3096">
            <v>45510</v>
          </cell>
          <cell r="O3096">
            <v>45414</v>
          </cell>
          <cell r="P3096">
            <v>4</v>
          </cell>
          <cell r="Q3096" t="str">
            <v>PROCESADO</v>
          </cell>
          <cell r="R3096" t="str">
            <v>ACTIVADO</v>
          </cell>
          <cell r="S3096" t="str">
            <v>Internet HFC 600Mbps</v>
          </cell>
          <cell r="T3096" t="str">
            <v>[PACK] Móvil+Fibra 10GB 600Mbps HFC.</v>
          </cell>
          <cell r="U3096" t="str">
            <v>[PACK] Fibra 600 Mbps y 10 GB.</v>
          </cell>
          <cell r="V3096" t="str">
            <v>PACK</v>
          </cell>
          <cell r="W3096">
            <v>501456</v>
          </cell>
          <cell r="X3096" t="str">
            <v>TLV - TELECOMUNICACIONES ORIGINALES SLU (CORRECTO)</v>
          </cell>
          <cell r="Y3096" t="str">
            <v>VILMA BEATRIZ AROCA CHIMBORAZO</v>
          </cell>
          <cell r="Z3096" t="str">
            <v>618968847</v>
          </cell>
          <cell r="AA3096">
            <v>45422.579282407409</v>
          </cell>
          <cell r="AG3096" t="str">
            <v>VODAFONE</v>
          </cell>
          <cell r="AH3096" t="str">
            <v>VODAFONE HFC</v>
          </cell>
          <cell r="AI3096" t="str">
            <v>CARTERA</v>
          </cell>
          <cell r="AJ3096" t="str">
            <v>CLIENTE CARTERA</v>
          </cell>
          <cell r="AK3096" t="str">
            <v>Residencial</v>
          </cell>
          <cell r="AL3096">
            <v>45422.606215277781</v>
          </cell>
        </row>
        <row r="3097">
          <cell r="A3097" t="str">
            <v>oscar.rivilla@originaltelecom.es</v>
          </cell>
          <cell r="B3097">
            <v>4137940</v>
          </cell>
          <cell r="C3097">
            <v>3407094</v>
          </cell>
          <cell r="D3097" t="str">
            <v>Inbound</v>
          </cell>
          <cell r="E3097" t="str">
            <v>Inbound Telec.Orig.Sevilla</v>
          </cell>
          <cell r="F3097" t="str">
            <v>20960916G</v>
          </cell>
          <cell r="G3097" t="str">
            <v>DNI</v>
          </cell>
          <cell r="H3097" t="str">
            <v>46701</v>
          </cell>
          <cell r="I3097" t="str">
            <v>VALENCIA</v>
          </cell>
          <cell r="J3097">
            <v>2752096</v>
          </cell>
          <cell r="K3097">
            <v>21</v>
          </cell>
          <cell r="L3097" t="str">
            <v>contrato firmado</v>
          </cell>
          <cell r="M3097" t="str">
            <v>orderlinephoneline</v>
          </cell>
          <cell r="N3097">
            <v>45510</v>
          </cell>
          <cell r="O3097">
            <v>45415</v>
          </cell>
          <cell r="P3097">
            <v>4</v>
          </cell>
          <cell r="Q3097" t="str">
            <v>PROCESADO</v>
          </cell>
          <cell r="R3097" t="str">
            <v>ACTIVADO</v>
          </cell>
          <cell r="S3097" t="str">
            <v>20 GB y llamadas ilimitadas</v>
          </cell>
          <cell r="T3097" t="str">
            <v>[STANDALONE] [FUP] Tarifa adicional de 20 GB y llamadas ilimitadas.</v>
          </cell>
          <cell r="U3097" t="str">
            <v>[PACK] Fibra 600 Mbps y 10 GB.</v>
          </cell>
          <cell r="V3097" t="str">
            <v>ADDITIONAL_LINE</v>
          </cell>
          <cell r="W3097">
            <v>501456</v>
          </cell>
          <cell r="X3097" t="str">
            <v>TLV - TELECOMUNICACIONES ORIGINALES SLU (CORRECTO)</v>
          </cell>
          <cell r="Y3097" t="str">
            <v>VILMA BEATRIZ AROCA CHIMBORAZO</v>
          </cell>
          <cell r="Z3097" t="str">
            <v>618968847</v>
          </cell>
          <cell r="AA3097">
            <v>45420.178356481483</v>
          </cell>
          <cell r="AD3097" t="str">
            <v>ORANGE</v>
          </cell>
          <cell r="AE3097" t="str">
            <v>618968847</v>
          </cell>
          <cell r="AF3097" t="str">
            <v>APOR</v>
          </cell>
          <cell r="AI3097" t="str">
            <v>CARTERA</v>
          </cell>
          <cell r="AJ3097" t="str">
            <v>CLIENTE CARTERA</v>
          </cell>
          <cell r="AK3097" t="str">
            <v>Residencial</v>
          </cell>
          <cell r="AL3097">
            <v>45420.178356481483</v>
          </cell>
        </row>
        <row r="3098">
          <cell r="A3098" t="str">
            <v>oscar.rivilla@originaltelecom.es</v>
          </cell>
          <cell r="B3098">
            <v>4137939</v>
          </cell>
          <cell r="C3098">
            <v>3660425</v>
          </cell>
          <cell r="D3098" t="str">
            <v>Inbound</v>
          </cell>
          <cell r="E3098" t="str">
            <v>Inbound Telec.Orig.Sevilla</v>
          </cell>
          <cell r="F3098" t="str">
            <v>20960916G</v>
          </cell>
          <cell r="G3098" t="str">
            <v>DNI</v>
          </cell>
          <cell r="H3098" t="str">
            <v>46701</v>
          </cell>
          <cell r="I3098" t="str">
            <v>VALENCIA</v>
          </cell>
          <cell r="J3098">
            <v>2752096</v>
          </cell>
          <cell r="K3098">
            <v>21</v>
          </cell>
          <cell r="L3098" t="str">
            <v>contrato firmado</v>
          </cell>
          <cell r="M3098" t="str">
            <v>orderlinephoneline</v>
          </cell>
          <cell r="N3098">
            <v>45510</v>
          </cell>
          <cell r="O3098">
            <v>45511</v>
          </cell>
          <cell r="P3098">
            <v>4</v>
          </cell>
          <cell r="Q3098" t="str">
            <v>PROCESADO</v>
          </cell>
          <cell r="R3098" t="str">
            <v>PENDIENTE PORTABILIDAD ENTRANTE</v>
          </cell>
          <cell r="S3098" t="str">
            <v>10 GB + ilimitadas</v>
          </cell>
          <cell r="T3098" t="str">
            <v>[PACK] Móvil+Fibra 10GB 600Mbps HFC.</v>
          </cell>
          <cell r="U3098" t="str">
            <v>[PACK] Fibra 600 Mbps y 10 GB.</v>
          </cell>
          <cell r="V3098" t="str">
            <v>PACK</v>
          </cell>
          <cell r="W3098">
            <v>501456</v>
          </cell>
          <cell r="X3098" t="str">
            <v>TLV - TELECOMUNICACIONES ORIGINALES SLU (CORRECTO)</v>
          </cell>
          <cell r="Y3098" t="str">
            <v>VILMA BEATRIZ AROCA CHIMBORAZO</v>
          </cell>
          <cell r="Z3098" t="str">
            <v>618968847</v>
          </cell>
          <cell r="AD3098" t="str">
            <v>VODAFONE</v>
          </cell>
          <cell r="AE3098" t="str">
            <v>603683436</v>
          </cell>
          <cell r="AF3098" t="str">
            <v>ACON</v>
          </cell>
          <cell r="AI3098" t="str">
            <v>CAPTACION NUEVA</v>
          </cell>
          <cell r="AJ3098" t="str">
            <v>CLIENTE CARTERA</v>
          </cell>
          <cell r="AK3098" t="str">
            <v>Residencial</v>
          </cell>
          <cell r="AL3098">
            <v>45513.454571759263</v>
          </cell>
        </row>
        <row r="3099">
          <cell r="A3099" t="str">
            <v>beatriz.gomez@originaltelecom.es</v>
          </cell>
          <cell r="B3099">
            <v>4137933</v>
          </cell>
          <cell r="C3099">
            <v>3657951</v>
          </cell>
          <cell r="D3099" t="str">
            <v>Inbound</v>
          </cell>
          <cell r="E3099" t="str">
            <v>Inbound Telec.Orig.Sevilla</v>
          </cell>
          <cell r="F3099" t="str">
            <v>52413674D</v>
          </cell>
          <cell r="G3099" t="str">
            <v>DNI</v>
          </cell>
          <cell r="H3099" t="str">
            <v>28050</v>
          </cell>
          <cell r="I3099" t="str">
            <v>MADRID</v>
          </cell>
          <cell r="J3099">
            <v>2752094</v>
          </cell>
          <cell r="K3099">
            <v>21</v>
          </cell>
          <cell r="L3099" t="str">
            <v>contrato firmado</v>
          </cell>
          <cell r="M3099" t="str">
            <v>orderlinefiber</v>
          </cell>
          <cell r="N3099">
            <v>45510</v>
          </cell>
          <cell r="O3099">
            <v>45510</v>
          </cell>
          <cell r="P3099">
            <v>4</v>
          </cell>
          <cell r="Q3099" t="str">
            <v>PROCESADO</v>
          </cell>
          <cell r="R3099" t="str">
            <v>PENDIENTE CITA</v>
          </cell>
          <cell r="S3099" t="str">
            <v>Internet HFC 600Mbps</v>
          </cell>
          <cell r="T3099" t="str">
            <v>[PACK] Móvil+Fibra 55GB 600Mbps HFC.</v>
          </cell>
          <cell r="U3099" t="str">
            <v>[PACK] Fibra 600 Mbps y 55 GB.</v>
          </cell>
          <cell r="V3099" t="str">
            <v>PACK</v>
          </cell>
          <cell r="W3099">
            <v>501456</v>
          </cell>
          <cell r="X3099" t="str">
            <v>TLV - TELECOMUNICACIONES ORIGINALES SLU (CORRECTO)</v>
          </cell>
          <cell r="Y3099" t="str">
            <v>ELENA MARTIN HERNANDEZ</v>
          </cell>
          <cell r="Z3099" t="str">
            <v>687308673</v>
          </cell>
          <cell r="AG3099" t="str">
            <v>VODAFONE</v>
          </cell>
          <cell r="AH3099" t="str">
            <v>VODAFONE HFC</v>
          </cell>
          <cell r="AI3099" t="str">
            <v>CAPTACION NUEVA</v>
          </cell>
          <cell r="AJ3099" t="str">
            <v>CLIENTE NUEVO</v>
          </cell>
          <cell r="AK3099" t="str">
            <v>Residencial</v>
          </cell>
          <cell r="AL3099">
            <v>45510.554907407408</v>
          </cell>
        </row>
        <row r="3100">
          <cell r="A3100" t="str">
            <v>beatriz.gomez@originaltelecom.es</v>
          </cell>
          <cell r="B3100">
            <v>4137934</v>
          </cell>
          <cell r="C3100">
            <v>3660418</v>
          </cell>
          <cell r="D3100" t="str">
            <v>Inbound</v>
          </cell>
          <cell r="E3100" t="str">
            <v>Inbound Telec.Orig.Sevilla</v>
          </cell>
          <cell r="F3100" t="str">
            <v>52413674D</v>
          </cell>
          <cell r="G3100" t="str">
            <v>DNI</v>
          </cell>
          <cell r="H3100" t="str">
            <v>28050</v>
          </cell>
          <cell r="I3100" t="str">
            <v>MADRID</v>
          </cell>
          <cell r="J3100">
            <v>2752094</v>
          </cell>
          <cell r="K3100">
            <v>21</v>
          </cell>
          <cell r="L3100" t="str">
            <v>contrato firmado</v>
          </cell>
          <cell r="M3100" t="str">
            <v>orderlinephoneline</v>
          </cell>
          <cell r="N3100">
            <v>45510</v>
          </cell>
          <cell r="O3100">
            <v>45511</v>
          </cell>
          <cell r="P3100">
            <v>4</v>
          </cell>
          <cell r="Q3100" t="str">
            <v>PROCESADO</v>
          </cell>
          <cell r="R3100" t="str">
            <v>PENDIENTE PORTABILIDAD ENTRANTE</v>
          </cell>
          <cell r="S3100" t="str">
            <v>55 GB y llamadas ilimitadas</v>
          </cell>
          <cell r="T3100" t="str">
            <v>[PACK] Móvil+Fibra 55GB 600Mbps HFC.</v>
          </cell>
          <cell r="U3100" t="str">
            <v>[PACK] Fibra 600 Mbps y 55 GB.</v>
          </cell>
          <cell r="V3100" t="str">
            <v>PACK</v>
          </cell>
          <cell r="W3100">
            <v>501456</v>
          </cell>
          <cell r="X3100" t="str">
            <v>TLV - TELECOMUNICACIONES ORIGINALES SLU (CORRECTO)</v>
          </cell>
          <cell r="Y3100" t="str">
            <v>ELENA MARTIN HERNANDEZ</v>
          </cell>
          <cell r="Z3100" t="str">
            <v>687308673</v>
          </cell>
          <cell r="AD3100" t="str">
            <v>SIMYO</v>
          </cell>
          <cell r="AE3100" t="str">
            <v>687308673</v>
          </cell>
          <cell r="AF3100" t="str">
            <v>ACON</v>
          </cell>
          <cell r="AI3100" t="str">
            <v>CAPTACION NUEVA</v>
          </cell>
          <cell r="AJ3100" t="str">
            <v>CLIENTE NUEVO</v>
          </cell>
          <cell r="AK3100" t="str">
            <v>Residencial</v>
          </cell>
          <cell r="AL3100">
            <v>45513.45453703704</v>
          </cell>
        </row>
        <row r="3101">
          <cell r="A3101" t="str">
            <v>albertocanto@originaltelecom.es</v>
          </cell>
          <cell r="B3101">
            <v>4137915</v>
          </cell>
          <cell r="C3101">
            <v>3661523</v>
          </cell>
          <cell r="D3101" t="str">
            <v>Inbound</v>
          </cell>
          <cell r="E3101" t="str">
            <v>Inbound Telec.Orig.Sevilla</v>
          </cell>
          <cell r="F3101" t="str">
            <v>23269278V</v>
          </cell>
          <cell r="G3101" t="str">
            <v>DNI</v>
          </cell>
          <cell r="H3101" t="str">
            <v>30880</v>
          </cell>
          <cell r="I3101" t="str">
            <v>MURCIA</v>
          </cell>
          <cell r="J3101">
            <v>2752084</v>
          </cell>
          <cell r="K3101">
            <v>21</v>
          </cell>
          <cell r="L3101" t="str">
            <v>contrato firmado</v>
          </cell>
          <cell r="M3101" t="str">
            <v>orderlinefiber</v>
          </cell>
          <cell r="N3101">
            <v>45510</v>
          </cell>
          <cell r="O3101">
            <v>45511</v>
          </cell>
          <cell r="P3101">
            <v>4</v>
          </cell>
          <cell r="Q3101" t="str">
            <v>PROCESADO</v>
          </cell>
          <cell r="R3101" t="str">
            <v>ACTIVADO</v>
          </cell>
          <cell r="S3101" t="str">
            <v>Internet NEBAL 600Mbps</v>
          </cell>
          <cell r="T3101" t="str">
            <v>[STANDALONE] Fibra 600/600 NEBAL.</v>
          </cell>
          <cell r="U3101" t="str">
            <v>Fibra 600 con permanencia.</v>
          </cell>
          <cell r="V3101" t="str">
            <v>FIBER</v>
          </cell>
          <cell r="W3101">
            <v>501456</v>
          </cell>
          <cell r="X3101" t="str">
            <v>TLV - TELECOMUNICACIONES ORIGINALES SLU (CORRECTO)</v>
          </cell>
          <cell r="Y3101" t="str">
            <v>TOMAS GIMENEZ GOMEZ</v>
          </cell>
          <cell r="Z3101" t="str">
            <v>604292184</v>
          </cell>
          <cell r="AA3101">
            <v>45513.677129629628</v>
          </cell>
          <cell r="AG3101" t="str">
            <v>NEBA</v>
          </cell>
          <cell r="AH3101" t="str">
            <v>NEBA</v>
          </cell>
          <cell r="AI3101" t="str">
            <v>CAPTACION NUEVA</v>
          </cell>
          <cell r="AJ3101" t="str">
            <v>CLIENTE NUEVO</v>
          </cell>
          <cell r="AK3101" t="str">
            <v>Residencial</v>
          </cell>
          <cell r="AL3101">
            <v>45513.698900462965</v>
          </cell>
        </row>
        <row r="3102">
          <cell r="A3102" t="str">
            <v>albertocanto@originaltelecom.es</v>
          </cell>
          <cell r="B3102">
            <v>4137916</v>
          </cell>
          <cell r="C3102">
            <v>3661524</v>
          </cell>
          <cell r="D3102" t="str">
            <v>Inbound</v>
          </cell>
          <cell r="E3102" t="str">
            <v>Inbound Telec.Orig.Sevilla</v>
          </cell>
          <cell r="F3102" t="str">
            <v>23269278V</v>
          </cell>
          <cell r="G3102" t="str">
            <v>DNI</v>
          </cell>
          <cell r="H3102" t="str">
            <v>30880</v>
          </cell>
          <cell r="I3102" t="str">
            <v>MURCIA</v>
          </cell>
          <cell r="J3102">
            <v>2752084</v>
          </cell>
          <cell r="K3102">
            <v>21</v>
          </cell>
          <cell r="L3102" t="str">
            <v>contrato firmado</v>
          </cell>
          <cell r="M3102" t="str">
            <v>orderlinetv</v>
          </cell>
          <cell r="N3102">
            <v>45510</v>
          </cell>
          <cell r="O3102">
            <v>45511</v>
          </cell>
          <cell r="P3102">
            <v>4</v>
          </cell>
          <cell r="Q3102" t="str">
            <v>PROCESADO</v>
          </cell>
          <cell r="R3102" t="str">
            <v>ACTIVADO</v>
          </cell>
          <cell r="S3102" t="str">
            <v>ELIGE TV</v>
          </cell>
          <cell r="T3102" t="str">
            <v>[Upsell] +Media plan básico</v>
          </cell>
          <cell r="U3102" t="str">
            <v>Fibra 600 con permanencia.</v>
          </cell>
          <cell r="V3102" t="str">
            <v>FIBER</v>
          </cell>
          <cell r="W3102">
            <v>501456</v>
          </cell>
          <cell r="X3102" t="str">
            <v>TLV - TELECOMUNICACIONES ORIGINALES SLU (CORRECTO)</v>
          </cell>
          <cell r="Y3102" t="str">
            <v>TOMAS GIMENEZ GOMEZ</v>
          </cell>
          <cell r="Z3102" t="str">
            <v>604292184</v>
          </cell>
          <cell r="AA3102">
            <v>45513.70888888889</v>
          </cell>
          <cell r="AI3102" t="str">
            <v>CAPTACION NUEVA</v>
          </cell>
          <cell r="AJ3102" t="str">
            <v>CLIENTE NUEVO</v>
          </cell>
          <cell r="AK3102" t="str">
            <v>Residencial</v>
          </cell>
          <cell r="AL3102">
            <v>45513.70888888889</v>
          </cell>
        </row>
        <row r="3103">
          <cell r="A3103" t="str">
            <v>rocio.montero@originaltelecom.es</v>
          </cell>
          <cell r="B3103">
            <v>4137914</v>
          </cell>
          <cell r="C3103">
            <v>3449133</v>
          </cell>
          <cell r="D3103" t="str">
            <v>Outbound</v>
          </cell>
          <cell r="E3103" t="str">
            <v>Retencion</v>
          </cell>
          <cell r="F3103" t="str">
            <v>28814430F</v>
          </cell>
          <cell r="G3103" t="str">
            <v>DNI</v>
          </cell>
          <cell r="H3103" t="str">
            <v>41309</v>
          </cell>
          <cell r="I3103" t="str">
            <v>SEVILLA</v>
          </cell>
          <cell r="J3103">
            <v>2752083</v>
          </cell>
          <cell r="K3103">
            <v>21</v>
          </cell>
          <cell r="L3103" t="str">
            <v>contrato firmado</v>
          </cell>
          <cell r="M3103" t="str">
            <v>orderlinephoneline</v>
          </cell>
          <cell r="N3103">
            <v>45510</v>
          </cell>
          <cell r="O3103">
            <v>45433</v>
          </cell>
          <cell r="P3103">
            <v>4</v>
          </cell>
          <cell r="Q3103" t="str">
            <v>PROCESADO</v>
          </cell>
          <cell r="R3103" t="str">
            <v>PORTADO</v>
          </cell>
          <cell r="S3103" t="str">
            <v>50 GB y llamadas ilimitadas</v>
          </cell>
          <cell r="T3103" t="str">
            <v>[STANDALONE] [FUP] Tarifa de 50 GB y llamadas ilimitadas</v>
          </cell>
          <cell r="U3103" t="str">
            <v>Tarifa de 50 GB y llamadas ilimitadas Retención</v>
          </cell>
          <cell r="V3103" t="str">
            <v>PHONELINE</v>
          </cell>
          <cell r="W3103">
            <v>526213</v>
          </cell>
          <cell r="X3103" t="str">
            <v>TLV - TELECOMUNICACIONES ORIGINALES RETENCIONES</v>
          </cell>
          <cell r="Y3103" t="str">
            <v>DANIEL LOPEZ MOMPLE</v>
          </cell>
          <cell r="Z3103" t="str">
            <v>633549936</v>
          </cell>
          <cell r="AA3103">
            <v>45436.099699074075</v>
          </cell>
          <cell r="AB3103">
            <v>45512.387013888889</v>
          </cell>
          <cell r="AD3103" t="str">
            <v>DIGI SPAIN TELECOM</v>
          </cell>
          <cell r="AE3103" t="str">
            <v>633549936</v>
          </cell>
          <cell r="AF3103" t="str">
            <v>APOR</v>
          </cell>
          <cell r="AI3103" t="str">
            <v>CARTERA</v>
          </cell>
          <cell r="AJ3103" t="str">
            <v>CLIENTE CARTERA</v>
          </cell>
          <cell r="AK3103" t="str">
            <v>Residencial</v>
          </cell>
          <cell r="AL3103">
            <v>45512.450879629629</v>
          </cell>
        </row>
        <row r="3104">
          <cell r="A3104" t="str">
            <v>antonio.reina@originaltelecom.es</v>
          </cell>
          <cell r="B3104">
            <v>4137909</v>
          </cell>
          <cell r="D3104" t="str">
            <v>Inbound</v>
          </cell>
          <cell r="E3104" t="str">
            <v>Inbound Telec.Orig.Sevilla</v>
          </cell>
          <cell r="F3104" t="str">
            <v>77353184K</v>
          </cell>
          <cell r="G3104" t="str">
            <v>DNI</v>
          </cell>
          <cell r="H3104" t="str">
            <v>23600</v>
          </cell>
          <cell r="I3104" t="str">
            <v>JAEN</v>
          </cell>
          <cell r="J3104">
            <v>2752081</v>
          </cell>
          <cell r="K3104">
            <v>22</v>
          </cell>
          <cell r="L3104" t="str">
            <v>contrato cancelado</v>
          </cell>
          <cell r="M3104" t="str">
            <v>orderlinefiber</v>
          </cell>
          <cell r="N3104">
            <v>45510</v>
          </cell>
          <cell r="P3104">
            <v>5</v>
          </cell>
          <cell r="Q3104" t="str">
            <v>CANCELADO</v>
          </cell>
          <cell r="S3104" t="str">
            <v>Internet FTTH 600Mbps Onivia</v>
          </cell>
          <cell r="T3104" t="str">
            <v>[PACK] Móvil+Fibra 10GB 600Mbps Onivia.</v>
          </cell>
          <cell r="U3104" t="str">
            <v>[PACK] Fibra 600 Mbps y 10 GB.</v>
          </cell>
          <cell r="V3104" t="str">
            <v>PACK</v>
          </cell>
          <cell r="W3104">
            <v>501456</v>
          </cell>
          <cell r="X3104" t="str">
            <v>TLV - TELECOMUNICACIONES ORIGINALES SLU (CORRECTO)</v>
          </cell>
          <cell r="Y3104" t="str">
            <v>DANIEL JESUS DE SEGUNDO DE LA TORRE</v>
          </cell>
          <cell r="Z3104" t="str">
            <v>655404621</v>
          </cell>
          <cell r="AI3104" t="str">
            <v>CAPTACION NUEVA</v>
          </cell>
          <cell r="AJ3104" t="str">
            <v>CLIENTE CARTERA</v>
          </cell>
          <cell r="AK3104" t="str">
            <v>Residencial</v>
          </cell>
        </row>
        <row r="3105">
          <cell r="A3105" t="str">
            <v>antonio.reina@originaltelecom.es</v>
          </cell>
          <cell r="B3105">
            <v>4137910</v>
          </cell>
          <cell r="D3105" t="str">
            <v>Inbound</v>
          </cell>
          <cell r="E3105" t="str">
            <v>Inbound Telec.Orig.Sevilla</v>
          </cell>
          <cell r="F3105" t="str">
            <v>77353184K</v>
          </cell>
          <cell r="G3105" t="str">
            <v>DNI</v>
          </cell>
          <cell r="H3105" t="str">
            <v>23600</v>
          </cell>
          <cell r="I3105" t="str">
            <v>JAEN</v>
          </cell>
          <cell r="J3105">
            <v>2752081</v>
          </cell>
          <cell r="K3105">
            <v>22</v>
          </cell>
          <cell r="L3105" t="str">
            <v>contrato cancelado</v>
          </cell>
          <cell r="M3105" t="str">
            <v>orderlinephoneline</v>
          </cell>
          <cell r="N3105">
            <v>45510</v>
          </cell>
          <cell r="P3105">
            <v>5</v>
          </cell>
          <cell r="Q3105" t="str">
            <v>CANCELADO</v>
          </cell>
          <cell r="S3105" t="str">
            <v>10 GB + ilimitadas</v>
          </cell>
          <cell r="T3105" t="str">
            <v>[PACK] Móvil+Fibra 10GB 600Mbps Onivia.</v>
          </cell>
          <cell r="U3105" t="str">
            <v>[PACK] Fibra 600 Mbps y 10 GB.</v>
          </cell>
          <cell r="V3105" t="str">
            <v>PACK</v>
          </cell>
          <cell r="W3105">
            <v>501456</v>
          </cell>
          <cell r="X3105" t="str">
            <v>TLV - TELECOMUNICACIONES ORIGINALES SLU (CORRECTO)</v>
          </cell>
          <cell r="Y3105" t="str">
            <v>DANIEL JESUS DE SEGUNDO DE LA TORRE</v>
          </cell>
          <cell r="Z3105" t="str">
            <v>655404621</v>
          </cell>
          <cell r="AI3105" t="str">
            <v>CAPTACION NUEVA</v>
          </cell>
          <cell r="AJ3105" t="str">
            <v>CLIENTE CARTERA</v>
          </cell>
          <cell r="AK3105" t="str">
            <v>Residencial</v>
          </cell>
        </row>
        <row r="3106">
          <cell r="A3106" t="str">
            <v>dolores.cortes@originaltelecom.es</v>
          </cell>
          <cell r="B3106">
            <v>4137891</v>
          </cell>
          <cell r="C3106">
            <v>3660403</v>
          </cell>
          <cell r="D3106" t="str">
            <v>Inbound</v>
          </cell>
          <cell r="E3106" t="str">
            <v>Inbound Telec.Orig.Sevilla</v>
          </cell>
          <cell r="F3106" t="str">
            <v>46989620E</v>
          </cell>
          <cell r="G3106" t="str">
            <v>DNI</v>
          </cell>
          <cell r="H3106" t="str">
            <v>08006</v>
          </cell>
          <cell r="I3106" t="str">
            <v>BARCELONA</v>
          </cell>
          <cell r="J3106">
            <v>2752069</v>
          </cell>
          <cell r="K3106">
            <v>21</v>
          </cell>
          <cell r="L3106" t="str">
            <v>contrato firmado</v>
          </cell>
          <cell r="M3106" t="str">
            <v>orderlinephoneline</v>
          </cell>
          <cell r="N3106">
            <v>45510</v>
          </cell>
          <cell r="O3106">
            <v>45511</v>
          </cell>
          <cell r="P3106">
            <v>7</v>
          </cell>
          <cell r="Q3106" t="str">
            <v>PENDIENTE ENVIO</v>
          </cell>
          <cell r="R3106" t="str">
            <v>PENDIENTE ACTIVACION SIM</v>
          </cell>
          <cell r="S3106" t="str">
            <v>10 GB y llamadas ilimitadas</v>
          </cell>
          <cell r="T3106" t="str">
            <v>[STANDALONE] [FUP] Tarifa de 10 GB y llamadas ilimitadas.</v>
          </cell>
          <cell r="U3106" t="str">
            <v>Tarifa de 10 GB y llamadas ilimitadas.</v>
          </cell>
          <cell r="V3106" t="str">
            <v>PHONELINE</v>
          </cell>
          <cell r="W3106">
            <v>501456</v>
          </cell>
          <cell r="X3106" t="str">
            <v>TLV - TELECOMUNICACIONES ORIGINALES SLU (CORRECTO)</v>
          </cell>
          <cell r="Y3106" t="str">
            <v>CRISTINA GOMEZ YAGUE</v>
          </cell>
          <cell r="Z3106" t="str">
            <v>660226706</v>
          </cell>
          <cell r="AD3106" t="str">
            <v>PEPEPHONE 3.0</v>
          </cell>
          <cell r="AE3106" t="str">
            <v>686788449</v>
          </cell>
          <cell r="AF3106" t="str">
            <v>20</v>
          </cell>
          <cell r="AI3106" t="str">
            <v>CAPTACION NUEVA</v>
          </cell>
          <cell r="AJ3106" t="str">
            <v>CLIENTE NUEVO</v>
          </cell>
          <cell r="AK3106" t="str">
            <v>Residencial</v>
          </cell>
          <cell r="AL3106">
            <v>45511.43513888889</v>
          </cell>
        </row>
        <row r="3107">
          <cell r="A3107" t="str">
            <v>josecarlosmartinez@originaltelecom.es</v>
          </cell>
          <cell r="B3107">
            <v>4137873</v>
          </cell>
          <cell r="C3107">
            <v>3660363</v>
          </cell>
          <cell r="D3107" t="str">
            <v>Outbound</v>
          </cell>
          <cell r="E3107" t="str">
            <v>Outbound Nacional</v>
          </cell>
          <cell r="F3107" t="str">
            <v>28782537S</v>
          </cell>
          <cell r="G3107" t="str">
            <v>DNI</v>
          </cell>
          <cell r="H3107" t="str">
            <v>41006</v>
          </cell>
          <cell r="I3107" t="str">
            <v>SEVILLA</v>
          </cell>
          <cell r="J3107">
            <v>2752059</v>
          </cell>
          <cell r="K3107">
            <v>21</v>
          </cell>
          <cell r="L3107" t="str">
            <v>contrato firmado</v>
          </cell>
          <cell r="M3107" t="str">
            <v>orderlinephoneline</v>
          </cell>
          <cell r="N3107">
            <v>45510</v>
          </cell>
          <cell r="O3107">
            <v>45511</v>
          </cell>
          <cell r="P3107">
            <v>4</v>
          </cell>
          <cell r="Q3107" t="str">
            <v>PROCESADO</v>
          </cell>
          <cell r="R3107" t="str">
            <v>ACTIVADO</v>
          </cell>
          <cell r="S3107" t="str">
            <v>10 GB + ilimitadas</v>
          </cell>
          <cell r="T3107" t="str">
            <v>[PACK] Móvil+Fibra 10GB 600Mbps HFC.</v>
          </cell>
          <cell r="U3107" t="str">
            <v>[PACK] Fibra 600 Mbps y 10 GB.</v>
          </cell>
          <cell r="V3107" t="str">
            <v>PACK</v>
          </cell>
          <cell r="W3107">
            <v>510248</v>
          </cell>
          <cell r="X3107" t="str">
            <v>TLV - TELECOMUNICACIONES ORIGINALES SLU (OUTBOUND) (SEVILLA)</v>
          </cell>
          <cell r="Y3107" t="str">
            <v>CAROLINA LOPEZ BAEZA</v>
          </cell>
          <cell r="Z3107" t="str">
            <v>677770636</v>
          </cell>
          <cell r="AA3107">
            <v>45512.682025462964</v>
          </cell>
          <cell r="AI3107" t="str">
            <v>CAPTACION NUEVA</v>
          </cell>
          <cell r="AJ3107" t="str">
            <v>CLIENTE CARTERA</v>
          </cell>
          <cell r="AK3107" t="str">
            <v>Residencial</v>
          </cell>
          <cell r="AL3107">
            <v>45512.682025462964</v>
          </cell>
        </row>
        <row r="3108">
          <cell r="A3108" t="str">
            <v>josecarlosmartinez@originaltelecom.es</v>
          </cell>
          <cell r="B3108">
            <v>4137875</v>
          </cell>
          <cell r="C3108">
            <v>132010</v>
          </cell>
          <cell r="D3108" t="str">
            <v>Outbound</v>
          </cell>
          <cell r="E3108" t="str">
            <v>Outbound Nacional</v>
          </cell>
          <cell r="F3108" t="str">
            <v>28782537S</v>
          </cell>
          <cell r="G3108" t="str">
            <v>DNI</v>
          </cell>
          <cell r="H3108" t="str">
            <v>41006</v>
          </cell>
          <cell r="I3108" t="str">
            <v>SEVILLA</v>
          </cell>
          <cell r="J3108">
            <v>2752059</v>
          </cell>
          <cell r="K3108">
            <v>21</v>
          </cell>
          <cell r="L3108" t="str">
            <v>contrato firmado</v>
          </cell>
          <cell r="M3108" t="str">
            <v>orderlinephoneline</v>
          </cell>
          <cell r="N3108">
            <v>45510</v>
          </cell>
          <cell r="O3108">
            <v>43782</v>
          </cell>
          <cell r="P3108">
            <v>4</v>
          </cell>
          <cell r="Q3108" t="str">
            <v>PROCESADO</v>
          </cell>
          <cell r="R3108" t="str">
            <v>ACTIVADO</v>
          </cell>
          <cell r="S3108" t="str">
            <v>75 GB y llamadas ilimitadas</v>
          </cell>
          <cell r="T3108" t="str">
            <v>[STANDALONE] [FUP] Tarifa adicional de 75 GB y llamadas ilimitadas.</v>
          </cell>
          <cell r="U3108" t="str">
            <v>[PACK] Fibra 600 Mbps y 10 GB.</v>
          </cell>
          <cell r="V3108" t="str">
            <v>ADDITIONAL_LINE</v>
          </cell>
          <cell r="W3108">
            <v>510248</v>
          </cell>
          <cell r="X3108" t="str">
            <v>TLV - TELECOMUNICACIONES ORIGINALES SLU (OUTBOUND) (SEVILLA)</v>
          </cell>
          <cell r="Y3108" t="str">
            <v>CAROLINA LOPEZ BAEZA</v>
          </cell>
          <cell r="Z3108" t="str">
            <v>677770636</v>
          </cell>
          <cell r="AA3108">
            <v>43782.088865740741</v>
          </cell>
          <cell r="AD3108" t="str">
            <v>VODAFONE</v>
          </cell>
          <cell r="AE3108" t="str">
            <v>670412445</v>
          </cell>
          <cell r="AF3108" t="str">
            <v>APOR</v>
          </cell>
          <cell r="AI3108" t="str">
            <v>CARTERA</v>
          </cell>
          <cell r="AJ3108" t="str">
            <v>CLIENTE CARTERA</v>
          </cell>
          <cell r="AK3108" t="str">
            <v>Residencial</v>
          </cell>
        </row>
        <row r="3109">
          <cell r="A3109" t="str">
            <v>josecarlosmartinez@originaltelecom.es</v>
          </cell>
          <cell r="B3109">
            <v>4137872</v>
          </cell>
          <cell r="C3109">
            <v>4089</v>
          </cell>
          <cell r="D3109" t="str">
            <v>Outbound</v>
          </cell>
          <cell r="E3109" t="str">
            <v>Outbound Nacional</v>
          </cell>
          <cell r="F3109" t="str">
            <v>28782537S</v>
          </cell>
          <cell r="G3109" t="str">
            <v>DNI</v>
          </cell>
          <cell r="H3109" t="str">
            <v>41006</v>
          </cell>
          <cell r="I3109" t="str">
            <v>SEVILLA</v>
          </cell>
          <cell r="J3109">
            <v>2752059</v>
          </cell>
          <cell r="K3109">
            <v>21</v>
          </cell>
          <cell r="L3109" t="str">
            <v>contrato firmado</v>
          </cell>
          <cell r="M3109" t="str">
            <v>orderlinefiber</v>
          </cell>
          <cell r="N3109">
            <v>45510</v>
          </cell>
          <cell r="O3109">
            <v>43795</v>
          </cell>
          <cell r="P3109">
            <v>4</v>
          </cell>
          <cell r="Q3109" t="str">
            <v>PROCESADO</v>
          </cell>
          <cell r="R3109" t="str">
            <v>ACTIVADO</v>
          </cell>
          <cell r="S3109" t="str">
            <v>Internet HFC 600Mbps</v>
          </cell>
          <cell r="T3109" t="str">
            <v>[PACK] Móvil+Fibra 10GB 600Mbps HFC.</v>
          </cell>
          <cell r="U3109" t="str">
            <v>[PACK] Fibra 600 Mbps y 10 GB.</v>
          </cell>
          <cell r="V3109" t="str">
            <v>PACK</v>
          </cell>
          <cell r="W3109">
            <v>510248</v>
          </cell>
          <cell r="X3109" t="str">
            <v>TLV - TELECOMUNICACIONES ORIGINALES SLU (OUTBOUND) (SEVILLA)</v>
          </cell>
          <cell r="Y3109" t="str">
            <v>CAROLINA LOPEZ BAEZA</v>
          </cell>
          <cell r="Z3109" t="str">
            <v>677770636</v>
          </cell>
          <cell r="AA3109">
            <v>43795.52002314815</v>
          </cell>
          <cell r="AG3109" t="str">
            <v>VODAFONE</v>
          </cell>
          <cell r="AH3109" t="str">
            <v>VODAFONE HFC</v>
          </cell>
          <cell r="AI3109" t="str">
            <v>CARTERA</v>
          </cell>
          <cell r="AJ3109" t="str">
            <v>CLIENTE CARTERA</v>
          </cell>
          <cell r="AK3109" t="str">
            <v>Residencial</v>
          </cell>
        </row>
        <row r="3110">
          <cell r="A3110" t="str">
            <v>josecarlosmartinez@originaltelecom.es</v>
          </cell>
          <cell r="B3110">
            <v>4137874</v>
          </cell>
          <cell r="C3110">
            <v>132011</v>
          </cell>
          <cell r="D3110" t="str">
            <v>Outbound</v>
          </cell>
          <cell r="E3110" t="str">
            <v>Outbound Nacional</v>
          </cell>
          <cell r="F3110" t="str">
            <v>28782537S</v>
          </cell>
          <cell r="G3110" t="str">
            <v>DNI</v>
          </cell>
          <cell r="H3110" t="str">
            <v>41006</v>
          </cell>
          <cell r="I3110" t="str">
            <v>SEVILLA</v>
          </cell>
          <cell r="J3110">
            <v>2752059</v>
          </cell>
          <cell r="K3110">
            <v>21</v>
          </cell>
          <cell r="L3110" t="str">
            <v>contrato firmado</v>
          </cell>
          <cell r="M3110" t="str">
            <v>orderlinephoneline</v>
          </cell>
          <cell r="N3110">
            <v>45510</v>
          </cell>
          <cell r="O3110">
            <v>43782</v>
          </cell>
          <cell r="P3110">
            <v>4</v>
          </cell>
          <cell r="Q3110" t="str">
            <v>PROCESADO</v>
          </cell>
          <cell r="R3110" t="str">
            <v>ACTIVADO</v>
          </cell>
          <cell r="S3110" t="str">
            <v>75 GB y llamadas ilimitadas</v>
          </cell>
          <cell r="T3110" t="str">
            <v>[STANDALONE] [FUP] Tarifa adicional de 75 GB y llamadas ilimitadas.</v>
          </cell>
          <cell r="U3110" t="str">
            <v>[PACK] Fibra 600 Mbps y 10 GB.</v>
          </cell>
          <cell r="V3110" t="str">
            <v>ADDITIONAL_LINE</v>
          </cell>
          <cell r="W3110">
            <v>510248</v>
          </cell>
          <cell r="X3110" t="str">
            <v>TLV - TELECOMUNICACIONES ORIGINALES SLU (OUTBOUND) (SEVILLA)</v>
          </cell>
          <cell r="Y3110" t="str">
            <v>CAROLINA LOPEZ BAEZA</v>
          </cell>
          <cell r="Z3110" t="str">
            <v>677770636</v>
          </cell>
          <cell r="AA3110">
            <v>43782.088969907411</v>
          </cell>
          <cell r="AD3110" t="str">
            <v>VODAFONE</v>
          </cell>
          <cell r="AE3110" t="str">
            <v>677770636</v>
          </cell>
          <cell r="AF3110" t="str">
            <v>APOR</v>
          </cell>
          <cell r="AI3110" t="str">
            <v>CARTERA</v>
          </cell>
          <cell r="AJ3110" t="str">
            <v>CLIENTE CARTERA</v>
          </cell>
          <cell r="AK3110" t="str">
            <v>Residencial</v>
          </cell>
        </row>
        <row r="3111">
          <cell r="A3111" t="str">
            <v>patricia.rios@originaltelecom.es</v>
          </cell>
          <cell r="B3111">
            <v>4137844</v>
          </cell>
          <cell r="C3111">
            <v>2741820</v>
          </cell>
          <cell r="D3111" t="str">
            <v>Inbound</v>
          </cell>
          <cell r="E3111" t="str">
            <v>Inbound Telec.Orig.Sevilla</v>
          </cell>
          <cell r="F3111" t="str">
            <v>04633402Y</v>
          </cell>
          <cell r="G3111" t="str">
            <v>DNI</v>
          </cell>
          <cell r="H3111" t="str">
            <v>02006</v>
          </cell>
          <cell r="I3111" t="str">
            <v>ALBACETE</v>
          </cell>
          <cell r="J3111">
            <v>2752044</v>
          </cell>
          <cell r="K3111">
            <v>21</v>
          </cell>
          <cell r="L3111" t="str">
            <v>contrato firmado</v>
          </cell>
          <cell r="M3111" t="str">
            <v>orderlinefiber</v>
          </cell>
          <cell r="N3111">
            <v>45510</v>
          </cell>
          <cell r="O3111">
            <v>45135</v>
          </cell>
          <cell r="P3111">
            <v>4</v>
          </cell>
          <cell r="Q3111" t="str">
            <v>PROCESADO</v>
          </cell>
          <cell r="R3111" t="str">
            <v>ACTIVADO</v>
          </cell>
          <cell r="S3111" t="str">
            <v>Internet HFC 600Mbps</v>
          </cell>
          <cell r="T3111" t="str">
            <v>[PACK] Móvil+Fibra 10GB 600Mbps HFC.</v>
          </cell>
          <cell r="U3111" t="str">
            <v>[PACK] Fibra 600 Mbps y 10 GB.</v>
          </cell>
          <cell r="V3111" t="str">
            <v>PACK</v>
          </cell>
          <cell r="W3111">
            <v>501456</v>
          </cell>
          <cell r="X3111" t="str">
            <v>TLV - TELECOMUNICACIONES ORIGINALES SLU (CORRECTO)</v>
          </cell>
          <cell r="Y3111" t="str">
            <v>JESUS MARTINEZ MARTINEZ</v>
          </cell>
          <cell r="Z3111" t="str">
            <v>691751268</v>
          </cell>
          <cell r="AA3111">
            <v>45138.808900462966</v>
          </cell>
          <cell r="AG3111" t="str">
            <v>VODAFONE</v>
          </cell>
          <cell r="AH3111" t="str">
            <v>VODAFONE HFC</v>
          </cell>
          <cell r="AI3111" t="str">
            <v>CARTERA</v>
          </cell>
          <cell r="AJ3111" t="str">
            <v>CLIENTE CARTERA</v>
          </cell>
          <cell r="AK3111" t="str">
            <v>Residencial</v>
          </cell>
          <cell r="AL3111">
            <v>45138.847731481481</v>
          </cell>
        </row>
        <row r="3112">
          <cell r="A3112" t="str">
            <v>patricia.rios@originaltelecom.es</v>
          </cell>
          <cell r="B3112">
            <v>4137845</v>
          </cell>
          <cell r="C3112">
            <v>3658459</v>
          </cell>
          <cell r="D3112" t="str">
            <v>Inbound</v>
          </cell>
          <cell r="E3112" t="str">
            <v>Inbound Telec.Orig.Sevilla</v>
          </cell>
          <cell r="F3112" t="str">
            <v>04633402Y</v>
          </cell>
          <cell r="G3112" t="str">
            <v>DNI</v>
          </cell>
          <cell r="H3112" t="str">
            <v>02006</v>
          </cell>
          <cell r="I3112" t="str">
            <v>ALBACETE</v>
          </cell>
          <cell r="J3112">
            <v>2752044</v>
          </cell>
          <cell r="K3112">
            <v>21</v>
          </cell>
          <cell r="L3112" t="str">
            <v>contrato firmado</v>
          </cell>
          <cell r="M3112" t="str">
            <v>orderlinephoneline</v>
          </cell>
          <cell r="N3112">
            <v>45510</v>
          </cell>
          <cell r="O3112">
            <v>45510</v>
          </cell>
          <cell r="P3112">
            <v>4</v>
          </cell>
          <cell r="Q3112" t="str">
            <v>PROCESADO</v>
          </cell>
          <cell r="R3112" t="str">
            <v>ACTIVADO</v>
          </cell>
          <cell r="S3112" t="str">
            <v>10 GB + ilimitadas</v>
          </cell>
          <cell r="T3112" t="str">
            <v>[PACK] Móvil+Fibra 10GB 600Mbps HFC.</v>
          </cell>
          <cell r="U3112" t="str">
            <v>[PACK] Fibra 600 Mbps y 10 GB.</v>
          </cell>
          <cell r="V3112" t="str">
            <v>PACK</v>
          </cell>
          <cell r="W3112">
            <v>501456</v>
          </cell>
          <cell r="X3112" t="str">
            <v>TLV - TELECOMUNICACIONES ORIGINALES SLU (CORRECTO)</v>
          </cell>
          <cell r="Y3112" t="str">
            <v>JESUS MARTINEZ MARTINEZ</v>
          </cell>
          <cell r="Z3112" t="str">
            <v>691751268</v>
          </cell>
          <cell r="AA3112">
            <v>45512.688460648147</v>
          </cell>
          <cell r="AI3112" t="str">
            <v>CAPTACION NUEVA</v>
          </cell>
          <cell r="AJ3112" t="str">
            <v>CLIENTE CARTERA</v>
          </cell>
          <cell r="AK3112" t="str">
            <v>Residencial</v>
          </cell>
          <cell r="AL3112">
            <v>45512.688460648147</v>
          </cell>
        </row>
        <row r="3113">
          <cell r="A3113" t="str">
            <v>formacion10@originaltelecom.es</v>
          </cell>
          <cell r="B3113">
            <v>4137833</v>
          </cell>
          <cell r="C3113">
            <v>3658470</v>
          </cell>
          <cell r="D3113" t="str">
            <v>Inbound</v>
          </cell>
          <cell r="E3113" t="str">
            <v>Inbound Telec.Orig.Sevilla</v>
          </cell>
          <cell r="F3113" t="str">
            <v>77305566J</v>
          </cell>
          <cell r="G3113" t="str">
            <v>DNI</v>
          </cell>
          <cell r="H3113" t="str">
            <v>08480</v>
          </cell>
          <cell r="I3113" t="str">
            <v>BARCELONA</v>
          </cell>
          <cell r="J3113">
            <v>2752040</v>
          </cell>
          <cell r="K3113">
            <v>21</v>
          </cell>
          <cell r="L3113" t="str">
            <v>contrato firmado</v>
          </cell>
          <cell r="M3113" t="str">
            <v>orderlinephoneline</v>
          </cell>
          <cell r="N3113">
            <v>45510</v>
          </cell>
          <cell r="O3113">
            <v>45510</v>
          </cell>
          <cell r="P3113">
            <v>4</v>
          </cell>
          <cell r="Q3113" t="str">
            <v>PROCESADO</v>
          </cell>
          <cell r="R3113" t="str">
            <v>ACTIVADO</v>
          </cell>
          <cell r="S3113" t="str">
            <v>10 GB y llamadas ilimitadas</v>
          </cell>
          <cell r="T3113" t="str">
            <v>[STANDALONE] [FUP] Tarifa de 10 GB y llamadas ilimitadas.</v>
          </cell>
          <cell r="U3113" t="str">
            <v>Tarifa de 10 GB y llamadas ilimitadas.</v>
          </cell>
          <cell r="V3113" t="str">
            <v>PHONELINE</v>
          </cell>
          <cell r="W3113">
            <v>501456</v>
          </cell>
          <cell r="X3113" t="str">
            <v>TLV - TELECOMUNICACIONES ORIGINALES SLU (CORRECTO)</v>
          </cell>
          <cell r="Y3113" t="str">
            <v>DAVID HERNANDEZ BITRIU</v>
          </cell>
          <cell r="Z3113" t="str">
            <v>610272692</v>
          </cell>
          <cell r="AA3113">
            <v>45516.199814814812</v>
          </cell>
          <cell r="AD3113" t="str">
            <v>ORANGE</v>
          </cell>
          <cell r="AE3113" t="str">
            <v>644042064</v>
          </cell>
          <cell r="AF3113" t="str">
            <v>APOR</v>
          </cell>
          <cell r="AI3113" t="str">
            <v>CAPTACION NUEVA</v>
          </cell>
          <cell r="AJ3113" t="str">
            <v>CLIENTE CARTERA</v>
          </cell>
          <cell r="AK3113" t="str">
            <v>Residencial</v>
          </cell>
          <cell r="AL3113">
            <v>45516.199814814812</v>
          </cell>
        </row>
        <row r="3114">
          <cell r="A3114" t="str">
            <v>mariangeles.bueso@originaltelecom.es</v>
          </cell>
          <cell r="B3114">
            <v>4137826</v>
          </cell>
          <cell r="C3114">
            <v>3658048</v>
          </cell>
          <cell r="D3114" t="str">
            <v>Inbound</v>
          </cell>
          <cell r="E3114" t="str">
            <v>Inbound Telec.Orig.Sevilla</v>
          </cell>
          <cell r="F3114" t="str">
            <v>77357488R</v>
          </cell>
          <cell r="G3114" t="str">
            <v>DNI</v>
          </cell>
          <cell r="H3114" t="str">
            <v>23150</v>
          </cell>
          <cell r="I3114" t="str">
            <v>JAEN</v>
          </cell>
          <cell r="J3114">
            <v>2752034</v>
          </cell>
          <cell r="K3114">
            <v>21</v>
          </cell>
          <cell r="L3114" t="str">
            <v>contrato firmado</v>
          </cell>
          <cell r="M3114" t="str">
            <v>orderlinefiber</v>
          </cell>
          <cell r="N3114">
            <v>45510</v>
          </cell>
          <cell r="O3114">
            <v>45510</v>
          </cell>
          <cell r="P3114">
            <v>4</v>
          </cell>
          <cell r="Q3114" t="str">
            <v>PROCESADO</v>
          </cell>
          <cell r="R3114" t="str">
            <v>ACTIVADO</v>
          </cell>
          <cell r="S3114" t="str">
            <v>Internet NEBAL 600Mbps</v>
          </cell>
          <cell r="T3114" t="str">
            <v>[PACK] Móvil+Fibra 20GB 600Mbps NEBAL.</v>
          </cell>
          <cell r="U3114" t="str">
            <v>[PACK] Fibra 600 Mbps y 20 GB.</v>
          </cell>
          <cell r="V3114" t="str">
            <v>PACK</v>
          </cell>
          <cell r="W3114">
            <v>501456</v>
          </cell>
          <cell r="X3114" t="str">
            <v>TLV - TELECOMUNICACIONES ORIGINALES SLU (CORRECTO)</v>
          </cell>
          <cell r="Y3114" t="str">
            <v>ANA PALACIOS GUTIERREZ</v>
          </cell>
          <cell r="Z3114" t="str">
            <v>644813547</v>
          </cell>
          <cell r="AA3114">
            <v>45513.631423611114</v>
          </cell>
          <cell r="AG3114" t="str">
            <v>NEBA</v>
          </cell>
          <cell r="AH3114" t="str">
            <v>NEBA</v>
          </cell>
          <cell r="AI3114" t="str">
            <v>CAPTACION NUEVA</v>
          </cell>
          <cell r="AJ3114" t="str">
            <v>CLIENTE NUEVO</v>
          </cell>
          <cell r="AK3114" t="str">
            <v>Residencial</v>
          </cell>
          <cell r="AL3114">
            <v>45513.705000000002</v>
          </cell>
        </row>
        <row r="3115">
          <cell r="A3115" t="str">
            <v>mariangeles.bueso@originaltelecom.es</v>
          </cell>
          <cell r="B3115">
            <v>4137827</v>
          </cell>
          <cell r="C3115">
            <v>3658478</v>
          </cell>
          <cell r="D3115" t="str">
            <v>Inbound</v>
          </cell>
          <cell r="E3115" t="str">
            <v>Inbound Telec.Orig.Sevilla</v>
          </cell>
          <cell r="F3115" t="str">
            <v>77357488R</v>
          </cell>
          <cell r="G3115" t="str">
            <v>DNI</v>
          </cell>
          <cell r="H3115" t="str">
            <v>23150</v>
          </cell>
          <cell r="I3115" t="str">
            <v>JAEN</v>
          </cell>
          <cell r="J3115">
            <v>2752034</v>
          </cell>
          <cell r="K3115">
            <v>21</v>
          </cell>
          <cell r="L3115" t="str">
            <v>contrato firmado</v>
          </cell>
          <cell r="M3115" t="str">
            <v>orderlinephoneline</v>
          </cell>
          <cell r="N3115">
            <v>45510</v>
          </cell>
          <cell r="O3115">
            <v>45510</v>
          </cell>
          <cell r="P3115">
            <v>4</v>
          </cell>
          <cell r="Q3115" t="str">
            <v>PROCESADO</v>
          </cell>
          <cell r="R3115" t="str">
            <v>ACTIVADO</v>
          </cell>
          <cell r="S3115" t="str">
            <v>20 GB + ilimitadas</v>
          </cell>
          <cell r="T3115" t="str">
            <v>[PACK] Móvil+Fibra 20GB 600Mbps NEBAL.</v>
          </cell>
          <cell r="U3115" t="str">
            <v>[PACK] Fibra 600 Mbps y 20 GB.</v>
          </cell>
          <cell r="V3115" t="str">
            <v>PACK</v>
          </cell>
          <cell r="W3115">
            <v>501456</v>
          </cell>
          <cell r="X3115" t="str">
            <v>TLV - TELECOMUNICACIONES ORIGINALES SLU (CORRECTO)</v>
          </cell>
          <cell r="Y3115" t="str">
            <v>ANA PALACIOS GUTIERREZ</v>
          </cell>
          <cell r="Z3115" t="str">
            <v>644813547</v>
          </cell>
          <cell r="AA3115">
            <v>45516.199895833335</v>
          </cell>
          <cell r="AD3115" t="str">
            <v>SIMYO</v>
          </cell>
          <cell r="AE3115" t="str">
            <v>644813547</v>
          </cell>
          <cell r="AF3115" t="str">
            <v>APOR</v>
          </cell>
          <cell r="AI3115" t="str">
            <v>CAPTACION NUEVA</v>
          </cell>
          <cell r="AJ3115" t="str">
            <v>CLIENTE NUEVO</v>
          </cell>
          <cell r="AK3115" t="str">
            <v>Residencial</v>
          </cell>
          <cell r="AL3115">
            <v>45516.199895833335</v>
          </cell>
        </row>
        <row r="3116">
          <cell r="A3116" t="str">
            <v>formacion10@originaltelecom.es</v>
          </cell>
          <cell r="B3116">
            <v>4137822</v>
          </cell>
          <cell r="C3116">
            <v>3658472</v>
          </cell>
          <cell r="D3116" t="str">
            <v>Inbound</v>
          </cell>
          <cell r="E3116" t="str">
            <v>Inbound Telec.Orig.Sevilla</v>
          </cell>
          <cell r="F3116" t="str">
            <v>77305566J</v>
          </cell>
          <cell r="G3116" t="str">
            <v>DNI</v>
          </cell>
          <cell r="H3116" t="str">
            <v>08480</v>
          </cell>
          <cell r="I3116" t="str">
            <v>BARCELONA</v>
          </cell>
          <cell r="J3116">
            <v>2752031</v>
          </cell>
          <cell r="K3116">
            <v>21</v>
          </cell>
          <cell r="L3116" t="str">
            <v>contrato firmado</v>
          </cell>
          <cell r="M3116" t="str">
            <v>orderlinephoneline</v>
          </cell>
          <cell r="N3116">
            <v>45510</v>
          </cell>
          <cell r="O3116">
            <v>45510</v>
          </cell>
          <cell r="P3116">
            <v>4</v>
          </cell>
          <cell r="Q3116" t="str">
            <v>PROCESADO</v>
          </cell>
          <cell r="R3116" t="str">
            <v>ACTIVADO</v>
          </cell>
          <cell r="S3116" t="str">
            <v>10 GB y llamadas ilimitadas</v>
          </cell>
          <cell r="T3116" t="str">
            <v>[STANDALONE] [FUP] Tarifa de 10 GB y llamadas ilimitadas.</v>
          </cell>
          <cell r="U3116" t="str">
            <v>Tarifa de 10 GB y llamadas ilimitadas.</v>
          </cell>
          <cell r="V3116" t="str">
            <v>PHONELINE</v>
          </cell>
          <cell r="W3116">
            <v>501456</v>
          </cell>
          <cell r="X3116" t="str">
            <v>TLV - TELECOMUNICACIONES ORIGINALES SLU (CORRECTO)</v>
          </cell>
          <cell r="Y3116" t="str">
            <v>DAVID HERNANDEZ BITRIU</v>
          </cell>
          <cell r="Z3116" t="str">
            <v>610272692</v>
          </cell>
          <cell r="AA3116">
            <v>45516.199861111112</v>
          </cell>
          <cell r="AD3116" t="str">
            <v>ORANGE</v>
          </cell>
          <cell r="AE3116" t="str">
            <v>722602848</v>
          </cell>
          <cell r="AF3116" t="str">
            <v>APOR</v>
          </cell>
          <cell r="AI3116" t="str">
            <v>CAPTACION NUEVA</v>
          </cell>
          <cell r="AJ3116" t="str">
            <v>CLIENTE CARTERA</v>
          </cell>
          <cell r="AK3116" t="str">
            <v>Residencial</v>
          </cell>
          <cell r="AL3116">
            <v>45516.199861111112</v>
          </cell>
        </row>
        <row r="3117">
          <cell r="A3117" t="str">
            <v>carmenanselmo@originaltelecom.es</v>
          </cell>
          <cell r="B3117">
            <v>4137814</v>
          </cell>
          <cell r="C3117">
            <v>3660362</v>
          </cell>
          <cell r="D3117" t="str">
            <v>Outbound</v>
          </cell>
          <cell r="E3117" t="str">
            <v>Outbound Nacional</v>
          </cell>
          <cell r="F3117" t="str">
            <v>Y6889762B</v>
          </cell>
          <cell r="G3117" t="str">
            <v>NIE</v>
          </cell>
          <cell r="H3117" t="str">
            <v>08001</v>
          </cell>
          <cell r="I3117" t="str">
            <v>BARCELONA</v>
          </cell>
          <cell r="J3117">
            <v>2752025</v>
          </cell>
          <cell r="K3117">
            <v>21</v>
          </cell>
          <cell r="L3117" t="str">
            <v>contrato firmado</v>
          </cell>
          <cell r="M3117" t="str">
            <v>orderlinephoneline</v>
          </cell>
          <cell r="N3117">
            <v>45510</v>
          </cell>
          <cell r="O3117">
            <v>45511</v>
          </cell>
          <cell r="P3117">
            <v>7</v>
          </cell>
          <cell r="Q3117" t="str">
            <v>PENDIENTE ENVIO</v>
          </cell>
          <cell r="R3117" t="str">
            <v>PENDIENTE ACTIVACION SIM</v>
          </cell>
          <cell r="S3117" t="str">
            <v>55 GB y llamadas ilimitadas</v>
          </cell>
          <cell r="T3117" t="str">
            <v>[PACK] Móvil+Fibra 55GB 600Mbps FTTH.</v>
          </cell>
          <cell r="U3117" t="str">
            <v>[PACK] Fibra 600 Mbps y 55 GB.</v>
          </cell>
          <cell r="V3117" t="str">
            <v>PACK</v>
          </cell>
          <cell r="W3117">
            <v>510248</v>
          </cell>
          <cell r="X3117" t="str">
            <v>TLV - TELECOMUNICACIONES ORIGINALES SLU (OUTBOUND) (SEVILLA)</v>
          </cell>
          <cell r="Y3117" t="str">
            <v>VICTOR ANTONIO APARICIO REOLON</v>
          </cell>
          <cell r="Z3117" t="str">
            <v>602418098</v>
          </cell>
          <cell r="AI3117" t="str">
            <v>CAPTACION NUEVA</v>
          </cell>
          <cell r="AJ3117" t="str">
            <v>CLIENTE CARTERA</v>
          </cell>
          <cell r="AK3117" t="str">
            <v>Residencial</v>
          </cell>
          <cell r="AL3117">
            <v>45511.428460648145</v>
          </cell>
        </row>
        <row r="3118">
          <cell r="A3118" t="str">
            <v>carmenanselmo@originaltelecom.es</v>
          </cell>
          <cell r="B3118">
            <v>4137813</v>
          </cell>
          <cell r="C3118">
            <v>2040203</v>
          </cell>
          <cell r="D3118" t="str">
            <v>Outbound</v>
          </cell>
          <cell r="E3118" t="str">
            <v>Outbound Nacional</v>
          </cell>
          <cell r="F3118" t="str">
            <v>Y6889762B</v>
          </cell>
          <cell r="G3118" t="str">
            <v>NIE</v>
          </cell>
          <cell r="H3118" t="str">
            <v>08001</v>
          </cell>
          <cell r="I3118" t="str">
            <v>BARCELONA</v>
          </cell>
          <cell r="J3118">
            <v>2752025</v>
          </cell>
          <cell r="K3118">
            <v>21</v>
          </cell>
          <cell r="L3118" t="str">
            <v>contrato firmado</v>
          </cell>
          <cell r="M3118" t="str">
            <v>orderlinefiber</v>
          </cell>
          <cell r="N3118">
            <v>45510</v>
          </cell>
          <cell r="O3118">
            <v>44672</v>
          </cell>
          <cell r="P3118">
            <v>4</v>
          </cell>
          <cell r="Q3118" t="str">
            <v>PROCESADO</v>
          </cell>
          <cell r="R3118" t="str">
            <v>ACTIVADO</v>
          </cell>
          <cell r="S3118" t="str">
            <v>Internet FTTH 600Mbps</v>
          </cell>
          <cell r="T3118" t="str">
            <v>[PACK] Móvil+Fibra 55GB 600Mbps FTTH.</v>
          </cell>
          <cell r="U3118" t="str">
            <v>[PACK] Fibra 600 Mbps y 55 GB.</v>
          </cell>
          <cell r="V3118" t="str">
            <v>PACK</v>
          </cell>
          <cell r="W3118">
            <v>510248</v>
          </cell>
          <cell r="X3118" t="str">
            <v>TLV - TELECOMUNICACIONES ORIGINALES SLU (OUTBOUND) (SEVILLA)</v>
          </cell>
          <cell r="Y3118" t="str">
            <v>VICTOR ANTONIO APARICIO REOLON</v>
          </cell>
          <cell r="Z3118" t="str">
            <v>602418098</v>
          </cell>
          <cell r="AA3118">
            <v>44676</v>
          </cell>
          <cell r="AG3118" t="str">
            <v>VODAFONE</v>
          </cell>
          <cell r="AH3118" t="str">
            <v>VODAFONE FTTH</v>
          </cell>
          <cell r="AI3118" t="str">
            <v>CARTERA</v>
          </cell>
          <cell r="AJ3118" t="str">
            <v>CLIENTE CARTERA</v>
          </cell>
          <cell r="AK3118" t="str">
            <v>Residencial</v>
          </cell>
          <cell r="AL3118">
            <v>45120.557002314818</v>
          </cell>
        </row>
        <row r="3119">
          <cell r="A3119" t="str">
            <v>carmenanselmo@originaltelecom.es</v>
          </cell>
          <cell r="B3119">
            <v>4137815</v>
          </cell>
          <cell r="C3119">
            <v>2078528</v>
          </cell>
          <cell r="D3119" t="str">
            <v>Outbound</v>
          </cell>
          <cell r="E3119" t="str">
            <v>Outbound Nacional</v>
          </cell>
          <cell r="F3119" t="str">
            <v>Y6889762B</v>
          </cell>
          <cell r="G3119" t="str">
            <v>NIE</v>
          </cell>
          <cell r="H3119" t="str">
            <v>08001</v>
          </cell>
          <cell r="I3119" t="str">
            <v>BARCELONA</v>
          </cell>
          <cell r="J3119">
            <v>2752025</v>
          </cell>
          <cell r="K3119">
            <v>21</v>
          </cell>
          <cell r="L3119" t="str">
            <v>contrato firmado</v>
          </cell>
          <cell r="M3119" t="str">
            <v>orderlinephoneline</v>
          </cell>
          <cell r="N3119">
            <v>45510</v>
          </cell>
          <cell r="O3119">
            <v>44694</v>
          </cell>
          <cell r="P3119">
            <v>4</v>
          </cell>
          <cell r="Q3119" t="str">
            <v>PROCESADO</v>
          </cell>
          <cell r="R3119" t="str">
            <v>ACTIVADO</v>
          </cell>
          <cell r="S3119" t="str">
            <v>20 GB y llamadas ilimitadas</v>
          </cell>
          <cell r="T3119" t="str">
            <v>[STANDALONE] [FUP] Tarifa adicional de 20 GB y llamadas ilimitadas.</v>
          </cell>
          <cell r="U3119" t="str">
            <v>[PACK] Fibra 600 Mbps y 55 GB.</v>
          </cell>
          <cell r="V3119" t="str">
            <v>ADDITIONAL_LINE</v>
          </cell>
          <cell r="W3119">
            <v>510248</v>
          </cell>
          <cell r="X3119" t="str">
            <v>TLV - TELECOMUNICACIONES ORIGINALES SLU (OUTBOUND) (SEVILLA)</v>
          </cell>
          <cell r="Y3119" t="str">
            <v>VICTOR ANTONIO APARICIO REOLON</v>
          </cell>
          <cell r="Z3119" t="str">
            <v>602418098</v>
          </cell>
          <cell r="AA3119">
            <v>44700.172476851854</v>
          </cell>
          <cell r="AD3119" t="str">
            <v>YOIGO</v>
          </cell>
          <cell r="AE3119" t="str">
            <v>602418098</v>
          </cell>
          <cell r="AF3119" t="str">
            <v>APOR</v>
          </cell>
          <cell r="AI3119" t="str">
            <v>CARTERA</v>
          </cell>
          <cell r="AJ3119" t="str">
            <v>CLIENTE CARTERA</v>
          </cell>
          <cell r="AK3119" t="str">
            <v>Residencial</v>
          </cell>
          <cell r="AL3119">
            <v>45120.557013888887</v>
          </cell>
        </row>
        <row r="3120">
          <cell r="A3120" t="str">
            <v>carmenanselmo@originaltelecom.es</v>
          </cell>
          <cell r="B3120">
            <v>4137816</v>
          </cell>
          <cell r="C3120">
            <v>2078527</v>
          </cell>
          <cell r="D3120" t="str">
            <v>Outbound</v>
          </cell>
          <cell r="E3120" t="str">
            <v>Outbound Nacional</v>
          </cell>
          <cell r="F3120" t="str">
            <v>Y6889762B</v>
          </cell>
          <cell r="G3120" t="str">
            <v>NIE</v>
          </cell>
          <cell r="H3120" t="str">
            <v>08001</v>
          </cell>
          <cell r="I3120" t="str">
            <v>BARCELONA</v>
          </cell>
          <cell r="J3120">
            <v>2752025</v>
          </cell>
          <cell r="K3120">
            <v>21</v>
          </cell>
          <cell r="L3120" t="str">
            <v>contrato firmado</v>
          </cell>
          <cell r="M3120" t="str">
            <v>orderlinephoneline</v>
          </cell>
          <cell r="N3120">
            <v>45510</v>
          </cell>
          <cell r="O3120">
            <v>44694</v>
          </cell>
          <cell r="P3120">
            <v>4</v>
          </cell>
          <cell r="Q3120" t="str">
            <v>PROCESADO</v>
          </cell>
          <cell r="R3120" t="str">
            <v>ACTIVADO</v>
          </cell>
          <cell r="S3120" t="str">
            <v>20 GB y llamadas ilimitadas</v>
          </cell>
          <cell r="T3120" t="str">
            <v>[STANDALONE] [FUP] Tarifa adicional de 20 GB y llamadas ilimitadas.</v>
          </cell>
          <cell r="U3120" t="str">
            <v>[PACK] Fibra 600 Mbps y 55 GB.</v>
          </cell>
          <cell r="V3120" t="str">
            <v>ADDITIONAL_LINE</v>
          </cell>
          <cell r="W3120">
            <v>510248</v>
          </cell>
          <cell r="X3120" t="str">
            <v>TLV - TELECOMUNICACIONES ORIGINALES SLU (OUTBOUND) (SEVILLA)</v>
          </cell>
          <cell r="Y3120" t="str">
            <v>VICTOR ANTONIO APARICIO REOLON</v>
          </cell>
          <cell r="Z3120" t="str">
            <v>602418098</v>
          </cell>
          <cell r="AA3120">
            <v>44700.089189814818</v>
          </cell>
          <cell r="AD3120" t="str">
            <v>YOIGO</v>
          </cell>
          <cell r="AE3120" t="str">
            <v>603272502</v>
          </cell>
          <cell r="AF3120" t="str">
            <v>APOR</v>
          </cell>
          <cell r="AI3120" t="str">
            <v>CARTERA</v>
          </cell>
          <cell r="AJ3120" t="str">
            <v>CLIENTE CARTERA</v>
          </cell>
          <cell r="AK3120" t="str">
            <v>Residencial</v>
          </cell>
          <cell r="AL3120">
            <v>45120.556990740741</v>
          </cell>
        </row>
        <row r="3121">
          <cell r="A3121" t="str">
            <v>nereacerezo@originaltelecom.es</v>
          </cell>
          <cell r="B3121">
            <v>4137808</v>
          </cell>
          <cell r="C3121">
            <v>3657832</v>
          </cell>
          <cell r="D3121" t="str">
            <v>Inbound</v>
          </cell>
          <cell r="E3121" t="str">
            <v>Inbound Telec.Orig.Sevilla</v>
          </cell>
          <cell r="F3121" t="str">
            <v>X8599753F</v>
          </cell>
          <cell r="G3121" t="str">
            <v>NIE</v>
          </cell>
          <cell r="H3121" t="str">
            <v>25124</v>
          </cell>
          <cell r="I3121" t="str">
            <v>LLEIDA</v>
          </cell>
          <cell r="J3121">
            <v>2752022</v>
          </cell>
          <cell r="K3121">
            <v>21</v>
          </cell>
          <cell r="L3121" t="str">
            <v>contrato firmado</v>
          </cell>
          <cell r="M3121" t="str">
            <v>orderlinefiber</v>
          </cell>
          <cell r="N3121">
            <v>45510</v>
          </cell>
          <cell r="O3121">
            <v>45510</v>
          </cell>
          <cell r="P3121">
            <v>4</v>
          </cell>
          <cell r="Q3121" t="str">
            <v>PROCESADO</v>
          </cell>
          <cell r="R3121" t="str">
            <v>ACTIVADO</v>
          </cell>
          <cell r="S3121" t="str">
            <v>Internet FTTH 1Gbps</v>
          </cell>
          <cell r="T3121" t="str">
            <v>[STANDALONE] Fibra 1 GB FTTH.</v>
          </cell>
          <cell r="U3121" t="str">
            <v>Fibra 1 GB con permanencia.</v>
          </cell>
          <cell r="V3121" t="str">
            <v>FIBER</v>
          </cell>
          <cell r="W3121">
            <v>501456</v>
          </cell>
          <cell r="X3121" t="str">
            <v>TLV - TELECOMUNICACIONES ORIGINALES SLU (CORRECTO)</v>
          </cell>
          <cell r="Y3121" t="str">
            <v>LOREDANA RADUCANU BRATU</v>
          </cell>
          <cell r="Z3121" t="str">
            <v>643311254</v>
          </cell>
          <cell r="AA3121">
            <v>45510.755312499998</v>
          </cell>
          <cell r="AG3121" t="str">
            <v>VODAFONE</v>
          </cell>
          <cell r="AH3121" t="str">
            <v>VODAFONE FTTH</v>
          </cell>
          <cell r="AI3121" t="str">
            <v>CAPTACION NUEVA</v>
          </cell>
          <cell r="AJ3121" t="str">
            <v>CLIENTE NUEVO</v>
          </cell>
          <cell r="AK3121" t="str">
            <v>Residencial</v>
          </cell>
          <cell r="AL3121">
            <v>45510.781284722223</v>
          </cell>
        </row>
        <row r="3122">
          <cell r="A3122" t="str">
            <v>oscar.rivilla@originaltelecom.es</v>
          </cell>
          <cell r="B3122">
            <v>4137802</v>
          </cell>
          <cell r="C3122">
            <v>3657795</v>
          </cell>
          <cell r="D3122" t="str">
            <v>Inbound</v>
          </cell>
          <cell r="E3122" t="str">
            <v>Inbound Telec.Orig.Sevilla</v>
          </cell>
          <cell r="F3122" t="str">
            <v>27355394E</v>
          </cell>
          <cell r="G3122" t="str">
            <v>DNI</v>
          </cell>
          <cell r="H3122" t="str">
            <v>46800</v>
          </cell>
          <cell r="I3122" t="str">
            <v>VALENCIA</v>
          </cell>
          <cell r="J3122">
            <v>2752020</v>
          </cell>
          <cell r="K3122">
            <v>21</v>
          </cell>
          <cell r="L3122" t="str">
            <v>contrato firmado</v>
          </cell>
          <cell r="M3122" t="str">
            <v>orderlinefiber</v>
          </cell>
          <cell r="N3122">
            <v>45510</v>
          </cell>
          <cell r="O3122">
            <v>45510</v>
          </cell>
          <cell r="P3122">
            <v>4</v>
          </cell>
          <cell r="Q3122" t="str">
            <v>PROCESADO</v>
          </cell>
          <cell r="R3122" t="str">
            <v>PENDIENTE INSTALACION</v>
          </cell>
          <cell r="S3122" t="str">
            <v>Internet FTTH 1Gbps Onivia</v>
          </cell>
          <cell r="T3122" t="str">
            <v>[STANDALONE] Fibra 1 GB Onivia.</v>
          </cell>
          <cell r="U3122" t="str">
            <v>Fibra 1 GB con permanencia.</v>
          </cell>
          <cell r="V3122" t="str">
            <v>FIBER</v>
          </cell>
          <cell r="W3122">
            <v>501456</v>
          </cell>
          <cell r="X3122" t="str">
            <v>TLV - TELECOMUNICACIONES ORIGINALES SLU (CORRECTO)</v>
          </cell>
          <cell r="Y3122" t="str">
            <v>ACHRAF ER RAIB FIHRI</v>
          </cell>
          <cell r="Z3122" t="str">
            <v>602670034</v>
          </cell>
          <cell r="AG3122" t="str">
            <v>ONIVIA</v>
          </cell>
          <cell r="AH3122" t="str">
            <v>ONIVIA 1</v>
          </cell>
          <cell r="AI3122" t="str">
            <v>CAPTACION NUEVA</v>
          </cell>
          <cell r="AJ3122" t="str">
            <v>CLIENTE CARTERA</v>
          </cell>
          <cell r="AK3122" t="str">
            <v>Residencial</v>
          </cell>
          <cell r="AL3122">
            <v>45510.660729166666</v>
          </cell>
        </row>
        <row r="3123">
          <cell r="A3123" t="str">
            <v>adrianarodriguez@originaltelecom.es</v>
          </cell>
          <cell r="B3123">
            <v>4137788</v>
          </cell>
          <cell r="C3123">
            <v>1245432</v>
          </cell>
          <cell r="D3123" t="str">
            <v>Outbound</v>
          </cell>
          <cell r="E3123" t="str">
            <v>Outbound Nacional</v>
          </cell>
          <cell r="F3123" t="str">
            <v>76026421J</v>
          </cell>
          <cell r="G3123" t="str">
            <v>DNI</v>
          </cell>
          <cell r="H3123" t="str">
            <v>10004</v>
          </cell>
          <cell r="I3123" t="str">
            <v>CACERES</v>
          </cell>
          <cell r="J3123">
            <v>2752015</v>
          </cell>
          <cell r="K3123">
            <v>21</v>
          </cell>
          <cell r="L3123" t="str">
            <v>contrato firmado</v>
          </cell>
          <cell r="M3123" t="str">
            <v>orderlinefiber</v>
          </cell>
          <cell r="N3123">
            <v>45510</v>
          </cell>
          <cell r="O3123">
            <v>44323</v>
          </cell>
          <cell r="P3123">
            <v>4</v>
          </cell>
          <cell r="Q3123" t="str">
            <v>PROCESADO</v>
          </cell>
          <cell r="R3123" t="str">
            <v>ACTIVADO</v>
          </cell>
          <cell r="S3123" t="str">
            <v>Internet FTTH 600Mbps</v>
          </cell>
          <cell r="T3123" t="str">
            <v>[PACK] Móvil+Fibra 10GB 600Mbps FTTH.</v>
          </cell>
          <cell r="U3123" t="str">
            <v>[PACK] Fibra 600 Mbps y 10 GB.</v>
          </cell>
          <cell r="V3123" t="str">
            <v>PACK</v>
          </cell>
          <cell r="W3123">
            <v>510248</v>
          </cell>
          <cell r="X3123" t="str">
            <v>TLV - TELECOMUNICACIONES ORIGINALES SLU (OUTBOUND) (SEVILLA)</v>
          </cell>
          <cell r="Y3123" t="str">
            <v>VICTOR MANUEL PEREZ PORTILLO</v>
          </cell>
          <cell r="Z3123" t="str">
            <v>651564023</v>
          </cell>
          <cell r="AA3123">
            <v>44323.404965277776</v>
          </cell>
          <cell r="AG3123" t="str">
            <v>VODAFONE</v>
          </cell>
          <cell r="AH3123" t="str">
            <v>VODAFONE FTTH</v>
          </cell>
          <cell r="AI3123" t="str">
            <v>CARTERA</v>
          </cell>
          <cell r="AJ3123" t="str">
            <v>CLIENTE CARTERA</v>
          </cell>
          <cell r="AK3123" t="str">
            <v>Residencial</v>
          </cell>
          <cell r="AL3123">
            <v>44323.404965277776</v>
          </cell>
        </row>
        <row r="3124">
          <cell r="A3124" t="str">
            <v>adrianarodriguez@originaltelecom.es</v>
          </cell>
          <cell r="B3124">
            <v>4137790</v>
          </cell>
          <cell r="C3124">
            <v>1059434</v>
          </cell>
          <cell r="D3124" t="str">
            <v>Outbound</v>
          </cell>
          <cell r="E3124" t="str">
            <v>Outbound Nacional</v>
          </cell>
          <cell r="F3124" t="str">
            <v>76026421J</v>
          </cell>
          <cell r="G3124" t="str">
            <v>DNI</v>
          </cell>
          <cell r="H3124" t="str">
            <v>10004</v>
          </cell>
          <cell r="I3124" t="str">
            <v>CACERES</v>
          </cell>
          <cell r="J3124">
            <v>2752015</v>
          </cell>
          <cell r="K3124">
            <v>21</v>
          </cell>
          <cell r="L3124" t="str">
            <v>contrato firmado</v>
          </cell>
          <cell r="M3124" t="str">
            <v>orderlinephoneline</v>
          </cell>
          <cell r="N3124">
            <v>45510</v>
          </cell>
          <cell r="O3124">
            <v>44236</v>
          </cell>
          <cell r="P3124">
            <v>4</v>
          </cell>
          <cell r="Q3124" t="str">
            <v>PROCESADO</v>
          </cell>
          <cell r="R3124" t="str">
            <v>ACTIVADO</v>
          </cell>
          <cell r="S3124" t="str">
            <v>75 GB y llamadas ilimitadas</v>
          </cell>
          <cell r="T3124" t="str">
            <v>[STANDALONE] [FUP] Tarifa adicional de 75 GB y llamadas ilimitadas.</v>
          </cell>
          <cell r="U3124" t="str">
            <v>[PACK] Fibra 600 Mbps y 10 GB.</v>
          </cell>
          <cell r="V3124" t="str">
            <v>ADDITIONAL_LINE</v>
          </cell>
          <cell r="W3124">
            <v>510248</v>
          </cell>
          <cell r="X3124" t="str">
            <v>TLV - TELECOMUNICACIONES ORIGINALES SLU (OUTBOUND) (SEVILLA)</v>
          </cell>
          <cell r="Y3124" t="str">
            <v>VICTOR MANUEL PEREZ PORTILLO</v>
          </cell>
          <cell r="Z3124" t="str">
            <v>651564023</v>
          </cell>
          <cell r="AA3124">
            <v>44242</v>
          </cell>
          <cell r="AD3124" t="str">
            <v>EUSKALTEL</v>
          </cell>
          <cell r="AE3124" t="str">
            <v>651564023</v>
          </cell>
          <cell r="AF3124" t="str">
            <v>APOR</v>
          </cell>
          <cell r="AI3124" t="str">
            <v>CARTERA</v>
          </cell>
          <cell r="AJ3124" t="str">
            <v>CLIENTE CARTERA</v>
          </cell>
          <cell r="AK3124" t="str">
            <v>Residencial</v>
          </cell>
          <cell r="AL3124">
            <v>44242.137881944444</v>
          </cell>
        </row>
        <row r="3125">
          <cell r="A3125" t="str">
            <v>adrianarodriguez@originaltelecom.es</v>
          </cell>
          <cell r="B3125">
            <v>4137789</v>
          </cell>
          <cell r="C3125">
            <v>3658511</v>
          </cell>
          <cell r="D3125" t="str">
            <v>Outbound</v>
          </cell>
          <cell r="E3125" t="str">
            <v>Outbound Nacional</v>
          </cell>
          <cell r="F3125" t="str">
            <v>76026421J</v>
          </cell>
          <cell r="G3125" t="str">
            <v>DNI</v>
          </cell>
          <cell r="H3125" t="str">
            <v>10004</v>
          </cell>
          <cell r="I3125" t="str">
            <v>CACERES</v>
          </cell>
          <cell r="J3125">
            <v>2752015</v>
          </cell>
          <cell r="K3125">
            <v>21</v>
          </cell>
          <cell r="L3125" t="str">
            <v>contrato firmado</v>
          </cell>
          <cell r="M3125" t="str">
            <v>orderlinephoneline</v>
          </cell>
          <cell r="N3125">
            <v>45510</v>
          </cell>
          <cell r="O3125">
            <v>45510</v>
          </cell>
          <cell r="P3125">
            <v>4</v>
          </cell>
          <cell r="Q3125" t="str">
            <v>PROCESADO</v>
          </cell>
          <cell r="R3125" t="str">
            <v>ACTIVADO</v>
          </cell>
          <cell r="S3125" t="str">
            <v>10 GB + ilimitadas</v>
          </cell>
          <cell r="T3125" t="str">
            <v>[PACK] Móvil+Fibra 10GB 600Mbps FTTH.</v>
          </cell>
          <cell r="U3125" t="str">
            <v>[PACK] Fibra 600 Mbps y 10 GB.</v>
          </cell>
          <cell r="V3125" t="str">
            <v>PACK</v>
          </cell>
          <cell r="W3125">
            <v>510248</v>
          </cell>
          <cell r="X3125" t="str">
            <v>TLV - TELECOMUNICACIONES ORIGINALES SLU (OUTBOUND) (SEVILLA)</v>
          </cell>
          <cell r="Y3125" t="str">
            <v>VICTOR MANUEL PEREZ PORTILLO</v>
          </cell>
          <cell r="Z3125" t="str">
            <v>651564023</v>
          </cell>
          <cell r="AA3125">
            <v>45512.688726851855</v>
          </cell>
          <cell r="AI3125" t="str">
            <v>CAPTACION NUEVA</v>
          </cell>
          <cell r="AJ3125" t="str">
            <v>CLIENTE CARTERA</v>
          </cell>
          <cell r="AK3125" t="str">
            <v>Residencial</v>
          </cell>
          <cell r="AL3125">
            <v>45512.688726851855</v>
          </cell>
        </row>
        <row r="3126">
          <cell r="A3126" t="str">
            <v>adrianarodriguez@originaltelecom.es</v>
          </cell>
          <cell r="B3126">
            <v>4137792</v>
          </cell>
          <cell r="C3126">
            <v>1059464</v>
          </cell>
          <cell r="D3126" t="str">
            <v>Outbound</v>
          </cell>
          <cell r="E3126" t="str">
            <v>Outbound Nacional</v>
          </cell>
          <cell r="F3126" t="str">
            <v>76026421J</v>
          </cell>
          <cell r="G3126" t="str">
            <v>DNI</v>
          </cell>
          <cell r="H3126" t="str">
            <v>10004</v>
          </cell>
          <cell r="I3126" t="str">
            <v>CACERES</v>
          </cell>
          <cell r="J3126">
            <v>2752015</v>
          </cell>
          <cell r="K3126">
            <v>21</v>
          </cell>
          <cell r="L3126" t="str">
            <v>contrato firmado</v>
          </cell>
          <cell r="M3126" t="str">
            <v>orderlinephoneline</v>
          </cell>
          <cell r="N3126">
            <v>45510</v>
          </cell>
          <cell r="O3126">
            <v>44236</v>
          </cell>
          <cell r="P3126">
            <v>4</v>
          </cell>
          <cell r="Q3126" t="str">
            <v>PROCESADO</v>
          </cell>
          <cell r="R3126" t="str">
            <v>ACTIVADO</v>
          </cell>
          <cell r="S3126" t="str">
            <v>25 GB y llamadas ilimitadas</v>
          </cell>
          <cell r="T3126" t="str">
            <v>[STANDALONE] Tarifa adicional de 25 GB y llamadas ilimitadas</v>
          </cell>
          <cell r="U3126" t="str">
            <v>[PACK] Fibra 600 Mbps y 10 GB.</v>
          </cell>
          <cell r="V3126" t="str">
            <v>ADDITIONAL_LINE</v>
          </cell>
          <cell r="W3126">
            <v>510248</v>
          </cell>
          <cell r="X3126" t="str">
            <v>TLV - TELECOMUNICACIONES ORIGINALES SLU (OUTBOUND) (SEVILLA)</v>
          </cell>
          <cell r="Y3126" t="str">
            <v>VICTOR MANUEL PEREZ PORTILLO</v>
          </cell>
          <cell r="Z3126" t="str">
            <v>651564023</v>
          </cell>
          <cell r="AA3126">
            <v>44242</v>
          </cell>
          <cell r="AD3126" t="str">
            <v>EUSKALTEL</v>
          </cell>
          <cell r="AE3126" t="str">
            <v>655989339</v>
          </cell>
          <cell r="AF3126" t="str">
            <v>APOR</v>
          </cell>
          <cell r="AI3126" t="str">
            <v>CARTERA</v>
          </cell>
          <cell r="AJ3126" t="str">
            <v>CLIENTE CARTERA</v>
          </cell>
          <cell r="AK3126" t="str">
            <v>Residencial</v>
          </cell>
          <cell r="AL3126">
            <v>44242.138124999998</v>
          </cell>
        </row>
        <row r="3127">
          <cell r="A3127" t="str">
            <v>adrianarodriguez@originaltelecom.es</v>
          </cell>
          <cell r="B3127">
            <v>4137791</v>
          </cell>
          <cell r="C3127">
            <v>1059442</v>
          </cell>
          <cell r="D3127" t="str">
            <v>Outbound</v>
          </cell>
          <cell r="E3127" t="str">
            <v>Outbound Nacional</v>
          </cell>
          <cell r="F3127" t="str">
            <v>76026421J</v>
          </cell>
          <cell r="G3127" t="str">
            <v>DNI</v>
          </cell>
          <cell r="H3127" t="str">
            <v>10004</v>
          </cell>
          <cell r="I3127" t="str">
            <v>CACERES</v>
          </cell>
          <cell r="J3127">
            <v>2752015</v>
          </cell>
          <cell r="K3127">
            <v>21</v>
          </cell>
          <cell r="L3127" t="str">
            <v>contrato firmado</v>
          </cell>
          <cell r="M3127" t="str">
            <v>orderlinephoneline</v>
          </cell>
          <cell r="N3127">
            <v>45510</v>
          </cell>
          <cell r="O3127">
            <v>44236</v>
          </cell>
          <cell r="P3127">
            <v>4</v>
          </cell>
          <cell r="Q3127" t="str">
            <v>PROCESADO</v>
          </cell>
          <cell r="R3127" t="str">
            <v>ACTIVADO</v>
          </cell>
          <cell r="S3127" t="str">
            <v>20 GB y llamadas ilimitadas</v>
          </cell>
          <cell r="T3127" t="str">
            <v>[STANDALONE] [FUP] Tarifa adicional de 20 GB y llamadas ilimitadas.</v>
          </cell>
          <cell r="U3127" t="str">
            <v>[PACK] Fibra 600 Mbps y 10 GB.</v>
          </cell>
          <cell r="V3127" t="str">
            <v>ADDITIONAL_LINE</v>
          </cell>
          <cell r="W3127">
            <v>510248</v>
          </cell>
          <cell r="X3127" t="str">
            <v>TLV - TELECOMUNICACIONES ORIGINALES SLU (OUTBOUND) (SEVILLA)</v>
          </cell>
          <cell r="Y3127" t="str">
            <v>VICTOR MANUEL PEREZ PORTILLO</v>
          </cell>
          <cell r="Z3127" t="str">
            <v>651564023</v>
          </cell>
          <cell r="AA3127">
            <v>44242</v>
          </cell>
          <cell r="AD3127" t="str">
            <v>EUSKALTEL</v>
          </cell>
          <cell r="AE3127" t="str">
            <v>615537946</v>
          </cell>
          <cell r="AF3127" t="str">
            <v>APOR</v>
          </cell>
          <cell r="AI3127" t="str">
            <v>CARTERA</v>
          </cell>
          <cell r="AJ3127" t="str">
            <v>CLIENTE CARTERA</v>
          </cell>
          <cell r="AK3127" t="str">
            <v>Residencial</v>
          </cell>
          <cell r="AL3127">
            <v>44242.137928240743</v>
          </cell>
        </row>
        <row r="3128">
          <cell r="A3128" t="str">
            <v>dolores.cortes@originaltelecom.es</v>
          </cell>
          <cell r="B3128">
            <v>4137785</v>
          </cell>
          <cell r="C3128">
            <v>3658514</v>
          </cell>
          <cell r="D3128" t="str">
            <v>Inbound</v>
          </cell>
          <cell r="E3128" t="str">
            <v>Inbound Telec.Orig.Sevilla</v>
          </cell>
          <cell r="F3128" t="str">
            <v>47994930W</v>
          </cell>
          <cell r="G3128" t="str">
            <v>DNI</v>
          </cell>
          <cell r="H3128" t="str">
            <v>08006</v>
          </cell>
          <cell r="I3128" t="str">
            <v>BARCELONA</v>
          </cell>
          <cell r="J3128">
            <v>2752012</v>
          </cell>
          <cell r="K3128">
            <v>21</v>
          </cell>
          <cell r="L3128" t="str">
            <v>contrato firmado</v>
          </cell>
          <cell r="M3128" t="str">
            <v>orderlinephoneline</v>
          </cell>
          <cell r="N3128">
            <v>45510</v>
          </cell>
          <cell r="O3128">
            <v>45510</v>
          </cell>
          <cell r="P3128">
            <v>4</v>
          </cell>
          <cell r="Q3128" t="str">
            <v>PROCESADO</v>
          </cell>
          <cell r="R3128" t="str">
            <v>PENDIENTE PORTABILIDAD</v>
          </cell>
          <cell r="S3128" t="str">
            <v>55 GB y llamadas ilimitadas</v>
          </cell>
          <cell r="T3128" t="str">
            <v>[PACK] Móvil+Fibra 55GB 600Mbps HFC.</v>
          </cell>
          <cell r="U3128" t="str">
            <v>[PACK] Fibra 600 Mbps y 55 GB.</v>
          </cell>
          <cell r="V3128" t="str">
            <v>PACK</v>
          </cell>
          <cell r="W3128">
            <v>501456</v>
          </cell>
          <cell r="X3128" t="str">
            <v>TLV - TELECOMUNICACIONES ORIGINALES SLU (CORRECTO)</v>
          </cell>
          <cell r="Y3128" t="str">
            <v>JAIME ADRIAN DEBON VIÑAS</v>
          </cell>
          <cell r="Z3128" t="str">
            <v>660226706</v>
          </cell>
          <cell r="AD3128" t="str">
            <v>PEPEPHONE 3.0</v>
          </cell>
          <cell r="AE3128" t="str">
            <v>660226706</v>
          </cell>
          <cell r="AF3128" t="str">
            <v>20</v>
          </cell>
          <cell r="AI3128" t="str">
            <v>CAPTACION NUEVA</v>
          </cell>
          <cell r="AJ3128" t="str">
            <v>CLIENTE NUEVO</v>
          </cell>
          <cell r="AK3128" t="str">
            <v>Residencial</v>
          </cell>
          <cell r="AL3128">
            <v>45513.671574074076</v>
          </cell>
        </row>
        <row r="3129">
          <cell r="A3129" t="str">
            <v>dolores.cortes@originaltelecom.es</v>
          </cell>
          <cell r="B3129">
            <v>4137784</v>
          </cell>
          <cell r="C3129">
            <v>3657875</v>
          </cell>
          <cell r="D3129" t="str">
            <v>Inbound</v>
          </cell>
          <cell r="E3129" t="str">
            <v>Inbound Telec.Orig.Sevilla</v>
          </cell>
          <cell r="F3129" t="str">
            <v>47994930W</v>
          </cell>
          <cell r="G3129" t="str">
            <v>DNI</v>
          </cell>
          <cell r="H3129" t="str">
            <v>08006</v>
          </cell>
          <cell r="I3129" t="str">
            <v>BARCELONA</v>
          </cell>
          <cell r="J3129">
            <v>2752012</v>
          </cell>
          <cell r="K3129">
            <v>21</v>
          </cell>
          <cell r="L3129" t="str">
            <v>contrato firmado</v>
          </cell>
          <cell r="M3129" t="str">
            <v>orderlinefiber</v>
          </cell>
          <cell r="N3129">
            <v>45510</v>
          </cell>
          <cell r="O3129">
            <v>45510</v>
          </cell>
          <cell r="P3129">
            <v>4</v>
          </cell>
          <cell r="Q3129" t="str">
            <v>PROCESADO</v>
          </cell>
          <cell r="R3129" t="str">
            <v>PENDIENTE CITA</v>
          </cell>
          <cell r="S3129" t="str">
            <v>Internet HFC 600Mbps</v>
          </cell>
          <cell r="T3129" t="str">
            <v>[PACK] Móvil+Fibra 55GB 600Mbps HFC.</v>
          </cell>
          <cell r="U3129" t="str">
            <v>[PACK] Fibra 600 Mbps y 55 GB.</v>
          </cell>
          <cell r="V3129" t="str">
            <v>PACK</v>
          </cell>
          <cell r="W3129">
            <v>501456</v>
          </cell>
          <cell r="X3129" t="str">
            <v>TLV - TELECOMUNICACIONES ORIGINALES SLU (CORRECTO)</v>
          </cell>
          <cell r="Y3129" t="str">
            <v>JAIME ADRIAN DEBON VIÑAS</v>
          </cell>
          <cell r="Z3129" t="str">
            <v>660226706</v>
          </cell>
          <cell r="AG3129" t="str">
            <v>VODAFONE</v>
          </cell>
          <cell r="AH3129" t="str">
            <v>VODAFONE HFC</v>
          </cell>
          <cell r="AI3129" t="str">
            <v>CAPTACION NUEVA</v>
          </cell>
          <cell r="AJ3129" t="str">
            <v>CLIENTE NUEVO</v>
          </cell>
          <cell r="AK3129" t="str">
            <v>Residencial</v>
          </cell>
          <cell r="AL3129">
            <v>45510.551736111112</v>
          </cell>
        </row>
        <row r="3130">
          <cell r="A3130" t="str">
            <v>mariaarroyo@originaltelecom.es</v>
          </cell>
          <cell r="B3130">
            <v>4137731</v>
          </cell>
          <cell r="C3130">
            <v>3658549</v>
          </cell>
          <cell r="D3130" t="str">
            <v>Inbound</v>
          </cell>
          <cell r="E3130" t="str">
            <v>Inbound Telec.Orig.Sevilla</v>
          </cell>
          <cell r="F3130" t="str">
            <v>31190378D</v>
          </cell>
          <cell r="G3130" t="str">
            <v>DNI</v>
          </cell>
          <cell r="H3130" t="str">
            <v>11005</v>
          </cell>
          <cell r="I3130" t="str">
            <v>CADIZ</v>
          </cell>
          <cell r="J3130">
            <v>2751981</v>
          </cell>
          <cell r="K3130">
            <v>21</v>
          </cell>
          <cell r="L3130" t="str">
            <v>contrato firmado</v>
          </cell>
          <cell r="M3130" t="str">
            <v>orderlinephoneline</v>
          </cell>
          <cell r="N3130">
            <v>45510</v>
          </cell>
          <cell r="O3130">
            <v>45510</v>
          </cell>
          <cell r="P3130">
            <v>4</v>
          </cell>
          <cell r="Q3130" t="str">
            <v>PROCESADO</v>
          </cell>
          <cell r="R3130" t="str">
            <v>ACTIVADO</v>
          </cell>
          <cell r="S3130" t="str">
            <v>20 GB + ilimitadas</v>
          </cell>
          <cell r="T3130" t="str">
            <v>[PACK] Móvil+Fibra 20GB 600Mbps NEBAL.</v>
          </cell>
          <cell r="U3130" t="str">
            <v>[PACK] Fibra 600 Mbps y 20 GB.</v>
          </cell>
          <cell r="V3130" t="str">
            <v>PACK</v>
          </cell>
          <cell r="W3130">
            <v>501456</v>
          </cell>
          <cell r="X3130" t="str">
            <v>TLV - TELECOMUNICACIONES ORIGINALES SLU (CORRECTO)</v>
          </cell>
          <cell r="Y3130" t="str">
            <v>MANUEL BENITEZ LOPEZ</v>
          </cell>
          <cell r="Z3130" t="str">
            <v>678822681</v>
          </cell>
          <cell r="AA3130">
            <v>45512.688287037039</v>
          </cell>
          <cell r="AI3130" t="str">
            <v>CAPTACION NUEVA</v>
          </cell>
          <cell r="AJ3130" t="str">
            <v>CLIENTE NUEVO</v>
          </cell>
          <cell r="AK3130" t="str">
            <v>Residencial</v>
          </cell>
          <cell r="AL3130">
            <v>45512.688287037039</v>
          </cell>
        </row>
        <row r="3131">
          <cell r="A3131" t="str">
            <v>mariaarroyo@originaltelecom.es</v>
          </cell>
          <cell r="B3131">
            <v>4137730</v>
          </cell>
          <cell r="C3131">
            <v>3657725</v>
          </cell>
          <cell r="D3131" t="str">
            <v>Inbound</v>
          </cell>
          <cell r="E3131" t="str">
            <v>Inbound Telec.Orig.Sevilla</v>
          </cell>
          <cell r="F3131" t="str">
            <v>31190378D</v>
          </cell>
          <cell r="G3131" t="str">
            <v>DNI</v>
          </cell>
          <cell r="H3131" t="str">
            <v>11005</v>
          </cell>
          <cell r="I3131" t="str">
            <v>CADIZ</v>
          </cell>
          <cell r="J3131">
            <v>2751981</v>
          </cell>
          <cell r="K3131">
            <v>21</v>
          </cell>
          <cell r="L3131" t="str">
            <v>contrato firmado</v>
          </cell>
          <cell r="M3131" t="str">
            <v>orderlinefiber</v>
          </cell>
          <cell r="N3131">
            <v>45510</v>
          </cell>
          <cell r="O3131">
            <v>45510</v>
          </cell>
          <cell r="P3131">
            <v>4</v>
          </cell>
          <cell r="Q3131" t="str">
            <v>PROCESADO</v>
          </cell>
          <cell r="R3131" t="str">
            <v>PENDIENTE INSTALACION</v>
          </cell>
          <cell r="S3131" t="str">
            <v>Internet NEBAL 600Mbps</v>
          </cell>
          <cell r="T3131" t="str">
            <v>[PACK] Móvil+Fibra 20GB 600Mbps NEBAL.</v>
          </cell>
          <cell r="U3131" t="str">
            <v>[PACK] Fibra 600 Mbps y 20 GB.</v>
          </cell>
          <cell r="V3131" t="str">
            <v>PACK</v>
          </cell>
          <cell r="W3131">
            <v>501456</v>
          </cell>
          <cell r="X3131" t="str">
            <v>TLV - TELECOMUNICACIONES ORIGINALES SLU (CORRECTO)</v>
          </cell>
          <cell r="Y3131" t="str">
            <v>MANUEL BENITEZ LOPEZ</v>
          </cell>
          <cell r="Z3131" t="str">
            <v>678822681</v>
          </cell>
          <cell r="AG3131" t="str">
            <v>NEBA</v>
          </cell>
          <cell r="AH3131" t="str">
            <v>NEBA</v>
          </cell>
          <cell r="AI3131" t="str">
            <v>CAPTACION NUEVA</v>
          </cell>
          <cell r="AJ3131" t="str">
            <v>CLIENTE NUEVO</v>
          </cell>
          <cell r="AK3131" t="str">
            <v>Residencial</v>
          </cell>
          <cell r="AL3131">
            <v>45510.542361111111</v>
          </cell>
        </row>
        <row r="3132">
          <cell r="A3132" t="str">
            <v>formacion4@originaltelecom.es</v>
          </cell>
          <cell r="B3132">
            <v>4137689</v>
          </cell>
          <cell r="C3132">
            <v>3657696</v>
          </cell>
          <cell r="D3132" t="str">
            <v>Inbound</v>
          </cell>
          <cell r="E3132" t="str">
            <v>Inbound Telec.Orig.Sevilla</v>
          </cell>
          <cell r="F3132" t="str">
            <v>46345096G</v>
          </cell>
          <cell r="G3132" t="str">
            <v>DNI</v>
          </cell>
          <cell r="H3132" t="str">
            <v>43840</v>
          </cell>
          <cell r="I3132" t="str">
            <v>TARRAGONA</v>
          </cell>
          <cell r="J3132">
            <v>2751958</v>
          </cell>
          <cell r="K3132">
            <v>21</v>
          </cell>
          <cell r="L3132" t="str">
            <v>contrato firmado</v>
          </cell>
          <cell r="M3132" t="str">
            <v>orderlinefiber</v>
          </cell>
          <cell r="N3132">
            <v>45510</v>
          </cell>
          <cell r="O3132">
            <v>45510</v>
          </cell>
          <cell r="P3132">
            <v>4</v>
          </cell>
          <cell r="Q3132" t="str">
            <v>PROCESADO</v>
          </cell>
          <cell r="R3132" t="str">
            <v>PENDIENTE CITA</v>
          </cell>
          <cell r="S3132" t="str">
            <v>Internet FTTH 600Mbps Adamo new</v>
          </cell>
          <cell r="T3132" t="str">
            <v>[PACK] Móvil+Fibra 10GB 600Mbps Adamo.</v>
          </cell>
          <cell r="U3132" t="str">
            <v>[PACK] Fibra 600 Mbps y 10 GB.</v>
          </cell>
          <cell r="V3132" t="str">
            <v>PACK</v>
          </cell>
          <cell r="W3132">
            <v>501456</v>
          </cell>
          <cell r="X3132" t="str">
            <v>TLV - TELECOMUNICACIONES ORIGINALES SLU (CORRECTO)</v>
          </cell>
          <cell r="Y3132" t="str">
            <v>JUAN FERNANDO VALLS FUSTE</v>
          </cell>
          <cell r="Z3132" t="str">
            <v>681917164</v>
          </cell>
          <cell r="AG3132" t="str">
            <v>ADAMO</v>
          </cell>
          <cell r="AH3132" t="str">
            <v>ADAMO</v>
          </cell>
          <cell r="AI3132" t="str">
            <v>CAPTACION NUEVA</v>
          </cell>
          <cell r="AJ3132" t="str">
            <v>CLIENTE CARTERA</v>
          </cell>
          <cell r="AK3132" t="str">
            <v>Residencial</v>
          </cell>
          <cell r="AL3132">
            <v>45512.397650462961</v>
          </cell>
        </row>
        <row r="3133">
          <cell r="A3133" t="str">
            <v>formacion4@originaltelecom.es</v>
          </cell>
          <cell r="B3133">
            <v>4137690</v>
          </cell>
          <cell r="C3133">
            <v>3658575</v>
          </cell>
          <cell r="D3133" t="str">
            <v>Inbound</v>
          </cell>
          <cell r="E3133" t="str">
            <v>Inbound Telec.Orig.Sevilla</v>
          </cell>
          <cell r="F3133" t="str">
            <v>46345096G</v>
          </cell>
          <cell r="G3133" t="str">
            <v>DNI</v>
          </cell>
          <cell r="H3133" t="str">
            <v>43840</v>
          </cell>
          <cell r="I3133" t="str">
            <v>TARRAGONA</v>
          </cell>
          <cell r="J3133">
            <v>2751958</v>
          </cell>
          <cell r="K3133">
            <v>21</v>
          </cell>
          <cell r="L3133" t="str">
            <v>contrato firmado</v>
          </cell>
          <cell r="M3133" t="str">
            <v>orderlinephoneline</v>
          </cell>
          <cell r="N3133">
            <v>45510</v>
          </cell>
          <cell r="O3133">
            <v>45510</v>
          </cell>
          <cell r="P3133">
            <v>4</v>
          </cell>
          <cell r="Q3133" t="str">
            <v>PROCESADO</v>
          </cell>
          <cell r="R3133" t="str">
            <v>ACTIVADO</v>
          </cell>
          <cell r="S3133" t="str">
            <v>10 GB + ilimitadas</v>
          </cell>
          <cell r="T3133" t="str">
            <v>[PACK] Móvil+Fibra 10GB 600Mbps Adamo.</v>
          </cell>
          <cell r="U3133" t="str">
            <v>[PACK] Fibra 600 Mbps y 10 GB.</v>
          </cell>
          <cell r="V3133" t="str">
            <v>PACK</v>
          </cell>
          <cell r="W3133">
            <v>501456</v>
          </cell>
          <cell r="X3133" t="str">
            <v>TLV - TELECOMUNICACIONES ORIGINALES SLU (CORRECTO)</v>
          </cell>
          <cell r="Y3133" t="str">
            <v>JUAN FERNANDO VALLS FUSTE</v>
          </cell>
          <cell r="Z3133" t="str">
            <v>681917164</v>
          </cell>
          <cell r="AA3133">
            <v>45512.689201388886</v>
          </cell>
          <cell r="AI3133" t="str">
            <v>CAPTACION NUEVA</v>
          </cell>
          <cell r="AJ3133" t="str">
            <v>CLIENTE CARTERA</v>
          </cell>
          <cell r="AK3133" t="str">
            <v>Residencial</v>
          </cell>
          <cell r="AL3133">
            <v>45512.689201388886</v>
          </cell>
        </row>
        <row r="3134">
          <cell r="A3134" t="str">
            <v>oscar.rivilla@originaltelecom.es</v>
          </cell>
          <cell r="B3134">
            <v>4137651</v>
          </cell>
          <cell r="C3134">
            <v>3660357</v>
          </cell>
          <cell r="D3134" t="str">
            <v>Inbound</v>
          </cell>
          <cell r="E3134" t="str">
            <v>Inbound Telec.Orig.Sevilla</v>
          </cell>
          <cell r="F3134" t="str">
            <v>77142790P</v>
          </cell>
          <cell r="G3134" t="str">
            <v>DNI</v>
          </cell>
          <cell r="H3134" t="str">
            <v>18194</v>
          </cell>
          <cell r="I3134" t="str">
            <v>GRANADA</v>
          </cell>
          <cell r="J3134">
            <v>2751936</v>
          </cell>
          <cell r="K3134">
            <v>21</v>
          </cell>
          <cell r="L3134" t="str">
            <v>contrato firmado</v>
          </cell>
          <cell r="M3134" t="str">
            <v>orderlinephoneline</v>
          </cell>
          <cell r="N3134">
            <v>45510</v>
          </cell>
          <cell r="O3134">
            <v>45511</v>
          </cell>
          <cell r="P3134">
            <v>5</v>
          </cell>
          <cell r="Q3134" t="str">
            <v>CANCELADO</v>
          </cell>
          <cell r="R3134" t="str">
            <v>CANCELADO</v>
          </cell>
          <cell r="S3134" t="str">
            <v>10 GB + ilimitadas</v>
          </cell>
          <cell r="T3134" t="str">
            <v>[PACK] Móvil+Fibra 10GB 600Mbps Adamo.</v>
          </cell>
          <cell r="U3134" t="str">
            <v>[PACK] Fibra 600 Mbps y 10 GB.</v>
          </cell>
          <cell r="V3134" t="str">
            <v>PACK</v>
          </cell>
          <cell r="W3134">
            <v>501456</v>
          </cell>
          <cell r="X3134" t="str">
            <v>TLV - TELECOMUNICACIONES ORIGINALES SLU (CORRECTO)</v>
          </cell>
          <cell r="Y3134" t="str">
            <v>AUGUSTO GARRIDO LOPEZ</v>
          </cell>
          <cell r="Z3134" t="str">
            <v>697736862</v>
          </cell>
          <cell r="AC3134">
            <v>45513.477581018517</v>
          </cell>
          <cell r="AD3134" t="str">
            <v>YOIGO</v>
          </cell>
          <cell r="AE3134" t="str">
            <v>697736862</v>
          </cell>
          <cell r="AF3134" t="str">
            <v>AREC RECH_IDENT</v>
          </cell>
          <cell r="AI3134" t="str">
            <v>CAPTACION NUEVA</v>
          </cell>
          <cell r="AJ3134" t="str">
            <v>CLIENTE NUEVO</v>
          </cell>
          <cell r="AK3134" t="str">
            <v>Residencial</v>
          </cell>
          <cell r="AL3134">
            <v>45513.477581018517</v>
          </cell>
        </row>
        <row r="3135">
          <cell r="A3135" t="str">
            <v>oscar.rivilla@originaltelecom.es</v>
          </cell>
          <cell r="B3135">
            <v>4137650</v>
          </cell>
          <cell r="C3135">
            <v>3657668</v>
          </cell>
          <cell r="D3135" t="str">
            <v>Inbound</v>
          </cell>
          <cell r="E3135" t="str">
            <v>Inbound Telec.Orig.Sevilla</v>
          </cell>
          <cell r="F3135" t="str">
            <v>77142790P</v>
          </cell>
          <cell r="G3135" t="str">
            <v>DNI</v>
          </cell>
          <cell r="H3135" t="str">
            <v>18194</v>
          </cell>
          <cell r="I3135" t="str">
            <v>GRANADA</v>
          </cell>
          <cell r="J3135">
            <v>2751936</v>
          </cell>
          <cell r="K3135">
            <v>21</v>
          </cell>
          <cell r="L3135" t="str">
            <v>contrato firmado</v>
          </cell>
          <cell r="M3135" t="str">
            <v>orderlinefiber</v>
          </cell>
          <cell r="N3135">
            <v>45510</v>
          </cell>
          <cell r="O3135">
            <v>45510</v>
          </cell>
          <cell r="P3135">
            <v>5</v>
          </cell>
          <cell r="Q3135" t="str">
            <v>CANCELADO</v>
          </cell>
          <cell r="R3135" t="str">
            <v>CANCELADO</v>
          </cell>
          <cell r="S3135" t="str">
            <v>Internet FTTH 600Mbps Adamo new</v>
          </cell>
          <cell r="T3135" t="str">
            <v>[PACK] Móvil+Fibra 10GB 600Mbps Adamo.</v>
          </cell>
          <cell r="U3135" t="str">
            <v>[PACK] Fibra 600 Mbps y 10 GB.</v>
          </cell>
          <cell r="V3135" t="str">
            <v>PACK</v>
          </cell>
          <cell r="W3135">
            <v>501456</v>
          </cell>
          <cell r="X3135" t="str">
            <v>TLV - TELECOMUNICACIONES ORIGINALES SLU (CORRECTO)</v>
          </cell>
          <cell r="Y3135" t="str">
            <v>AUGUSTO GARRIDO LOPEZ</v>
          </cell>
          <cell r="Z3135" t="str">
            <v>697736862</v>
          </cell>
          <cell r="AC3135">
            <v>45513.477650462963</v>
          </cell>
          <cell r="AG3135" t="str">
            <v>ADAMO</v>
          </cell>
          <cell r="AH3135" t="str">
            <v>ADAMO</v>
          </cell>
          <cell r="AI3135" t="str">
            <v>CAPTACION NUEVA</v>
          </cell>
          <cell r="AJ3135" t="str">
            <v>CLIENTE NUEVO</v>
          </cell>
          <cell r="AK3135" t="str">
            <v>Residencial</v>
          </cell>
          <cell r="AL3135">
            <v>45513.477650462963</v>
          </cell>
        </row>
        <row r="3136">
          <cell r="A3136" t="str">
            <v>mariangeles.bueso@originaltelecom.es</v>
          </cell>
          <cell r="B3136">
            <v>4137648</v>
          </cell>
          <cell r="C3136">
            <v>3658600</v>
          </cell>
          <cell r="D3136" t="str">
            <v>Inbound</v>
          </cell>
          <cell r="E3136" t="str">
            <v>Inbound Telec.Orig.Sevilla</v>
          </cell>
          <cell r="F3136" t="str">
            <v>06578147D</v>
          </cell>
          <cell r="G3136" t="str">
            <v>DNI</v>
          </cell>
          <cell r="H3136" t="str">
            <v>03690</v>
          </cell>
          <cell r="I3136" t="str">
            <v>ALICANTE</v>
          </cell>
          <cell r="J3136">
            <v>2751935</v>
          </cell>
          <cell r="K3136">
            <v>21</v>
          </cell>
          <cell r="L3136" t="str">
            <v>contrato firmado</v>
          </cell>
          <cell r="M3136" t="str">
            <v>orderlinephoneline</v>
          </cell>
          <cell r="N3136">
            <v>45510</v>
          </cell>
          <cell r="O3136">
            <v>45510</v>
          </cell>
          <cell r="P3136">
            <v>4</v>
          </cell>
          <cell r="Q3136" t="str">
            <v>PROCESADO</v>
          </cell>
          <cell r="R3136" t="str">
            <v>ACTIVADO</v>
          </cell>
          <cell r="S3136" t="str">
            <v>GB Ilimitados y llamadas ilimitadas</v>
          </cell>
          <cell r="T3136" t="str">
            <v>[PACK] Móvil+Fibra GB Ilimitados 1000 Mbps NEBAL.</v>
          </cell>
          <cell r="U3136" t="str">
            <v>[PACK] Fibra 1000 Mbps y GB ilimitados.</v>
          </cell>
          <cell r="V3136" t="str">
            <v>PACK</v>
          </cell>
          <cell r="W3136">
            <v>501456</v>
          </cell>
          <cell r="X3136" t="str">
            <v>TLV - TELECOMUNICACIONES ORIGINALES SLU (CORRECTO)</v>
          </cell>
          <cell r="Y3136" t="str">
            <v>SILVIA MARTIN GARCIA</v>
          </cell>
          <cell r="Z3136" t="str">
            <v>654577702</v>
          </cell>
          <cell r="AA3136">
            <v>45516.200960648152</v>
          </cell>
          <cell r="AD3136" t="str">
            <v>OPENCABLE</v>
          </cell>
          <cell r="AE3136" t="str">
            <v>654577702</v>
          </cell>
          <cell r="AF3136" t="str">
            <v>APOR</v>
          </cell>
          <cell r="AI3136" t="str">
            <v>CAPTACION NUEVA</v>
          </cell>
          <cell r="AJ3136" t="str">
            <v>CLIENTE NUEVO</v>
          </cell>
          <cell r="AK3136" t="str">
            <v>Residencial</v>
          </cell>
          <cell r="AL3136">
            <v>45516.200960648152</v>
          </cell>
        </row>
        <row r="3137">
          <cell r="A3137" t="str">
            <v>mariangeles.bueso@originaltelecom.es</v>
          </cell>
          <cell r="B3137">
            <v>4137647</v>
          </cell>
          <cell r="C3137">
            <v>3657711</v>
          </cell>
          <cell r="D3137" t="str">
            <v>Inbound</v>
          </cell>
          <cell r="E3137" t="str">
            <v>Inbound Telec.Orig.Sevilla</v>
          </cell>
          <cell r="F3137" t="str">
            <v>06578147D</v>
          </cell>
          <cell r="G3137" t="str">
            <v>DNI</v>
          </cell>
          <cell r="H3137" t="str">
            <v>03690</v>
          </cell>
          <cell r="I3137" t="str">
            <v>ALICANTE</v>
          </cell>
          <cell r="J3137">
            <v>2751935</v>
          </cell>
          <cell r="K3137">
            <v>21</v>
          </cell>
          <cell r="L3137" t="str">
            <v>contrato firmado</v>
          </cell>
          <cell r="M3137" t="str">
            <v>orderlinefiber</v>
          </cell>
          <cell r="N3137">
            <v>45510</v>
          </cell>
          <cell r="O3137">
            <v>45510</v>
          </cell>
          <cell r="P3137">
            <v>4</v>
          </cell>
          <cell r="Q3137" t="str">
            <v>PROCESADO</v>
          </cell>
          <cell r="R3137" t="str">
            <v>PENDIENTE CITA</v>
          </cell>
          <cell r="S3137" t="str">
            <v>Internet NEBAL 1Gbps</v>
          </cell>
          <cell r="T3137" t="str">
            <v>[PACK] Móvil+Fibra GB Ilimitados 1000 Mbps NEBAL.</v>
          </cell>
          <cell r="U3137" t="str">
            <v>[PACK] Fibra 1000 Mbps y GB ilimitados.</v>
          </cell>
          <cell r="V3137" t="str">
            <v>PACK</v>
          </cell>
          <cell r="W3137">
            <v>501456</v>
          </cell>
          <cell r="X3137" t="str">
            <v>TLV - TELECOMUNICACIONES ORIGINALES SLU (CORRECTO)</v>
          </cell>
          <cell r="Y3137" t="str">
            <v>SILVIA MARTIN GARCIA</v>
          </cell>
          <cell r="Z3137" t="str">
            <v>654577702</v>
          </cell>
          <cell r="AG3137" t="str">
            <v>NEBA</v>
          </cell>
          <cell r="AH3137" t="str">
            <v>NEBA</v>
          </cell>
          <cell r="AI3137" t="str">
            <v>CAPTACION NUEVA</v>
          </cell>
          <cell r="AJ3137" t="str">
            <v>CLIENTE NUEVO</v>
          </cell>
          <cell r="AK3137" t="str">
            <v>Residencial</v>
          </cell>
          <cell r="AL3137">
            <v>45510.54042824074</v>
          </cell>
        </row>
        <row r="3138">
          <cell r="A3138" t="str">
            <v>mariangeles.bueso@originaltelecom.es</v>
          </cell>
          <cell r="B3138">
            <v>4137649</v>
          </cell>
          <cell r="C3138">
            <v>3658601</v>
          </cell>
          <cell r="D3138" t="str">
            <v>Inbound</v>
          </cell>
          <cell r="E3138" t="str">
            <v>Inbound Telec.Orig.Sevilla</v>
          </cell>
          <cell r="F3138" t="str">
            <v>06578147D</v>
          </cell>
          <cell r="G3138" t="str">
            <v>DNI</v>
          </cell>
          <cell r="H3138" t="str">
            <v>03690</v>
          </cell>
          <cell r="I3138" t="str">
            <v>ALICANTE</v>
          </cell>
          <cell r="J3138">
            <v>2751935</v>
          </cell>
          <cell r="K3138">
            <v>21</v>
          </cell>
          <cell r="L3138" t="str">
            <v>contrato firmado</v>
          </cell>
          <cell r="M3138" t="str">
            <v>orderlinephoneline</v>
          </cell>
          <cell r="N3138">
            <v>45510</v>
          </cell>
          <cell r="O3138">
            <v>45510</v>
          </cell>
          <cell r="P3138">
            <v>4</v>
          </cell>
          <cell r="Q3138" t="str">
            <v>PROCESADO</v>
          </cell>
          <cell r="R3138" t="str">
            <v>ACTIVADO</v>
          </cell>
          <cell r="S3138" t="str">
            <v>20 GB y llamadas ilimitadas</v>
          </cell>
          <cell r="T3138" t="str">
            <v>[STANDALONE] [FUP] Tarifa adicional de 20 GB y llamadas ilimitadas.</v>
          </cell>
          <cell r="U3138" t="str">
            <v>[PACK] Fibra 1000 Mbps y GB ilimitados.</v>
          </cell>
          <cell r="V3138" t="str">
            <v>ADDITIONAL_LINE</v>
          </cell>
          <cell r="W3138">
            <v>501456</v>
          </cell>
          <cell r="X3138" t="str">
            <v>TLV - TELECOMUNICACIONES ORIGINALES SLU (CORRECTO)</v>
          </cell>
          <cell r="Y3138" t="str">
            <v>SILVIA MARTIN GARCIA</v>
          </cell>
          <cell r="Z3138" t="str">
            <v>654577702</v>
          </cell>
          <cell r="AA3138">
            <v>45516.200995370367</v>
          </cell>
          <cell r="AD3138" t="str">
            <v>OPENCABLE</v>
          </cell>
          <cell r="AE3138" t="str">
            <v>690258373</v>
          </cell>
          <cell r="AF3138" t="str">
            <v>APOR</v>
          </cell>
          <cell r="AI3138" t="str">
            <v>CAPTACION NUEVA</v>
          </cell>
          <cell r="AJ3138" t="str">
            <v>CLIENTE NUEVO</v>
          </cell>
          <cell r="AK3138" t="str">
            <v>Residencial</v>
          </cell>
          <cell r="AL3138">
            <v>45516.200995370367</v>
          </cell>
        </row>
        <row r="3139">
          <cell r="A3139" t="str">
            <v>beatriz.gomez@originaltelecom.es</v>
          </cell>
          <cell r="B3139">
            <v>4137646</v>
          </cell>
          <cell r="C3139">
            <v>3658606</v>
          </cell>
          <cell r="D3139" t="str">
            <v>Inbound</v>
          </cell>
          <cell r="E3139" t="str">
            <v>Inbound Telec.Orig.Sevilla</v>
          </cell>
          <cell r="F3139" t="str">
            <v>25599734K</v>
          </cell>
          <cell r="G3139" t="str">
            <v>DNI</v>
          </cell>
          <cell r="H3139" t="str">
            <v>11693</v>
          </cell>
          <cell r="I3139" t="str">
            <v>CADIZ</v>
          </cell>
          <cell r="J3139">
            <v>2751934</v>
          </cell>
          <cell r="K3139">
            <v>21</v>
          </cell>
          <cell r="L3139" t="str">
            <v>contrato firmado</v>
          </cell>
          <cell r="M3139" t="str">
            <v>orderlinephoneline</v>
          </cell>
          <cell r="N3139">
            <v>45510</v>
          </cell>
          <cell r="O3139">
            <v>45510</v>
          </cell>
          <cell r="P3139">
            <v>5</v>
          </cell>
          <cell r="Q3139" t="str">
            <v>CANCELADO</v>
          </cell>
          <cell r="R3139" t="str">
            <v>CANCELADO</v>
          </cell>
          <cell r="S3139" t="str">
            <v>30 GB y llamadas ilimitadas</v>
          </cell>
          <cell r="T3139" t="str">
            <v>[STANDALONE] [FUP] Tarifa de 30 GB y llamadas ilimitadas.</v>
          </cell>
          <cell r="U3139" t="str">
            <v>Tarifa de 30 GB y llamadas ilimitadas.</v>
          </cell>
          <cell r="V3139" t="str">
            <v>PHONELINE</v>
          </cell>
          <cell r="W3139">
            <v>501456</v>
          </cell>
          <cell r="X3139" t="str">
            <v>TLV - TELECOMUNICACIONES ORIGINALES SLU (CORRECTO)</v>
          </cell>
          <cell r="Y3139" t="str">
            <v>REMEDIOS MARIN SORIANO</v>
          </cell>
          <cell r="Z3139" t="str">
            <v>666302720</v>
          </cell>
          <cell r="AC3139">
            <v>45513.481365740743</v>
          </cell>
          <cell r="AD3139" t="str">
            <v>VODAFONE</v>
          </cell>
          <cell r="AE3139" t="str">
            <v>666302720</v>
          </cell>
          <cell r="AF3139" t="str">
            <v>ACAN CANC_ABONA</v>
          </cell>
          <cell r="AI3139" t="str">
            <v>CAPTACION NUEVA</v>
          </cell>
          <cell r="AJ3139" t="str">
            <v>CLIENTE NUEVO</v>
          </cell>
          <cell r="AK3139" t="str">
            <v>Residencial</v>
          </cell>
          <cell r="AL3139">
            <v>45513.481365740743</v>
          </cell>
        </row>
        <row r="3140">
          <cell r="A3140" t="str">
            <v>formacion10@originaltelecom.es</v>
          </cell>
          <cell r="B3140">
            <v>4137605</v>
          </cell>
          <cell r="C3140">
            <v>3657636</v>
          </cell>
          <cell r="D3140" t="str">
            <v>Inbound</v>
          </cell>
          <cell r="E3140" t="str">
            <v>Inbound Telec.Orig.Sevilla</v>
          </cell>
          <cell r="F3140" t="str">
            <v>21516587H</v>
          </cell>
          <cell r="G3140" t="str">
            <v>DNI</v>
          </cell>
          <cell r="H3140" t="str">
            <v>28021</v>
          </cell>
          <cell r="I3140" t="str">
            <v>MADRID</v>
          </cell>
          <cell r="J3140">
            <v>2751912</v>
          </cell>
          <cell r="K3140">
            <v>21</v>
          </cell>
          <cell r="L3140" t="str">
            <v>contrato firmado</v>
          </cell>
          <cell r="M3140" t="str">
            <v>orderlinefiber</v>
          </cell>
          <cell r="N3140">
            <v>45510</v>
          </cell>
          <cell r="O3140">
            <v>45510</v>
          </cell>
          <cell r="P3140">
            <v>5</v>
          </cell>
          <cell r="Q3140" t="str">
            <v>CANCELADO</v>
          </cell>
          <cell r="R3140" t="str">
            <v>CANCELADO</v>
          </cell>
          <cell r="S3140" t="str">
            <v>Internet HFC 600Mbps</v>
          </cell>
          <cell r="T3140" t="str">
            <v>[PACK] Móvil+Fibra 10GB 600Mbps HFC.</v>
          </cell>
          <cell r="U3140" t="str">
            <v>[PACK] Fibra 600 Mbps y 10 GB.</v>
          </cell>
          <cell r="V3140" t="str">
            <v>PACK</v>
          </cell>
          <cell r="W3140">
            <v>501456</v>
          </cell>
          <cell r="X3140" t="str">
            <v>TLV - TELECOMUNICACIONES ORIGINALES SLU (CORRECTO)</v>
          </cell>
          <cell r="Y3140" t="str">
            <v>JOSE TOMAS FRIAS DOLS</v>
          </cell>
          <cell r="Z3140" t="str">
            <v>661986547</v>
          </cell>
          <cell r="AC3140">
            <v>45513.730208333334</v>
          </cell>
          <cell r="AG3140" t="str">
            <v>VODAFONE</v>
          </cell>
          <cell r="AH3140" t="str">
            <v>VODAFONE HFC</v>
          </cell>
          <cell r="AI3140" t="str">
            <v>CAPTACION NUEVA</v>
          </cell>
          <cell r="AJ3140" t="str">
            <v>CLIENTE NUEVO</v>
          </cell>
          <cell r="AK3140" t="str">
            <v>Residencial</v>
          </cell>
          <cell r="AL3140">
            <v>45513.730208333334</v>
          </cell>
        </row>
        <row r="3141">
          <cell r="A3141" t="str">
            <v>formacion10@originaltelecom.es</v>
          </cell>
          <cell r="B3141">
            <v>4137606</v>
          </cell>
          <cell r="C3141">
            <v>3660345</v>
          </cell>
          <cell r="D3141" t="str">
            <v>Inbound</v>
          </cell>
          <cell r="E3141" t="str">
            <v>Inbound Telec.Orig.Sevilla</v>
          </cell>
          <cell r="F3141" t="str">
            <v>21516587H</v>
          </cell>
          <cell r="G3141" t="str">
            <v>DNI</v>
          </cell>
          <cell r="H3141" t="str">
            <v>28021</v>
          </cell>
          <cell r="I3141" t="str">
            <v>MADRID</v>
          </cell>
          <cell r="J3141">
            <v>2751912</v>
          </cell>
          <cell r="K3141">
            <v>21</v>
          </cell>
          <cell r="L3141" t="str">
            <v>contrato firmado</v>
          </cell>
          <cell r="M3141" t="str">
            <v>orderlinephoneline</v>
          </cell>
          <cell r="N3141">
            <v>45510</v>
          </cell>
          <cell r="O3141">
            <v>45511</v>
          </cell>
          <cell r="P3141">
            <v>5</v>
          </cell>
          <cell r="Q3141" t="str">
            <v>CANCELADO</v>
          </cell>
          <cell r="R3141" t="str">
            <v>CANCELADO</v>
          </cell>
          <cell r="S3141" t="str">
            <v>10 GB + ilimitadas</v>
          </cell>
          <cell r="T3141" t="str">
            <v>[PACK] Móvil+Fibra 10GB 600Mbps HFC.</v>
          </cell>
          <cell r="U3141" t="str">
            <v>[PACK] Fibra 600 Mbps y 10 GB.</v>
          </cell>
          <cell r="V3141" t="str">
            <v>PACK</v>
          </cell>
          <cell r="W3141">
            <v>501456</v>
          </cell>
          <cell r="X3141" t="str">
            <v>TLV - TELECOMUNICACIONES ORIGINALES SLU (CORRECTO)</v>
          </cell>
          <cell r="Y3141" t="str">
            <v>JOSE TOMAS FRIAS DOLS</v>
          </cell>
          <cell r="Z3141" t="str">
            <v>661986547</v>
          </cell>
          <cell r="AC3141">
            <v>45513.730138888888</v>
          </cell>
          <cell r="AD3141" t="str">
            <v>MOVISTAR</v>
          </cell>
          <cell r="AE3141" t="str">
            <v>661986547</v>
          </cell>
          <cell r="AF3141" t="str">
            <v>ACAN CANC_ABONA</v>
          </cell>
          <cell r="AI3141" t="str">
            <v>CAPTACION NUEVA</v>
          </cell>
          <cell r="AJ3141" t="str">
            <v>CLIENTE NUEVO</v>
          </cell>
          <cell r="AK3141" t="str">
            <v>Residencial</v>
          </cell>
          <cell r="AL3141">
            <v>45513.730138888888</v>
          </cell>
        </row>
        <row r="3142">
          <cell r="A3142" t="str">
            <v>patricia.rios@originaltelecom.es</v>
          </cell>
          <cell r="B3142">
            <v>4137597</v>
          </cell>
          <cell r="D3142" t="str">
            <v>Inbound</v>
          </cell>
          <cell r="E3142" t="str">
            <v>Inbound Telec.Orig.Sevilla</v>
          </cell>
          <cell r="F3142" t="str">
            <v>76020473E</v>
          </cell>
          <cell r="G3142" t="str">
            <v>DNI</v>
          </cell>
          <cell r="H3142" t="str">
            <v>10271</v>
          </cell>
          <cell r="I3142" t="str">
            <v>CACERES</v>
          </cell>
          <cell r="J3142">
            <v>2751906</v>
          </cell>
          <cell r="K3142">
            <v>21</v>
          </cell>
          <cell r="L3142" t="str">
            <v>contrato firmado</v>
          </cell>
          <cell r="M3142" t="str">
            <v>orderlinephoneline</v>
          </cell>
          <cell r="N3142">
            <v>45510</v>
          </cell>
          <cell r="P3142">
            <v>2</v>
          </cell>
          <cell r="Q3142" t="str">
            <v>PENDIENTE DE PROCESAR</v>
          </cell>
          <cell r="S3142" t="str">
            <v>10 GB y llamadas ilimitadas</v>
          </cell>
          <cell r="T3142" t="str">
            <v>[STANDALONE] [FUP] Tarifa de 10 GB y llamadas ilimitadas.</v>
          </cell>
          <cell r="U3142" t="str">
            <v>Tarifa de 10 GB y llamadas ilimitadas.</v>
          </cell>
          <cell r="V3142" t="str">
            <v>PHONELINE</v>
          </cell>
          <cell r="W3142">
            <v>501456</v>
          </cell>
          <cell r="X3142" t="str">
            <v>TLV - TELECOMUNICACIONES ORIGINALES SLU (CORRECTO)</v>
          </cell>
          <cell r="Y3142" t="str">
            <v>SAMUEL JAVIER JUEZ FERNANDEZ</v>
          </cell>
          <cell r="Z3142" t="str">
            <v>638149157</v>
          </cell>
          <cell r="AE3142" t="str">
            <v>638149157</v>
          </cell>
          <cell r="AI3142" t="str">
            <v>CAPTACION NUEVA</v>
          </cell>
          <cell r="AJ3142" t="str">
            <v>CLIENTE NUEVO</v>
          </cell>
          <cell r="AK3142" t="str">
            <v>Residencial</v>
          </cell>
        </row>
        <row r="3143">
          <cell r="A3143" t="str">
            <v>rocio.montero@originaltelecom.es</v>
          </cell>
          <cell r="B3143">
            <v>4137593</v>
          </cell>
          <cell r="C3143">
            <v>3142698</v>
          </cell>
          <cell r="D3143" t="str">
            <v>Outbound</v>
          </cell>
          <cell r="E3143" t="str">
            <v>Retencion</v>
          </cell>
          <cell r="F3143" t="str">
            <v>77946854S</v>
          </cell>
          <cell r="G3143" t="str">
            <v>DNI</v>
          </cell>
          <cell r="H3143" t="str">
            <v>18197</v>
          </cell>
          <cell r="I3143" t="str">
            <v>GRANADA</v>
          </cell>
          <cell r="J3143">
            <v>2751902</v>
          </cell>
          <cell r="K3143">
            <v>21</v>
          </cell>
          <cell r="L3143" t="str">
            <v>contrato firmado</v>
          </cell>
          <cell r="M3143" t="str">
            <v>orderlinefiber</v>
          </cell>
          <cell r="N3143">
            <v>45510</v>
          </cell>
          <cell r="O3143">
            <v>45320</v>
          </cell>
          <cell r="P3143">
            <v>4</v>
          </cell>
          <cell r="Q3143" t="str">
            <v>PROCESADO</v>
          </cell>
          <cell r="R3143" t="str">
            <v>ACTIVADO</v>
          </cell>
          <cell r="S3143" t="str">
            <v>Internet NEBAL 600Mbps</v>
          </cell>
          <cell r="T3143" t="str">
            <v>[STANDALONE] Fibra 600/600 NEBAL.</v>
          </cell>
          <cell r="U3143" t="str">
            <v>Fibra 600 con permanencia.</v>
          </cell>
          <cell r="V3143" t="str">
            <v>FIBER</v>
          </cell>
          <cell r="W3143">
            <v>526213</v>
          </cell>
          <cell r="X3143" t="str">
            <v>TLV - TELECOMUNICACIONES ORIGINALES RETENCIONES</v>
          </cell>
          <cell r="Y3143" t="str">
            <v>ADRIAN RODRIGUEZ RUFIAN</v>
          </cell>
          <cell r="Z3143" t="str">
            <v>654860804</v>
          </cell>
          <cell r="AA3143">
            <v>45321.718854166669</v>
          </cell>
          <cell r="AG3143" t="str">
            <v>NEBA</v>
          </cell>
          <cell r="AH3143" t="str">
            <v>NEBA</v>
          </cell>
          <cell r="AI3143" t="str">
            <v>CARTERA</v>
          </cell>
          <cell r="AJ3143" t="str">
            <v>CLIENTE CARTERA</v>
          </cell>
          <cell r="AK3143" t="str">
            <v>Residencial</v>
          </cell>
          <cell r="AL3143">
            <v>45321.771134259259</v>
          </cell>
        </row>
        <row r="3144">
          <cell r="A3144" t="str">
            <v>dolores.cortes@originaltelecom.es</v>
          </cell>
          <cell r="B3144">
            <v>4137569</v>
          </cell>
          <cell r="C3144">
            <v>3658886</v>
          </cell>
          <cell r="D3144" t="str">
            <v>Inbound</v>
          </cell>
          <cell r="E3144" t="str">
            <v>Inbound Telec.Orig.Sevilla</v>
          </cell>
          <cell r="F3144" t="str">
            <v>49563705Q</v>
          </cell>
          <cell r="G3144" t="str">
            <v>DNI</v>
          </cell>
          <cell r="H3144" t="str">
            <v>11100</v>
          </cell>
          <cell r="I3144" t="str">
            <v>CADIZ</v>
          </cell>
          <cell r="J3144">
            <v>2751891</v>
          </cell>
          <cell r="K3144">
            <v>21</v>
          </cell>
          <cell r="L3144" t="str">
            <v>contrato firmado</v>
          </cell>
          <cell r="M3144" t="str">
            <v>orderlinetufijo</v>
          </cell>
          <cell r="N3144">
            <v>45510</v>
          </cell>
          <cell r="O3144">
            <v>45510</v>
          </cell>
          <cell r="P3144">
            <v>4</v>
          </cell>
          <cell r="Q3144" t="str">
            <v>PROCESADO</v>
          </cell>
          <cell r="R3144" t="str">
            <v>PENDIENTE PORTABILIDAD</v>
          </cell>
          <cell r="S3144" t="str">
            <v>Llamadas ilimitadas tufijo</v>
          </cell>
          <cell r="T3144" t="str">
            <v>[STANDALONE] Tarifa Ilimitada tufijo</v>
          </cell>
          <cell r="U3144" t="str">
            <v>Tarifa ilimitada TuFijo</v>
          </cell>
          <cell r="V3144" t="str">
            <v>TUFIJO</v>
          </cell>
          <cell r="W3144">
            <v>501456</v>
          </cell>
          <cell r="X3144" t="str">
            <v>TLV - TELECOMUNICACIONES ORIGINALES SLU (CORRECTO)</v>
          </cell>
          <cell r="Y3144" t="str">
            <v>MARIA RAMIREZ OLVERA</v>
          </cell>
          <cell r="Z3144" t="str">
            <v>601199939</v>
          </cell>
          <cell r="AD3144" t="str">
            <v>AVATEL</v>
          </cell>
          <cell r="AI3144" t="str">
            <v>CAPTACION NUEVA</v>
          </cell>
          <cell r="AJ3144" t="str">
            <v>CLIENTE CARTERA</v>
          </cell>
          <cell r="AK3144" t="str">
            <v>Residencial</v>
          </cell>
          <cell r="AL3144">
            <v>45512.68476851852</v>
          </cell>
        </row>
        <row r="3145">
          <cell r="A3145" t="str">
            <v>antonio.reina@originaltelecom.es</v>
          </cell>
          <cell r="B3145">
            <v>4137566</v>
          </cell>
          <cell r="C3145">
            <v>3658890</v>
          </cell>
          <cell r="D3145" t="str">
            <v>Inbound</v>
          </cell>
          <cell r="E3145" t="str">
            <v>Inbound Telec.Orig.Sevilla</v>
          </cell>
          <cell r="F3145" t="str">
            <v>72515725Z</v>
          </cell>
          <cell r="G3145" t="str">
            <v>DNI</v>
          </cell>
          <cell r="H3145" t="str">
            <v>20017</v>
          </cell>
          <cell r="I3145" t="str">
            <v>GUIPUZKOA</v>
          </cell>
          <cell r="J3145">
            <v>2751890</v>
          </cell>
          <cell r="K3145">
            <v>21</v>
          </cell>
          <cell r="L3145" t="str">
            <v>contrato firmado</v>
          </cell>
          <cell r="M3145" t="str">
            <v>orderlinephoneline</v>
          </cell>
          <cell r="N3145">
            <v>45510</v>
          </cell>
          <cell r="O3145">
            <v>45510</v>
          </cell>
          <cell r="P3145">
            <v>5</v>
          </cell>
          <cell r="Q3145" t="str">
            <v>CANCELADO</v>
          </cell>
          <cell r="R3145" t="str">
            <v>CANCELADO</v>
          </cell>
          <cell r="S3145" t="str">
            <v>10 GB + ilimitadas</v>
          </cell>
          <cell r="T3145" t="str">
            <v>[PACK] Móvil+Fibra 10GB 600Mbps FTTH.</v>
          </cell>
          <cell r="U3145" t="str">
            <v>[PACK] Fibra 600 Mbps y 10 GB.</v>
          </cell>
          <cell r="V3145" t="str">
            <v>PACK</v>
          </cell>
          <cell r="W3145">
            <v>501456</v>
          </cell>
          <cell r="X3145" t="str">
            <v>TLV - TELECOMUNICACIONES ORIGINALES SLU (CORRECTO)</v>
          </cell>
          <cell r="Y3145" t="str">
            <v>JORGE LOZANO HERNANDEZ</v>
          </cell>
          <cell r="Z3145" t="str">
            <v>688713136</v>
          </cell>
          <cell r="AC3145">
            <v>45511.494791666664</v>
          </cell>
          <cell r="AD3145" t="str">
            <v>EUSKALTEL</v>
          </cell>
          <cell r="AE3145" t="str">
            <v>688713136</v>
          </cell>
          <cell r="AF3145" t="str">
            <v>ACAN CANC_ABONA</v>
          </cell>
          <cell r="AI3145" t="str">
            <v>CAPTACION NUEVA</v>
          </cell>
          <cell r="AJ3145" t="str">
            <v>CLIENTE CARTERA</v>
          </cell>
          <cell r="AK3145" t="str">
            <v>Residencial</v>
          </cell>
          <cell r="AL3145">
            <v>45511.494791666664</v>
          </cell>
        </row>
        <row r="3146">
          <cell r="A3146" t="str">
            <v>antonio.reina@originaltelecom.es</v>
          </cell>
          <cell r="B3146">
            <v>4137568</v>
          </cell>
          <cell r="C3146">
            <v>3658891</v>
          </cell>
          <cell r="D3146" t="str">
            <v>Inbound</v>
          </cell>
          <cell r="E3146" t="str">
            <v>Inbound Telec.Orig.Sevilla</v>
          </cell>
          <cell r="F3146" t="str">
            <v>72515725Z</v>
          </cell>
          <cell r="G3146" t="str">
            <v>DNI</v>
          </cell>
          <cell r="H3146" t="str">
            <v>20017</v>
          </cell>
          <cell r="I3146" t="str">
            <v>GUIPUZKOA</v>
          </cell>
          <cell r="J3146">
            <v>2751890</v>
          </cell>
          <cell r="K3146">
            <v>21</v>
          </cell>
          <cell r="L3146" t="str">
            <v>contrato firmado</v>
          </cell>
          <cell r="M3146" t="str">
            <v>orderlinephoneline</v>
          </cell>
          <cell r="N3146">
            <v>45510</v>
          </cell>
          <cell r="O3146">
            <v>45510</v>
          </cell>
          <cell r="P3146">
            <v>5</v>
          </cell>
          <cell r="Q3146" t="str">
            <v>CANCELADO</v>
          </cell>
          <cell r="R3146" t="str">
            <v>CANCELADO</v>
          </cell>
          <cell r="S3146" t="str">
            <v>20 GB y llamadas ilimitadas</v>
          </cell>
          <cell r="T3146" t="str">
            <v>[STANDALONE] [FUP] Tarifa adicional de 20 GB y llamadas ilimitadas.</v>
          </cell>
          <cell r="U3146" t="str">
            <v>[PACK] Fibra 600 Mbps y 10 GB.</v>
          </cell>
          <cell r="V3146" t="str">
            <v>ADDITIONAL_LINE</v>
          </cell>
          <cell r="W3146">
            <v>501456</v>
          </cell>
          <cell r="X3146" t="str">
            <v>TLV - TELECOMUNICACIONES ORIGINALES SLU (CORRECTO)</v>
          </cell>
          <cell r="Y3146" t="str">
            <v>JORGE LOZANO HERNANDEZ</v>
          </cell>
          <cell r="Z3146" t="str">
            <v>688713136</v>
          </cell>
          <cell r="AC3146">
            <v>45511.496087962965</v>
          </cell>
          <cell r="AD3146" t="str">
            <v>EUSKALTEL</v>
          </cell>
          <cell r="AE3146" t="str">
            <v>687276125</v>
          </cell>
          <cell r="AF3146" t="str">
            <v>ACAN CANC_ABONA</v>
          </cell>
          <cell r="AI3146" t="str">
            <v>CAPTACION NUEVA</v>
          </cell>
          <cell r="AJ3146" t="str">
            <v>CLIENTE CARTERA</v>
          </cell>
          <cell r="AK3146" t="str">
            <v>Residencial</v>
          </cell>
          <cell r="AL3146">
            <v>45511.496087962965</v>
          </cell>
        </row>
        <row r="3147">
          <cell r="A3147" t="str">
            <v>antonio.reina@originaltelecom.es</v>
          </cell>
          <cell r="B3147">
            <v>4137567</v>
          </cell>
          <cell r="C3147">
            <v>3666258</v>
          </cell>
          <cell r="D3147" t="str">
            <v>Inbound</v>
          </cell>
          <cell r="E3147" t="str">
            <v>Inbound Telec.Orig.Sevilla</v>
          </cell>
          <cell r="F3147" t="str">
            <v>72515725Z</v>
          </cell>
          <cell r="G3147" t="str">
            <v>DNI</v>
          </cell>
          <cell r="H3147" t="str">
            <v>20017</v>
          </cell>
          <cell r="I3147" t="str">
            <v>GUIPUZKOA</v>
          </cell>
          <cell r="J3147">
            <v>2751890</v>
          </cell>
          <cell r="K3147">
            <v>21</v>
          </cell>
          <cell r="L3147" t="str">
            <v>contrato firmado</v>
          </cell>
          <cell r="M3147" t="str">
            <v>orderlinetv</v>
          </cell>
          <cell r="N3147">
            <v>45510</v>
          </cell>
          <cell r="O3147">
            <v>45512</v>
          </cell>
          <cell r="P3147">
            <v>5</v>
          </cell>
          <cell r="Q3147" t="str">
            <v>CANCELADO</v>
          </cell>
          <cell r="R3147" t="str">
            <v>CANCELADO</v>
          </cell>
          <cell r="S3147" t="str">
            <v>ELIGE TV</v>
          </cell>
          <cell r="T3147" t="str">
            <v>[Upsell] +Media plan básico</v>
          </cell>
          <cell r="U3147" t="str">
            <v>[PACK] Fibra 600 Mbps y 10 GB.</v>
          </cell>
          <cell r="V3147" t="str">
            <v>PACK</v>
          </cell>
          <cell r="W3147">
            <v>501456</v>
          </cell>
          <cell r="X3147" t="str">
            <v>TLV - TELECOMUNICACIONES ORIGINALES SLU (CORRECTO)</v>
          </cell>
          <cell r="Y3147" t="str">
            <v>JORGE LOZANO HERNANDEZ</v>
          </cell>
          <cell r="Z3147" t="str">
            <v>688713136</v>
          </cell>
          <cell r="AC3147">
            <v>45512.708865740744</v>
          </cell>
          <cell r="AI3147" t="str">
            <v>CAPTACION NUEVA</v>
          </cell>
          <cell r="AJ3147" t="str">
            <v>CLIENTE CARTERA</v>
          </cell>
          <cell r="AK3147" t="str">
            <v>Residencial</v>
          </cell>
          <cell r="AL3147">
            <v>45512.708865740744</v>
          </cell>
        </row>
        <row r="3148">
          <cell r="A3148" t="str">
            <v>antonio.reina@originaltelecom.es</v>
          </cell>
          <cell r="B3148">
            <v>4137565</v>
          </cell>
          <cell r="C3148">
            <v>3657577</v>
          </cell>
          <cell r="D3148" t="str">
            <v>Inbound</v>
          </cell>
          <cell r="E3148" t="str">
            <v>Inbound Telec.Orig.Sevilla</v>
          </cell>
          <cell r="F3148" t="str">
            <v>72515725Z</v>
          </cell>
          <cell r="G3148" t="str">
            <v>DNI</v>
          </cell>
          <cell r="H3148" t="str">
            <v>20017</v>
          </cell>
          <cell r="I3148" t="str">
            <v>GUIPUZKOA</v>
          </cell>
          <cell r="J3148">
            <v>2751890</v>
          </cell>
          <cell r="K3148">
            <v>21</v>
          </cell>
          <cell r="L3148" t="str">
            <v>contrato firmado</v>
          </cell>
          <cell r="M3148" t="str">
            <v>orderlinefiber</v>
          </cell>
          <cell r="N3148">
            <v>45510</v>
          </cell>
          <cell r="O3148">
            <v>45510</v>
          </cell>
          <cell r="P3148">
            <v>5</v>
          </cell>
          <cell r="Q3148" t="str">
            <v>CANCELADO</v>
          </cell>
          <cell r="R3148" t="str">
            <v>CANCELADO</v>
          </cell>
          <cell r="S3148" t="str">
            <v>Internet FTTH 600Mbps</v>
          </cell>
          <cell r="T3148" t="str">
            <v>[PACK] Móvil+Fibra 10GB 600Mbps FTTH.</v>
          </cell>
          <cell r="U3148" t="str">
            <v>[PACK] Fibra 600 Mbps y 10 GB.</v>
          </cell>
          <cell r="V3148" t="str">
            <v>PACK</v>
          </cell>
          <cell r="W3148">
            <v>501456</v>
          </cell>
          <cell r="X3148" t="str">
            <v>TLV - TELECOMUNICACIONES ORIGINALES SLU (CORRECTO)</v>
          </cell>
          <cell r="Y3148" t="str">
            <v>JORGE LOZANO HERNANDEZ</v>
          </cell>
          <cell r="Z3148" t="str">
            <v>688713136</v>
          </cell>
          <cell r="AC3148">
            <v>45511.49486111111</v>
          </cell>
          <cell r="AG3148" t="str">
            <v>VODAFONE</v>
          </cell>
          <cell r="AH3148" t="str">
            <v>VODAFONE FTTH</v>
          </cell>
          <cell r="AI3148" t="str">
            <v>CAPTACION NUEVA</v>
          </cell>
          <cell r="AJ3148" t="str">
            <v>CLIENTE CARTERA</v>
          </cell>
          <cell r="AK3148" t="str">
            <v>Residencial</v>
          </cell>
          <cell r="AL3148">
            <v>45511.49486111111</v>
          </cell>
        </row>
        <row r="3149">
          <cell r="A3149" t="str">
            <v>dolores.cortes@originaltelecom.es</v>
          </cell>
          <cell r="B3149">
            <v>4137543</v>
          </cell>
          <cell r="C3149">
            <v>3657561</v>
          </cell>
          <cell r="D3149" t="str">
            <v>Inbound</v>
          </cell>
          <cell r="E3149" t="str">
            <v>Inbound Telec.Orig.Sevilla</v>
          </cell>
          <cell r="F3149" t="str">
            <v>49563705Q</v>
          </cell>
          <cell r="G3149" t="str">
            <v>DNI</v>
          </cell>
          <cell r="H3149" t="str">
            <v>11100</v>
          </cell>
          <cell r="I3149" t="str">
            <v>CADIZ</v>
          </cell>
          <cell r="J3149">
            <v>2751881</v>
          </cell>
          <cell r="K3149">
            <v>21</v>
          </cell>
          <cell r="L3149" t="str">
            <v>contrato firmado</v>
          </cell>
          <cell r="M3149" t="str">
            <v>orderlinefiber</v>
          </cell>
          <cell r="N3149">
            <v>45510</v>
          </cell>
          <cell r="O3149">
            <v>45510</v>
          </cell>
          <cell r="P3149">
            <v>4</v>
          </cell>
          <cell r="Q3149" t="str">
            <v>PROCESADO</v>
          </cell>
          <cell r="R3149" t="str">
            <v>PENDIENTE INSTALACION</v>
          </cell>
          <cell r="S3149" t="str">
            <v>Internet HFC 600Mbps</v>
          </cell>
          <cell r="T3149" t="str">
            <v>[PACK] Móvil+Fibra 10GB 600Mbps HFC.</v>
          </cell>
          <cell r="U3149" t="str">
            <v>[PACK] Fibra 600 Mbps y 10 GB.</v>
          </cell>
          <cell r="V3149" t="str">
            <v>PACK</v>
          </cell>
          <cell r="W3149">
            <v>501456</v>
          </cell>
          <cell r="X3149" t="str">
            <v>TLV - TELECOMUNICACIONES ORIGINALES SLU (CORRECTO)</v>
          </cell>
          <cell r="Y3149" t="str">
            <v>MARIA RAMIREZ OLVERA</v>
          </cell>
          <cell r="Z3149" t="str">
            <v>601199939</v>
          </cell>
          <cell r="AG3149" t="str">
            <v>VODAFONE</v>
          </cell>
          <cell r="AH3149" t="str">
            <v>VODAFONE HFC</v>
          </cell>
          <cell r="AI3149" t="str">
            <v>CAPTACION NUEVA</v>
          </cell>
          <cell r="AJ3149" t="str">
            <v>CLIENTE NUEVO</v>
          </cell>
          <cell r="AK3149" t="str">
            <v>Residencial</v>
          </cell>
          <cell r="AL3149">
            <v>45513.479189814818</v>
          </cell>
        </row>
        <row r="3150">
          <cell r="A3150" t="str">
            <v>dolores.cortes@originaltelecom.es</v>
          </cell>
          <cell r="B3150">
            <v>4137545</v>
          </cell>
          <cell r="C3150">
            <v>3658882</v>
          </cell>
          <cell r="D3150" t="str">
            <v>Inbound</v>
          </cell>
          <cell r="E3150" t="str">
            <v>Inbound Telec.Orig.Sevilla</v>
          </cell>
          <cell r="F3150" t="str">
            <v>49563705Q</v>
          </cell>
          <cell r="G3150" t="str">
            <v>DNI</v>
          </cell>
          <cell r="H3150" t="str">
            <v>11100</v>
          </cell>
          <cell r="I3150" t="str">
            <v>CADIZ</v>
          </cell>
          <cell r="J3150">
            <v>2751881</v>
          </cell>
          <cell r="K3150">
            <v>21</v>
          </cell>
          <cell r="L3150" t="str">
            <v>contrato firmado</v>
          </cell>
          <cell r="M3150" t="str">
            <v>orderlinephoneline</v>
          </cell>
          <cell r="N3150">
            <v>45510</v>
          </cell>
          <cell r="O3150">
            <v>45510</v>
          </cell>
          <cell r="P3150">
            <v>4</v>
          </cell>
          <cell r="Q3150" t="str">
            <v>PROCESADO</v>
          </cell>
          <cell r="R3150" t="str">
            <v>ACTIVADO</v>
          </cell>
          <cell r="S3150" t="str">
            <v>20 GB y llamadas ilimitadas</v>
          </cell>
          <cell r="T3150" t="str">
            <v>[STANDALONE] [FUP] Tarifa adicional de 20 GB y llamadas ilimitadas.</v>
          </cell>
          <cell r="U3150" t="str">
            <v>[PACK] Fibra 600 Mbps y 10 GB.</v>
          </cell>
          <cell r="V3150" t="str">
            <v>ADDITIONAL_LINE</v>
          </cell>
          <cell r="W3150">
            <v>501456</v>
          </cell>
          <cell r="X3150" t="str">
            <v>TLV - TELECOMUNICACIONES ORIGINALES SLU (CORRECTO)</v>
          </cell>
          <cell r="Y3150" t="str">
            <v>MARIA RAMIREZ OLVERA</v>
          </cell>
          <cell r="Z3150" t="str">
            <v>601199939</v>
          </cell>
          <cell r="AA3150">
            <v>45516.103101851855</v>
          </cell>
          <cell r="AD3150" t="str">
            <v>AVATEL</v>
          </cell>
          <cell r="AE3150" t="str">
            <v>601199939</v>
          </cell>
          <cell r="AF3150" t="str">
            <v>APOR</v>
          </cell>
          <cell r="AI3150" t="str">
            <v>CAPTACION NUEVA</v>
          </cell>
          <cell r="AJ3150" t="str">
            <v>CLIENTE NUEVO</v>
          </cell>
          <cell r="AK3150" t="str">
            <v>Residencial</v>
          </cell>
          <cell r="AL3150">
            <v>45516.103101851855</v>
          </cell>
        </row>
        <row r="3151">
          <cell r="A3151" t="str">
            <v>dolores.cortes@originaltelecom.es</v>
          </cell>
          <cell r="B3151">
            <v>4137544</v>
          </cell>
          <cell r="C3151">
            <v>3658881</v>
          </cell>
          <cell r="D3151" t="str">
            <v>Inbound</v>
          </cell>
          <cell r="E3151" t="str">
            <v>Inbound Telec.Orig.Sevilla</v>
          </cell>
          <cell r="F3151" t="str">
            <v>49563705Q</v>
          </cell>
          <cell r="G3151" t="str">
            <v>DNI</v>
          </cell>
          <cell r="H3151" t="str">
            <v>11100</v>
          </cell>
          <cell r="I3151" t="str">
            <v>CADIZ</v>
          </cell>
          <cell r="J3151">
            <v>2751881</v>
          </cell>
          <cell r="K3151">
            <v>21</v>
          </cell>
          <cell r="L3151" t="str">
            <v>contrato firmado</v>
          </cell>
          <cell r="M3151" t="str">
            <v>orderlinephoneline</v>
          </cell>
          <cell r="N3151">
            <v>45510</v>
          </cell>
          <cell r="O3151">
            <v>45510</v>
          </cell>
          <cell r="P3151">
            <v>4</v>
          </cell>
          <cell r="Q3151" t="str">
            <v>PROCESADO</v>
          </cell>
          <cell r="R3151" t="str">
            <v>ACTIVADO</v>
          </cell>
          <cell r="S3151" t="str">
            <v>10 GB + ilimitadas</v>
          </cell>
          <cell r="T3151" t="str">
            <v>[PACK] Móvil+Fibra 10GB 600Mbps HFC.</v>
          </cell>
          <cell r="U3151" t="str">
            <v>[PACK] Fibra 600 Mbps y 10 GB.</v>
          </cell>
          <cell r="V3151" t="str">
            <v>PACK</v>
          </cell>
          <cell r="W3151">
            <v>501456</v>
          </cell>
          <cell r="X3151" t="str">
            <v>TLV - TELECOMUNICACIONES ORIGINALES SLU (CORRECTO)</v>
          </cell>
          <cell r="Y3151" t="str">
            <v>MARIA RAMIREZ OLVERA</v>
          </cell>
          <cell r="Z3151" t="str">
            <v>601199939</v>
          </cell>
          <cell r="AA3151">
            <v>45516.202743055554</v>
          </cell>
          <cell r="AD3151" t="str">
            <v>AVATEL</v>
          </cell>
          <cell r="AE3151" t="str">
            <v>687294561</v>
          </cell>
          <cell r="AF3151" t="str">
            <v>APOR</v>
          </cell>
          <cell r="AI3151" t="str">
            <v>CAPTACION NUEVA</v>
          </cell>
          <cell r="AJ3151" t="str">
            <v>CLIENTE NUEVO</v>
          </cell>
          <cell r="AK3151" t="str">
            <v>Residencial</v>
          </cell>
          <cell r="AL3151">
            <v>45516.20275462963</v>
          </cell>
        </row>
        <row r="3152">
          <cell r="A3152" t="str">
            <v>celia.moralesvelaz@cgi.com</v>
          </cell>
          <cell r="B3152">
            <v>4137542</v>
          </cell>
          <cell r="C3152">
            <v>3657568</v>
          </cell>
          <cell r="D3152" t="str">
            <v>Inbound</v>
          </cell>
          <cell r="E3152" t="str">
            <v>Inbound Telec.Orig.Sevilla</v>
          </cell>
          <cell r="F3152" t="str">
            <v>76650595J</v>
          </cell>
          <cell r="G3152" t="str">
            <v>DNI</v>
          </cell>
          <cell r="H3152" t="str">
            <v>04400</v>
          </cell>
          <cell r="I3152" t="str">
            <v>ALMERIA</v>
          </cell>
          <cell r="J3152">
            <v>2751880</v>
          </cell>
          <cell r="K3152">
            <v>21</v>
          </cell>
          <cell r="L3152" t="str">
            <v>contrato firmado</v>
          </cell>
          <cell r="M3152" t="str">
            <v>orderlinetv</v>
          </cell>
          <cell r="N3152">
            <v>45510</v>
          </cell>
          <cell r="O3152">
            <v>45510</v>
          </cell>
          <cell r="P3152">
            <v>4</v>
          </cell>
          <cell r="Q3152" t="str">
            <v>PROCESADO</v>
          </cell>
          <cell r="R3152" t="str">
            <v>PENDIENTE_PHONELINE</v>
          </cell>
          <cell r="S3152" t="str">
            <v>EligeTV Premium</v>
          </cell>
          <cell r="T3152" t="str">
            <v>[Upsell] +Media plan premium</v>
          </cell>
          <cell r="U3152" t="str">
            <v>[PACK] Fibra 600 Mbps y 55 GB.</v>
          </cell>
          <cell r="V3152" t="str">
            <v>PACK</v>
          </cell>
          <cell r="W3152">
            <v>501456</v>
          </cell>
          <cell r="X3152" t="str">
            <v>TLV - TELECOMUNICACIONES ORIGINALES SLU (CORRECTO)</v>
          </cell>
          <cell r="Y3152" t="str">
            <v>MARIA DESIREE LUQUE TRACISTO</v>
          </cell>
          <cell r="Z3152" t="str">
            <v>663874701</v>
          </cell>
          <cell r="AI3152" t="str">
            <v>CAPTACION NUEVA</v>
          </cell>
          <cell r="AJ3152" t="str">
            <v>CLIENTE CARTERA</v>
          </cell>
          <cell r="AK3152" t="str">
            <v>Residencial</v>
          </cell>
          <cell r="AL3152">
            <v>45510.52853009259</v>
          </cell>
        </row>
        <row r="3153">
          <cell r="A3153" t="str">
            <v>celia.moralesvelaz@cgi.com</v>
          </cell>
          <cell r="B3153">
            <v>4137540</v>
          </cell>
          <cell r="C3153">
            <v>3657566</v>
          </cell>
          <cell r="D3153" t="str">
            <v>Inbound</v>
          </cell>
          <cell r="E3153" t="str">
            <v>Inbound Telec.Orig.Sevilla</v>
          </cell>
          <cell r="F3153" t="str">
            <v>76650595J</v>
          </cell>
          <cell r="G3153" t="str">
            <v>DNI</v>
          </cell>
          <cell r="H3153" t="str">
            <v>04400</v>
          </cell>
          <cell r="I3153" t="str">
            <v>ALMERIA</v>
          </cell>
          <cell r="J3153">
            <v>2751880</v>
          </cell>
          <cell r="K3153">
            <v>21</v>
          </cell>
          <cell r="L3153" t="str">
            <v>contrato firmado</v>
          </cell>
          <cell r="M3153" t="str">
            <v>orderlinefiber</v>
          </cell>
          <cell r="N3153">
            <v>45510</v>
          </cell>
          <cell r="O3153">
            <v>45510</v>
          </cell>
          <cell r="P3153">
            <v>4</v>
          </cell>
          <cell r="Q3153" t="str">
            <v>PROCESADO</v>
          </cell>
          <cell r="R3153" t="str">
            <v>PENDIENTE INSTALACION</v>
          </cell>
          <cell r="S3153" t="str">
            <v>Internet FTTH 600Mbps</v>
          </cell>
          <cell r="T3153" t="str">
            <v>[PACK] Móvil+Fibra 55GB 600Mbps FTTH.</v>
          </cell>
          <cell r="U3153" t="str">
            <v>[PACK] Fibra 600 Mbps y 55 GB.</v>
          </cell>
          <cell r="V3153" t="str">
            <v>PACK</v>
          </cell>
          <cell r="W3153">
            <v>501456</v>
          </cell>
          <cell r="X3153" t="str">
            <v>TLV - TELECOMUNICACIONES ORIGINALES SLU (CORRECTO)</v>
          </cell>
          <cell r="Y3153" t="str">
            <v>MARIA DESIREE LUQUE TRACISTO</v>
          </cell>
          <cell r="Z3153" t="str">
            <v>663874701</v>
          </cell>
          <cell r="AG3153" t="str">
            <v>VODAFONE</v>
          </cell>
          <cell r="AH3153" t="str">
            <v>VODAFONE FTTH</v>
          </cell>
          <cell r="AI3153" t="str">
            <v>CAPTACION NUEVA</v>
          </cell>
          <cell r="AJ3153" t="str">
            <v>CLIENTE CARTERA</v>
          </cell>
          <cell r="AK3153" t="str">
            <v>Residencial</v>
          </cell>
          <cell r="AL3153">
            <v>45511.701990740738</v>
          </cell>
        </row>
        <row r="3154">
          <cell r="A3154" t="str">
            <v>celia.moralesvelaz@cgi.com</v>
          </cell>
          <cell r="B3154">
            <v>4137541</v>
          </cell>
          <cell r="C3154">
            <v>3635142</v>
          </cell>
          <cell r="D3154" t="str">
            <v>Inbound</v>
          </cell>
          <cell r="E3154" t="str">
            <v>Inbound Telec.Orig.Sevilla</v>
          </cell>
          <cell r="F3154" t="str">
            <v>76650595J</v>
          </cell>
          <cell r="G3154" t="str">
            <v>DNI</v>
          </cell>
          <cell r="H3154" t="str">
            <v>04400</v>
          </cell>
          <cell r="I3154" t="str">
            <v>ALMERIA</v>
          </cell>
          <cell r="J3154">
            <v>2751880</v>
          </cell>
          <cell r="K3154">
            <v>21</v>
          </cell>
          <cell r="L3154" t="str">
            <v>contrato firmado</v>
          </cell>
          <cell r="M3154" t="str">
            <v>orderlinephoneline</v>
          </cell>
          <cell r="N3154">
            <v>45510</v>
          </cell>
          <cell r="O3154">
            <v>45502</v>
          </cell>
          <cell r="P3154">
            <v>4</v>
          </cell>
          <cell r="Q3154" t="str">
            <v>PROCESADO</v>
          </cell>
          <cell r="R3154" t="str">
            <v>ACTIVADO</v>
          </cell>
          <cell r="S3154" t="str">
            <v>55 GB y llamadas ilimitadas</v>
          </cell>
          <cell r="T3154" t="str">
            <v>[PACK] Móvil+Fibra 55GB 600Mbps FTTH.</v>
          </cell>
          <cell r="U3154" t="str">
            <v>[PACK] Fibra 600 Mbps y 55 GB.</v>
          </cell>
          <cell r="V3154" t="str">
            <v>PACK</v>
          </cell>
          <cell r="W3154">
            <v>501456</v>
          </cell>
          <cell r="X3154" t="str">
            <v>TLV - TELECOMUNICACIONES ORIGINALES SLU (CORRECTO)</v>
          </cell>
          <cell r="Y3154" t="str">
            <v>MARIA DESIREE LUQUE TRACISTO</v>
          </cell>
          <cell r="Z3154" t="str">
            <v>663874701</v>
          </cell>
          <cell r="AA3154">
            <v>45503.485358796293</v>
          </cell>
          <cell r="AE3154" t="str">
            <v>611644319</v>
          </cell>
          <cell r="AI3154" t="str">
            <v>CARTERA</v>
          </cell>
          <cell r="AJ3154" t="str">
            <v>CLIENTE CARTERA</v>
          </cell>
          <cell r="AK3154" t="str">
            <v>Residencial</v>
          </cell>
          <cell r="AL3154">
            <v>45503.485358796293</v>
          </cell>
        </row>
        <row r="3155">
          <cell r="A3155" t="str">
            <v>gonzalofalcon@originaltelecom.es</v>
          </cell>
          <cell r="B3155">
            <v>4137531</v>
          </cell>
          <cell r="C3155">
            <v>3658248</v>
          </cell>
          <cell r="D3155" t="str">
            <v>Inbound</v>
          </cell>
          <cell r="E3155" t="str">
            <v>Inbound Telec.Orig.Sevilla</v>
          </cell>
          <cell r="F3155" t="str">
            <v>51599285G</v>
          </cell>
          <cell r="G3155" t="str">
            <v>DNI</v>
          </cell>
          <cell r="H3155" t="str">
            <v>06470</v>
          </cell>
          <cell r="I3155" t="str">
            <v>BADAJOZ</v>
          </cell>
          <cell r="J3155">
            <v>2751877</v>
          </cell>
          <cell r="K3155">
            <v>21</v>
          </cell>
          <cell r="L3155" t="str">
            <v>contrato firmado</v>
          </cell>
          <cell r="M3155" t="str">
            <v>orderlinefiber</v>
          </cell>
          <cell r="N3155">
            <v>45510</v>
          </cell>
          <cell r="O3155">
            <v>45510</v>
          </cell>
          <cell r="P3155">
            <v>4</v>
          </cell>
          <cell r="Q3155" t="str">
            <v>PROCESADO</v>
          </cell>
          <cell r="R3155" t="str">
            <v>PENDIENTE CITA</v>
          </cell>
          <cell r="S3155" t="str">
            <v>Internet FTTH 600Mbps</v>
          </cell>
          <cell r="T3155" t="str">
            <v>[PACK] Móvil+Fibra 10GB 600Mbps FTTH.</v>
          </cell>
          <cell r="U3155" t="str">
            <v>[PACK] Fibra 600 Mbps y 10 GB.</v>
          </cell>
          <cell r="V3155" t="str">
            <v>PACK</v>
          </cell>
          <cell r="W3155">
            <v>501456</v>
          </cell>
          <cell r="X3155" t="str">
            <v>TLV - TELECOMUNICACIONES ORIGINALES SLU (CORRECTO)</v>
          </cell>
          <cell r="Y3155" t="str">
            <v>EULOGIO PUERTO GRANADO</v>
          </cell>
          <cell r="Z3155" t="str">
            <v>642561649</v>
          </cell>
          <cell r="AG3155" t="str">
            <v>VODAFONE</v>
          </cell>
          <cell r="AH3155" t="str">
            <v>VODAFONE FTTH</v>
          </cell>
          <cell r="AI3155" t="str">
            <v>CAPTACION NUEVA</v>
          </cell>
          <cell r="AJ3155" t="str">
            <v>CLIENTE NUEVO</v>
          </cell>
          <cell r="AK3155" t="str">
            <v>Residencial</v>
          </cell>
          <cell r="AL3155">
            <v>45510.582453703704</v>
          </cell>
        </row>
        <row r="3156">
          <cell r="A3156" t="str">
            <v>gonzalofalcon@originaltelecom.es</v>
          </cell>
          <cell r="B3156">
            <v>4137532</v>
          </cell>
          <cell r="C3156">
            <v>3660764</v>
          </cell>
          <cell r="D3156" t="str">
            <v>Inbound</v>
          </cell>
          <cell r="E3156" t="str">
            <v>Inbound Telec.Orig.Sevilla</v>
          </cell>
          <cell r="F3156" t="str">
            <v>51599285G</v>
          </cell>
          <cell r="G3156" t="str">
            <v>DNI</v>
          </cell>
          <cell r="H3156" t="str">
            <v>06470</v>
          </cell>
          <cell r="I3156" t="str">
            <v>BADAJOZ</v>
          </cell>
          <cell r="J3156">
            <v>2751877</v>
          </cell>
          <cell r="K3156">
            <v>21</v>
          </cell>
          <cell r="L3156" t="str">
            <v>contrato firmado</v>
          </cell>
          <cell r="M3156" t="str">
            <v>orderlinephoneline</v>
          </cell>
          <cell r="N3156">
            <v>45510</v>
          </cell>
          <cell r="O3156">
            <v>45511</v>
          </cell>
          <cell r="P3156">
            <v>4</v>
          </cell>
          <cell r="Q3156" t="str">
            <v>PROCESADO</v>
          </cell>
          <cell r="R3156" t="str">
            <v>ACTIVADO</v>
          </cell>
          <cell r="S3156" t="str">
            <v>10 GB + ilimitadas</v>
          </cell>
          <cell r="T3156" t="str">
            <v>[PACK] Móvil+Fibra 10GB 600Mbps FTTH.</v>
          </cell>
          <cell r="U3156" t="str">
            <v>[PACK] Fibra 600 Mbps y 10 GB.</v>
          </cell>
          <cell r="V3156" t="str">
            <v>PACK</v>
          </cell>
          <cell r="W3156">
            <v>501456</v>
          </cell>
          <cell r="X3156" t="str">
            <v>TLV - TELECOMUNICACIONES ORIGINALES SLU (CORRECTO)</v>
          </cell>
          <cell r="Y3156" t="str">
            <v>EULOGIO PUERTO GRANADO</v>
          </cell>
          <cell r="Z3156" t="str">
            <v>642561649</v>
          </cell>
          <cell r="AA3156">
            <v>45516.105729166666</v>
          </cell>
          <cell r="AD3156" t="str">
            <v>YOIGO</v>
          </cell>
          <cell r="AE3156" t="str">
            <v>642561649</v>
          </cell>
          <cell r="AF3156" t="str">
            <v>APOR</v>
          </cell>
          <cell r="AI3156" t="str">
            <v>CAPTACION NUEVA</v>
          </cell>
          <cell r="AJ3156" t="str">
            <v>CLIENTE NUEVO</v>
          </cell>
          <cell r="AK3156" t="str">
            <v>Residencial</v>
          </cell>
          <cell r="AL3156">
            <v>45516.105729166666</v>
          </cell>
        </row>
        <row r="3157">
          <cell r="A3157" t="str">
            <v>oscar.rivilla@originaltelecom.es</v>
          </cell>
          <cell r="B3157">
            <v>4137516</v>
          </cell>
          <cell r="C3157">
            <v>1133900</v>
          </cell>
          <cell r="D3157" t="str">
            <v>Inbound</v>
          </cell>
          <cell r="E3157" t="str">
            <v>Inbound Telec.Orig.Sevilla</v>
          </cell>
          <cell r="F3157" t="str">
            <v>73260924J</v>
          </cell>
          <cell r="G3157" t="str">
            <v>DNI</v>
          </cell>
          <cell r="H3157" t="str">
            <v>44600</v>
          </cell>
          <cell r="I3157" t="str">
            <v>TERUEL</v>
          </cell>
          <cell r="J3157">
            <v>2751868</v>
          </cell>
          <cell r="K3157">
            <v>21</v>
          </cell>
          <cell r="L3157" t="str">
            <v>contrato firmado</v>
          </cell>
          <cell r="M3157" t="str">
            <v>orderlinefiber</v>
          </cell>
          <cell r="N3157">
            <v>45510</v>
          </cell>
          <cell r="O3157">
            <v>44273</v>
          </cell>
          <cell r="P3157">
            <v>4</v>
          </cell>
          <cell r="Q3157" t="str">
            <v>PROCESADO</v>
          </cell>
          <cell r="R3157" t="str">
            <v>ACTIVADO</v>
          </cell>
          <cell r="S3157" t="str">
            <v>Internet FTTH 600Mbps</v>
          </cell>
          <cell r="T3157" t="str">
            <v>[PACK] Móvil+Fibra 10GB 600Mbps FTTH.</v>
          </cell>
          <cell r="U3157" t="str">
            <v>[PACK] Fibra 600 Mbps y 10 GB.</v>
          </cell>
          <cell r="V3157" t="str">
            <v>PACK</v>
          </cell>
          <cell r="W3157">
            <v>501456</v>
          </cell>
          <cell r="X3157" t="str">
            <v>TLV - TELECOMUNICACIONES ORIGINALES SLU (CORRECTO)</v>
          </cell>
          <cell r="Y3157" t="str">
            <v>YOLANDA RUILOPEZ HERRERO</v>
          </cell>
          <cell r="Z3157" t="str">
            <v>652115833</v>
          </cell>
          <cell r="AA3157">
            <v>44274</v>
          </cell>
          <cell r="AG3157" t="str">
            <v>VODAFONE</v>
          </cell>
          <cell r="AH3157" t="str">
            <v>VODAFONE FTTH</v>
          </cell>
          <cell r="AI3157" t="str">
            <v>CARTERA</v>
          </cell>
          <cell r="AJ3157" t="str">
            <v>CLIENTE CARTERA</v>
          </cell>
          <cell r="AK3157" t="str">
            <v>Residencial</v>
          </cell>
          <cell r="AL3157">
            <v>44274.515844907408</v>
          </cell>
        </row>
        <row r="3158">
          <cell r="A3158" t="str">
            <v>oscar.rivilla@originaltelecom.es</v>
          </cell>
          <cell r="B3158">
            <v>4137517</v>
          </cell>
          <cell r="C3158">
            <v>3660763</v>
          </cell>
          <cell r="D3158" t="str">
            <v>Inbound</v>
          </cell>
          <cell r="E3158" t="str">
            <v>Inbound Telec.Orig.Sevilla</v>
          </cell>
          <cell r="F3158" t="str">
            <v>73260924J</v>
          </cell>
          <cell r="G3158" t="str">
            <v>DNI</v>
          </cell>
          <cell r="H3158" t="str">
            <v>44600</v>
          </cell>
          <cell r="I3158" t="str">
            <v>TERUEL</v>
          </cell>
          <cell r="J3158">
            <v>2751868</v>
          </cell>
          <cell r="K3158">
            <v>21</v>
          </cell>
          <cell r="L3158" t="str">
            <v>contrato firmado</v>
          </cell>
          <cell r="M3158" t="str">
            <v>orderlinephoneline</v>
          </cell>
          <cell r="N3158">
            <v>45510</v>
          </cell>
          <cell r="O3158">
            <v>45511</v>
          </cell>
          <cell r="P3158">
            <v>4</v>
          </cell>
          <cell r="Q3158" t="str">
            <v>PROCESADO</v>
          </cell>
          <cell r="R3158" t="str">
            <v>ACTIVADO</v>
          </cell>
          <cell r="S3158" t="str">
            <v>10 GB + ilimitadas</v>
          </cell>
          <cell r="T3158" t="str">
            <v>[PACK] Móvil+Fibra 10GB 600Mbps FTTH.</v>
          </cell>
          <cell r="U3158" t="str">
            <v>[PACK] Fibra 600 Mbps y 10 GB.</v>
          </cell>
          <cell r="V3158" t="str">
            <v>PACK</v>
          </cell>
          <cell r="W3158">
            <v>501456</v>
          </cell>
          <cell r="X3158" t="str">
            <v>TLV - TELECOMUNICACIONES ORIGINALES SLU (CORRECTO)</v>
          </cell>
          <cell r="Y3158" t="str">
            <v>YOLANDA RUILOPEZ HERRERO</v>
          </cell>
          <cell r="Z3158" t="str">
            <v>652115833</v>
          </cell>
          <cell r="AA3158">
            <v>45512.678495370368</v>
          </cell>
          <cell r="AI3158" t="str">
            <v>CAPTACION NUEVA</v>
          </cell>
          <cell r="AJ3158" t="str">
            <v>CLIENTE CARTERA</v>
          </cell>
          <cell r="AK3158" t="str">
            <v>Residencial</v>
          </cell>
          <cell r="AL3158">
            <v>45512.678495370368</v>
          </cell>
        </row>
        <row r="3159">
          <cell r="A3159" t="str">
            <v>rocio.montero@originaltelecom.es</v>
          </cell>
          <cell r="B3159">
            <v>4137512</v>
          </cell>
          <cell r="C3159">
            <v>517541</v>
          </cell>
          <cell r="D3159" t="str">
            <v>Outbound</v>
          </cell>
          <cell r="E3159" t="str">
            <v>Retencion</v>
          </cell>
          <cell r="F3159" t="str">
            <v>72129674H</v>
          </cell>
          <cell r="G3159" t="str">
            <v>DNI</v>
          </cell>
          <cell r="H3159" t="str">
            <v>39300</v>
          </cell>
          <cell r="I3159" t="str">
            <v>CANTABRIA</v>
          </cell>
          <cell r="J3159">
            <v>2751865</v>
          </cell>
          <cell r="K3159">
            <v>21</v>
          </cell>
          <cell r="L3159" t="str">
            <v>contrato firmado</v>
          </cell>
          <cell r="M3159" t="str">
            <v>orderlinephoneline</v>
          </cell>
          <cell r="N3159">
            <v>45510</v>
          </cell>
          <cell r="O3159">
            <v>43852</v>
          </cell>
          <cell r="P3159">
            <v>4</v>
          </cell>
          <cell r="Q3159" t="str">
            <v>PROCESADO</v>
          </cell>
          <cell r="R3159" t="str">
            <v>ACTIVADO</v>
          </cell>
          <cell r="S3159" t="str">
            <v>75 GB y llamadas ilimitadas</v>
          </cell>
          <cell r="T3159" t="str">
            <v>[STANDALONE] [FUP] Tarifa de 75 GB y llamadas ilimitadas.</v>
          </cell>
          <cell r="U3159" t="str">
            <v>Tarifa de 75 GB y llamadas ilimitadas.</v>
          </cell>
          <cell r="V3159" t="str">
            <v>PHONELINE</v>
          </cell>
          <cell r="W3159">
            <v>526213</v>
          </cell>
          <cell r="X3159" t="str">
            <v>TLV - TELECOMUNICACIONES ORIGINALES RETENCIONES</v>
          </cell>
          <cell r="Y3159" t="str">
            <v>FELIPE VAZQUEZ MARCOS</v>
          </cell>
          <cell r="Z3159" t="str">
            <v>675828310</v>
          </cell>
          <cell r="AA3159">
            <v>43854</v>
          </cell>
          <cell r="AD3159" t="str">
            <v>ORANGE</v>
          </cell>
          <cell r="AE3159" t="str">
            <v>656886069</v>
          </cell>
          <cell r="AF3159" t="str">
            <v>APOR</v>
          </cell>
          <cell r="AI3159" t="str">
            <v>CARTERA</v>
          </cell>
          <cell r="AJ3159" t="str">
            <v>CLIENTE CARTERA</v>
          </cell>
          <cell r="AK3159" t="str">
            <v>Residencial</v>
          </cell>
          <cell r="AL3159">
            <v>43854.301585648151</v>
          </cell>
        </row>
        <row r="3160">
          <cell r="A3160" t="str">
            <v>formacion4@originaltelecom.es</v>
          </cell>
          <cell r="B3160">
            <v>4137505</v>
          </cell>
          <cell r="C3160">
            <v>70123</v>
          </cell>
          <cell r="D3160" t="str">
            <v>Inbound</v>
          </cell>
          <cell r="E3160" t="str">
            <v>Inbound Telec.Orig.Sevilla</v>
          </cell>
          <cell r="F3160" t="str">
            <v>48155184S</v>
          </cell>
          <cell r="G3160" t="str">
            <v>DNI</v>
          </cell>
          <cell r="H3160" t="str">
            <v>02006</v>
          </cell>
          <cell r="I3160" t="str">
            <v>ALBACETE</v>
          </cell>
          <cell r="J3160">
            <v>2751861</v>
          </cell>
          <cell r="K3160">
            <v>21</v>
          </cell>
          <cell r="L3160" t="str">
            <v>contrato firmado</v>
          </cell>
          <cell r="M3160" t="str">
            <v>orderlinephoneline</v>
          </cell>
          <cell r="N3160">
            <v>45510</v>
          </cell>
          <cell r="O3160">
            <v>43740</v>
          </cell>
          <cell r="P3160">
            <v>4</v>
          </cell>
          <cell r="Q3160" t="str">
            <v>PROCESADO</v>
          </cell>
          <cell r="R3160" t="str">
            <v>ACTIVADO</v>
          </cell>
          <cell r="S3160" t="str">
            <v>55 GB y llamadas ilimitadas</v>
          </cell>
          <cell r="T3160" t="str">
            <v>[PACK] Móvil+Fibra 55GB 600Mbps FTTH.</v>
          </cell>
          <cell r="U3160" t="str">
            <v>[PACK] Fibra 600 Mbps y 55 GB.</v>
          </cell>
          <cell r="V3160" t="str">
            <v>PACK</v>
          </cell>
          <cell r="W3160">
            <v>501456</v>
          </cell>
          <cell r="X3160" t="str">
            <v>TLV - TELECOMUNICACIONES ORIGINALES SLU (CORRECTO)</v>
          </cell>
          <cell r="Y3160" t="str">
            <v>SAUL GARCIA PALENCIA</v>
          </cell>
          <cell r="Z3160" t="str">
            <v>696592426</v>
          </cell>
          <cell r="AA3160">
            <v>43740.657986111109</v>
          </cell>
          <cell r="AE3160" t="str">
            <v>696592426</v>
          </cell>
          <cell r="AI3160" t="str">
            <v>CARTERA</v>
          </cell>
          <cell r="AJ3160" t="str">
            <v>CLIENTE CARTERA</v>
          </cell>
          <cell r="AK3160" t="str">
            <v>Residencial</v>
          </cell>
          <cell r="AL3160">
            <v>43897.375243055554</v>
          </cell>
        </row>
        <row r="3161">
          <cell r="A3161" t="str">
            <v>formacion4@originaltelecom.es</v>
          </cell>
          <cell r="B3161">
            <v>4137504</v>
          </cell>
          <cell r="C3161">
            <v>3657557</v>
          </cell>
          <cell r="D3161" t="str">
            <v>Inbound</v>
          </cell>
          <cell r="E3161" t="str">
            <v>Inbound Telec.Orig.Sevilla</v>
          </cell>
          <cell r="F3161" t="str">
            <v>48155184S</v>
          </cell>
          <cell r="G3161" t="str">
            <v>DNI</v>
          </cell>
          <cell r="H3161" t="str">
            <v>02006</v>
          </cell>
          <cell r="I3161" t="str">
            <v>ALBACETE</v>
          </cell>
          <cell r="J3161">
            <v>2751861</v>
          </cell>
          <cell r="K3161">
            <v>21</v>
          </cell>
          <cell r="L3161" t="str">
            <v>contrato firmado</v>
          </cell>
          <cell r="M3161" t="str">
            <v>orderlinefiber</v>
          </cell>
          <cell r="N3161">
            <v>45510</v>
          </cell>
          <cell r="O3161">
            <v>45510</v>
          </cell>
          <cell r="P3161">
            <v>4</v>
          </cell>
          <cell r="Q3161" t="str">
            <v>PROCESADO</v>
          </cell>
          <cell r="R3161" t="str">
            <v>PENDIENTE INSTALACION</v>
          </cell>
          <cell r="S3161" t="str">
            <v>Internet FTTH 600Mbps</v>
          </cell>
          <cell r="T3161" t="str">
            <v>[PACK] Móvil+Fibra 55GB 600Mbps FTTH.</v>
          </cell>
          <cell r="U3161" t="str">
            <v>[PACK] Fibra 600 Mbps y 55 GB.</v>
          </cell>
          <cell r="V3161" t="str">
            <v>PACK</v>
          </cell>
          <cell r="W3161">
            <v>501456</v>
          </cell>
          <cell r="X3161" t="str">
            <v>TLV - TELECOMUNICACIONES ORIGINALES SLU (CORRECTO)</v>
          </cell>
          <cell r="Y3161" t="str">
            <v>SAUL GARCIA PALENCIA</v>
          </cell>
          <cell r="Z3161" t="str">
            <v>696592426</v>
          </cell>
          <cell r="AG3161" t="str">
            <v>VODAFONE</v>
          </cell>
          <cell r="AH3161" t="str">
            <v>VODAFONE FTTH</v>
          </cell>
          <cell r="AI3161" t="str">
            <v>CAPTACION NUEVA</v>
          </cell>
          <cell r="AJ3161" t="str">
            <v>CLIENTE CARTERA</v>
          </cell>
          <cell r="AK3161" t="str">
            <v>Residencial</v>
          </cell>
          <cell r="AL3161">
            <v>45512.777650462966</v>
          </cell>
        </row>
        <row r="3162">
          <cell r="A3162" t="str">
            <v>rocio.montero@originaltelecom.es</v>
          </cell>
          <cell r="B3162">
            <v>4137477</v>
          </cell>
          <cell r="C3162">
            <v>2137616</v>
          </cell>
          <cell r="D3162" t="str">
            <v>Outbound</v>
          </cell>
          <cell r="E3162" t="str">
            <v>Retencion</v>
          </cell>
          <cell r="F3162" t="str">
            <v>29779869K</v>
          </cell>
          <cell r="G3162" t="str">
            <v>DNI</v>
          </cell>
          <cell r="H3162" t="str">
            <v>21002</v>
          </cell>
          <cell r="I3162" t="str">
            <v>HUELVA</v>
          </cell>
          <cell r="J3162">
            <v>2751854</v>
          </cell>
          <cell r="K3162">
            <v>21</v>
          </cell>
          <cell r="L3162" t="str">
            <v>contrato firmado</v>
          </cell>
          <cell r="M3162" t="str">
            <v>orderlinefiber</v>
          </cell>
          <cell r="N3162">
            <v>45510</v>
          </cell>
          <cell r="O3162">
            <v>44733</v>
          </cell>
          <cell r="P3162">
            <v>4</v>
          </cell>
          <cell r="Q3162" t="str">
            <v>PROCESADO</v>
          </cell>
          <cell r="R3162" t="str">
            <v>ACTIVADO</v>
          </cell>
          <cell r="S3162" t="str">
            <v>Internet FTTH 600Mbps</v>
          </cell>
          <cell r="T3162" t="str">
            <v>[PACK] Móvil+Fibra 55GB 600Mbps FTTH.</v>
          </cell>
          <cell r="U3162" t="str">
            <v>[PACK] Fibra 600 Mbps y 55 GB.</v>
          </cell>
          <cell r="V3162" t="str">
            <v>PACK</v>
          </cell>
          <cell r="W3162">
            <v>526213</v>
          </cell>
          <cell r="X3162" t="str">
            <v>TLV - TELECOMUNICACIONES ORIGINALES RETENCIONES</v>
          </cell>
          <cell r="Y3162" t="str">
            <v>JOAQUIN PEREIRA MUÑOZ</v>
          </cell>
          <cell r="Z3162" t="str">
            <v>692515588</v>
          </cell>
          <cell r="AA3162">
            <v>44736</v>
          </cell>
          <cell r="AG3162" t="str">
            <v>VODAFONE</v>
          </cell>
          <cell r="AH3162" t="str">
            <v>VODAFONE FTTH</v>
          </cell>
          <cell r="AI3162" t="str">
            <v>CARTERA</v>
          </cell>
          <cell r="AJ3162" t="str">
            <v>CLIENTE CARTERA</v>
          </cell>
          <cell r="AK3162" t="str">
            <v>Residencial</v>
          </cell>
          <cell r="AL3162">
            <v>44736.432141203702</v>
          </cell>
        </row>
        <row r="3163">
          <cell r="A3163" t="str">
            <v>rocio.montero@originaltelecom.es</v>
          </cell>
          <cell r="B3163">
            <v>4137478</v>
          </cell>
          <cell r="C3163">
            <v>2139237</v>
          </cell>
          <cell r="D3163" t="str">
            <v>Outbound</v>
          </cell>
          <cell r="E3163" t="str">
            <v>Retencion</v>
          </cell>
          <cell r="F3163" t="str">
            <v>29779869K</v>
          </cell>
          <cell r="G3163" t="str">
            <v>DNI</v>
          </cell>
          <cell r="H3163" t="str">
            <v>21002</v>
          </cell>
          <cell r="I3163" t="str">
            <v>HUELVA</v>
          </cell>
          <cell r="J3163">
            <v>2751854</v>
          </cell>
          <cell r="K3163">
            <v>21</v>
          </cell>
          <cell r="L3163" t="str">
            <v>contrato firmado</v>
          </cell>
          <cell r="M3163" t="str">
            <v>orderlinephoneline</v>
          </cell>
          <cell r="N3163">
            <v>45510</v>
          </cell>
          <cell r="O3163">
            <v>44734</v>
          </cell>
          <cell r="P3163">
            <v>4</v>
          </cell>
          <cell r="Q3163" t="str">
            <v>PROCESADO</v>
          </cell>
          <cell r="R3163" t="str">
            <v>ACTIVADO</v>
          </cell>
          <cell r="S3163" t="str">
            <v>55 GB y llamadas ilimitadas</v>
          </cell>
          <cell r="T3163" t="str">
            <v>[PACK] Móvil+Fibra 55GB 600Mbps FTTH.</v>
          </cell>
          <cell r="U3163" t="str">
            <v>[PACK] Fibra 600 Mbps y 55 GB.</v>
          </cell>
          <cell r="V3163" t="str">
            <v>PACK</v>
          </cell>
          <cell r="W3163">
            <v>526213</v>
          </cell>
          <cell r="X3163" t="str">
            <v>TLV - TELECOMUNICACIONES ORIGINALES RETENCIONES</v>
          </cell>
          <cell r="Y3163" t="str">
            <v>JOAQUIN PEREIRA MUÑOZ</v>
          </cell>
          <cell r="Z3163" t="str">
            <v>692515588</v>
          </cell>
          <cell r="AA3163">
            <v>44740.172881944447</v>
          </cell>
          <cell r="AD3163" t="str">
            <v>YOIGO</v>
          </cell>
          <cell r="AE3163" t="str">
            <v>692515588</v>
          </cell>
          <cell r="AF3163" t="str">
            <v>APOR</v>
          </cell>
          <cell r="AI3163" t="str">
            <v>CARTERA</v>
          </cell>
          <cell r="AJ3163" t="str">
            <v>CLIENTE CARTERA</v>
          </cell>
          <cell r="AK3163" t="str">
            <v>Residencial</v>
          </cell>
          <cell r="AL3163">
            <v>44740.172881944447</v>
          </cell>
        </row>
        <row r="3164">
          <cell r="A3164" t="str">
            <v>rocio.montero@originaltelecom.es</v>
          </cell>
          <cell r="B3164">
            <v>4137476</v>
          </cell>
          <cell r="C3164">
            <v>1171308</v>
          </cell>
          <cell r="D3164" t="str">
            <v>Outbound</v>
          </cell>
          <cell r="E3164" t="str">
            <v>Retencion</v>
          </cell>
          <cell r="F3164" t="str">
            <v>48837238G</v>
          </cell>
          <cell r="G3164" t="str">
            <v>DNI</v>
          </cell>
          <cell r="H3164" t="str">
            <v>30002</v>
          </cell>
          <cell r="I3164" t="str">
            <v>MURCIA</v>
          </cell>
          <cell r="J3164">
            <v>2751853</v>
          </cell>
          <cell r="K3164">
            <v>21</v>
          </cell>
          <cell r="L3164" t="str">
            <v>contrato firmado</v>
          </cell>
          <cell r="M3164" t="str">
            <v>orderlinephoneline</v>
          </cell>
          <cell r="N3164">
            <v>45510</v>
          </cell>
          <cell r="O3164">
            <v>44292</v>
          </cell>
          <cell r="P3164">
            <v>4</v>
          </cell>
          <cell r="Q3164" t="str">
            <v>PROCESADO</v>
          </cell>
          <cell r="R3164" t="str">
            <v>ACTIVADO</v>
          </cell>
          <cell r="S3164" t="str">
            <v>20 GB y llamadas ilimitadas</v>
          </cell>
          <cell r="T3164" t="str">
            <v>[STANDALONE] [FUP] Tarifa adicional de 20 GB y llamadas ilimitadas.</v>
          </cell>
          <cell r="U3164" t="str">
            <v>[PACK] Fibra 600 Mbps y 55 GB.</v>
          </cell>
          <cell r="V3164" t="str">
            <v>ADDITIONAL_LINE</v>
          </cell>
          <cell r="W3164">
            <v>526213</v>
          </cell>
          <cell r="X3164" t="str">
            <v>TLV - TELECOMUNICACIONES ORIGINALES RETENCIONES</v>
          </cell>
          <cell r="Y3164" t="str">
            <v>ALBA ARACELI MORENO GARRIDO</v>
          </cell>
          <cell r="Z3164" t="str">
            <v>622562961</v>
          </cell>
          <cell r="AA3164">
            <v>44299</v>
          </cell>
          <cell r="AD3164" t="str">
            <v>YOIGO</v>
          </cell>
          <cell r="AE3164" t="str">
            <v>622562961</v>
          </cell>
          <cell r="AF3164" t="str">
            <v>APOR</v>
          </cell>
          <cell r="AI3164" t="str">
            <v>CARTERA</v>
          </cell>
          <cell r="AJ3164" t="str">
            <v>CLIENTE CARTERA</v>
          </cell>
          <cell r="AK3164" t="str">
            <v>Residencial</v>
          </cell>
          <cell r="AL3164">
            <v>45456.481122685182</v>
          </cell>
        </row>
        <row r="3165">
          <cell r="A3165" t="str">
            <v>rocio.montero@originaltelecom.es</v>
          </cell>
          <cell r="B3165">
            <v>4137475</v>
          </cell>
          <cell r="C3165">
            <v>1171317</v>
          </cell>
          <cell r="D3165" t="str">
            <v>Outbound</v>
          </cell>
          <cell r="E3165" t="str">
            <v>Retencion</v>
          </cell>
          <cell r="F3165" t="str">
            <v>48837238G</v>
          </cell>
          <cell r="G3165" t="str">
            <v>DNI</v>
          </cell>
          <cell r="H3165" t="str">
            <v>30002</v>
          </cell>
          <cell r="I3165" t="str">
            <v>MURCIA</v>
          </cell>
          <cell r="J3165">
            <v>2751853</v>
          </cell>
          <cell r="K3165">
            <v>21</v>
          </cell>
          <cell r="L3165" t="str">
            <v>contrato firmado</v>
          </cell>
          <cell r="M3165" t="str">
            <v>orderlinephoneline</v>
          </cell>
          <cell r="N3165">
            <v>45510</v>
          </cell>
          <cell r="O3165">
            <v>44292</v>
          </cell>
          <cell r="P3165">
            <v>4</v>
          </cell>
          <cell r="Q3165" t="str">
            <v>PROCESADO</v>
          </cell>
          <cell r="R3165" t="str">
            <v>ACTIVADO</v>
          </cell>
          <cell r="S3165" t="str">
            <v>55 GB y llamadas ilimitadas</v>
          </cell>
          <cell r="T3165" t="str">
            <v>[PACK] Móvil+Fibra 55GB 600Mbps HFC.</v>
          </cell>
          <cell r="U3165" t="str">
            <v>[PACK] Fibra 600 Mbps y 55 GB.</v>
          </cell>
          <cell r="V3165" t="str">
            <v>PACK</v>
          </cell>
          <cell r="W3165">
            <v>526213</v>
          </cell>
          <cell r="X3165" t="str">
            <v>TLV - TELECOMUNICACIONES ORIGINALES RETENCIONES</v>
          </cell>
          <cell r="Y3165" t="str">
            <v>ALBA ARACELI MORENO GARRIDO</v>
          </cell>
          <cell r="Z3165" t="str">
            <v>622562961</v>
          </cell>
          <cell r="AA3165">
            <v>44299</v>
          </cell>
          <cell r="AD3165" t="str">
            <v>LLAMAYA_GMM</v>
          </cell>
          <cell r="AE3165" t="str">
            <v>688265657</v>
          </cell>
          <cell r="AF3165" t="str">
            <v>APOR</v>
          </cell>
          <cell r="AI3165" t="str">
            <v>CARTERA</v>
          </cell>
          <cell r="AJ3165" t="str">
            <v>CLIENTE CARTERA</v>
          </cell>
          <cell r="AK3165" t="str">
            <v>Residencial</v>
          </cell>
          <cell r="AL3165">
            <v>45456.481168981481</v>
          </cell>
        </row>
        <row r="3166">
          <cell r="A3166" t="str">
            <v>rocio.montero@originaltelecom.es</v>
          </cell>
          <cell r="B3166">
            <v>4137474</v>
          </cell>
          <cell r="C3166">
            <v>1171321</v>
          </cell>
          <cell r="D3166" t="str">
            <v>Outbound</v>
          </cell>
          <cell r="E3166" t="str">
            <v>Retencion</v>
          </cell>
          <cell r="F3166" t="str">
            <v>48837238G</v>
          </cell>
          <cell r="G3166" t="str">
            <v>DNI</v>
          </cell>
          <cell r="H3166" t="str">
            <v>30002</v>
          </cell>
          <cell r="I3166" t="str">
            <v>MURCIA</v>
          </cell>
          <cell r="J3166">
            <v>2751853</v>
          </cell>
          <cell r="K3166">
            <v>21</v>
          </cell>
          <cell r="L3166" t="str">
            <v>contrato firmado</v>
          </cell>
          <cell r="M3166" t="str">
            <v>orderlinefiber</v>
          </cell>
          <cell r="N3166">
            <v>45510</v>
          </cell>
          <cell r="O3166">
            <v>44292</v>
          </cell>
          <cell r="P3166">
            <v>4</v>
          </cell>
          <cell r="Q3166" t="str">
            <v>PROCESADO</v>
          </cell>
          <cell r="R3166" t="str">
            <v>ACTIVADO</v>
          </cell>
          <cell r="S3166" t="str">
            <v>Internet HFC 600Mbps</v>
          </cell>
          <cell r="T3166" t="str">
            <v>[PACK] Móvil+Fibra 55GB 600Mbps HFC.</v>
          </cell>
          <cell r="U3166" t="str">
            <v>[PACK] Fibra 600 Mbps y 55 GB.</v>
          </cell>
          <cell r="V3166" t="str">
            <v>PACK</v>
          </cell>
          <cell r="W3166">
            <v>526213</v>
          </cell>
          <cell r="X3166" t="str">
            <v>TLV - TELECOMUNICACIONES ORIGINALES RETENCIONES</v>
          </cell>
          <cell r="Y3166" t="str">
            <v>ALBA ARACELI MORENO GARRIDO</v>
          </cell>
          <cell r="Z3166" t="str">
            <v>622562961</v>
          </cell>
          <cell r="AA3166">
            <v>44295</v>
          </cell>
          <cell r="AG3166" t="str">
            <v>VODAFONE</v>
          </cell>
          <cell r="AH3166" t="str">
            <v>VODAFONE HFC</v>
          </cell>
          <cell r="AI3166" t="str">
            <v>CARTERA</v>
          </cell>
          <cell r="AJ3166" t="str">
            <v>CLIENTE CARTERA</v>
          </cell>
          <cell r="AK3166" t="str">
            <v>Residencial</v>
          </cell>
          <cell r="AL3166">
            <v>45456.481064814812</v>
          </cell>
        </row>
        <row r="3167">
          <cell r="A3167" t="str">
            <v>diego.temblador@originaltelecom.es</v>
          </cell>
          <cell r="B3167">
            <v>4137417</v>
          </cell>
          <cell r="C3167">
            <v>3658846</v>
          </cell>
          <cell r="D3167" t="str">
            <v>Inbound</v>
          </cell>
          <cell r="E3167" t="str">
            <v>Inbound Telec.Orig.Sevilla</v>
          </cell>
          <cell r="F3167" t="str">
            <v>53398431K</v>
          </cell>
          <cell r="G3167" t="str">
            <v>DNI</v>
          </cell>
          <cell r="H3167" t="str">
            <v>08420</v>
          </cell>
          <cell r="I3167" t="str">
            <v>BARCELONA</v>
          </cell>
          <cell r="J3167">
            <v>2751824</v>
          </cell>
          <cell r="K3167">
            <v>21</v>
          </cell>
          <cell r="L3167" t="str">
            <v>contrato firmado</v>
          </cell>
          <cell r="M3167" t="str">
            <v>orderlinephoneline</v>
          </cell>
          <cell r="N3167">
            <v>45510</v>
          </cell>
          <cell r="O3167">
            <v>45510</v>
          </cell>
          <cell r="P3167">
            <v>4</v>
          </cell>
          <cell r="Q3167" t="str">
            <v>PROCESADO</v>
          </cell>
          <cell r="R3167" t="str">
            <v>ACTIVADO</v>
          </cell>
          <cell r="S3167" t="str">
            <v>20 GB + ilimitadas</v>
          </cell>
          <cell r="T3167" t="str">
            <v>[PACK] Móvil+Fibra 20GB 600Mbps NEBAL.</v>
          </cell>
          <cell r="U3167" t="str">
            <v>[PACK] Fibra 600 Mbps y 20 GB.</v>
          </cell>
          <cell r="V3167" t="str">
            <v>PACK</v>
          </cell>
          <cell r="W3167">
            <v>501456</v>
          </cell>
          <cell r="X3167" t="str">
            <v>TLV - TELECOMUNICACIONES ORIGINALES SLU (CORRECTO)</v>
          </cell>
          <cell r="Y3167" t="str">
            <v>CORAL SOLA FRANCO</v>
          </cell>
          <cell r="Z3167" t="str">
            <v>667898803</v>
          </cell>
          <cell r="AA3167">
            <v>45516.202349537038</v>
          </cell>
          <cell r="AD3167" t="str">
            <v>ORANGE</v>
          </cell>
          <cell r="AE3167" t="str">
            <v>667898803</v>
          </cell>
          <cell r="AF3167" t="str">
            <v>APOR</v>
          </cell>
          <cell r="AI3167" t="str">
            <v>CAPTACION NUEVA</v>
          </cell>
          <cell r="AJ3167" t="str">
            <v>CLIENTE NUEVO</v>
          </cell>
          <cell r="AK3167" t="str">
            <v>Residencial</v>
          </cell>
          <cell r="AL3167">
            <v>45516.202349537038</v>
          </cell>
        </row>
        <row r="3168">
          <cell r="A3168" t="str">
            <v>diego.temblador@originaltelecom.es</v>
          </cell>
          <cell r="B3168">
            <v>4137418</v>
          </cell>
          <cell r="C3168">
            <v>3658847</v>
          </cell>
          <cell r="D3168" t="str">
            <v>Inbound</v>
          </cell>
          <cell r="E3168" t="str">
            <v>Inbound Telec.Orig.Sevilla</v>
          </cell>
          <cell r="F3168" t="str">
            <v>53398431K</v>
          </cell>
          <cell r="G3168" t="str">
            <v>DNI</v>
          </cell>
          <cell r="H3168" t="str">
            <v>08420</v>
          </cell>
          <cell r="I3168" t="str">
            <v>BARCELONA</v>
          </cell>
          <cell r="J3168">
            <v>2751824</v>
          </cell>
          <cell r="K3168">
            <v>21</v>
          </cell>
          <cell r="L3168" t="str">
            <v>contrato firmado</v>
          </cell>
          <cell r="M3168" t="str">
            <v>orderlinephoneline</v>
          </cell>
          <cell r="N3168">
            <v>45510</v>
          </cell>
          <cell r="O3168">
            <v>45510</v>
          </cell>
          <cell r="P3168">
            <v>4</v>
          </cell>
          <cell r="Q3168" t="str">
            <v>PROCESADO</v>
          </cell>
          <cell r="R3168" t="str">
            <v>ACTIVADO</v>
          </cell>
          <cell r="S3168" t="str">
            <v>5 GB y llamadas ilimitadas</v>
          </cell>
          <cell r="T3168" t="str">
            <v>[STANDALONE] [FUP] Tarifa adicional de 5 GB y llamadas ilimitadas.</v>
          </cell>
          <cell r="U3168" t="str">
            <v>[PACK] Fibra 600 Mbps y 20 GB.</v>
          </cell>
          <cell r="V3168" t="str">
            <v>ADDITIONAL_LINE</v>
          </cell>
          <cell r="W3168">
            <v>501456</v>
          </cell>
          <cell r="X3168" t="str">
            <v>TLV - TELECOMUNICACIONES ORIGINALES SLU (CORRECTO)</v>
          </cell>
          <cell r="Y3168" t="str">
            <v>CORAL SOLA FRANCO</v>
          </cell>
          <cell r="Z3168" t="str">
            <v>667898803</v>
          </cell>
          <cell r="AA3168">
            <v>45516.202384259261</v>
          </cell>
          <cell r="AD3168" t="str">
            <v>ORANGE</v>
          </cell>
          <cell r="AE3168" t="str">
            <v>637571240</v>
          </cell>
          <cell r="AF3168" t="str">
            <v>APOR</v>
          </cell>
          <cell r="AI3168" t="str">
            <v>CAPTACION NUEVA</v>
          </cell>
          <cell r="AJ3168" t="str">
            <v>CLIENTE NUEVO</v>
          </cell>
          <cell r="AK3168" t="str">
            <v>Residencial</v>
          </cell>
          <cell r="AL3168">
            <v>45516.202384259261</v>
          </cell>
        </row>
        <row r="3169">
          <cell r="A3169" t="str">
            <v>diego.temblador@originaltelecom.es</v>
          </cell>
          <cell r="B3169">
            <v>4137416</v>
          </cell>
          <cell r="C3169">
            <v>3657475</v>
          </cell>
          <cell r="D3169" t="str">
            <v>Inbound</v>
          </cell>
          <cell r="E3169" t="str">
            <v>Inbound Telec.Orig.Sevilla</v>
          </cell>
          <cell r="F3169" t="str">
            <v>53398431K</v>
          </cell>
          <cell r="G3169" t="str">
            <v>DNI</v>
          </cell>
          <cell r="H3169" t="str">
            <v>08420</v>
          </cell>
          <cell r="I3169" t="str">
            <v>BARCELONA</v>
          </cell>
          <cell r="J3169">
            <v>2751824</v>
          </cell>
          <cell r="K3169">
            <v>21</v>
          </cell>
          <cell r="L3169" t="str">
            <v>contrato firmado</v>
          </cell>
          <cell r="M3169" t="str">
            <v>orderlinefiber</v>
          </cell>
          <cell r="N3169">
            <v>45510</v>
          </cell>
          <cell r="O3169">
            <v>45510</v>
          </cell>
          <cell r="P3169">
            <v>4</v>
          </cell>
          <cell r="Q3169" t="str">
            <v>PROCESADO</v>
          </cell>
          <cell r="R3169" t="str">
            <v>PENDIENTE INSTALACION</v>
          </cell>
          <cell r="S3169" t="str">
            <v>Internet NEBAL 600Mbps</v>
          </cell>
          <cell r="T3169" t="str">
            <v>[PACK] Móvil+Fibra 20GB 600Mbps NEBAL.</v>
          </cell>
          <cell r="U3169" t="str">
            <v>[PACK] Fibra 600 Mbps y 20 GB.</v>
          </cell>
          <cell r="V3169" t="str">
            <v>PACK</v>
          </cell>
          <cell r="W3169">
            <v>501456</v>
          </cell>
          <cell r="X3169" t="str">
            <v>TLV - TELECOMUNICACIONES ORIGINALES SLU (CORRECTO)</v>
          </cell>
          <cell r="Y3169" t="str">
            <v>CORAL SOLA FRANCO</v>
          </cell>
          <cell r="Z3169" t="str">
            <v>667898803</v>
          </cell>
          <cell r="AG3169" t="str">
            <v>NEBA</v>
          </cell>
          <cell r="AH3169" t="str">
            <v>NEBA</v>
          </cell>
          <cell r="AI3169" t="str">
            <v>CAPTACION NUEVA</v>
          </cell>
          <cell r="AJ3169" t="str">
            <v>CLIENTE NUEVO</v>
          </cell>
          <cell r="AK3169" t="str">
            <v>Residencial</v>
          </cell>
          <cell r="AL3169">
            <v>45513.47892361111</v>
          </cell>
        </row>
        <row r="3170">
          <cell r="A3170" t="str">
            <v>marta.dorado@originaltelecom.es</v>
          </cell>
          <cell r="B3170">
            <v>4137401</v>
          </cell>
          <cell r="C3170">
            <v>3660673</v>
          </cell>
          <cell r="D3170" t="str">
            <v>Inbound</v>
          </cell>
          <cell r="E3170" t="str">
            <v>Inbound Telec.Orig.Sevilla</v>
          </cell>
          <cell r="F3170" t="str">
            <v>45861531Z</v>
          </cell>
          <cell r="G3170" t="str">
            <v>DNI</v>
          </cell>
          <cell r="H3170" t="str">
            <v>36004</v>
          </cell>
          <cell r="I3170" t="str">
            <v>PONTEVEDRA</v>
          </cell>
          <cell r="J3170">
            <v>2751814</v>
          </cell>
          <cell r="K3170">
            <v>21</v>
          </cell>
          <cell r="L3170" t="str">
            <v>contrato firmado</v>
          </cell>
          <cell r="M3170" t="str">
            <v>orderlinephoneline</v>
          </cell>
          <cell r="N3170">
            <v>45510</v>
          </cell>
          <cell r="O3170">
            <v>45511</v>
          </cell>
          <cell r="P3170">
            <v>4</v>
          </cell>
          <cell r="Q3170" t="str">
            <v>PROCESADO</v>
          </cell>
          <cell r="R3170" t="str">
            <v>PENDIENTE PORTABILIDAD ENTRANTE</v>
          </cell>
          <cell r="S3170" t="str">
            <v>10 GB + ilimitadas</v>
          </cell>
          <cell r="T3170" t="str">
            <v>[PACK] Móvil+Fibra 10GB 600Mbps FTTH.</v>
          </cell>
          <cell r="U3170" t="str">
            <v>[PACK] Fibra 600 Mbps y 10 GB.</v>
          </cell>
          <cell r="V3170" t="str">
            <v>PACK</v>
          </cell>
          <cell r="W3170">
            <v>501456</v>
          </cell>
          <cell r="X3170" t="str">
            <v>TLV - TELECOMUNICACIONES ORIGINALES SLU (CORRECTO)</v>
          </cell>
          <cell r="Y3170" t="str">
            <v>LUCIA TOJO DIAZ</v>
          </cell>
          <cell r="Z3170" t="str">
            <v>618155129</v>
          </cell>
          <cell r="AD3170" t="str">
            <v>VODAFONE</v>
          </cell>
          <cell r="AE3170" t="str">
            <v>618155129</v>
          </cell>
          <cell r="AF3170" t="str">
            <v>ACON</v>
          </cell>
          <cell r="AI3170" t="str">
            <v>CAPTACION NUEVA</v>
          </cell>
          <cell r="AJ3170" t="str">
            <v>CLIENTE NUEVO</v>
          </cell>
          <cell r="AK3170" t="str">
            <v>Residencial</v>
          </cell>
          <cell r="AL3170">
            <v>45513.457395833335</v>
          </cell>
        </row>
        <row r="3171">
          <cell r="A3171" t="str">
            <v>marta.dorado@originaltelecom.es</v>
          </cell>
          <cell r="B3171">
            <v>4137400</v>
          </cell>
          <cell r="C3171">
            <v>3657599</v>
          </cell>
          <cell r="D3171" t="str">
            <v>Inbound</v>
          </cell>
          <cell r="E3171" t="str">
            <v>Inbound Telec.Orig.Sevilla</v>
          </cell>
          <cell r="F3171" t="str">
            <v>45861531Z</v>
          </cell>
          <cell r="G3171" t="str">
            <v>DNI</v>
          </cell>
          <cell r="H3171" t="str">
            <v>36004</v>
          </cell>
          <cell r="I3171" t="str">
            <v>PONTEVEDRA</v>
          </cell>
          <cell r="J3171">
            <v>2751814</v>
          </cell>
          <cell r="K3171">
            <v>21</v>
          </cell>
          <cell r="L3171" t="str">
            <v>contrato firmado</v>
          </cell>
          <cell r="M3171" t="str">
            <v>orderlinefiber</v>
          </cell>
          <cell r="N3171">
            <v>45510</v>
          </cell>
          <cell r="O3171">
            <v>45510</v>
          </cell>
          <cell r="P3171">
            <v>4</v>
          </cell>
          <cell r="Q3171" t="str">
            <v>PROCESADO</v>
          </cell>
          <cell r="R3171" t="str">
            <v>PENDIENTE INSTALACION</v>
          </cell>
          <cell r="S3171" t="str">
            <v>Internet FTTH 600Mbps</v>
          </cell>
          <cell r="T3171" t="str">
            <v>[PACK] Móvil+Fibra 10GB 600Mbps FTTH.</v>
          </cell>
          <cell r="U3171" t="str">
            <v>[PACK] Fibra 600 Mbps y 10 GB.</v>
          </cell>
          <cell r="V3171" t="str">
            <v>PACK</v>
          </cell>
          <cell r="W3171">
            <v>501456</v>
          </cell>
          <cell r="X3171" t="str">
            <v>TLV - TELECOMUNICACIONES ORIGINALES SLU (CORRECTO)</v>
          </cell>
          <cell r="Y3171" t="str">
            <v>LUCIA TOJO DIAZ</v>
          </cell>
          <cell r="Z3171" t="str">
            <v>618155129</v>
          </cell>
          <cell r="AG3171" t="str">
            <v>VODAFONE</v>
          </cell>
          <cell r="AH3171" t="str">
            <v>VODAFONE FTTH</v>
          </cell>
          <cell r="AI3171" t="str">
            <v>CAPTACION NUEVA</v>
          </cell>
          <cell r="AJ3171" t="str">
            <v>CLIENTE NUEVO</v>
          </cell>
          <cell r="AK3171" t="str">
            <v>Residencial</v>
          </cell>
          <cell r="AL3171">
            <v>45513.694814814815</v>
          </cell>
        </row>
        <row r="3172">
          <cell r="A3172" t="str">
            <v>marta.dorado@originaltelecom.es</v>
          </cell>
          <cell r="B3172">
            <v>4137402</v>
          </cell>
          <cell r="D3172" t="str">
            <v>Inbound</v>
          </cell>
          <cell r="E3172" t="str">
            <v>Inbound Telec.Orig.Sevilla</v>
          </cell>
          <cell r="F3172" t="str">
            <v>45861531Z</v>
          </cell>
          <cell r="G3172" t="str">
            <v>DNI</v>
          </cell>
          <cell r="H3172" t="str">
            <v>36004</v>
          </cell>
          <cell r="I3172" t="str">
            <v>PONTEVEDRA</v>
          </cell>
          <cell r="J3172">
            <v>2751814</v>
          </cell>
          <cell r="K3172">
            <v>21</v>
          </cell>
          <cell r="L3172" t="str">
            <v>contrato firmado</v>
          </cell>
          <cell r="M3172" t="str">
            <v>orderlinephoneline</v>
          </cell>
          <cell r="N3172">
            <v>45510</v>
          </cell>
          <cell r="P3172">
            <v>2</v>
          </cell>
          <cell r="Q3172" t="str">
            <v>PENDIENTE DE PROCESAR</v>
          </cell>
          <cell r="S3172" t="str">
            <v>5 GB y llamadas ilimitadas</v>
          </cell>
          <cell r="T3172" t="str">
            <v>[STANDALONE] [FUP] Tarifa adicional de 5 GB y llamadas ilimitadas.</v>
          </cell>
          <cell r="U3172" t="str">
            <v>[PACK] Fibra 600 Mbps y 10 GB.</v>
          </cell>
          <cell r="V3172" t="str">
            <v>ADDITIONAL_LINE</v>
          </cell>
          <cell r="W3172">
            <v>501456</v>
          </cell>
          <cell r="X3172" t="str">
            <v>TLV - TELECOMUNICACIONES ORIGINALES SLU (CORRECTO)</v>
          </cell>
          <cell r="Y3172" t="str">
            <v>LUCIA TOJO DIAZ</v>
          </cell>
          <cell r="Z3172" t="str">
            <v>618155129</v>
          </cell>
          <cell r="AE3172" t="str">
            <v>659799178</v>
          </cell>
          <cell r="AI3172" t="str">
            <v>CAPTACION NUEVA</v>
          </cell>
          <cell r="AJ3172" t="str">
            <v>CLIENTE NUEVO</v>
          </cell>
          <cell r="AK3172" t="str">
            <v>Residencial</v>
          </cell>
        </row>
        <row r="3173">
          <cell r="A3173" t="str">
            <v>elenaborrero@originaltelecom.es</v>
          </cell>
          <cell r="B3173">
            <v>4137379</v>
          </cell>
          <cell r="C3173">
            <v>3657909</v>
          </cell>
          <cell r="D3173" t="str">
            <v>Inbound</v>
          </cell>
          <cell r="E3173" t="str">
            <v>Inbound Telec.Orig.Sevilla</v>
          </cell>
          <cell r="F3173" t="str">
            <v>31809528E</v>
          </cell>
          <cell r="G3173" t="str">
            <v>DNI</v>
          </cell>
          <cell r="H3173" t="str">
            <v>11201</v>
          </cell>
          <cell r="I3173" t="str">
            <v>CADIZ</v>
          </cell>
          <cell r="J3173">
            <v>2751804</v>
          </cell>
          <cell r="K3173">
            <v>21</v>
          </cell>
          <cell r="L3173" t="str">
            <v>contrato firmado</v>
          </cell>
          <cell r="M3173" t="str">
            <v>orderlinefiber</v>
          </cell>
          <cell r="N3173">
            <v>45510</v>
          </cell>
          <cell r="O3173">
            <v>45510</v>
          </cell>
          <cell r="P3173">
            <v>5</v>
          </cell>
          <cell r="Q3173" t="str">
            <v>CANCELADO</v>
          </cell>
          <cell r="R3173" t="str">
            <v>CANCELADO</v>
          </cell>
          <cell r="S3173" t="str">
            <v>Internet HFC 600Mbps</v>
          </cell>
          <cell r="T3173" t="str">
            <v>[PACK] Móvil+Fibra 55GB 600Mbps HFC.</v>
          </cell>
          <cell r="U3173" t="str">
            <v>[PACK] Fibra 600 Mbps y 55 GB.</v>
          </cell>
          <cell r="V3173" t="str">
            <v>PACK</v>
          </cell>
          <cell r="W3173">
            <v>501456</v>
          </cell>
          <cell r="X3173" t="str">
            <v>TLV - TELECOMUNICACIONES ORIGINALES SLU (CORRECTO)</v>
          </cell>
          <cell r="Y3173" t="str">
            <v>JOSE LUIS BENITEZ ROJAS</v>
          </cell>
          <cell r="Z3173" t="str">
            <v>616715130</v>
          </cell>
          <cell r="AC3173">
            <v>45513.474085648151</v>
          </cell>
          <cell r="AG3173" t="str">
            <v>VODAFONE</v>
          </cell>
          <cell r="AH3173" t="str">
            <v>VODAFONE HFC</v>
          </cell>
          <cell r="AI3173" t="str">
            <v>CAPTACION NUEVA</v>
          </cell>
          <cell r="AJ3173" t="str">
            <v>CLIENTE NUEVO</v>
          </cell>
          <cell r="AK3173" t="str">
            <v>Residencial</v>
          </cell>
          <cell r="AL3173">
            <v>45513.474085648151</v>
          </cell>
        </row>
        <row r="3174">
          <cell r="A3174" t="str">
            <v>elenaborrero@originaltelecom.es</v>
          </cell>
          <cell r="B3174">
            <v>4137380</v>
          </cell>
          <cell r="C3174">
            <v>3658829</v>
          </cell>
          <cell r="D3174" t="str">
            <v>Inbound</v>
          </cell>
          <cell r="E3174" t="str">
            <v>Inbound Telec.Orig.Sevilla</v>
          </cell>
          <cell r="F3174" t="str">
            <v>31809528E</v>
          </cell>
          <cell r="G3174" t="str">
            <v>DNI</v>
          </cell>
          <cell r="H3174" t="str">
            <v>11201</v>
          </cell>
          <cell r="I3174" t="str">
            <v>CADIZ</v>
          </cell>
          <cell r="J3174">
            <v>2751804</v>
          </cell>
          <cell r="K3174">
            <v>21</v>
          </cell>
          <cell r="L3174" t="str">
            <v>contrato firmado</v>
          </cell>
          <cell r="M3174" t="str">
            <v>orderlinephoneline</v>
          </cell>
          <cell r="N3174">
            <v>45510</v>
          </cell>
          <cell r="O3174">
            <v>45510</v>
          </cell>
          <cell r="P3174">
            <v>5</v>
          </cell>
          <cell r="Q3174" t="str">
            <v>CANCELADO</v>
          </cell>
          <cell r="R3174" t="str">
            <v>CANCELADO</v>
          </cell>
          <cell r="S3174" t="str">
            <v>55 GB y llamadas ilimitadas</v>
          </cell>
          <cell r="T3174" t="str">
            <v>[PACK] Móvil+Fibra 55GB 600Mbps HFC.</v>
          </cell>
          <cell r="U3174" t="str">
            <v>[PACK] Fibra 600 Mbps y 55 GB.</v>
          </cell>
          <cell r="V3174" t="str">
            <v>PACK</v>
          </cell>
          <cell r="W3174">
            <v>501456</v>
          </cell>
          <cell r="X3174" t="str">
            <v>TLV - TELECOMUNICACIONES ORIGINALES SLU (CORRECTO)</v>
          </cell>
          <cell r="Y3174" t="str">
            <v>JOSE LUIS BENITEZ ROJAS</v>
          </cell>
          <cell r="Z3174" t="str">
            <v>616715130</v>
          </cell>
          <cell r="AC3174">
            <v>45513.474004629628</v>
          </cell>
          <cell r="AD3174" t="str">
            <v>YOIGO</v>
          </cell>
          <cell r="AE3174" t="str">
            <v>616715130</v>
          </cell>
          <cell r="AF3174" t="str">
            <v>AREC RECH_IDENT</v>
          </cell>
          <cell r="AI3174" t="str">
            <v>CAPTACION NUEVA</v>
          </cell>
          <cell r="AJ3174" t="str">
            <v>CLIENTE NUEVO</v>
          </cell>
          <cell r="AK3174" t="str">
            <v>Residencial</v>
          </cell>
          <cell r="AL3174">
            <v>45513.474004629628</v>
          </cell>
        </row>
        <row r="3175">
          <cell r="A3175" t="str">
            <v>formacion10@originaltelecom.es</v>
          </cell>
          <cell r="B3175">
            <v>4137341</v>
          </cell>
          <cell r="D3175" t="str">
            <v>Inbound</v>
          </cell>
          <cell r="E3175" t="str">
            <v>Inbound Telec.Orig.Sevilla</v>
          </cell>
          <cell r="F3175" t="str">
            <v>B35951417</v>
          </cell>
          <cell r="G3175" t="str">
            <v>CIF</v>
          </cell>
          <cell r="H3175" t="str">
            <v>35510</v>
          </cell>
          <cell r="I3175" t="str">
            <v>LAS PALMAS</v>
          </cell>
          <cell r="J3175">
            <v>2751784</v>
          </cell>
          <cell r="K3175">
            <v>22</v>
          </cell>
          <cell r="L3175" t="str">
            <v>contrato cancelado</v>
          </cell>
          <cell r="M3175" t="str">
            <v>orderlinephoneline</v>
          </cell>
          <cell r="N3175">
            <v>45510</v>
          </cell>
          <cell r="P3175">
            <v>5</v>
          </cell>
          <cell r="Q3175" t="str">
            <v>CANCELADO</v>
          </cell>
          <cell r="S3175" t="str">
            <v>150 GB y llamadas ilimitadas</v>
          </cell>
          <cell r="T3175" t="str">
            <v>[STANDALONE] [FUP] Tarifa adicional de 150 GB y llamadas ilimitadas.</v>
          </cell>
          <cell r="U3175" t="str">
            <v>[PACK] Fibra 1000 Mbps y GB ilimitados.</v>
          </cell>
          <cell r="V3175" t="str">
            <v>ADDITIONAL_LINE</v>
          </cell>
          <cell r="W3175">
            <v>501456</v>
          </cell>
          <cell r="X3175" t="str">
            <v>TLV - TELECOMUNICACIONES ORIGINALES SLU (CORRECTO)</v>
          </cell>
          <cell r="Y3175" t="str">
            <v>ANDRESIN PELU SL</v>
          </cell>
          <cell r="Z3175" t="str">
            <v>618280072</v>
          </cell>
          <cell r="AE3175" t="str">
            <v>649231657</v>
          </cell>
          <cell r="AI3175" t="str">
            <v>CAPTACION NUEVA</v>
          </cell>
          <cell r="AJ3175" t="str">
            <v>CLIENTE NUEVO</v>
          </cell>
          <cell r="AK3175" t="str">
            <v>Residencial</v>
          </cell>
        </row>
        <row r="3176">
          <cell r="A3176" t="str">
            <v>formacion10@originaltelecom.es</v>
          </cell>
          <cell r="B3176">
            <v>4137339</v>
          </cell>
          <cell r="D3176" t="str">
            <v>Inbound</v>
          </cell>
          <cell r="E3176" t="str">
            <v>Inbound Telec.Orig.Sevilla</v>
          </cell>
          <cell r="F3176" t="str">
            <v>B35951417</v>
          </cell>
          <cell r="G3176" t="str">
            <v>CIF</v>
          </cell>
          <cell r="H3176" t="str">
            <v>35510</v>
          </cell>
          <cell r="I3176" t="str">
            <v>LAS PALMAS</v>
          </cell>
          <cell r="J3176">
            <v>2751784</v>
          </cell>
          <cell r="K3176">
            <v>22</v>
          </cell>
          <cell r="L3176" t="str">
            <v>contrato cancelado</v>
          </cell>
          <cell r="M3176" t="str">
            <v>orderlinefiber</v>
          </cell>
          <cell r="N3176">
            <v>45510</v>
          </cell>
          <cell r="P3176">
            <v>5</v>
          </cell>
          <cell r="Q3176" t="str">
            <v>CANCELADO</v>
          </cell>
          <cell r="S3176" t="str">
            <v>Internet NEBAF 1Gbps</v>
          </cell>
          <cell r="T3176" t="str">
            <v>[PACK] Móvil+Fibra GB Ilimitados 1000 Mbps NEBAF.</v>
          </cell>
          <cell r="U3176" t="str">
            <v>[PACK] Fibra 1000 Mbps y GB ilimitados.</v>
          </cell>
          <cell r="V3176" t="str">
            <v>PACK</v>
          </cell>
          <cell r="W3176">
            <v>501456</v>
          </cell>
          <cell r="X3176" t="str">
            <v>TLV - TELECOMUNICACIONES ORIGINALES SLU (CORRECTO)</v>
          </cell>
          <cell r="Y3176" t="str">
            <v>ANDRESIN PELU SL</v>
          </cell>
          <cell r="Z3176" t="str">
            <v>618280072</v>
          </cell>
          <cell r="AI3176" t="str">
            <v>CAPTACION NUEVA</v>
          </cell>
          <cell r="AJ3176" t="str">
            <v>CLIENTE NUEVO</v>
          </cell>
          <cell r="AK3176" t="str">
            <v>Residencial</v>
          </cell>
        </row>
        <row r="3177">
          <cell r="A3177" t="str">
            <v>formacion10@originaltelecom.es</v>
          </cell>
          <cell r="B3177">
            <v>4137342</v>
          </cell>
          <cell r="D3177" t="str">
            <v>Inbound</v>
          </cell>
          <cell r="E3177" t="str">
            <v>Inbound Telec.Orig.Sevilla</v>
          </cell>
          <cell r="F3177" t="str">
            <v>B35951417</v>
          </cell>
          <cell r="G3177" t="str">
            <v>CIF</v>
          </cell>
          <cell r="H3177" t="str">
            <v>35510</v>
          </cell>
          <cell r="I3177" t="str">
            <v>LAS PALMAS</v>
          </cell>
          <cell r="J3177">
            <v>2751784</v>
          </cell>
          <cell r="K3177">
            <v>22</v>
          </cell>
          <cell r="L3177" t="str">
            <v>contrato cancelado</v>
          </cell>
          <cell r="M3177" t="str">
            <v>orderlinephoneline</v>
          </cell>
          <cell r="N3177">
            <v>45510</v>
          </cell>
          <cell r="P3177">
            <v>5</v>
          </cell>
          <cell r="Q3177" t="str">
            <v>CANCELADO</v>
          </cell>
          <cell r="S3177" t="str">
            <v>150 GB y llamadas ilimitadas</v>
          </cell>
          <cell r="T3177" t="str">
            <v>[STANDALONE] [FUP] Tarifa adicional de 150 GB y llamadas ilimitadas.</v>
          </cell>
          <cell r="U3177" t="str">
            <v>[PACK] Fibra 1000 Mbps y GB ilimitados.</v>
          </cell>
          <cell r="V3177" t="str">
            <v>ADDITIONAL_LINE</v>
          </cell>
          <cell r="W3177">
            <v>501456</v>
          </cell>
          <cell r="X3177" t="str">
            <v>TLV - TELECOMUNICACIONES ORIGINALES SLU (CORRECTO)</v>
          </cell>
          <cell r="Y3177" t="str">
            <v>ANDRESIN PELU SL</v>
          </cell>
          <cell r="Z3177" t="str">
            <v>618280072</v>
          </cell>
          <cell r="AE3177" t="str">
            <v>618878184</v>
          </cell>
          <cell r="AI3177" t="str">
            <v>CAPTACION NUEVA</v>
          </cell>
          <cell r="AJ3177" t="str">
            <v>CLIENTE NUEVO</v>
          </cell>
          <cell r="AK3177" t="str">
            <v>Residencial</v>
          </cell>
        </row>
        <row r="3178">
          <cell r="A3178" t="str">
            <v>formacion10@originaltelecom.es</v>
          </cell>
          <cell r="B3178">
            <v>4137340</v>
          </cell>
          <cell r="D3178" t="str">
            <v>Inbound</v>
          </cell>
          <cell r="E3178" t="str">
            <v>Inbound Telec.Orig.Sevilla</v>
          </cell>
          <cell r="F3178" t="str">
            <v>B35951417</v>
          </cell>
          <cell r="G3178" t="str">
            <v>CIF</v>
          </cell>
          <cell r="H3178" t="str">
            <v>35510</v>
          </cell>
          <cell r="I3178" t="str">
            <v>LAS PALMAS</v>
          </cell>
          <cell r="J3178">
            <v>2751784</v>
          </cell>
          <cell r="K3178">
            <v>22</v>
          </cell>
          <cell r="L3178" t="str">
            <v>contrato cancelado</v>
          </cell>
          <cell r="M3178" t="str">
            <v>orderlinephoneline</v>
          </cell>
          <cell r="N3178">
            <v>45510</v>
          </cell>
          <cell r="P3178">
            <v>5</v>
          </cell>
          <cell r="Q3178" t="str">
            <v>CANCELADO</v>
          </cell>
          <cell r="S3178" t="str">
            <v>GB Ilimitados y llamadas ilimitadas</v>
          </cell>
          <cell r="T3178" t="str">
            <v>[PACK] Móvil+Fibra GB Ilimitados 1000 Mbps NEBAF.</v>
          </cell>
          <cell r="U3178" t="str">
            <v>[PACK] Fibra 1000 Mbps y GB ilimitados.</v>
          </cell>
          <cell r="V3178" t="str">
            <v>PACK</v>
          </cell>
          <cell r="W3178">
            <v>501456</v>
          </cell>
          <cell r="X3178" t="str">
            <v>TLV - TELECOMUNICACIONES ORIGINALES SLU (CORRECTO)</v>
          </cell>
          <cell r="Y3178" t="str">
            <v>ANDRESIN PELU SL</v>
          </cell>
          <cell r="Z3178" t="str">
            <v>618280072</v>
          </cell>
          <cell r="AE3178" t="str">
            <v>618280072</v>
          </cell>
          <cell r="AI3178" t="str">
            <v>CAPTACION NUEVA</v>
          </cell>
          <cell r="AJ3178" t="str">
            <v>CLIENTE NUEVO</v>
          </cell>
          <cell r="AK3178" t="str">
            <v>Residencial</v>
          </cell>
        </row>
        <row r="3179">
          <cell r="A3179" t="str">
            <v>oscar.rivilla@originaltelecom.es</v>
          </cell>
          <cell r="B3179">
            <v>4137328</v>
          </cell>
          <cell r="D3179" t="str">
            <v>Inbound</v>
          </cell>
          <cell r="E3179" t="str">
            <v>Inbound Telec.Orig.Sevilla</v>
          </cell>
          <cell r="F3179" t="str">
            <v>76138898C</v>
          </cell>
          <cell r="G3179" t="str">
            <v>DNI</v>
          </cell>
          <cell r="H3179" t="str">
            <v>28033</v>
          </cell>
          <cell r="I3179" t="str">
            <v>MADRID</v>
          </cell>
          <cell r="J3179">
            <v>2751782</v>
          </cell>
          <cell r="K3179">
            <v>27</v>
          </cell>
          <cell r="M3179" t="str">
            <v>orderlinehardware</v>
          </cell>
          <cell r="N3179">
            <v>45510</v>
          </cell>
          <cell r="P3179">
            <v>1</v>
          </cell>
          <cell r="Q3179" t="str">
            <v>PENDIENTE DE FIRMA</v>
          </cell>
          <cell r="W3179">
            <v>501456</v>
          </cell>
          <cell r="X3179" t="str">
            <v>TLV - TELECOMUNICACIONES ORIGINALES SLU (CORRECTO)</v>
          </cell>
          <cell r="Y3179" t="str">
            <v>ROCIO VARGAS PARDO</v>
          </cell>
          <cell r="Z3179" t="str">
            <v>605167821</v>
          </cell>
          <cell r="AI3179" t="str">
            <v>CAPTACION NUEVA</v>
          </cell>
          <cell r="AJ3179" t="str">
            <v>CLIENTE CARTERA</v>
          </cell>
          <cell r="AK3179" t="str">
            <v>Residencial</v>
          </cell>
        </row>
        <row r="3180">
          <cell r="A3180" t="str">
            <v>formacion4@originaltelecom.es</v>
          </cell>
          <cell r="B3180">
            <v>4137326</v>
          </cell>
          <cell r="D3180" t="str">
            <v>Inbound</v>
          </cell>
          <cell r="E3180" t="str">
            <v>Inbound Telec.Orig.Sevilla</v>
          </cell>
          <cell r="F3180" t="str">
            <v>10900926F</v>
          </cell>
          <cell r="G3180" t="str">
            <v>DNI</v>
          </cell>
          <cell r="H3180" t="str">
            <v>33208</v>
          </cell>
          <cell r="I3180" t="str">
            <v>ASTURIAS</v>
          </cell>
          <cell r="J3180">
            <v>2751781</v>
          </cell>
          <cell r="K3180">
            <v>21</v>
          </cell>
          <cell r="L3180" t="str">
            <v>contrato firmado</v>
          </cell>
          <cell r="M3180" t="str">
            <v>orderlinetv</v>
          </cell>
          <cell r="N3180">
            <v>45510</v>
          </cell>
          <cell r="P3180">
            <v>2</v>
          </cell>
          <cell r="Q3180" t="str">
            <v>PENDIENTE DE PROCESAR</v>
          </cell>
          <cell r="S3180" t="str">
            <v>ELIGE TV</v>
          </cell>
          <cell r="T3180" t="str">
            <v>[Upsell] +Media plan básico</v>
          </cell>
          <cell r="U3180" t="str">
            <v>[PACK] Fibra 600 Mbps y 10 GB.</v>
          </cell>
          <cell r="V3180" t="str">
            <v>PACK</v>
          </cell>
          <cell r="W3180">
            <v>501456</v>
          </cell>
          <cell r="X3180" t="str">
            <v>TLV - TELECOMUNICACIONES ORIGINALES SLU (CORRECTO)</v>
          </cell>
          <cell r="Y3180" t="str">
            <v>JAVIER SERRANO FERRERO</v>
          </cell>
          <cell r="Z3180" t="str">
            <v>625651123</v>
          </cell>
          <cell r="AI3180" t="str">
            <v>CAPTACION NUEVA</v>
          </cell>
          <cell r="AJ3180" t="str">
            <v>CLIENTE CARTERA</v>
          </cell>
          <cell r="AK3180" t="str">
            <v>Residencial</v>
          </cell>
        </row>
        <row r="3181">
          <cell r="A3181" t="str">
            <v>formacion4@originaltelecom.es</v>
          </cell>
          <cell r="B3181">
            <v>4137324</v>
          </cell>
          <cell r="C3181">
            <v>583903</v>
          </cell>
          <cell r="D3181" t="str">
            <v>Inbound</v>
          </cell>
          <cell r="E3181" t="str">
            <v>Inbound Telec.Orig.Sevilla</v>
          </cell>
          <cell r="F3181" t="str">
            <v>10900926F</v>
          </cell>
          <cell r="G3181" t="str">
            <v>DNI</v>
          </cell>
          <cell r="H3181" t="str">
            <v>33208</v>
          </cell>
          <cell r="I3181" t="str">
            <v>ASTURIAS</v>
          </cell>
          <cell r="J3181">
            <v>2751781</v>
          </cell>
          <cell r="K3181">
            <v>21</v>
          </cell>
          <cell r="L3181" t="str">
            <v>contrato firmado</v>
          </cell>
          <cell r="M3181" t="str">
            <v>orderlinefiber</v>
          </cell>
          <cell r="N3181">
            <v>45510</v>
          </cell>
          <cell r="O3181">
            <v>43911</v>
          </cell>
          <cell r="P3181">
            <v>4</v>
          </cell>
          <cell r="Q3181" t="str">
            <v>PROCESADO</v>
          </cell>
          <cell r="R3181" t="str">
            <v>ACTIVADO</v>
          </cell>
          <cell r="S3181" t="str">
            <v>Internet FTTH 600Mbps</v>
          </cell>
          <cell r="T3181" t="str">
            <v>[PACK] Móvil+Fibra 10GB 600Mbps FTTH.</v>
          </cell>
          <cell r="U3181" t="str">
            <v>[PACK] Fibra 600 Mbps y 10 GB.</v>
          </cell>
          <cell r="V3181" t="str">
            <v>PACK</v>
          </cell>
          <cell r="W3181">
            <v>501456</v>
          </cell>
          <cell r="X3181" t="str">
            <v>TLV - TELECOMUNICACIONES ORIGINALES SLU (CORRECTO)</v>
          </cell>
          <cell r="Y3181" t="str">
            <v>JAVIER SERRANO FERRERO</v>
          </cell>
          <cell r="Z3181" t="str">
            <v>625651123</v>
          </cell>
          <cell r="AA3181">
            <v>43914</v>
          </cell>
          <cell r="AG3181" t="str">
            <v>VODAFONE</v>
          </cell>
          <cell r="AH3181" t="str">
            <v>VODAFONE FTTH</v>
          </cell>
          <cell r="AI3181" t="str">
            <v>CARTERA</v>
          </cell>
          <cell r="AJ3181" t="str">
            <v>CLIENTE CARTERA</v>
          </cell>
          <cell r="AK3181" t="str">
            <v>Residencial</v>
          </cell>
          <cell r="AL3181">
            <v>43914.525381944448</v>
          </cell>
        </row>
        <row r="3182">
          <cell r="A3182" t="str">
            <v>formacion4@originaltelecom.es</v>
          </cell>
          <cell r="B3182">
            <v>4137325</v>
          </cell>
          <cell r="C3182">
            <v>3658811</v>
          </cell>
          <cell r="D3182" t="str">
            <v>Inbound</v>
          </cell>
          <cell r="E3182" t="str">
            <v>Inbound Telec.Orig.Sevilla</v>
          </cell>
          <cell r="F3182" t="str">
            <v>10900926F</v>
          </cell>
          <cell r="G3182" t="str">
            <v>DNI</v>
          </cell>
          <cell r="H3182" t="str">
            <v>33208</v>
          </cell>
          <cell r="I3182" t="str">
            <v>ASTURIAS</v>
          </cell>
          <cell r="J3182">
            <v>2751781</v>
          </cell>
          <cell r="K3182">
            <v>21</v>
          </cell>
          <cell r="L3182" t="str">
            <v>contrato firmado</v>
          </cell>
          <cell r="M3182" t="str">
            <v>orderlinephoneline</v>
          </cell>
          <cell r="N3182">
            <v>45510</v>
          </cell>
          <cell r="O3182">
            <v>45510</v>
          </cell>
          <cell r="P3182">
            <v>7</v>
          </cell>
          <cell r="Q3182" t="str">
            <v>PENDIENTE ENVIO</v>
          </cell>
          <cell r="R3182" t="str">
            <v>PENDIENTE ACTIVACION SIM</v>
          </cell>
          <cell r="S3182" t="str">
            <v>10 GB + ilimitadas</v>
          </cell>
          <cell r="T3182" t="str">
            <v>[PACK] Móvil+Fibra 10GB 600Mbps FTTH.</v>
          </cell>
          <cell r="U3182" t="str">
            <v>[PACK] Fibra 600 Mbps y 10 GB.</v>
          </cell>
          <cell r="V3182" t="str">
            <v>PACK</v>
          </cell>
          <cell r="W3182">
            <v>501456</v>
          </cell>
          <cell r="X3182" t="str">
            <v>TLV - TELECOMUNICACIONES ORIGINALES SLU (CORRECTO)</v>
          </cell>
          <cell r="Y3182" t="str">
            <v>JAVIER SERRANO FERRERO</v>
          </cell>
          <cell r="Z3182" t="str">
            <v>625651123</v>
          </cell>
          <cell r="AD3182" t="str">
            <v>SIMYO</v>
          </cell>
          <cell r="AE3182" t="str">
            <v>603250275</v>
          </cell>
          <cell r="AF3182" t="str">
            <v>20</v>
          </cell>
          <cell r="AI3182" t="str">
            <v>CAPTACION NUEVA</v>
          </cell>
          <cell r="AJ3182" t="str">
            <v>CLIENTE CARTERA</v>
          </cell>
          <cell r="AK3182" t="str">
            <v>Residencial</v>
          </cell>
          <cell r="AL3182">
            <v>45510.660520833335</v>
          </cell>
        </row>
        <row r="3183">
          <cell r="A3183" t="str">
            <v>formacion4@originaltelecom.es</v>
          </cell>
          <cell r="B3183">
            <v>4137327</v>
          </cell>
          <cell r="C3183">
            <v>3658812</v>
          </cell>
          <cell r="D3183" t="str">
            <v>Inbound</v>
          </cell>
          <cell r="E3183" t="str">
            <v>Inbound Telec.Orig.Sevilla</v>
          </cell>
          <cell r="F3183" t="str">
            <v>10900926F</v>
          </cell>
          <cell r="G3183" t="str">
            <v>DNI</v>
          </cell>
          <cell r="H3183" t="str">
            <v>33208</v>
          </cell>
          <cell r="I3183" t="str">
            <v>ASTURIAS</v>
          </cell>
          <cell r="J3183">
            <v>2751781</v>
          </cell>
          <cell r="K3183">
            <v>21</v>
          </cell>
          <cell r="L3183" t="str">
            <v>contrato firmado</v>
          </cell>
          <cell r="M3183" t="str">
            <v>orderlinephoneline</v>
          </cell>
          <cell r="N3183">
            <v>45510</v>
          </cell>
          <cell r="O3183">
            <v>45510</v>
          </cell>
          <cell r="P3183">
            <v>7</v>
          </cell>
          <cell r="Q3183" t="str">
            <v>PENDIENTE ENVIO</v>
          </cell>
          <cell r="R3183" t="str">
            <v>PENDIENTE ACTIVACION SIM</v>
          </cell>
          <cell r="S3183" t="str">
            <v>20 GB y llamadas ilimitadas</v>
          </cell>
          <cell r="T3183" t="str">
            <v>[STANDALONE] [FUP] Tarifa adicional de 20 GB y llamadas ilimitadas.</v>
          </cell>
          <cell r="U3183" t="str">
            <v>[PACK] Fibra 600 Mbps y 10 GB.</v>
          </cell>
          <cell r="V3183" t="str">
            <v>ADDITIONAL_LINE</v>
          </cell>
          <cell r="W3183">
            <v>501456</v>
          </cell>
          <cell r="X3183" t="str">
            <v>TLV - TELECOMUNICACIONES ORIGINALES SLU (CORRECTO)</v>
          </cell>
          <cell r="Y3183" t="str">
            <v>JAVIER SERRANO FERRERO</v>
          </cell>
          <cell r="Z3183" t="str">
            <v>625651123</v>
          </cell>
          <cell r="AD3183" t="str">
            <v>SIMYO</v>
          </cell>
          <cell r="AE3183" t="str">
            <v>625651123</v>
          </cell>
          <cell r="AF3183" t="str">
            <v>20</v>
          </cell>
          <cell r="AI3183" t="str">
            <v>CAPTACION NUEVA</v>
          </cell>
          <cell r="AJ3183" t="str">
            <v>CLIENTE CARTERA</v>
          </cell>
          <cell r="AK3183" t="str">
            <v>Residencial</v>
          </cell>
          <cell r="AL3183">
            <v>45510.660520833335</v>
          </cell>
        </row>
        <row r="3184">
          <cell r="A3184" t="str">
            <v>carolinafuentes@originaltelecom.es</v>
          </cell>
          <cell r="B3184">
            <v>4137320</v>
          </cell>
          <cell r="C3184">
            <v>3658801</v>
          </cell>
          <cell r="D3184" t="str">
            <v>Inbound</v>
          </cell>
          <cell r="E3184" t="str">
            <v>Inbound Telec.Orig.Sevilla</v>
          </cell>
          <cell r="F3184" t="str">
            <v>09764556K</v>
          </cell>
          <cell r="G3184" t="str">
            <v>DNI</v>
          </cell>
          <cell r="H3184" t="str">
            <v>24008</v>
          </cell>
          <cell r="I3184" t="str">
            <v>LEON</v>
          </cell>
          <cell r="J3184">
            <v>2751778</v>
          </cell>
          <cell r="K3184">
            <v>21</v>
          </cell>
          <cell r="L3184" t="str">
            <v>contrato firmado</v>
          </cell>
          <cell r="M3184" t="str">
            <v>orderlinephoneline</v>
          </cell>
          <cell r="N3184">
            <v>45510</v>
          </cell>
          <cell r="O3184">
            <v>45510</v>
          </cell>
          <cell r="P3184">
            <v>5</v>
          </cell>
          <cell r="Q3184" t="str">
            <v>CANCELADO</v>
          </cell>
          <cell r="R3184" t="str">
            <v>CANCELADO</v>
          </cell>
          <cell r="S3184" t="str">
            <v>10 GB + ilimitadas</v>
          </cell>
          <cell r="T3184" t="str">
            <v>[PACK] Móvil+Fibra 10GB 600Mbps HFC.</v>
          </cell>
          <cell r="U3184" t="str">
            <v>[PACK] Fibra 600 Mbps y 10 GB.</v>
          </cell>
          <cell r="V3184" t="str">
            <v>PACK</v>
          </cell>
          <cell r="W3184">
            <v>501456</v>
          </cell>
          <cell r="X3184" t="str">
            <v>TLV - TELECOMUNICACIONES ORIGINALES SLU (CORRECTO)</v>
          </cell>
          <cell r="Y3184" t="str">
            <v>JAVIER FERNANDEZ CALLEJO</v>
          </cell>
          <cell r="Z3184" t="str">
            <v>685509091</v>
          </cell>
          <cell r="AC3184">
            <v>45513.479722222219</v>
          </cell>
          <cell r="AD3184" t="str">
            <v>YOIGO</v>
          </cell>
          <cell r="AE3184" t="str">
            <v>685509091</v>
          </cell>
          <cell r="AF3184" t="str">
            <v>ACAN CANC_ABONA</v>
          </cell>
          <cell r="AI3184" t="str">
            <v>CAPTACION NUEVA</v>
          </cell>
          <cell r="AJ3184" t="str">
            <v>CLIENTE CARTERA</v>
          </cell>
          <cell r="AK3184" t="str">
            <v>Residencial</v>
          </cell>
          <cell r="AL3184">
            <v>45513.479722222219</v>
          </cell>
        </row>
        <row r="3185">
          <cell r="A3185" t="str">
            <v>carolinafuentes@originaltelecom.es</v>
          </cell>
          <cell r="B3185">
            <v>4137319</v>
          </cell>
          <cell r="C3185">
            <v>4826</v>
          </cell>
          <cell r="D3185" t="str">
            <v>Inbound</v>
          </cell>
          <cell r="E3185" t="str">
            <v>Inbound Telec.Orig.Sevilla</v>
          </cell>
          <cell r="F3185" t="str">
            <v>09764556K</v>
          </cell>
          <cell r="G3185" t="str">
            <v>DNI</v>
          </cell>
          <cell r="H3185" t="str">
            <v>24008</v>
          </cell>
          <cell r="I3185" t="str">
            <v>LEON</v>
          </cell>
          <cell r="J3185">
            <v>2751778</v>
          </cell>
          <cell r="K3185">
            <v>21</v>
          </cell>
          <cell r="L3185" t="str">
            <v>contrato firmado</v>
          </cell>
          <cell r="M3185" t="str">
            <v>orderlinefiber</v>
          </cell>
          <cell r="N3185">
            <v>45510</v>
          </cell>
          <cell r="O3185">
            <v>43802</v>
          </cell>
          <cell r="P3185">
            <v>4</v>
          </cell>
          <cell r="Q3185" t="str">
            <v>PROCESADO</v>
          </cell>
          <cell r="R3185" t="str">
            <v>ACTIVADO</v>
          </cell>
          <cell r="S3185" t="str">
            <v>Internet HFC 600Mbps</v>
          </cell>
          <cell r="T3185" t="str">
            <v>[PACK] Móvil+Fibra 10GB 600Mbps HFC.</v>
          </cell>
          <cell r="U3185" t="str">
            <v>[PACK] Fibra 600 Mbps y 10 GB.</v>
          </cell>
          <cell r="V3185" t="str">
            <v>PACK</v>
          </cell>
          <cell r="W3185">
            <v>501456</v>
          </cell>
          <cell r="X3185" t="str">
            <v>TLV - TELECOMUNICACIONES ORIGINALES SLU (CORRECTO)</v>
          </cell>
          <cell r="Y3185" t="str">
            <v>JAVIER FERNANDEZ CALLEJO</v>
          </cell>
          <cell r="Z3185" t="str">
            <v>685509091</v>
          </cell>
          <cell r="AA3185">
            <v>43802.420787037037</v>
          </cell>
          <cell r="AG3185" t="str">
            <v>VODAFONE</v>
          </cell>
          <cell r="AH3185" t="str">
            <v>VODAFONE HFC</v>
          </cell>
          <cell r="AI3185" t="str">
            <v>CARTERA</v>
          </cell>
          <cell r="AJ3185" t="str">
            <v>CLIENTE CARTERA</v>
          </cell>
          <cell r="AK3185" t="str">
            <v>Residencial</v>
          </cell>
        </row>
        <row r="3186">
          <cell r="A3186" t="str">
            <v>carolinafuentes@originaltelecom.es</v>
          </cell>
          <cell r="B3186">
            <v>4137257</v>
          </cell>
          <cell r="C3186">
            <v>526274</v>
          </cell>
          <cell r="D3186" t="str">
            <v>Inbound</v>
          </cell>
          <cell r="E3186" t="str">
            <v>Inbound Telec.Orig.Sevilla</v>
          </cell>
          <cell r="F3186" t="str">
            <v>09764556K</v>
          </cell>
          <cell r="G3186" t="str">
            <v>DNI</v>
          </cell>
          <cell r="H3186" t="str">
            <v>24008</v>
          </cell>
          <cell r="I3186" t="str">
            <v>LEON</v>
          </cell>
          <cell r="J3186">
            <v>2751742</v>
          </cell>
          <cell r="K3186">
            <v>21</v>
          </cell>
          <cell r="L3186" t="str">
            <v>contrato firmado</v>
          </cell>
          <cell r="M3186" t="str">
            <v>orderlinefiber</v>
          </cell>
          <cell r="N3186">
            <v>45510</v>
          </cell>
          <cell r="O3186">
            <v>43859</v>
          </cell>
          <cell r="P3186">
            <v>4</v>
          </cell>
          <cell r="Q3186" t="str">
            <v>PROCESADO</v>
          </cell>
          <cell r="R3186" t="str">
            <v>ACTIVADO</v>
          </cell>
          <cell r="S3186" t="str">
            <v>Internet HFC 600Mbps</v>
          </cell>
          <cell r="T3186" t="str">
            <v>[PACK] Móvil+Fibra 10GB 600Mbps HFC.</v>
          </cell>
          <cell r="U3186" t="str">
            <v>[PACK] Fibra 600 Mbps y 10 GB.</v>
          </cell>
          <cell r="V3186" t="str">
            <v>PACK</v>
          </cell>
          <cell r="W3186">
            <v>501456</v>
          </cell>
          <cell r="X3186" t="str">
            <v>TLV - TELECOMUNICACIONES ORIGINALES SLU (CORRECTO)</v>
          </cell>
          <cell r="Y3186" t="str">
            <v>JAVIER FERNANDEZ CALLEJO</v>
          </cell>
          <cell r="Z3186" t="str">
            <v>685509091</v>
          </cell>
          <cell r="AA3186">
            <v>43864</v>
          </cell>
          <cell r="AG3186" t="str">
            <v>VODAFONE</v>
          </cell>
          <cell r="AH3186" t="str">
            <v>VODAFONE HFC</v>
          </cell>
          <cell r="AI3186" t="str">
            <v>CARTERA</v>
          </cell>
          <cell r="AJ3186" t="str">
            <v>CLIENTE CARTERA</v>
          </cell>
          <cell r="AK3186" t="str">
            <v>Residencial</v>
          </cell>
          <cell r="AL3186">
            <v>44013.636689814812</v>
          </cell>
        </row>
        <row r="3187">
          <cell r="A3187" t="str">
            <v>carolinafuentes@originaltelecom.es</v>
          </cell>
          <cell r="B3187">
            <v>4137258</v>
          </cell>
          <cell r="C3187">
            <v>3658802</v>
          </cell>
          <cell r="D3187" t="str">
            <v>Inbound</v>
          </cell>
          <cell r="E3187" t="str">
            <v>Inbound Telec.Orig.Sevilla</v>
          </cell>
          <cell r="F3187" t="str">
            <v>09764556K</v>
          </cell>
          <cell r="G3187" t="str">
            <v>DNI</v>
          </cell>
          <cell r="H3187" t="str">
            <v>24008</v>
          </cell>
          <cell r="I3187" t="str">
            <v>LEON</v>
          </cell>
          <cell r="J3187">
            <v>2751742</v>
          </cell>
          <cell r="K3187">
            <v>21</v>
          </cell>
          <cell r="L3187" t="str">
            <v>contrato firmado</v>
          </cell>
          <cell r="M3187" t="str">
            <v>orderlinephoneline</v>
          </cell>
          <cell r="N3187">
            <v>45510</v>
          </cell>
          <cell r="O3187">
            <v>45510</v>
          </cell>
          <cell r="P3187">
            <v>4</v>
          </cell>
          <cell r="Q3187" t="str">
            <v>PROCESADO</v>
          </cell>
          <cell r="R3187" t="str">
            <v>ACTIVADO</v>
          </cell>
          <cell r="S3187" t="str">
            <v>10 GB + ilimitadas</v>
          </cell>
          <cell r="T3187" t="str">
            <v>[PACK] Móvil+Fibra 10GB 600Mbps HFC.</v>
          </cell>
          <cell r="U3187" t="str">
            <v>[PACK] Fibra 600 Mbps y 10 GB.</v>
          </cell>
          <cell r="V3187" t="str">
            <v>PACK</v>
          </cell>
          <cell r="W3187">
            <v>501456</v>
          </cell>
          <cell r="X3187" t="str">
            <v>TLV - TELECOMUNICACIONES ORIGINALES SLU (CORRECTO)</v>
          </cell>
          <cell r="Y3187" t="str">
            <v>JAVIER FERNANDEZ CALLEJO</v>
          </cell>
          <cell r="Z3187" t="str">
            <v>685509091</v>
          </cell>
          <cell r="AA3187">
            <v>45512.689293981479</v>
          </cell>
          <cell r="AI3187" t="str">
            <v>CAPTACION NUEVA</v>
          </cell>
          <cell r="AJ3187" t="str">
            <v>CLIENTE CARTERA</v>
          </cell>
          <cell r="AK3187" t="str">
            <v>Residencial</v>
          </cell>
          <cell r="AL3187">
            <v>45512.689293981479</v>
          </cell>
        </row>
        <row r="3188">
          <cell r="A3188" t="str">
            <v>mariaarroyo@originaltelecom.es</v>
          </cell>
          <cell r="B3188">
            <v>4137256</v>
          </cell>
          <cell r="C3188">
            <v>3660299</v>
          </cell>
          <cell r="D3188" t="str">
            <v>Inbound</v>
          </cell>
          <cell r="E3188" t="str">
            <v>Inbound Telec.Orig.Sevilla</v>
          </cell>
          <cell r="F3188" t="str">
            <v>03398188F</v>
          </cell>
          <cell r="G3188" t="str">
            <v>DNI</v>
          </cell>
          <cell r="H3188" t="str">
            <v>40370</v>
          </cell>
          <cell r="I3188" t="str">
            <v>SEGOVIA</v>
          </cell>
          <cell r="J3188">
            <v>2751741</v>
          </cell>
          <cell r="K3188">
            <v>21</v>
          </cell>
          <cell r="L3188" t="str">
            <v>contrato firmado</v>
          </cell>
          <cell r="M3188" t="str">
            <v>orderlinephoneline</v>
          </cell>
          <cell r="N3188">
            <v>45510</v>
          </cell>
          <cell r="O3188">
            <v>45511</v>
          </cell>
          <cell r="P3188">
            <v>5</v>
          </cell>
          <cell r="Q3188" t="str">
            <v>CANCELADO</v>
          </cell>
          <cell r="R3188" t="str">
            <v>CANCELADO</v>
          </cell>
          <cell r="S3188" t="str">
            <v>5 GB y llamadas ilimitadas</v>
          </cell>
          <cell r="T3188" t="str">
            <v>[STANDALONE] [FUP] Tarifa adicional de 5 GB y llamadas ilimitadas.</v>
          </cell>
          <cell r="U3188" t="str">
            <v>[PACK] Fibra 600 Mbps y 55 GB.</v>
          </cell>
          <cell r="V3188" t="str">
            <v>ADDITIONAL_LINE</v>
          </cell>
          <cell r="W3188">
            <v>501456</v>
          </cell>
          <cell r="X3188" t="str">
            <v>TLV - TELECOMUNICACIONES ORIGINALES SLU (CORRECTO)</v>
          </cell>
          <cell r="Y3188" t="str">
            <v>JESUS SANTIAGO BRAVO SOLANA</v>
          </cell>
          <cell r="Z3188" t="str">
            <v>639764170</v>
          </cell>
          <cell r="AC3188">
            <v>45513.576655092591</v>
          </cell>
          <cell r="AD3188" t="str">
            <v>MOVISTAR</v>
          </cell>
          <cell r="AE3188" t="str">
            <v>628682136</v>
          </cell>
          <cell r="AF3188" t="str">
            <v>ACAN CANC_ABONA</v>
          </cell>
          <cell r="AI3188" t="str">
            <v>CAPTACION NUEVA</v>
          </cell>
          <cell r="AJ3188" t="str">
            <v>CLIENTE NUEVO</v>
          </cell>
          <cell r="AK3188" t="str">
            <v>Residencial</v>
          </cell>
          <cell r="AL3188">
            <v>45513.576655092591</v>
          </cell>
        </row>
        <row r="3189">
          <cell r="A3189" t="str">
            <v>mariaarroyo@originaltelecom.es</v>
          </cell>
          <cell r="B3189">
            <v>4137254</v>
          </cell>
          <cell r="C3189">
            <v>3657373</v>
          </cell>
          <cell r="D3189" t="str">
            <v>Inbound</v>
          </cell>
          <cell r="E3189" t="str">
            <v>Inbound Telec.Orig.Sevilla</v>
          </cell>
          <cell r="F3189" t="str">
            <v>03398188F</v>
          </cell>
          <cell r="G3189" t="str">
            <v>DNI</v>
          </cell>
          <cell r="H3189" t="str">
            <v>40370</v>
          </cell>
          <cell r="I3189" t="str">
            <v>SEGOVIA</v>
          </cell>
          <cell r="J3189">
            <v>2751741</v>
          </cell>
          <cell r="K3189">
            <v>21</v>
          </cell>
          <cell r="L3189" t="str">
            <v>contrato firmado</v>
          </cell>
          <cell r="M3189" t="str">
            <v>orderlinefiber</v>
          </cell>
          <cell r="N3189">
            <v>45510</v>
          </cell>
          <cell r="O3189">
            <v>45510</v>
          </cell>
          <cell r="P3189">
            <v>5</v>
          </cell>
          <cell r="Q3189" t="str">
            <v>CANCELADO</v>
          </cell>
          <cell r="R3189" t="str">
            <v>CANCELADO</v>
          </cell>
          <cell r="S3189" t="str">
            <v>Internet FTTH 600Mbps Onivia</v>
          </cell>
          <cell r="T3189" t="str">
            <v>[PACK] Móvil+Fibra 55GB 600Mbps Onivia.</v>
          </cell>
          <cell r="U3189" t="str">
            <v>[PACK] Fibra 600 Mbps y 55 GB.</v>
          </cell>
          <cell r="V3189" t="str">
            <v>PACK</v>
          </cell>
          <cell r="W3189">
            <v>501456</v>
          </cell>
          <cell r="X3189" t="str">
            <v>TLV - TELECOMUNICACIONES ORIGINALES SLU (CORRECTO)</v>
          </cell>
          <cell r="Y3189" t="str">
            <v>JESUS SANTIAGO BRAVO SOLANA</v>
          </cell>
          <cell r="Z3189" t="str">
            <v>639764170</v>
          </cell>
          <cell r="AC3189">
            <v>45513.576180555552</v>
          </cell>
          <cell r="AG3189" t="str">
            <v>ONIVIA</v>
          </cell>
          <cell r="AH3189" t="str">
            <v>ONIVIA 1</v>
          </cell>
          <cell r="AI3189" t="str">
            <v>CAPTACION NUEVA</v>
          </cell>
          <cell r="AJ3189" t="str">
            <v>CLIENTE NUEVO</v>
          </cell>
          <cell r="AK3189" t="str">
            <v>Residencial</v>
          </cell>
          <cell r="AL3189">
            <v>45513.576180555552</v>
          </cell>
        </row>
        <row r="3190">
          <cell r="A3190" t="str">
            <v>mariaarroyo@originaltelecom.es</v>
          </cell>
          <cell r="B3190">
            <v>4137255</v>
          </cell>
          <cell r="C3190">
            <v>3660298</v>
          </cell>
          <cell r="D3190" t="str">
            <v>Inbound</v>
          </cell>
          <cell r="E3190" t="str">
            <v>Inbound Telec.Orig.Sevilla</v>
          </cell>
          <cell r="F3190" t="str">
            <v>03398188F</v>
          </cell>
          <cell r="G3190" t="str">
            <v>DNI</v>
          </cell>
          <cell r="H3190" t="str">
            <v>40370</v>
          </cell>
          <cell r="I3190" t="str">
            <v>SEGOVIA</v>
          </cell>
          <cell r="J3190">
            <v>2751741</v>
          </cell>
          <cell r="K3190">
            <v>21</v>
          </cell>
          <cell r="L3190" t="str">
            <v>contrato firmado</v>
          </cell>
          <cell r="M3190" t="str">
            <v>orderlinephoneline</v>
          </cell>
          <cell r="N3190">
            <v>45510</v>
          </cell>
          <cell r="O3190">
            <v>45511</v>
          </cell>
          <cell r="P3190">
            <v>5</v>
          </cell>
          <cell r="Q3190" t="str">
            <v>CANCELADO</v>
          </cell>
          <cell r="R3190" t="str">
            <v>CANCELADO</v>
          </cell>
          <cell r="S3190" t="str">
            <v>55 GB y llamadas ilimitadas</v>
          </cell>
          <cell r="T3190" t="str">
            <v>[PACK] Móvil+Fibra 55GB 600Mbps Onivia.</v>
          </cell>
          <cell r="U3190" t="str">
            <v>[PACK] Fibra 600 Mbps y 55 GB.</v>
          </cell>
          <cell r="V3190" t="str">
            <v>PACK</v>
          </cell>
          <cell r="W3190">
            <v>501456</v>
          </cell>
          <cell r="X3190" t="str">
            <v>TLV - TELECOMUNICACIONES ORIGINALES SLU (CORRECTO)</v>
          </cell>
          <cell r="Y3190" t="str">
            <v>JESUS SANTIAGO BRAVO SOLANA</v>
          </cell>
          <cell r="Z3190" t="str">
            <v>639764170</v>
          </cell>
          <cell r="AC3190">
            <v>45513.576388888891</v>
          </cell>
          <cell r="AD3190" t="str">
            <v>MOVISTAR</v>
          </cell>
          <cell r="AE3190" t="str">
            <v>639764170</v>
          </cell>
          <cell r="AF3190" t="str">
            <v>ACAN CANC_ABONA</v>
          </cell>
          <cell r="AI3190" t="str">
            <v>CAPTACION NUEVA</v>
          </cell>
          <cell r="AJ3190" t="str">
            <v>CLIENTE NUEVO</v>
          </cell>
          <cell r="AK3190" t="str">
            <v>Residencial</v>
          </cell>
          <cell r="AL3190">
            <v>45513.576388888891</v>
          </cell>
        </row>
        <row r="3191">
          <cell r="A3191" t="str">
            <v>miguel.segura@originaltelecom.es</v>
          </cell>
          <cell r="B3191">
            <v>4137240</v>
          </cell>
          <cell r="C3191">
            <v>3657371</v>
          </cell>
          <cell r="D3191" t="str">
            <v>Inbound</v>
          </cell>
          <cell r="E3191" t="str">
            <v>Inbound Telec.Orig.Sevilla</v>
          </cell>
          <cell r="F3191" t="str">
            <v>42945872L</v>
          </cell>
          <cell r="G3191" t="str">
            <v>DNI</v>
          </cell>
          <cell r="H3191" t="str">
            <v>07008</v>
          </cell>
          <cell r="I3191" t="str">
            <v>ISLAS BALEARES</v>
          </cell>
          <cell r="J3191">
            <v>2751733</v>
          </cell>
          <cell r="K3191">
            <v>21</v>
          </cell>
          <cell r="L3191" t="str">
            <v>contrato firmado</v>
          </cell>
          <cell r="M3191" t="str">
            <v>orderlinetv</v>
          </cell>
          <cell r="N3191">
            <v>45510</v>
          </cell>
          <cell r="O3191">
            <v>45510</v>
          </cell>
          <cell r="P3191">
            <v>4</v>
          </cell>
          <cell r="Q3191" t="str">
            <v>PROCESADO</v>
          </cell>
          <cell r="R3191" t="str">
            <v>ACTIVADO</v>
          </cell>
          <cell r="S3191" t="str">
            <v>ELIGE TV</v>
          </cell>
          <cell r="T3191" t="str">
            <v>+Media plan básico</v>
          </cell>
          <cell r="U3191" t="str">
            <v>ELIGE TV</v>
          </cell>
          <cell r="V3191" t="str">
            <v>TV</v>
          </cell>
          <cell r="W3191">
            <v>501456</v>
          </cell>
          <cell r="X3191" t="str">
            <v>TLV - TELECOMUNICACIONES ORIGINALES SLU (CORRECTO)</v>
          </cell>
          <cell r="Y3191" t="str">
            <v>JOSE MANUEL MANZANO BATISTA</v>
          </cell>
          <cell r="Z3191" t="str">
            <v>641447450</v>
          </cell>
          <cell r="AA3191">
            <v>45510.509571759256</v>
          </cell>
          <cell r="AI3191" t="str">
            <v>CAPTACION NUEVA</v>
          </cell>
          <cell r="AJ3191" t="str">
            <v>CLIENTE CARTERA</v>
          </cell>
          <cell r="AK3191" t="str">
            <v>Residencial</v>
          </cell>
          <cell r="AL3191">
            <v>45510.509571759256</v>
          </cell>
        </row>
        <row r="3192">
          <cell r="A3192" t="str">
            <v>lorenabellido@originaltelecom.es</v>
          </cell>
          <cell r="B3192">
            <v>4137210</v>
          </cell>
          <cell r="C3192">
            <v>3567731</v>
          </cell>
          <cell r="D3192" t="str">
            <v>Outbound</v>
          </cell>
          <cell r="E3192" t="str">
            <v>Outbound Nacional</v>
          </cell>
          <cell r="F3192" t="str">
            <v>22004603C</v>
          </cell>
          <cell r="G3192" t="str">
            <v>DNI</v>
          </cell>
          <cell r="H3192" t="str">
            <v>03201</v>
          </cell>
          <cell r="I3192" t="str">
            <v>ALICANTE</v>
          </cell>
          <cell r="J3192">
            <v>2751716</v>
          </cell>
          <cell r="K3192">
            <v>21</v>
          </cell>
          <cell r="L3192" t="str">
            <v>contrato firmado</v>
          </cell>
          <cell r="M3192" t="str">
            <v>orderlinephoneline</v>
          </cell>
          <cell r="N3192">
            <v>45510</v>
          </cell>
          <cell r="O3192">
            <v>45478</v>
          </cell>
          <cell r="P3192">
            <v>4</v>
          </cell>
          <cell r="Q3192" t="str">
            <v>PROCESADO</v>
          </cell>
          <cell r="R3192" t="str">
            <v>ACTIVADO</v>
          </cell>
          <cell r="S3192" t="str">
            <v>10 GB + ilimitadas</v>
          </cell>
          <cell r="T3192" t="str">
            <v>[PACK] Móvil+Fibra 10GB 600Mbps Onivia.</v>
          </cell>
          <cell r="U3192" t="str">
            <v>[PACK] Fibra 600 Mbps y 10 GB.</v>
          </cell>
          <cell r="V3192" t="str">
            <v>PACK</v>
          </cell>
          <cell r="W3192">
            <v>510248</v>
          </cell>
          <cell r="X3192" t="str">
            <v>TLV - TELECOMUNICACIONES ORIGINALES SLU (OUTBOUND) (SEVILLA)</v>
          </cell>
          <cell r="Y3192" t="str">
            <v>PILAR SANCHEZ MARIAS</v>
          </cell>
          <cell r="Z3192" t="str">
            <v>629326868</v>
          </cell>
          <cell r="AA3192">
            <v>45483.188969907409</v>
          </cell>
          <cell r="AD3192" t="str">
            <v>YOIGO</v>
          </cell>
          <cell r="AE3192" t="str">
            <v>663045741</v>
          </cell>
          <cell r="AF3192" t="str">
            <v>APOR</v>
          </cell>
          <cell r="AI3192" t="str">
            <v>CARTERA</v>
          </cell>
          <cell r="AJ3192" t="str">
            <v>CLIENTE CARTERA</v>
          </cell>
          <cell r="AK3192" t="str">
            <v>Residencial</v>
          </cell>
          <cell r="AL3192">
            <v>45483.188969907409</v>
          </cell>
        </row>
        <row r="3193">
          <cell r="A3193" t="str">
            <v>lorenabellido@originaltelecom.es</v>
          </cell>
          <cell r="B3193">
            <v>4137209</v>
          </cell>
          <cell r="C3193">
            <v>3657334</v>
          </cell>
          <cell r="D3193" t="str">
            <v>Outbound</v>
          </cell>
          <cell r="E3193" t="str">
            <v>Outbound Nacional</v>
          </cell>
          <cell r="F3193" t="str">
            <v>22004603C</v>
          </cell>
          <cell r="G3193" t="str">
            <v>DNI</v>
          </cell>
          <cell r="H3193" t="str">
            <v>03201</v>
          </cell>
          <cell r="I3193" t="str">
            <v>ALICANTE</v>
          </cell>
          <cell r="J3193">
            <v>2751716</v>
          </cell>
          <cell r="K3193">
            <v>21</v>
          </cell>
          <cell r="L3193" t="str">
            <v>contrato firmado</v>
          </cell>
          <cell r="M3193" t="str">
            <v>orderlinefiber</v>
          </cell>
          <cell r="N3193">
            <v>45510</v>
          </cell>
          <cell r="O3193">
            <v>45510</v>
          </cell>
          <cell r="P3193">
            <v>4</v>
          </cell>
          <cell r="Q3193" t="str">
            <v>PROCESADO</v>
          </cell>
          <cell r="R3193" t="str">
            <v>ACTIVADO</v>
          </cell>
          <cell r="S3193" t="str">
            <v>Internet FTTH 600Mbps Onivia</v>
          </cell>
          <cell r="T3193" t="str">
            <v>[PACK] Móvil+Fibra 10GB 600Mbps Onivia.</v>
          </cell>
          <cell r="U3193" t="str">
            <v>[PACK] Fibra 600 Mbps y 10 GB.</v>
          </cell>
          <cell r="V3193" t="str">
            <v>PACK</v>
          </cell>
          <cell r="W3193">
            <v>510248</v>
          </cell>
          <cell r="X3193" t="str">
            <v>TLV - TELECOMUNICACIONES ORIGINALES SLU (OUTBOUND) (SEVILLA)</v>
          </cell>
          <cell r="Y3193" t="str">
            <v>PILAR SANCHEZ MARIAS</v>
          </cell>
          <cell r="Z3193" t="str">
            <v>629326868</v>
          </cell>
          <cell r="AA3193">
            <v>45511.427083333336</v>
          </cell>
          <cell r="AG3193" t="str">
            <v>ONIVIA</v>
          </cell>
          <cell r="AH3193" t="str">
            <v>ONIVIA 1</v>
          </cell>
          <cell r="AI3193" t="str">
            <v>CAPTACION NUEVA</v>
          </cell>
          <cell r="AJ3193" t="str">
            <v>CLIENTE CARTERA</v>
          </cell>
          <cell r="AK3193" t="str">
            <v>Residencial</v>
          </cell>
          <cell r="AL3193">
            <v>45511.42765046296</v>
          </cell>
        </row>
        <row r="3194">
          <cell r="A3194" t="str">
            <v>miguel.segura@originaltelecom.es</v>
          </cell>
          <cell r="B3194">
            <v>4137186</v>
          </cell>
          <cell r="D3194" t="str">
            <v>Inbound</v>
          </cell>
          <cell r="E3194" t="str">
            <v>Inbound Telec.Orig.Sevilla</v>
          </cell>
          <cell r="F3194" t="str">
            <v>G30056535</v>
          </cell>
          <cell r="G3194" t="str">
            <v>CIF</v>
          </cell>
          <cell r="H3194" t="str">
            <v>30002</v>
          </cell>
          <cell r="I3194" t="str">
            <v>MURCIA</v>
          </cell>
          <cell r="J3194">
            <v>2751708</v>
          </cell>
          <cell r="K3194">
            <v>23</v>
          </cell>
          <cell r="L3194" t="str">
            <v>falta info cliente</v>
          </cell>
          <cell r="M3194" t="str">
            <v>orderlinefiber</v>
          </cell>
          <cell r="N3194">
            <v>45510</v>
          </cell>
          <cell r="P3194">
            <v>1</v>
          </cell>
          <cell r="Q3194" t="str">
            <v>PENDIENTE DE FIRMA</v>
          </cell>
          <cell r="S3194" t="str">
            <v>Internet HFC 600Mbps</v>
          </cell>
          <cell r="T3194" t="str">
            <v>[PACK] Móvil+Fibra 10GB 600Mbps HFC.</v>
          </cell>
          <cell r="U3194" t="str">
            <v>[PACK] Fibra 600 Mbps y 10 GB.</v>
          </cell>
          <cell r="V3194" t="str">
            <v>PACK</v>
          </cell>
          <cell r="W3194">
            <v>501456</v>
          </cell>
          <cell r="X3194" t="str">
            <v>TLV - TELECOMUNICACIONES ORIGINALES SLU (CORRECTO)</v>
          </cell>
          <cell r="Y3194" t="str">
            <v>PEÑA HUERTANA EL TABLACHO</v>
          </cell>
          <cell r="Z3194" t="str">
            <v>619646990</v>
          </cell>
          <cell r="AI3194" t="str">
            <v>CAPTACION NUEVA</v>
          </cell>
          <cell r="AJ3194" t="str">
            <v>CLIENTE NUEVO</v>
          </cell>
          <cell r="AK3194" t="str">
            <v>Residencial</v>
          </cell>
        </row>
        <row r="3195">
          <cell r="A3195" t="str">
            <v>miguel.segura@originaltelecom.es</v>
          </cell>
          <cell r="B3195">
            <v>4137187</v>
          </cell>
          <cell r="D3195" t="str">
            <v>Inbound</v>
          </cell>
          <cell r="E3195" t="str">
            <v>Inbound Telec.Orig.Sevilla</v>
          </cell>
          <cell r="F3195" t="str">
            <v>G30056535</v>
          </cell>
          <cell r="G3195" t="str">
            <v>CIF</v>
          </cell>
          <cell r="H3195" t="str">
            <v>30002</v>
          </cell>
          <cell r="I3195" t="str">
            <v>MURCIA</v>
          </cell>
          <cell r="J3195">
            <v>2751708</v>
          </cell>
          <cell r="K3195">
            <v>23</v>
          </cell>
          <cell r="L3195" t="str">
            <v>falta info cliente</v>
          </cell>
          <cell r="M3195" t="str">
            <v>orderlinephoneline</v>
          </cell>
          <cell r="N3195">
            <v>45510</v>
          </cell>
          <cell r="P3195">
            <v>1</v>
          </cell>
          <cell r="Q3195" t="str">
            <v>PENDIENTE DE FIRMA</v>
          </cell>
          <cell r="S3195" t="str">
            <v>10 GB + ilimitadas</v>
          </cell>
          <cell r="T3195" t="str">
            <v>[PACK] Móvil+Fibra 10GB 600Mbps HFC.</v>
          </cell>
          <cell r="U3195" t="str">
            <v>[PACK] Fibra 600 Mbps y 10 GB.</v>
          </cell>
          <cell r="V3195" t="str">
            <v>PACK</v>
          </cell>
          <cell r="W3195">
            <v>501456</v>
          </cell>
          <cell r="X3195" t="str">
            <v>TLV - TELECOMUNICACIONES ORIGINALES SLU (CORRECTO)</v>
          </cell>
          <cell r="Y3195" t="str">
            <v>PEÑA HUERTANA EL TABLACHO</v>
          </cell>
          <cell r="Z3195" t="str">
            <v>619646990</v>
          </cell>
          <cell r="AE3195" t="str">
            <v>604420443</v>
          </cell>
          <cell r="AI3195" t="str">
            <v>CAPTACION NUEVA</v>
          </cell>
          <cell r="AJ3195" t="str">
            <v>CLIENTE NUEVO</v>
          </cell>
          <cell r="AK3195" t="str">
            <v>Residencial</v>
          </cell>
        </row>
        <row r="3196">
          <cell r="A3196" t="str">
            <v>miguel.segura@originaltelecom.es</v>
          </cell>
          <cell r="B3196">
            <v>4137188</v>
          </cell>
          <cell r="D3196" t="str">
            <v>Inbound</v>
          </cell>
          <cell r="E3196" t="str">
            <v>Inbound Telec.Orig.Sevilla</v>
          </cell>
          <cell r="F3196" t="str">
            <v>G30056535</v>
          </cell>
          <cell r="G3196" t="str">
            <v>CIF</v>
          </cell>
          <cell r="H3196" t="str">
            <v>30002</v>
          </cell>
          <cell r="I3196" t="str">
            <v>MURCIA</v>
          </cell>
          <cell r="J3196">
            <v>2751708</v>
          </cell>
          <cell r="K3196">
            <v>23</v>
          </cell>
          <cell r="L3196" t="str">
            <v>falta info cliente</v>
          </cell>
          <cell r="M3196" t="str">
            <v>orderlinetv</v>
          </cell>
          <cell r="N3196">
            <v>45510</v>
          </cell>
          <cell r="P3196">
            <v>1</v>
          </cell>
          <cell r="Q3196" t="str">
            <v>PENDIENTE DE FIRMA</v>
          </cell>
          <cell r="S3196" t="str">
            <v>ELIGE TV</v>
          </cell>
          <cell r="T3196" t="str">
            <v>[Upsell] +Media plan básico</v>
          </cell>
          <cell r="U3196" t="str">
            <v>[PACK] Fibra 600 Mbps y 10 GB.</v>
          </cell>
          <cell r="V3196" t="str">
            <v>PACK</v>
          </cell>
          <cell r="W3196">
            <v>501456</v>
          </cell>
          <cell r="X3196" t="str">
            <v>TLV - TELECOMUNICACIONES ORIGINALES SLU (CORRECTO)</v>
          </cell>
          <cell r="Y3196" t="str">
            <v>PEÑA HUERTANA EL TABLACHO</v>
          </cell>
          <cell r="Z3196" t="str">
            <v>619646990</v>
          </cell>
          <cell r="AI3196" t="str">
            <v>CAPTACION NUEVA</v>
          </cell>
          <cell r="AJ3196" t="str">
            <v>CLIENTE NUEVO</v>
          </cell>
          <cell r="AK3196" t="str">
            <v>Residencial</v>
          </cell>
        </row>
        <row r="3197">
          <cell r="A3197" t="str">
            <v>formacion10@originaltelecom.es</v>
          </cell>
          <cell r="B3197">
            <v>4137173</v>
          </cell>
          <cell r="C3197">
            <v>2526446</v>
          </cell>
          <cell r="D3197" t="str">
            <v>Inbound</v>
          </cell>
          <cell r="E3197" t="str">
            <v>Inbound Telec.Orig.Sevilla</v>
          </cell>
          <cell r="F3197" t="str">
            <v>25146771C</v>
          </cell>
          <cell r="G3197" t="str">
            <v>DNI</v>
          </cell>
          <cell r="H3197" t="str">
            <v>50600</v>
          </cell>
          <cell r="I3197" t="str">
            <v>ZARAGOZA</v>
          </cell>
          <cell r="J3197">
            <v>2751704</v>
          </cell>
          <cell r="K3197">
            <v>21</v>
          </cell>
          <cell r="L3197" t="str">
            <v>contrato firmado</v>
          </cell>
          <cell r="M3197" t="str">
            <v>orderlinefiber</v>
          </cell>
          <cell r="N3197">
            <v>45510</v>
          </cell>
          <cell r="O3197">
            <v>44991</v>
          </cell>
          <cell r="P3197">
            <v>4</v>
          </cell>
          <cell r="Q3197" t="str">
            <v>PROCESADO</v>
          </cell>
          <cell r="R3197" t="str">
            <v>ACTIVADO</v>
          </cell>
          <cell r="S3197" t="str">
            <v>Internet NEBAF 600Mbps</v>
          </cell>
          <cell r="T3197" t="str">
            <v>[PACK] Móvil+Fibra 20GB 600Mbps NEBAF.</v>
          </cell>
          <cell r="U3197" t="str">
            <v>[PACK] Fibra 600 Mbps y 20 GB.</v>
          </cell>
          <cell r="V3197" t="str">
            <v>PACK</v>
          </cell>
          <cell r="W3197">
            <v>501456</v>
          </cell>
          <cell r="X3197" t="str">
            <v>TLV - TELECOMUNICACIONES ORIGINALES SLU (CORRECTO)</v>
          </cell>
          <cell r="Y3197" t="str">
            <v>MARIA JOSEFA DIEZ RIPOLLES</v>
          </cell>
          <cell r="Z3197" t="str">
            <v>616157794</v>
          </cell>
          <cell r="AA3197">
            <v>45006.778055555558</v>
          </cell>
          <cell r="AG3197" t="str">
            <v>NEBA</v>
          </cell>
          <cell r="AH3197" t="str">
            <v>NEBA</v>
          </cell>
          <cell r="AI3197" t="str">
            <v>CARTERA</v>
          </cell>
          <cell r="AJ3197" t="str">
            <v>CLIENTE CARTERA</v>
          </cell>
          <cell r="AK3197" t="str">
            <v>Residencial</v>
          </cell>
          <cell r="AL3197">
            <v>45006.844594907408</v>
          </cell>
        </row>
        <row r="3198">
          <cell r="A3198" t="str">
            <v>formacion10@originaltelecom.es</v>
          </cell>
          <cell r="B3198">
            <v>4137177</v>
          </cell>
          <cell r="C3198">
            <v>766269</v>
          </cell>
          <cell r="D3198" t="str">
            <v>Inbound</v>
          </cell>
          <cell r="E3198" t="str">
            <v>Inbound Telec.Orig.Sevilla</v>
          </cell>
          <cell r="F3198" t="str">
            <v>25146771C</v>
          </cell>
          <cell r="G3198" t="str">
            <v>DNI</v>
          </cell>
          <cell r="H3198" t="str">
            <v>50600</v>
          </cell>
          <cell r="I3198" t="str">
            <v>ZARAGOZA</v>
          </cell>
          <cell r="J3198">
            <v>2751704</v>
          </cell>
          <cell r="K3198">
            <v>21</v>
          </cell>
          <cell r="L3198" t="str">
            <v>contrato firmado</v>
          </cell>
          <cell r="M3198" t="str">
            <v>orderlinephoneline</v>
          </cell>
          <cell r="N3198">
            <v>45510</v>
          </cell>
          <cell r="O3198">
            <v>44057</v>
          </cell>
          <cell r="P3198">
            <v>4</v>
          </cell>
          <cell r="Q3198" t="str">
            <v>PROCESADO</v>
          </cell>
          <cell r="R3198" t="str">
            <v>ACTIVADO</v>
          </cell>
          <cell r="S3198" t="str">
            <v>20 GB y llamadas ilimitadas</v>
          </cell>
          <cell r="T3198" t="str">
            <v>[STANDALONE] [FUP] Tarifa adicional de 20 GB y llamadas ilimitadas.</v>
          </cell>
          <cell r="U3198" t="str">
            <v>[PACK] Fibra 600 Mbps y 20 GB.</v>
          </cell>
          <cell r="V3198" t="str">
            <v>ADDITIONAL_LINE</v>
          </cell>
          <cell r="W3198">
            <v>501456</v>
          </cell>
          <cell r="X3198" t="str">
            <v>TLV - TELECOMUNICACIONES ORIGINALES SLU (CORRECTO)</v>
          </cell>
          <cell r="Y3198" t="str">
            <v>MARIA JOSEFA DIEZ RIPOLLES</v>
          </cell>
          <cell r="Z3198" t="str">
            <v>616157794</v>
          </cell>
          <cell r="AA3198">
            <v>44063</v>
          </cell>
          <cell r="AD3198" t="str">
            <v>MOVISTAR</v>
          </cell>
          <cell r="AE3198" t="str">
            <v>681313620</v>
          </cell>
          <cell r="AF3198" t="str">
            <v>APOR</v>
          </cell>
          <cell r="AI3198" t="str">
            <v>CARTERA</v>
          </cell>
          <cell r="AJ3198" t="str">
            <v>CLIENTE CARTERA</v>
          </cell>
          <cell r="AK3198" t="str">
            <v>Residencial</v>
          </cell>
          <cell r="AL3198">
            <v>44063.095034722224</v>
          </cell>
        </row>
        <row r="3199">
          <cell r="A3199" t="str">
            <v>formacion10@originaltelecom.es</v>
          </cell>
          <cell r="B3199">
            <v>4137176</v>
          </cell>
          <cell r="C3199">
            <v>766267</v>
          </cell>
          <cell r="D3199" t="str">
            <v>Inbound</v>
          </cell>
          <cell r="E3199" t="str">
            <v>Inbound Telec.Orig.Sevilla</v>
          </cell>
          <cell r="F3199" t="str">
            <v>25146771C</v>
          </cell>
          <cell r="G3199" t="str">
            <v>DNI</v>
          </cell>
          <cell r="H3199" t="str">
            <v>50600</v>
          </cell>
          <cell r="I3199" t="str">
            <v>ZARAGOZA</v>
          </cell>
          <cell r="J3199">
            <v>2751704</v>
          </cell>
          <cell r="K3199">
            <v>21</v>
          </cell>
          <cell r="L3199" t="str">
            <v>contrato firmado</v>
          </cell>
          <cell r="M3199" t="str">
            <v>orderlinephoneline</v>
          </cell>
          <cell r="N3199">
            <v>45510</v>
          </cell>
          <cell r="O3199">
            <v>44057</v>
          </cell>
          <cell r="P3199">
            <v>4</v>
          </cell>
          <cell r="Q3199" t="str">
            <v>PROCESADO</v>
          </cell>
          <cell r="R3199" t="str">
            <v>ACTIVADO</v>
          </cell>
          <cell r="S3199" t="str">
            <v>20 GB y llamadas ilimitadas</v>
          </cell>
          <cell r="T3199" t="str">
            <v>[STANDALONE] [FUP] Tarifa adicional de 20 GB y llamadas ilimitadas.</v>
          </cell>
          <cell r="U3199" t="str">
            <v>[PACK] Fibra 600 Mbps y 20 GB.</v>
          </cell>
          <cell r="V3199" t="str">
            <v>ADDITIONAL_LINE</v>
          </cell>
          <cell r="W3199">
            <v>501456</v>
          </cell>
          <cell r="X3199" t="str">
            <v>TLV - TELECOMUNICACIONES ORIGINALES SLU (CORRECTO)</v>
          </cell>
          <cell r="Y3199" t="str">
            <v>MARIA JOSEFA DIEZ RIPOLLES</v>
          </cell>
          <cell r="Z3199" t="str">
            <v>616157794</v>
          </cell>
          <cell r="AA3199">
            <v>44063</v>
          </cell>
          <cell r="AD3199" t="str">
            <v>MOVISTAR</v>
          </cell>
          <cell r="AE3199" t="str">
            <v>667215395</v>
          </cell>
          <cell r="AF3199" t="str">
            <v>APOR</v>
          </cell>
          <cell r="AI3199" t="str">
            <v>CARTERA</v>
          </cell>
          <cell r="AJ3199" t="str">
            <v>CLIENTE CARTERA</v>
          </cell>
          <cell r="AK3199" t="str">
            <v>Residencial</v>
          </cell>
          <cell r="AL3199">
            <v>44063.160081018519</v>
          </cell>
        </row>
        <row r="3200">
          <cell r="A3200" t="str">
            <v>formacion10@originaltelecom.es</v>
          </cell>
          <cell r="B3200">
            <v>4137175</v>
          </cell>
          <cell r="C3200">
            <v>773506</v>
          </cell>
          <cell r="D3200" t="str">
            <v>Inbound</v>
          </cell>
          <cell r="E3200" t="str">
            <v>Inbound Telec.Orig.Sevilla</v>
          </cell>
          <cell r="F3200" t="str">
            <v>25146771C</v>
          </cell>
          <cell r="G3200" t="str">
            <v>DNI</v>
          </cell>
          <cell r="H3200" t="str">
            <v>50600</v>
          </cell>
          <cell r="I3200" t="str">
            <v>ZARAGOZA</v>
          </cell>
          <cell r="J3200">
            <v>2751704</v>
          </cell>
          <cell r="K3200">
            <v>21</v>
          </cell>
          <cell r="L3200" t="str">
            <v>contrato firmado</v>
          </cell>
          <cell r="M3200" t="str">
            <v>orderlinephoneline</v>
          </cell>
          <cell r="N3200">
            <v>45510</v>
          </cell>
          <cell r="O3200">
            <v>44063</v>
          </cell>
          <cell r="P3200">
            <v>4</v>
          </cell>
          <cell r="Q3200" t="str">
            <v>PROCESADO</v>
          </cell>
          <cell r="R3200" t="str">
            <v>ACTIVADO</v>
          </cell>
          <cell r="S3200" t="str">
            <v>20 GB y llamadas ilimitadas</v>
          </cell>
          <cell r="T3200" t="str">
            <v>[STANDALONE] [FUP] Tarifa adicional de 20 GB y llamadas ilimitadas.</v>
          </cell>
          <cell r="U3200" t="str">
            <v>[PACK] Fibra 600 Mbps y 20 GB.</v>
          </cell>
          <cell r="V3200" t="str">
            <v>ADDITIONAL_LINE</v>
          </cell>
          <cell r="W3200">
            <v>501456</v>
          </cell>
          <cell r="X3200" t="str">
            <v>TLV - TELECOMUNICACIONES ORIGINALES SLU (CORRECTO)</v>
          </cell>
          <cell r="Y3200" t="str">
            <v>MARIA JOSEFA DIEZ RIPOLLES</v>
          </cell>
          <cell r="Z3200" t="str">
            <v>616157794</v>
          </cell>
          <cell r="AA3200">
            <v>44068</v>
          </cell>
          <cell r="AD3200" t="str">
            <v>MOVISTAR</v>
          </cell>
          <cell r="AE3200" t="str">
            <v>616157794</v>
          </cell>
          <cell r="AF3200" t="str">
            <v>APOR</v>
          </cell>
          <cell r="AI3200" t="str">
            <v>CARTERA</v>
          </cell>
          <cell r="AJ3200" t="str">
            <v>CLIENTE CARTERA</v>
          </cell>
          <cell r="AK3200" t="str">
            <v>Residencial</v>
          </cell>
          <cell r="AL3200">
            <v>44068.175555555557</v>
          </cell>
        </row>
        <row r="3201">
          <cell r="A3201" t="str">
            <v>formacion10@originaltelecom.es</v>
          </cell>
          <cell r="B3201">
            <v>4137174</v>
          </cell>
          <cell r="C3201">
            <v>1855167</v>
          </cell>
          <cell r="D3201" t="str">
            <v>Inbound</v>
          </cell>
          <cell r="E3201" t="str">
            <v>Inbound Telec.Orig.Sevilla</v>
          </cell>
          <cell r="F3201" t="str">
            <v>25146771C</v>
          </cell>
          <cell r="G3201" t="str">
            <v>DNI</v>
          </cell>
          <cell r="H3201" t="str">
            <v>50600</v>
          </cell>
          <cell r="I3201" t="str">
            <v>ZARAGOZA</v>
          </cell>
          <cell r="J3201">
            <v>2751704</v>
          </cell>
          <cell r="K3201">
            <v>21</v>
          </cell>
          <cell r="L3201" t="str">
            <v>contrato firmado</v>
          </cell>
          <cell r="M3201" t="str">
            <v>orderlinephoneline</v>
          </cell>
          <cell r="N3201">
            <v>45510</v>
          </cell>
          <cell r="O3201">
            <v>44571</v>
          </cell>
          <cell r="P3201">
            <v>4</v>
          </cell>
          <cell r="Q3201" t="str">
            <v>PROCESADO</v>
          </cell>
          <cell r="R3201" t="str">
            <v>ACTIVADO</v>
          </cell>
          <cell r="S3201" t="str">
            <v>20 GB + ilimitadas</v>
          </cell>
          <cell r="T3201" t="str">
            <v>[PACK] Móvil+Fibra 20GB 600Mbps NEBAF.</v>
          </cell>
          <cell r="U3201" t="str">
            <v>[PACK] Fibra 600 Mbps y 20 GB.</v>
          </cell>
          <cell r="V3201" t="str">
            <v>PACK</v>
          </cell>
          <cell r="W3201">
            <v>501456</v>
          </cell>
          <cell r="X3201" t="str">
            <v>TLV - TELECOMUNICACIONES ORIGINALES SLU (CORRECTO)</v>
          </cell>
          <cell r="Y3201" t="str">
            <v>MARIA JOSEFA DIEZ RIPOLLES</v>
          </cell>
          <cell r="Z3201" t="str">
            <v>616157794</v>
          </cell>
          <cell r="AA3201">
            <v>44571.692303240743</v>
          </cell>
          <cell r="AD3201" t="str">
            <v>VODAFONE</v>
          </cell>
          <cell r="AE3201" t="str">
            <v>608091314</v>
          </cell>
          <cell r="AF3201" t="str">
            <v>APOR</v>
          </cell>
          <cell r="AI3201" t="str">
            <v>CARTERA</v>
          </cell>
          <cell r="AJ3201" t="str">
            <v>CLIENTE CARTERA</v>
          </cell>
          <cell r="AK3201" t="str">
            <v>Residencial</v>
          </cell>
          <cell r="AL3201">
            <v>44571.692303240743</v>
          </cell>
        </row>
        <row r="3202">
          <cell r="A3202" t="str">
            <v>formacion10@originaltelecom.es</v>
          </cell>
          <cell r="B3202">
            <v>4137178</v>
          </cell>
          <cell r="C3202">
            <v>766627</v>
          </cell>
          <cell r="D3202" t="str">
            <v>Inbound</v>
          </cell>
          <cell r="E3202" t="str">
            <v>Inbound Telec.Orig.Sevilla</v>
          </cell>
          <cell r="F3202" t="str">
            <v>25146771C</v>
          </cell>
          <cell r="G3202" t="str">
            <v>DNI</v>
          </cell>
          <cell r="H3202" t="str">
            <v>50600</v>
          </cell>
          <cell r="I3202" t="str">
            <v>ZARAGOZA</v>
          </cell>
          <cell r="J3202">
            <v>2751704</v>
          </cell>
          <cell r="K3202">
            <v>21</v>
          </cell>
          <cell r="L3202" t="str">
            <v>contrato firmado</v>
          </cell>
          <cell r="M3202" t="str">
            <v>orderlinephoneline</v>
          </cell>
          <cell r="N3202">
            <v>45510</v>
          </cell>
          <cell r="O3202">
            <v>44058</v>
          </cell>
          <cell r="P3202">
            <v>4</v>
          </cell>
          <cell r="Q3202" t="str">
            <v>PROCESADO</v>
          </cell>
          <cell r="R3202" t="str">
            <v>ACTIVADO</v>
          </cell>
          <cell r="S3202" t="str">
            <v>20 GB y llamadas ilimitadas</v>
          </cell>
          <cell r="T3202" t="str">
            <v>[STANDALONE] [FUP] Tarifa adicional de 20 GB y llamadas ilimitadas.</v>
          </cell>
          <cell r="U3202" t="str">
            <v>[PACK] Fibra 600 Mbps y 20 GB.</v>
          </cell>
          <cell r="V3202" t="str">
            <v>ADDITIONAL_LINE</v>
          </cell>
          <cell r="W3202">
            <v>501456</v>
          </cell>
          <cell r="X3202" t="str">
            <v>TLV - TELECOMUNICACIONES ORIGINALES SLU (CORRECTO)</v>
          </cell>
          <cell r="Y3202" t="str">
            <v>MARIA JOSEFA DIEZ RIPOLLES</v>
          </cell>
          <cell r="Z3202" t="str">
            <v>616157794</v>
          </cell>
          <cell r="AA3202">
            <v>44063</v>
          </cell>
          <cell r="AD3202" t="str">
            <v>MOVISTAR</v>
          </cell>
          <cell r="AE3202" t="str">
            <v>697264791</v>
          </cell>
          <cell r="AF3202" t="str">
            <v>APOR</v>
          </cell>
          <cell r="AI3202" t="str">
            <v>CARTERA</v>
          </cell>
          <cell r="AJ3202" t="str">
            <v>CLIENTE CARTERA</v>
          </cell>
          <cell r="AK3202" t="str">
            <v>Residencial</v>
          </cell>
          <cell r="AL3202">
            <v>44063.177060185182</v>
          </cell>
        </row>
        <row r="3203">
          <cell r="A3203" t="str">
            <v>lorenabellido@originaltelecom.es</v>
          </cell>
          <cell r="B3203">
            <v>4137159</v>
          </cell>
          <cell r="C3203">
            <v>3660214</v>
          </cell>
          <cell r="D3203" t="str">
            <v>Outbound</v>
          </cell>
          <cell r="E3203" t="str">
            <v>Outbound Nacional</v>
          </cell>
          <cell r="F3203" t="str">
            <v>22004603C</v>
          </cell>
          <cell r="G3203" t="str">
            <v>DNI</v>
          </cell>
          <cell r="H3203" t="str">
            <v>03201</v>
          </cell>
          <cell r="I3203" t="str">
            <v>ALICANTE</v>
          </cell>
          <cell r="J3203">
            <v>2751695</v>
          </cell>
          <cell r="K3203">
            <v>21</v>
          </cell>
          <cell r="L3203" t="str">
            <v>contrato firmado</v>
          </cell>
          <cell r="M3203" t="str">
            <v>orderlinephoneline</v>
          </cell>
          <cell r="N3203">
            <v>45510</v>
          </cell>
          <cell r="O3203">
            <v>45511</v>
          </cell>
          <cell r="P3203">
            <v>4</v>
          </cell>
          <cell r="Q3203" t="str">
            <v>PROCESADO</v>
          </cell>
          <cell r="R3203" t="str">
            <v>ACTIVADO</v>
          </cell>
          <cell r="S3203" t="str">
            <v>20 GB y llamadas ilimitadas</v>
          </cell>
          <cell r="T3203" t="str">
            <v>[STANDALONE] [FUP] Tarifa adicional de 20 GB y llamadas ilimitadas.</v>
          </cell>
          <cell r="U3203" t="str">
            <v>[PACK] Fibra 600 Mbps y 10 GB.</v>
          </cell>
          <cell r="V3203" t="str">
            <v>ADDITIONAL_LINE</v>
          </cell>
          <cell r="W3203">
            <v>510248</v>
          </cell>
          <cell r="X3203" t="str">
            <v>TLV - TELECOMUNICACIONES ORIGINALES SLU (OUTBOUND) (SEVILLA)</v>
          </cell>
          <cell r="Y3203" t="str">
            <v>PILAR SANCHEZ MARIAS</v>
          </cell>
          <cell r="Z3203" t="str">
            <v>629326868</v>
          </cell>
          <cell r="AA3203">
            <v>45516.204768518517</v>
          </cell>
          <cell r="AD3203" t="str">
            <v>YOIGO</v>
          </cell>
          <cell r="AE3203" t="str">
            <v>644420271</v>
          </cell>
          <cell r="AF3203" t="str">
            <v>APOR</v>
          </cell>
          <cell r="AI3203" t="str">
            <v>CAPTACION NUEVA</v>
          </cell>
          <cell r="AJ3203" t="str">
            <v>CLIENTE CARTERA</v>
          </cell>
          <cell r="AK3203" t="str">
            <v>Residencial</v>
          </cell>
          <cell r="AL3203">
            <v>45516.204768518517</v>
          </cell>
        </row>
        <row r="3204">
          <cell r="A3204" t="str">
            <v>lorenabellido@originaltelecom.es</v>
          </cell>
          <cell r="B3204">
            <v>4137160</v>
          </cell>
          <cell r="C3204">
            <v>3567729</v>
          </cell>
          <cell r="D3204" t="str">
            <v>Outbound</v>
          </cell>
          <cell r="E3204" t="str">
            <v>Outbound Nacional</v>
          </cell>
          <cell r="F3204" t="str">
            <v>22004603C</v>
          </cell>
          <cell r="G3204" t="str">
            <v>DNI</v>
          </cell>
          <cell r="H3204" t="str">
            <v>03201</v>
          </cell>
          <cell r="I3204" t="str">
            <v>ALICANTE</v>
          </cell>
          <cell r="J3204">
            <v>2751695</v>
          </cell>
          <cell r="K3204">
            <v>21</v>
          </cell>
          <cell r="L3204" t="str">
            <v>contrato firmado</v>
          </cell>
          <cell r="M3204" t="str">
            <v>orderlinephoneline</v>
          </cell>
          <cell r="N3204">
            <v>45510</v>
          </cell>
          <cell r="O3204">
            <v>45478</v>
          </cell>
          <cell r="P3204">
            <v>4</v>
          </cell>
          <cell r="Q3204" t="str">
            <v>PROCESADO</v>
          </cell>
          <cell r="R3204" t="str">
            <v>ACTIVADO</v>
          </cell>
          <cell r="S3204" t="str">
            <v>75 GB y llamadas ilimitadas</v>
          </cell>
          <cell r="T3204" t="str">
            <v>[STANDALONE] [FUP] Tarifa adicional de 75 GB y llamadas ilimitadas.</v>
          </cell>
          <cell r="U3204" t="str">
            <v>[PACK] Fibra 600 Mbps y 10 GB.</v>
          </cell>
          <cell r="V3204" t="str">
            <v>ADDITIONAL_LINE</v>
          </cell>
          <cell r="W3204">
            <v>510248</v>
          </cell>
          <cell r="X3204" t="str">
            <v>TLV - TELECOMUNICACIONES ORIGINALES SLU (OUTBOUND) (SEVILLA)</v>
          </cell>
          <cell r="Y3204" t="str">
            <v>PILAR SANCHEZ MARIAS</v>
          </cell>
          <cell r="Z3204" t="str">
            <v>629326868</v>
          </cell>
          <cell r="AA3204">
            <v>45483.188888888886</v>
          </cell>
          <cell r="AD3204" t="str">
            <v>YOIGO</v>
          </cell>
          <cell r="AE3204" t="str">
            <v>674862637</v>
          </cell>
          <cell r="AF3204" t="str">
            <v>APOR</v>
          </cell>
          <cell r="AI3204" t="str">
            <v>CARTERA</v>
          </cell>
          <cell r="AJ3204" t="str">
            <v>CLIENTE CARTERA</v>
          </cell>
          <cell r="AK3204" t="str">
            <v>Residencial</v>
          </cell>
          <cell r="AL3204">
            <v>45483.188888888886</v>
          </cell>
        </row>
        <row r="3205">
          <cell r="A3205" t="str">
            <v>lorenabellido@originaltelecom.es</v>
          </cell>
          <cell r="B3205">
            <v>4137158</v>
          </cell>
          <cell r="C3205">
            <v>3567730</v>
          </cell>
          <cell r="D3205" t="str">
            <v>Outbound</v>
          </cell>
          <cell r="E3205" t="str">
            <v>Outbound Nacional</v>
          </cell>
          <cell r="F3205" t="str">
            <v>22004603C</v>
          </cell>
          <cell r="G3205" t="str">
            <v>DNI</v>
          </cell>
          <cell r="H3205" t="str">
            <v>03201</v>
          </cell>
          <cell r="I3205" t="str">
            <v>ALICANTE</v>
          </cell>
          <cell r="J3205">
            <v>2751695</v>
          </cell>
          <cell r="K3205">
            <v>21</v>
          </cell>
          <cell r="L3205" t="str">
            <v>contrato firmado</v>
          </cell>
          <cell r="M3205" t="str">
            <v>orderlinephoneline</v>
          </cell>
          <cell r="N3205">
            <v>45510</v>
          </cell>
          <cell r="O3205">
            <v>45478</v>
          </cell>
          <cell r="P3205">
            <v>4</v>
          </cell>
          <cell r="Q3205" t="str">
            <v>PROCESADO</v>
          </cell>
          <cell r="R3205" t="str">
            <v>ACTIVADO</v>
          </cell>
          <cell r="S3205" t="str">
            <v>10 GB + ilimitadas</v>
          </cell>
          <cell r="T3205" t="str">
            <v>[PACK] Móvil+Fibra 10GB 600Mbps HFC.</v>
          </cell>
          <cell r="U3205" t="str">
            <v>[PACK] Fibra 600 Mbps y 10 GB.</v>
          </cell>
          <cell r="V3205" t="str">
            <v>PACK</v>
          </cell>
          <cell r="W3205">
            <v>510248</v>
          </cell>
          <cell r="X3205" t="str">
            <v>TLV - TELECOMUNICACIONES ORIGINALES SLU (OUTBOUND) (SEVILLA)</v>
          </cell>
          <cell r="Y3205" t="str">
            <v>PILAR SANCHEZ MARIAS</v>
          </cell>
          <cell r="Z3205" t="str">
            <v>629326868</v>
          </cell>
          <cell r="AA3205">
            <v>45483.188935185186</v>
          </cell>
          <cell r="AD3205" t="str">
            <v>YOIGO</v>
          </cell>
          <cell r="AE3205" t="str">
            <v>629326868</v>
          </cell>
          <cell r="AF3205" t="str">
            <v>APOR</v>
          </cell>
          <cell r="AI3205" t="str">
            <v>CARTERA</v>
          </cell>
          <cell r="AJ3205" t="str">
            <v>CLIENTE CARTERA</v>
          </cell>
          <cell r="AK3205" t="str">
            <v>Residencial</v>
          </cell>
          <cell r="AL3205">
            <v>45483.188935185186</v>
          </cell>
        </row>
        <row r="3206">
          <cell r="A3206" t="str">
            <v>lorenabellido@originaltelecom.es</v>
          </cell>
          <cell r="B3206">
            <v>4137157</v>
          </cell>
          <cell r="C3206">
            <v>3565662</v>
          </cell>
          <cell r="D3206" t="str">
            <v>Outbound</v>
          </cell>
          <cell r="E3206" t="str">
            <v>Outbound Nacional</v>
          </cell>
          <cell r="F3206" t="str">
            <v>22004603C</v>
          </cell>
          <cell r="G3206" t="str">
            <v>DNI</v>
          </cell>
          <cell r="H3206" t="str">
            <v>03201</v>
          </cell>
          <cell r="I3206" t="str">
            <v>ALICANTE</v>
          </cell>
          <cell r="J3206">
            <v>2751695</v>
          </cell>
          <cell r="K3206">
            <v>21</v>
          </cell>
          <cell r="L3206" t="str">
            <v>contrato firmado</v>
          </cell>
          <cell r="M3206" t="str">
            <v>orderlinefiber</v>
          </cell>
          <cell r="N3206">
            <v>45510</v>
          </cell>
          <cell r="O3206">
            <v>45477</v>
          </cell>
          <cell r="P3206">
            <v>4</v>
          </cell>
          <cell r="Q3206" t="str">
            <v>PROCESADO</v>
          </cell>
          <cell r="R3206" t="str">
            <v>ACTIVADO</v>
          </cell>
          <cell r="S3206" t="str">
            <v>Internet HFC 600Mbps</v>
          </cell>
          <cell r="T3206" t="str">
            <v>[PACK] Móvil+Fibra 10GB 600Mbps HFC.</v>
          </cell>
          <cell r="U3206" t="str">
            <v>[PACK] Fibra 600 Mbps y 10 GB.</v>
          </cell>
          <cell r="V3206" t="str">
            <v>PACK</v>
          </cell>
          <cell r="W3206">
            <v>510248</v>
          </cell>
          <cell r="X3206" t="str">
            <v>TLV - TELECOMUNICACIONES ORIGINALES SLU (OUTBOUND) (SEVILLA)</v>
          </cell>
          <cell r="Y3206" t="str">
            <v>PILAR SANCHEZ MARIAS</v>
          </cell>
          <cell r="Z3206" t="str">
            <v>629326868</v>
          </cell>
          <cell r="AA3206">
            <v>45482.64167824074</v>
          </cell>
          <cell r="AG3206" t="str">
            <v>VODAFONE</v>
          </cell>
          <cell r="AH3206" t="str">
            <v>VODAFONE HFC</v>
          </cell>
          <cell r="AI3206" t="str">
            <v>CARTERA</v>
          </cell>
          <cell r="AJ3206" t="str">
            <v>CLIENTE CARTERA</v>
          </cell>
          <cell r="AK3206" t="str">
            <v>Residencial</v>
          </cell>
          <cell r="AL3206">
            <v>45482.729212962964</v>
          </cell>
        </row>
        <row r="3207">
          <cell r="A3207" t="str">
            <v>beatriz.gomez@originaltelecom.es</v>
          </cell>
          <cell r="B3207">
            <v>4137144</v>
          </cell>
          <cell r="C3207">
            <v>3660200</v>
          </cell>
          <cell r="D3207" t="str">
            <v>Inbound</v>
          </cell>
          <cell r="E3207" t="str">
            <v>Inbound Telec.Orig.Sevilla</v>
          </cell>
          <cell r="F3207" t="str">
            <v>23189579J</v>
          </cell>
          <cell r="G3207" t="str">
            <v>DNI</v>
          </cell>
          <cell r="H3207" t="str">
            <v>30565</v>
          </cell>
          <cell r="I3207" t="str">
            <v>MURCIA</v>
          </cell>
          <cell r="J3207">
            <v>2751688</v>
          </cell>
          <cell r="K3207">
            <v>21</v>
          </cell>
          <cell r="L3207" t="str">
            <v>contrato firmado</v>
          </cell>
          <cell r="M3207" t="str">
            <v>orderlinephoneline</v>
          </cell>
          <cell r="N3207">
            <v>45510</v>
          </cell>
          <cell r="O3207">
            <v>45511</v>
          </cell>
          <cell r="P3207">
            <v>4</v>
          </cell>
          <cell r="Q3207" t="str">
            <v>PROCESADO</v>
          </cell>
          <cell r="R3207" t="str">
            <v>ACTIVADO</v>
          </cell>
          <cell r="S3207" t="str">
            <v>10 GB y llamadas ilimitadas</v>
          </cell>
          <cell r="T3207" t="str">
            <v>[STANDALONE] [FUP] Tarifa de 10 GB y llamadas ilimitadas.</v>
          </cell>
          <cell r="U3207" t="str">
            <v>Tarifa de 10 GB y llamadas ilimitadas.</v>
          </cell>
          <cell r="V3207" t="str">
            <v>PHONELINE</v>
          </cell>
          <cell r="W3207">
            <v>501456</v>
          </cell>
          <cell r="X3207" t="str">
            <v>TLV - TELECOMUNICACIONES ORIGINALES SLU (CORRECTO)</v>
          </cell>
          <cell r="Y3207" t="str">
            <v>RAMON NAVARRO GANDIA</v>
          </cell>
          <cell r="Z3207" t="str">
            <v>650844933</v>
          </cell>
          <cell r="AA3207">
            <v>45516.204618055555</v>
          </cell>
          <cell r="AD3207" t="str">
            <v>SIMYO</v>
          </cell>
          <cell r="AE3207" t="str">
            <v>684735500</v>
          </cell>
          <cell r="AF3207" t="str">
            <v>APOR</v>
          </cell>
          <cell r="AI3207" t="str">
            <v>CAPTACION NUEVA</v>
          </cell>
          <cell r="AJ3207" t="str">
            <v>CLIENTE NUEVO</v>
          </cell>
          <cell r="AK3207" t="str">
            <v>Residencial</v>
          </cell>
          <cell r="AL3207">
            <v>45516.204618055555</v>
          </cell>
        </row>
        <row r="3208">
          <cell r="A3208" t="str">
            <v>carolinafuentes@originaltelecom.es</v>
          </cell>
          <cell r="B3208">
            <v>4137136</v>
          </cell>
          <cell r="C3208">
            <v>3657277</v>
          </cell>
          <cell r="D3208" t="str">
            <v>Inbound</v>
          </cell>
          <cell r="E3208" t="str">
            <v>Inbound Telec.Orig.Sevilla</v>
          </cell>
          <cell r="F3208" t="str">
            <v>09764556K</v>
          </cell>
          <cell r="G3208" t="str">
            <v>DNI</v>
          </cell>
          <cell r="H3208" t="str">
            <v>24008</v>
          </cell>
          <cell r="I3208" t="str">
            <v>LEON</v>
          </cell>
          <cell r="J3208">
            <v>2751683</v>
          </cell>
          <cell r="K3208">
            <v>21</v>
          </cell>
          <cell r="L3208" t="str">
            <v>contrato firmado</v>
          </cell>
          <cell r="M3208" t="str">
            <v>orderlinefiber</v>
          </cell>
          <cell r="N3208">
            <v>45510</v>
          </cell>
          <cell r="O3208">
            <v>45510</v>
          </cell>
          <cell r="P3208">
            <v>5</v>
          </cell>
          <cell r="Q3208" t="str">
            <v>CANCELADO</v>
          </cell>
          <cell r="R3208" t="str">
            <v>CANCELADO</v>
          </cell>
          <cell r="S3208" t="str">
            <v>Internet HFC 600Mbps</v>
          </cell>
          <cell r="T3208" t="str">
            <v>[PACK] Móvil+Fibra 10GB 600Mbps HFC.</v>
          </cell>
          <cell r="U3208" t="str">
            <v>[PACK] Fibra 600 Mbps y 10 GB.</v>
          </cell>
          <cell r="V3208" t="str">
            <v>PACK</v>
          </cell>
          <cell r="W3208">
            <v>501456</v>
          </cell>
          <cell r="X3208" t="str">
            <v>TLV - TELECOMUNICACIONES ORIGINALES SLU (CORRECTO)</v>
          </cell>
          <cell r="Y3208" t="str">
            <v>JAVIER FERNANDEZ CALLEJO</v>
          </cell>
          <cell r="Z3208" t="str">
            <v>685509091</v>
          </cell>
          <cell r="AC3208">
            <v>45513.480324074073</v>
          </cell>
          <cell r="AG3208" t="str">
            <v>VODAFONE</v>
          </cell>
          <cell r="AH3208" t="str">
            <v>VODAFONE HFC</v>
          </cell>
          <cell r="AI3208" t="str">
            <v>CAPTACION NUEVA</v>
          </cell>
          <cell r="AJ3208" t="str">
            <v>CLIENTE CARTERA</v>
          </cell>
          <cell r="AK3208" t="str">
            <v>Residencial</v>
          </cell>
          <cell r="AL3208">
            <v>45513.480324074073</v>
          </cell>
        </row>
        <row r="3209">
          <cell r="A3209" t="str">
            <v>carolinafuentes@originaltelecom.es</v>
          </cell>
          <cell r="B3209">
            <v>4137137</v>
          </cell>
          <cell r="C3209">
            <v>3658803</v>
          </cell>
          <cell r="D3209" t="str">
            <v>Inbound</v>
          </cell>
          <cell r="E3209" t="str">
            <v>Inbound Telec.Orig.Sevilla</v>
          </cell>
          <cell r="F3209" t="str">
            <v>09764556K</v>
          </cell>
          <cell r="G3209" t="str">
            <v>DNI</v>
          </cell>
          <cell r="H3209" t="str">
            <v>24008</v>
          </cell>
          <cell r="I3209" t="str">
            <v>LEON</v>
          </cell>
          <cell r="J3209">
            <v>2751683</v>
          </cell>
          <cell r="K3209">
            <v>21</v>
          </cell>
          <cell r="L3209" t="str">
            <v>contrato firmado</v>
          </cell>
          <cell r="M3209" t="str">
            <v>orderlinephoneline</v>
          </cell>
          <cell r="N3209">
            <v>45510</v>
          </cell>
          <cell r="O3209">
            <v>45510</v>
          </cell>
          <cell r="P3209">
            <v>5</v>
          </cell>
          <cell r="Q3209" t="str">
            <v>CANCELADO</v>
          </cell>
          <cell r="R3209" t="str">
            <v>CANCELADO</v>
          </cell>
          <cell r="S3209" t="str">
            <v>10 GB + ilimitadas</v>
          </cell>
          <cell r="T3209" t="str">
            <v>[PACK] Móvil+Fibra 10GB 600Mbps HFC.</v>
          </cell>
          <cell r="U3209" t="str">
            <v>[PACK] Fibra 600 Mbps y 10 GB.</v>
          </cell>
          <cell r="V3209" t="str">
            <v>PACK</v>
          </cell>
          <cell r="W3209">
            <v>501456</v>
          </cell>
          <cell r="X3209" t="str">
            <v>TLV - TELECOMUNICACIONES ORIGINALES SLU (CORRECTO)</v>
          </cell>
          <cell r="Y3209" t="str">
            <v>JAVIER FERNANDEZ CALLEJO</v>
          </cell>
          <cell r="Z3209" t="str">
            <v>685509091</v>
          </cell>
          <cell r="AC3209">
            <v>45513.480243055557</v>
          </cell>
          <cell r="AD3209" t="str">
            <v>YOIGO</v>
          </cell>
          <cell r="AE3209" t="str">
            <v>675903055</v>
          </cell>
          <cell r="AF3209" t="str">
            <v>ACAN CANC_ABONA</v>
          </cell>
          <cell r="AI3209" t="str">
            <v>CAPTACION NUEVA</v>
          </cell>
          <cell r="AJ3209" t="str">
            <v>CLIENTE CARTERA</v>
          </cell>
          <cell r="AK3209" t="str">
            <v>Residencial</v>
          </cell>
          <cell r="AL3209">
            <v>45513.480243055557</v>
          </cell>
        </row>
        <row r="3210">
          <cell r="A3210" t="str">
            <v>adrianarodriguez@originaltelecom.es</v>
          </cell>
          <cell r="B3210">
            <v>4137133</v>
          </cell>
          <cell r="C3210">
            <v>3659045</v>
          </cell>
          <cell r="D3210" t="str">
            <v>Outbound</v>
          </cell>
          <cell r="E3210" t="str">
            <v>Outbound Nacional</v>
          </cell>
          <cell r="F3210" t="str">
            <v>75228758J</v>
          </cell>
          <cell r="G3210" t="str">
            <v>DNI</v>
          </cell>
          <cell r="H3210" t="str">
            <v>04740</v>
          </cell>
          <cell r="I3210" t="str">
            <v>ALMERIA</v>
          </cell>
          <cell r="J3210">
            <v>2751680</v>
          </cell>
          <cell r="K3210">
            <v>21</v>
          </cell>
          <cell r="L3210" t="str">
            <v>contrato firmado</v>
          </cell>
          <cell r="M3210" t="str">
            <v>orderlinephoneline</v>
          </cell>
          <cell r="N3210">
            <v>45510</v>
          </cell>
          <cell r="O3210">
            <v>45510</v>
          </cell>
          <cell r="P3210">
            <v>4</v>
          </cell>
          <cell r="Q3210" t="str">
            <v>PROCESADO</v>
          </cell>
          <cell r="R3210" t="str">
            <v>PENDIENTE PORTABILIDAD ENTRANTE</v>
          </cell>
          <cell r="S3210" t="str">
            <v>10 GB + ilimitadas</v>
          </cell>
          <cell r="T3210" t="str">
            <v>[PACK] Móvil+Fibra 10GB 600Mbps Adamo.</v>
          </cell>
          <cell r="U3210" t="str">
            <v>[PACK] Fibra 600 Mbps y 10 GB.</v>
          </cell>
          <cell r="V3210" t="str">
            <v>PACK</v>
          </cell>
          <cell r="W3210">
            <v>510248</v>
          </cell>
          <cell r="X3210" t="str">
            <v>TLV - TELECOMUNICACIONES ORIGINALES SLU (OUTBOUND) (SEVILLA)</v>
          </cell>
          <cell r="Y3210" t="str">
            <v>ROSA REYES MOLINA AGUILA</v>
          </cell>
          <cell r="Z3210" t="str">
            <v>697866453</v>
          </cell>
          <cell r="AD3210" t="str">
            <v>VODAFONE</v>
          </cell>
          <cell r="AE3210" t="str">
            <v>697866453</v>
          </cell>
          <cell r="AF3210" t="str">
            <v>ACON</v>
          </cell>
          <cell r="AI3210" t="str">
            <v>CAPTACION NUEVA</v>
          </cell>
          <cell r="AJ3210" t="str">
            <v>CLIENTE NUEVO</v>
          </cell>
          <cell r="AK3210" t="str">
            <v>Residencial</v>
          </cell>
          <cell r="AL3210">
            <v>45513.43478009259</v>
          </cell>
        </row>
        <row r="3211">
          <cell r="A3211" t="str">
            <v>adrianarodriguez@originaltelecom.es</v>
          </cell>
          <cell r="B3211">
            <v>4137132</v>
          </cell>
          <cell r="C3211">
            <v>3658268</v>
          </cell>
          <cell r="D3211" t="str">
            <v>Outbound</v>
          </cell>
          <cell r="E3211" t="str">
            <v>Outbound Nacional</v>
          </cell>
          <cell r="F3211" t="str">
            <v>75228758J</v>
          </cell>
          <cell r="G3211" t="str">
            <v>DNI</v>
          </cell>
          <cell r="H3211" t="str">
            <v>04740</v>
          </cell>
          <cell r="I3211" t="str">
            <v>ALMERIA</v>
          </cell>
          <cell r="J3211">
            <v>2751680</v>
          </cell>
          <cell r="K3211">
            <v>21</v>
          </cell>
          <cell r="L3211" t="str">
            <v>contrato firmado</v>
          </cell>
          <cell r="M3211" t="str">
            <v>orderlinefiber</v>
          </cell>
          <cell r="N3211">
            <v>45510</v>
          </cell>
          <cell r="O3211">
            <v>45510</v>
          </cell>
          <cell r="P3211">
            <v>4</v>
          </cell>
          <cell r="Q3211" t="str">
            <v>PROCESADO</v>
          </cell>
          <cell r="R3211" t="str">
            <v>PENDIENTE CITA</v>
          </cell>
          <cell r="S3211" t="str">
            <v>Internet FTTH 600Mbps Adamo new</v>
          </cell>
          <cell r="T3211" t="str">
            <v>[PACK] Móvil+Fibra 10GB 600Mbps Adamo.</v>
          </cell>
          <cell r="U3211" t="str">
            <v>[PACK] Fibra 600 Mbps y 10 GB.</v>
          </cell>
          <cell r="V3211" t="str">
            <v>PACK</v>
          </cell>
          <cell r="W3211">
            <v>510248</v>
          </cell>
          <cell r="X3211" t="str">
            <v>TLV - TELECOMUNICACIONES ORIGINALES SLU (OUTBOUND) (SEVILLA)</v>
          </cell>
          <cell r="Y3211" t="str">
            <v>ROSA REYES MOLINA AGUILA</v>
          </cell>
          <cell r="Z3211" t="str">
            <v>697866453</v>
          </cell>
          <cell r="AG3211" t="str">
            <v>ADAMO</v>
          </cell>
          <cell r="AH3211" t="str">
            <v>ADAMO</v>
          </cell>
          <cell r="AI3211" t="str">
            <v>CAPTACION NUEVA</v>
          </cell>
          <cell r="AJ3211" t="str">
            <v>CLIENTE NUEVO</v>
          </cell>
          <cell r="AK3211" t="str">
            <v>Residencial</v>
          </cell>
          <cell r="AL3211">
            <v>45513.709143518521</v>
          </cell>
        </row>
        <row r="3212">
          <cell r="A3212" t="str">
            <v>irati.izaguirre@originaltelecom.es</v>
          </cell>
          <cell r="B3212">
            <v>4137127</v>
          </cell>
          <cell r="C3212">
            <v>3657260</v>
          </cell>
          <cell r="D3212" t="str">
            <v>Inbound</v>
          </cell>
          <cell r="E3212" t="str">
            <v>Inbound Telec.Orig.Sevilla</v>
          </cell>
          <cell r="F3212" t="str">
            <v>39657617M</v>
          </cell>
          <cell r="G3212" t="str">
            <v>DNI</v>
          </cell>
          <cell r="H3212" t="str">
            <v>43800</v>
          </cell>
          <cell r="I3212" t="str">
            <v>TARRAGONA</v>
          </cell>
          <cell r="J3212">
            <v>2751678</v>
          </cell>
          <cell r="K3212">
            <v>21</v>
          </cell>
          <cell r="L3212" t="str">
            <v>contrato firmado</v>
          </cell>
          <cell r="M3212" t="str">
            <v>orderlinefiber</v>
          </cell>
          <cell r="N3212">
            <v>45510</v>
          </cell>
          <cell r="O3212">
            <v>45510</v>
          </cell>
          <cell r="P3212">
            <v>4</v>
          </cell>
          <cell r="Q3212" t="str">
            <v>PROCESADO</v>
          </cell>
          <cell r="R3212" t="str">
            <v>PENDIENTE INSTALACION</v>
          </cell>
          <cell r="S3212" t="str">
            <v>Internet FTTH 600Mbps</v>
          </cell>
          <cell r="T3212" t="str">
            <v>[PACK] Móvil+Fibra 10GB 600Mbps FTTH.</v>
          </cell>
          <cell r="U3212" t="str">
            <v>[PACK] Fibra 600 Mbps y 10 GB.</v>
          </cell>
          <cell r="V3212" t="str">
            <v>PACK</v>
          </cell>
          <cell r="W3212">
            <v>501456</v>
          </cell>
          <cell r="X3212" t="str">
            <v>TLV - TELECOMUNICACIONES ORIGINALES SLU (CORRECTO)</v>
          </cell>
          <cell r="Y3212" t="str">
            <v>AGUSTIN GATELL TRENCHS</v>
          </cell>
          <cell r="Z3212" t="str">
            <v>636403959</v>
          </cell>
          <cell r="AG3212" t="str">
            <v>VODAFONE</v>
          </cell>
          <cell r="AH3212" t="str">
            <v>VODAFONE FTTH</v>
          </cell>
          <cell r="AI3212" t="str">
            <v>CAPTACION NUEVA</v>
          </cell>
          <cell r="AJ3212" t="str">
            <v>CLIENTE NUEVO</v>
          </cell>
          <cell r="AK3212" t="str">
            <v>Residencial</v>
          </cell>
          <cell r="AL3212">
            <v>45512.435046296298</v>
          </cell>
        </row>
        <row r="3213">
          <cell r="A3213" t="str">
            <v>irati.izaguirre@originaltelecom.es</v>
          </cell>
          <cell r="B3213">
            <v>4137128</v>
          </cell>
          <cell r="C3213">
            <v>3659043</v>
          </cell>
          <cell r="D3213" t="str">
            <v>Inbound</v>
          </cell>
          <cell r="E3213" t="str">
            <v>Inbound Telec.Orig.Sevilla</v>
          </cell>
          <cell r="F3213" t="str">
            <v>39657617M</v>
          </cell>
          <cell r="G3213" t="str">
            <v>DNI</v>
          </cell>
          <cell r="H3213" t="str">
            <v>43800</v>
          </cell>
          <cell r="I3213" t="str">
            <v>TARRAGONA</v>
          </cell>
          <cell r="J3213">
            <v>2751678</v>
          </cell>
          <cell r="K3213">
            <v>21</v>
          </cell>
          <cell r="L3213" t="str">
            <v>contrato firmado</v>
          </cell>
          <cell r="M3213" t="str">
            <v>orderlinephoneline</v>
          </cell>
          <cell r="N3213">
            <v>45510</v>
          </cell>
          <cell r="O3213">
            <v>45510</v>
          </cell>
          <cell r="P3213">
            <v>4</v>
          </cell>
          <cell r="Q3213" t="str">
            <v>PROCESADO</v>
          </cell>
          <cell r="R3213" t="str">
            <v>ACTIVADO</v>
          </cell>
          <cell r="S3213" t="str">
            <v>10 GB + ilimitadas</v>
          </cell>
          <cell r="T3213" t="str">
            <v>[PACK] Móvil+Fibra 10GB 600Mbps FTTH.</v>
          </cell>
          <cell r="U3213" t="str">
            <v>[PACK] Fibra 600 Mbps y 10 GB.</v>
          </cell>
          <cell r="V3213" t="str">
            <v>PACK</v>
          </cell>
          <cell r="W3213">
            <v>501456</v>
          </cell>
          <cell r="X3213" t="str">
            <v>TLV - TELECOMUNICACIONES ORIGINALES SLU (CORRECTO)</v>
          </cell>
          <cell r="Y3213" t="str">
            <v>AGUSTIN GATELL TRENCHS</v>
          </cell>
          <cell r="Z3213" t="str">
            <v>636403959</v>
          </cell>
          <cell r="AA3213">
            <v>45512.365451388891</v>
          </cell>
          <cell r="AD3213" t="str">
            <v>YOIGO</v>
          </cell>
          <cell r="AE3213" t="str">
            <v>636403959</v>
          </cell>
          <cell r="AF3213" t="str">
            <v>APOR</v>
          </cell>
          <cell r="AI3213" t="str">
            <v>CAPTACION NUEVA</v>
          </cell>
          <cell r="AJ3213" t="str">
            <v>CLIENTE NUEVO</v>
          </cell>
          <cell r="AK3213" t="str">
            <v>Residencial</v>
          </cell>
          <cell r="AL3213">
            <v>45512.36546296296</v>
          </cell>
        </row>
        <row r="3214">
          <cell r="A3214" t="str">
            <v>albertocanto@originaltelecom.es</v>
          </cell>
          <cell r="B3214">
            <v>4137121</v>
          </cell>
          <cell r="D3214" t="str">
            <v>Inbound</v>
          </cell>
          <cell r="E3214" t="str">
            <v>Inbound Telec.Orig.Sevilla</v>
          </cell>
          <cell r="F3214" t="str">
            <v>B35951417</v>
          </cell>
          <cell r="G3214" t="str">
            <v>CIF</v>
          </cell>
          <cell r="H3214" t="str">
            <v>35510</v>
          </cell>
          <cell r="I3214" t="str">
            <v>LAS PALMAS</v>
          </cell>
          <cell r="J3214">
            <v>2751676</v>
          </cell>
          <cell r="K3214">
            <v>22</v>
          </cell>
          <cell r="L3214" t="str">
            <v>contrato cancelado</v>
          </cell>
          <cell r="M3214" t="str">
            <v>orderlinephoneline</v>
          </cell>
          <cell r="N3214">
            <v>45510</v>
          </cell>
          <cell r="P3214">
            <v>5</v>
          </cell>
          <cell r="Q3214" t="str">
            <v>CANCELADO</v>
          </cell>
          <cell r="S3214" t="str">
            <v>GB Ilimitados y llamadas ilimitadas</v>
          </cell>
          <cell r="T3214" t="str">
            <v>[PACK] Móvil+Fibra GB Ilimitados 1000 Mbps NEBAF.</v>
          </cell>
          <cell r="U3214" t="str">
            <v>[PACK] Fibra 1000 Mbps y GB ilimitados.</v>
          </cell>
          <cell r="V3214" t="str">
            <v>PACK</v>
          </cell>
          <cell r="W3214">
            <v>501456</v>
          </cell>
          <cell r="X3214" t="str">
            <v>TLV - TELECOMUNICACIONES ORIGINALES SLU (CORRECTO)</v>
          </cell>
          <cell r="Y3214" t="str">
            <v>ANDRESIN PELU SL</v>
          </cell>
          <cell r="Z3214" t="str">
            <v>618280072</v>
          </cell>
          <cell r="AE3214" t="str">
            <v>618280072</v>
          </cell>
          <cell r="AI3214" t="str">
            <v>CAPTACION NUEVA</v>
          </cell>
          <cell r="AJ3214" t="str">
            <v>CLIENTE NUEVO</v>
          </cell>
          <cell r="AK3214" t="str">
            <v>Residencial</v>
          </cell>
        </row>
        <row r="3215">
          <cell r="A3215" t="str">
            <v>albertocanto@originaltelecom.es</v>
          </cell>
          <cell r="B3215">
            <v>4137120</v>
          </cell>
          <cell r="D3215" t="str">
            <v>Inbound</v>
          </cell>
          <cell r="E3215" t="str">
            <v>Inbound Telec.Orig.Sevilla</v>
          </cell>
          <cell r="F3215" t="str">
            <v>B35951417</v>
          </cell>
          <cell r="G3215" t="str">
            <v>CIF</v>
          </cell>
          <cell r="H3215" t="str">
            <v>35510</v>
          </cell>
          <cell r="I3215" t="str">
            <v>LAS PALMAS</v>
          </cell>
          <cell r="J3215">
            <v>2751676</v>
          </cell>
          <cell r="K3215">
            <v>22</v>
          </cell>
          <cell r="L3215" t="str">
            <v>contrato cancelado</v>
          </cell>
          <cell r="M3215" t="str">
            <v>orderlinefiber</v>
          </cell>
          <cell r="N3215">
            <v>45510</v>
          </cell>
          <cell r="P3215">
            <v>5</v>
          </cell>
          <cell r="Q3215" t="str">
            <v>CANCELADO</v>
          </cell>
          <cell r="S3215" t="str">
            <v>Internet NEBAF 1Gbps</v>
          </cell>
          <cell r="T3215" t="str">
            <v>[PACK] Móvil+Fibra GB Ilimitados 1000 Mbps NEBAF.</v>
          </cell>
          <cell r="U3215" t="str">
            <v>[PACK] Fibra 1000 Mbps y GB ilimitados.</v>
          </cell>
          <cell r="V3215" t="str">
            <v>PACK</v>
          </cell>
          <cell r="W3215">
            <v>501456</v>
          </cell>
          <cell r="X3215" t="str">
            <v>TLV - TELECOMUNICACIONES ORIGINALES SLU (CORRECTO)</v>
          </cell>
          <cell r="Y3215" t="str">
            <v>ANDRESIN PELU SL</v>
          </cell>
          <cell r="Z3215" t="str">
            <v>618280072</v>
          </cell>
          <cell r="AI3215" t="str">
            <v>CAPTACION NUEVA</v>
          </cell>
          <cell r="AJ3215" t="str">
            <v>CLIENTE NUEVO</v>
          </cell>
          <cell r="AK3215" t="str">
            <v>Residencial</v>
          </cell>
        </row>
        <row r="3216">
          <cell r="A3216" t="str">
            <v>albertocanto@originaltelecom.es</v>
          </cell>
          <cell r="B3216">
            <v>4137122</v>
          </cell>
          <cell r="D3216" t="str">
            <v>Inbound</v>
          </cell>
          <cell r="E3216" t="str">
            <v>Inbound Telec.Orig.Sevilla</v>
          </cell>
          <cell r="F3216" t="str">
            <v>B35951417</v>
          </cell>
          <cell r="G3216" t="str">
            <v>CIF</v>
          </cell>
          <cell r="H3216" t="str">
            <v>35510</v>
          </cell>
          <cell r="I3216" t="str">
            <v>LAS PALMAS</v>
          </cell>
          <cell r="J3216">
            <v>2751676</v>
          </cell>
          <cell r="K3216">
            <v>22</v>
          </cell>
          <cell r="L3216" t="str">
            <v>contrato cancelado</v>
          </cell>
          <cell r="M3216" t="str">
            <v>orderlinephoneline</v>
          </cell>
          <cell r="N3216">
            <v>45510</v>
          </cell>
          <cell r="P3216">
            <v>5</v>
          </cell>
          <cell r="Q3216" t="str">
            <v>CANCELADO</v>
          </cell>
          <cell r="S3216" t="str">
            <v>150 GB y llamadas ilimitadas</v>
          </cell>
          <cell r="T3216" t="str">
            <v>[STANDALONE] [FUP] Tarifa adicional de 150 GB y llamadas ilimitadas.</v>
          </cell>
          <cell r="U3216" t="str">
            <v>[PACK] Fibra 1000 Mbps y GB ilimitados.</v>
          </cell>
          <cell r="V3216" t="str">
            <v>ADDITIONAL_LINE</v>
          </cell>
          <cell r="W3216">
            <v>501456</v>
          </cell>
          <cell r="X3216" t="str">
            <v>TLV - TELECOMUNICACIONES ORIGINALES SLU (CORRECTO)</v>
          </cell>
          <cell r="Y3216" t="str">
            <v>ANDRESIN PELU SL</v>
          </cell>
          <cell r="Z3216" t="str">
            <v>618280072</v>
          </cell>
          <cell r="AE3216" t="str">
            <v>649231657</v>
          </cell>
          <cell r="AI3216" t="str">
            <v>CAPTACION NUEVA</v>
          </cell>
          <cell r="AJ3216" t="str">
            <v>CLIENTE NUEVO</v>
          </cell>
          <cell r="AK3216" t="str">
            <v>Residencial</v>
          </cell>
        </row>
        <row r="3217">
          <cell r="A3217" t="str">
            <v>albertocanto@originaltelecom.es</v>
          </cell>
          <cell r="B3217">
            <v>4137123</v>
          </cell>
          <cell r="D3217" t="str">
            <v>Inbound</v>
          </cell>
          <cell r="E3217" t="str">
            <v>Inbound Telec.Orig.Sevilla</v>
          </cell>
          <cell r="F3217" t="str">
            <v>B35951417</v>
          </cell>
          <cell r="G3217" t="str">
            <v>CIF</v>
          </cell>
          <cell r="H3217" t="str">
            <v>35510</v>
          </cell>
          <cell r="I3217" t="str">
            <v>LAS PALMAS</v>
          </cell>
          <cell r="J3217">
            <v>2751676</v>
          </cell>
          <cell r="K3217">
            <v>22</v>
          </cell>
          <cell r="L3217" t="str">
            <v>contrato cancelado</v>
          </cell>
          <cell r="M3217" t="str">
            <v>orderlinephoneline</v>
          </cell>
          <cell r="N3217">
            <v>45510</v>
          </cell>
          <cell r="P3217">
            <v>5</v>
          </cell>
          <cell r="Q3217" t="str">
            <v>CANCELADO</v>
          </cell>
          <cell r="S3217" t="str">
            <v>150 GB y llamadas ilimitadas</v>
          </cell>
          <cell r="T3217" t="str">
            <v>[STANDALONE] [FUP] Tarifa adicional de 150 GB y llamadas ilimitadas.</v>
          </cell>
          <cell r="U3217" t="str">
            <v>[PACK] Fibra 1000 Mbps y GB ilimitados.</v>
          </cell>
          <cell r="V3217" t="str">
            <v>ADDITIONAL_LINE</v>
          </cell>
          <cell r="W3217">
            <v>501456</v>
          </cell>
          <cell r="X3217" t="str">
            <v>TLV - TELECOMUNICACIONES ORIGINALES SLU (CORRECTO)</v>
          </cell>
          <cell r="Y3217" t="str">
            <v>ANDRESIN PELU SL</v>
          </cell>
          <cell r="Z3217" t="str">
            <v>618280072</v>
          </cell>
          <cell r="AE3217" t="str">
            <v>618878184</v>
          </cell>
          <cell r="AI3217" t="str">
            <v>CAPTACION NUEVA</v>
          </cell>
          <cell r="AJ3217" t="str">
            <v>CLIENTE NUEVO</v>
          </cell>
          <cell r="AK3217" t="str">
            <v>Residencial</v>
          </cell>
        </row>
        <row r="3218">
          <cell r="A3218" t="str">
            <v>natividad.sanchez@originaltelecom.es</v>
          </cell>
          <cell r="B3218">
            <v>4137119</v>
          </cell>
          <cell r="C3218">
            <v>3658648</v>
          </cell>
          <cell r="D3218" t="str">
            <v>Inbound</v>
          </cell>
          <cell r="E3218" t="str">
            <v>Inbound Telec.Orig.Sevilla</v>
          </cell>
          <cell r="F3218" t="str">
            <v>43575298G</v>
          </cell>
          <cell r="G3218" t="str">
            <v>DNI</v>
          </cell>
          <cell r="H3218" t="str">
            <v>08397</v>
          </cell>
          <cell r="I3218" t="str">
            <v>BARCELONA</v>
          </cell>
          <cell r="J3218">
            <v>2751675</v>
          </cell>
          <cell r="K3218">
            <v>21</v>
          </cell>
          <cell r="L3218" t="str">
            <v>contrato firmado</v>
          </cell>
          <cell r="M3218" t="str">
            <v>orderlinephoneline</v>
          </cell>
          <cell r="N3218">
            <v>45510</v>
          </cell>
          <cell r="O3218">
            <v>45510</v>
          </cell>
          <cell r="P3218">
            <v>4</v>
          </cell>
          <cell r="Q3218" t="str">
            <v>PROCESADO</v>
          </cell>
          <cell r="R3218" t="str">
            <v>ACTIVADO</v>
          </cell>
          <cell r="S3218" t="str">
            <v>5 GB y llamadas ilimitadas</v>
          </cell>
          <cell r="T3218" t="str">
            <v>[STANDALONE] [FUP] Tarifa adicional de 5 GB y llamadas ilimitadas.</v>
          </cell>
          <cell r="U3218" t="str">
            <v>[PACK] Fibra 1000 Mbps y 150 GB.</v>
          </cell>
          <cell r="V3218" t="str">
            <v>ADDITIONAL_LINE</v>
          </cell>
          <cell r="W3218">
            <v>501456</v>
          </cell>
          <cell r="X3218" t="str">
            <v>TLV - TELECOMUNICACIONES ORIGINALES SLU (CORRECTO)</v>
          </cell>
          <cell r="Y3218" t="str">
            <v>ANDER ELHOMBRE MARTINEZ</v>
          </cell>
          <cell r="Z3218" t="str">
            <v>682654596</v>
          </cell>
          <cell r="AA3218">
            <v>45512.689039351855</v>
          </cell>
          <cell r="AI3218" t="str">
            <v>CAPTACION NUEVA</v>
          </cell>
          <cell r="AJ3218" t="str">
            <v>CLIENTE CARTERA</v>
          </cell>
          <cell r="AK3218" t="str">
            <v>Residencial</v>
          </cell>
          <cell r="AL3218">
            <v>45512.689039351855</v>
          </cell>
        </row>
        <row r="3219">
          <cell r="A3219" t="str">
            <v>natividad.sanchez@originaltelecom.es</v>
          </cell>
          <cell r="B3219">
            <v>4137118</v>
          </cell>
          <cell r="C3219">
            <v>2772983</v>
          </cell>
          <cell r="D3219" t="str">
            <v>Inbound</v>
          </cell>
          <cell r="E3219" t="str">
            <v>Inbound Telec.Orig.Sevilla</v>
          </cell>
          <cell r="F3219" t="str">
            <v>43575298G</v>
          </cell>
          <cell r="G3219" t="str">
            <v>DNI</v>
          </cell>
          <cell r="H3219" t="str">
            <v>08397</v>
          </cell>
          <cell r="I3219" t="str">
            <v>BARCELONA</v>
          </cell>
          <cell r="J3219">
            <v>2751675</v>
          </cell>
          <cell r="K3219">
            <v>21</v>
          </cell>
          <cell r="L3219" t="str">
            <v>contrato firmado</v>
          </cell>
          <cell r="M3219" t="str">
            <v>orderlinephoneline</v>
          </cell>
          <cell r="N3219">
            <v>45510</v>
          </cell>
          <cell r="O3219">
            <v>45161</v>
          </cell>
          <cell r="P3219">
            <v>4</v>
          </cell>
          <cell r="Q3219" t="str">
            <v>PROCESADO</v>
          </cell>
          <cell r="R3219" t="str">
            <v>ACTIVADO</v>
          </cell>
          <cell r="S3219" t="str">
            <v>150 GB y llamadas ilimitadas</v>
          </cell>
          <cell r="T3219" t="str">
            <v>[PACK] Móvil+Fibra 150GB 1000Mbps FTTH.</v>
          </cell>
          <cell r="U3219" t="str">
            <v>[PACK] Fibra 1000 Mbps y 150 GB.</v>
          </cell>
          <cell r="V3219" t="str">
            <v>PACK</v>
          </cell>
          <cell r="W3219">
            <v>501456</v>
          </cell>
          <cell r="X3219" t="str">
            <v>TLV - TELECOMUNICACIONES ORIGINALES SLU (CORRECTO)</v>
          </cell>
          <cell r="Y3219" t="str">
            <v>ANDER ELHOMBRE MARTINEZ</v>
          </cell>
          <cell r="Z3219" t="str">
            <v>682654596</v>
          </cell>
          <cell r="AA3219">
            <v>45167.089814814812</v>
          </cell>
          <cell r="AD3219" t="str">
            <v>PEPEPHONE 3.0</v>
          </cell>
          <cell r="AE3219" t="str">
            <v>682654596</v>
          </cell>
          <cell r="AF3219" t="str">
            <v>APOR</v>
          </cell>
          <cell r="AI3219" t="str">
            <v>CARTERA</v>
          </cell>
          <cell r="AJ3219" t="str">
            <v>CLIENTE CARTERA</v>
          </cell>
          <cell r="AK3219" t="str">
            <v>Residencial</v>
          </cell>
          <cell r="AL3219">
            <v>45167.089814814812</v>
          </cell>
        </row>
        <row r="3220">
          <cell r="A3220" t="str">
            <v>natividad.sanchez@originaltelecom.es</v>
          </cell>
          <cell r="B3220">
            <v>4137117</v>
          </cell>
          <cell r="C3220">
            <v>2772671</v>
          </cell>
          <cell r="D3220" t="str">
            <v>Inbound</v>
          </cell>
          <cell r="E3220" t="str">
            <v>Inbound Telec.Orig.Sevilla</v>
          </cell>
          <cell r="F3220" t="str">
            <v>43575298G</v>
          </cell>
          <cell r="G3220" t="str">
            <v>DNI</v>
          </cell>
          <cell r="H3220" t="str">
            <v>08397</v>
          </cell>
          <cell r="I3220" t="str">
            <v>BARCELONA</v>
          </cell>
          <cell r="J3220">
            <v>2751675</v>
          </cell>
          <cell r="K3220">
            <v>21</v>
          </cell>
          <cell r="L3220" t="str">
            <v>contrato firmado</v>
          </cell>
          <cell r="M3220" t="str">
            <v>orderlinefiber</v>
          </cell>
          <cell r="N3220">
            <v>45510</v>
          </cell>
          <cell r="O3220">
            <v>45161</v>
          </cell>
          <cell r="P3220">
            <v>4</v>
          </cell>
          <cell r="Q3220" t="str">
            <v>PROCESADO</v>
          </cell>
          <cell r="R3220" t="str">
            <v>ACTIVADO</v>
          </cell>
          <cell r="S3220" t="str">
            <v>Internet FTTH 1Gbps</v>
          </cell>
          <cell r="T3220" t="str">
            <v>[PACK] Móvil+Fibra 150GB 1000Mbps FTTH.</v>
          </cell>
          <cell r="U3220" t="str">
            <v>[PACK] Fibra 1000 Mbps y 150 GB.</v>
          </cell>
          <cell r="V3220" t="str">
            <v>PACK</v>
          </cell>
          <cell r="W3220">
            <v>501456</v>
          </cell>
          <cell r="X3220" t="str">
            <v>TLV - TELECOMUNICACIONES ORIGINALES SLU (CORRECTO)</v>
          </cell>
          <cell r="Y3220" t="str">
            <v>ANDER ELHOMBRE MARTINEZ</v>
          </cell>
          <cell r="Z3220" t="str">
            <v>682654596</v>
          </cell>
          <cell r="AA3220">
            <v>45163.51090277778</v>
          </cell>
          <cell r="AG3220" t="str">
            <v>VODAFONE</v>
          </cell>
          <cell r="AH3220" t="str">
            <v>VODAFONE FTTH</v>
          </cell>
          <cell r="AI3220" t="str">
            <v>CARTERA</v>
          </cell>
          <cell r="AJ3220" t="str">
            <v>CLIENTE CARTERA</v>
          </cell>
          <cell r="AK3220" t="str">
            <v>Residencial</v>
          </cell>
          <cell r="AL3220">
            <v>45163.592303240737</v>
          </cell>
        </row>
        <row r="3221">
          <cell r="A3221" t="str">
            <v>formacion10@originaltelecom.es</v>
          </cell>
          <cell r="B3221">
            <v>4137115</v>
          </cell>
          <cell r="C3221">
            <v>766114</v>
          </cell>
          <cell r="D3221" t="str">
            <v>Inbound</v>
          </cell>
          <cell r="E3221" t="str">
            <v>Inbound Telec.Orig.Sevilla</v>
          </cell>
          <cell r="F3221" t="str">
            <v>25146771C</v>
          </cell>
          <cell r="G3221" t="str">
            <v>DNI</v>
          </cell>
          <cell r="H3221" t="str">
            <v>50600</v>
          </cell>
          <cell r="I3221" t="str">
            <v>ZARAGOZA</v>
          </cell>
          <cell r="J3221">
            <v>2751674</v>
          </cell>
          <cell r="K3221">
            <v>21</v>
          </cell>
          <cell r="L3221" t="str">
            <v>contrato firmado</v>
          </cell>
          <cell r="M3221" t="str">
            <v>orderlinefiber</v>
          </cell>
          <cell r="N3221">
            <v>45510</v>
          </cell>
          <cell r="O3221">
            <v>44057</v>
          </cell>
          <cell r="P3221">
            <v>4</v>
          </cell>
          <cell r="Q3221" t="str">
            <v>PROCESADO</v>
          </cell>
          <cell r="R3221" t="str">
            <v>ACTIVADO</v>
          </cell>
          <cell r="S3221" t="str">
            <v>Internet HFC 600Mbps</v>
          </cell>
          <cell r="T3221" t="str">
            <v>[PACK] Móvil+Fibra 10GB 600Mbps HFC.</v>
          </cell>
          <cell r="U3221" t="str">
            <v>[PACK] Fibra 600 Mbps y 10 GB.</v>
          </cell>
          <cell r="V3221" t="str">
            <v>PACK</v>
          </cell>
          <cell r="W3221">
            <v>501456</v>
          </cell>
          <cell r="X3221" t="str">
            <v>TLV - TELECOMUNICACIONES ORIGINALES SLU (CORRECTO)</v>
          </cell>
          <cell r="Y3221" t="str">
            <v>MARIA JOSEFA DIEZ RIPOLLES</v>
          </cell>
          <cell r="Z3221" t="str">
            <v>616157794</v>
          </cell>
          <cell r="AA3221">
            <v>44061</v>
          </cell>
          <cell r="AG3221" t="str">
            <v>VODAFONE</v>
          </cell>
          <cell r="AH3221" t="str">
            <v>VODAFONE HFC</v>
          </cell>
          <cell r="AI3221" t="str">
            <v>CARTERA</v>
          </cell>
          <cell r="AJ3221" t="str">
            <v>CLIENTE CARTERA</v>
          </cell>
          <cell r="AK3221" t="str">
            <v>Residencial</v>
          </cell>
          <cell r="AL3221">
            <v>44061.75986111111</v>
          </cell>
        </row>
        <row r="3222">
          <cell r="A3222" t="str">
            <v>formacion10@originaltelecom.es</v>
          </cell>
          <cell r="B3222">
            <v>4137116</v>
          </cell>
          <cell r="C3222">
            <v>3658646</v>
          </cell>
          <cell r="D3222" t="str">
            <v>Inbound</v>
          </cell>
          <cell r="E3222" t="str">
            <v>Inbound Telec.Orig.Sevilla</v>
          </cell>
          <cell r="F3222" t="str">
            <v>25146771C</v>
          </cell>
          <cell r="G3222" t="str">
            <v>DNI</v>
          </cell>
          <cell r="H3222" t="str">
            <v>50600</v>
          </cell>
          <cell r="I3222" t="str">
            <v>ZARAGOZA</v>
          </cell>
          <cell r="J3222">
            <v>2751674</v>
          </cell>
          <cell r="K3222">
            <v>21</v>
          </cell>
          <cell r="L3222" t="str">
            <v>contrato firmado</v>
          </cell>
          <cell r="M3222" t="str">
            <v>orderlinephoneline</v>
          </cell>
          <cell r="N3222">
            <v>45510</v>
          </cell>
          <cell r="O3222">
            <v>45510</v>
          </cell>
          <cell r="P3222">
            <v>4</v>
          </cell>
          <cell r="Q3222" t="str">
            <v>PROCESADO</v>
          </cell>
          <cell r="R3222" t="str">
            <v>ACTIVADO</v>
          </cell>
          <cell r="S3222" t="str">
            <v>10 GB + ilimitadas</v>
          </cell>
          <cell r="T3222" t="str">
            <v>[PACK] Móvil+Fibra 10GB 600Mbps HFC.</v>
          </cell>
          <cell r="U3222" t="str">
            <v>[PACK] Fibra 600 Mbps y 10 GB.</v>
          </cell>
          <cell r="V3222" t="str">
            <v>PACK</v>
          </cell>
          <cell r="W3222">
            <v>501456</v>
          </cell>
          <cell r="X3222" t="str">
            <v>TLV - TELECOMUNICACIONES ORIGINALES SLU (CORRECTO)</v>
          </cell>
          <cell r="Y3222" t="str">
            <v>MARIA JOSEFA DIEZ RIPOLLES</v>
          </cell>
          <cell r="Z3222" t="str">
            <v>616157794</v>
          </cell>
          <cell r="AA3222">
            <v>45512.688935185186</v>
          </cell>
          <cell r="AI3222" t="str">
            <v>CAPTACION NUEVA</v>
          </cell>
          <cell r="AJ3222" t="str">
            <v>CLIENTE CARTERA</v>
          </cell>
          <cell r="AK3222" t="str">
            <v>Residencial</v>
          </cell>
          <cell r="AL3222">
            <v>45512.688935185186</v>
          </cell>
        </row>
        <row r="3223">
          <cell r="A3223" t="str">
            <v>nereacerezo@originaltelecom.es</v>
          </cell>
          <cell r="B3223">
            <v>4137100</v>
          </cell>
          <cell r="C3223">
            <v>2887413</v>
          </cell>
          <cell r="D3223" t="str">
            <v>Inbound</v>
          </cell>
          <cell r="E3223" t="str">
            <v>Inbound Telec.Orig.Sevilla</v>
          </cell>
          <cell r="F3223" t="str">
            <v>Y6936603R</v>
          </cell>
          <cell r="G3223" t="str">
            <v>NIE</v>
          </cell>
          <cell r="H3223" t="str">
            <v>18011</v>
          </cell>
          <cell r="I3223" t="str">
            <v>GRANADA</v>
          </cell>
          <cell r="J3223">
            <v>2751666</v>
          </cell>
          <cell r="K3223">
            <v>21</v>
          </cell>
          <cell r="L3223" t="str">
            <v>contrato firmado</v>
          </cell>
          <cell r="M3223" t="str">
            <v>orderlinephoneline</v>
          </cell>
          <cell r="N3223">
            <v>45510</v>
          </cell>
          <cell r="O3223">
            <v>45208</v>
          </cell>
          <cell r="P3223">
            <v>4</v>
          </cell>
          <cell r="Q3223" t="str">
            <v>PROCESADO</v>
          </cell>
          <cell r="R3223" t="str">
            <v>ACTIVADO</v>
          </cell>
          <cell r="S3223" t="str">
            <v>5 GB y llamadas ilimitadas</v>
          </cell>
          <cell r="T3223" t="str">
            <v>[STANDALONE] [FUP] Tarifa adicional de 5 GB y llamadas ilimitadas.</v>
          </cell>
          <cell r="U3223" t="str">
            <v>[PACK] Fibra 600 Mbps y 55 GB.</v>
          </cell>
          <cell r="V3223" t="str">
            <v>ADDITIONAL_LINE</v>
          </cell>
          <cell r="W3223">
            <v>501456</v>
          </cell>
          <cell r="X3223" t="str">
            <v>TLV - TELECOMUNICACIONES ORIGINALES SLU (CORRECTO)</v>
          </cell>
          <cell r="Y3223" t="str">
            <v>JALILA FATHALLAH</v>
          </cell>
          <cell r="Z3223" t="str">
            <v>603053475</v>
          </cell>
          <cell r="AA3223">
            <v>45210.789490740739</v>
          </cell>
          <cell r="AE3223" t="str">
            <v>603053475</v>
          </cell>
          <cell r="AI3223" t="str">
            <v>CARTERA</v>
          </cell>
          <cell r="AJ3223" t="str">
            <v>CLIENTE CARTERA</v>
          </cell>
          <cell r="AK3223" t="str">
            <v>Residencial</v>
          </cell>
          <cell r="AL3223">
            <v>45490.86173611111</v>
          </cell>
        </row>
        <row r="3224">
          <cell r="A3224" t="str">
            <v>nereacerezo@originaltelecom.es</v>
          </cell>
          <cell r="B3224">
            <v>4137098</v>
          </cell>
          <cell r="C3224">
            <v>2336674</v>
          </cell>
          <cell r="D3224" t="str">
            <v>Inbound</v>
          </cell>
          <cell r="E3224" t="str">
            <v>Inbound Telec.Orig.Sevilla</v>
          </cell>
          <cell r="F3224" t="str">
            <v>Y6936603R</v>
          </cell>
          <cell r="G3224" t="str">
            <v>NIE</v>
          </cell>
          <cell r="H3224" t="str">
            <v>18011</v>
          </cell>
          <cell r="I3224" t="str">
            <v>GRANADA</v>
          </cell>
          <cell r="J3224">
            <v>2751666</v>
          </cell>
          <cell r="K3224">
            <v>21</v>
          </cell>
          <cell r="L3224" t="str">
            <v>contrato firmado</v>
          </cell>
          <cell r="M3224" t="str">
            <v>orderlinefiber</v>
          </cell>
          <cell r="N3224">
            <v>45510</v>
          </cell>
          <cell r="O3224">
            <v>44862</v>
          </cell>
          <cell r="P3224">
            <v>4</v>
          </cell>
          <cell r="Q3224" t="str">
            <v>PROCESADO</v>
          </cell>
          <cell r="R3224" t="str">
            <v>ACTIVADO</v>
          </cell>
          <cell r="S3224" t="str">
            <v>Internet HFC 600Mbps</v>
          </cell>
          <cell r="T3224" t="str">
            <v>[PACK] Móvil+Fibra 55GB 600Mbps HFC.</v>
          </cell>
          <cell r="U3224" t="str">
            <v>[PACK] Fibra 600 Mbps y 55 GB.</v>
          </cell>
          <cell r="V3224" t="str">
            <v>PACK</v>
          </cell>
          <cell r="W3224">
            <v>501456</v>
          </cell>
          <cell r="X3224" t="str">
            <v>TLV - TELECOMUNICACIONES ORIGINALES SLU (CORRECTO)</v>
          </cell>
          <cell r="Y3224" t="str">
            <v>JALILA FATHALLAH</v>
          </cell>
          <cell r="Z3224" t="str">
            <v>603053475</v>
          </cell>
          <cell r="AA3224">
            <v>44862.588090277779</v>
          </cell>
          <cell r="AG3224" t="str">
            <v>VODAFONE</v>
          </cell>
          <cell r="AH3224" t="str">
            <v>VODAFONE HFC</v>
          </cell>
          <cell r="AI3224" t="str">
            <v>CARTERA</v>
          </cell>
          <cell r="AJ3224" t="str">
            <v>CLIENTE CARTERA</v>
          </cell>
          <cell r="AK3224" t="str">
            <v>Residencial</v>
          </cell>
          <cell r="AL3224">
            <v>45490.861759259256</v>
          </cell>
        </row>
        <row r="3225">
          <cell r="A3225" t="str">
            <v>nereacerezo@originaltelecom.es</v>
          </cell>
          <cell r="B3225">
            <v>4137099</v>
          </cell>
          <cell r="C3225">
            <v>3658643</v>
          </cell>
          <cell r="D3225" t="str">
            <v>Inbound</v>
          </cell>
          <cell r="E3225" t="str">
            <v>Inbound Telec.Orig.Sevilla</v>
          </cell>
          <cell r="F3225" t="str">
            <v>Y6936603R</v>
          </cell>
          <cell r="G3225" t="str">
            <v>NIE</v>
          </cell>
          <cell r="H3225" t="str">
            <v>18011</v>
          </cell>
          <cell r="I3225" t="str">
            <v>GRANADA</v>
          </cell>
          <cell r="J3225">
            <v>2751666</v>
          </cell>
          <cell r="K3225">
            <v>21</v>
          </cell>
          <cell r="L3225" t="str">
            <v>contrato firmado</v>
          </cell>
          <cell r="M3225" t="str">
            <v>orderlinephoneline</v>
          </cell>
          <cell r="N3225">
            <v>45510</v>
          </cell>
          <cell r="O3225">
            <v>45510</v>
          </cell>
          <cell r="P3225">
            <v>4</v>
          </cell>
          <cell r="Q3225" t="str">
            <v>PROCESADO</v>
          </cell>
          <cell r="R3225" t="str">
            <v>ACTIVADO</v>
          </cell>
          <cell r="S3225" t="str">
            <v>55 GB y llamadas ilimitadas</v>
          </cell>
          <cell r="T3225" t="str">
            <v>[PACK] Móvil+Fibra 55GB 600Mbps HFC.</v>
          </cell>
          <cell r="U3225" t="str">
            <v>[PACK] Fibra 600 Mbps y 55 GB.</v>
          </cell>
          <cell r="V3225" t="str">
            <v>PACK</v>
          </cell>
          <cell r="W3225">
            <v>501456</v>
          </cell>
          <cell r="X3225" t="str">
            <v>TLV - TELECOMUNICACIONES ORIGINALES SLU (CORRECTO)</v>
          </cell>
          <cell r="Y3225" t="str">
            <v>JALILA FATHALLAH</v>
          </cell>
          <cell r="Z3225" t="str">
            <v>603053475</v>
          </cell>
          <cell r="AA3225">
            <v>45512.689097222225</v>
          </cell>
          <cell r="AI3225" t="str">
            <v>CAPTACION NUEVA</v>
          </cell>
          <cell r="AJ3225" t="str">
            <v>CLIENTE CARTERA</v>
          </cell>
          <cell r="AK3225" t="str">
            <v>Residencial</v>
          </cell>
          <cell r="AL3225">
            <v>45512.689097222225</v>
          </cell>
        </row>
        <row r="3226">
          <cell r="A3226" t="str">
            <v>mariaarroyo@originaltelecom.es</v>
          </cell>
          <cell r="B3226">
            <v>4137090</v>
          </cell>
          <cell r="C3226">
            <v>3657232</v>
          </cell>
          <cell r="D3226" t="str">
            <v>Inbound</v>
          </cell>
          <cell r="E3226" t="str">
            <v>Inbound Telec.Orig.Sevilla</v>
          </cell>
          <cell r="F3226" t="str">
            <v>78953264Z</v>
          </cell>
          <cell r="G3226" t="str">
            <v>DNI</v>
          </cell>
          <cell r="H3226" t="str">
            <v>26140</v>
          </cell>
          <cell r="I3226" t="str">
            <v>LA RIOJA</v>
          </cell>
          <cell r="J3226">
            <v>2751662</v>
          </cell>
          <cell r="K3226">
            <v>21</v>
          </cell>
          <cell r="L3226" t="str">
            <v>contrato firmado</v>
          </cell>
          <cell r="M3226" t="str">
            <v>orderlinefiber</v>
          </cell>
          <cell r="N3226">
            <v>45510</v>
          </cell>
          <cell r="O3226">
            <v>45510</v>
          </cell>
          <cell r="P3226">
            <v>4</v>
          </cell>
          <cell r="Q3226" t="str">
            <v>PROCESADO</v>
          </cell>
          <cell r="R3226" t="str">
            <v>ACTIVADO</v>
          </cell>
          <cell r="S3226" t="str">
            <v>Internet NEBAL 600Mbps</v>
          </cell>
          <cell r="T3226" t="str">
            <v>[STANDALONE] Fibra 600/600 NEBAL.</v>
          </cell>
          <cell r="U3226" t="str">
            <v>Fibra 600 con permanencia.</v>
          </cell>
          <cell r="V3226" t="str">
            <v>FIBER</v>
          </cell>
          <cell r="W3226">
            <v>501456</v>
          </cell>
          <cell r="X3226" t="str">
            <v>TLV - TELECOMUNICACIONES ORIGINALES SLU (CORRECTO)</v>
          </cell>
          <cell r="Y3226" t="str">
            <v>IÑIGO SINDE BILBAO</v>
          </cell>
          <cell r="Z3226" t="str">
            <v>627132697</v>
          </cell>
          <cell r="AA3226">
            <v>45510.619317129633</v>
          </cell>
          <cell r="AG3226" t="str">
            <v>NEBA</v>
          </cell>
          <cell r="AH3226" t="str">
            <v>NEBA</v>
          </cell>
          <cell r="AI3226" t="str">
            <v>CARTERA</v>
          </cell>
          <cell r="AJ3226" t="str">
            <v>CLIENTE CARTERA</v>
          </cell>
          <cell r="AK3226" t="str">
            <v>Residencial</v>
          </cell>
          <cell r="AL3226">
            <v>45510.632708333331</v>
          </cell>
        </row>
        <row r="3227">
          <cell r="A3227" t="str">
            <v>gonzalofalcon@originaltelecom.es</v>
          </cell>
          <cell r="B3227">
            <v>4137083</v>
          </cell>
          <cell r="C3227">
            <v>3658640</v>
          </cell>
          <cell r="D3227" t="str">
            <v>Inbound</v>
          </cell>
          <cell r="E3227" t="str">
            <v>Inbound Telec.Orig.Sevilla</v>
          </cell>
          <cell r="F3227" t="str">
            <v>71440755H</v>
          </cell>
          <cell r="G3227" t="str">
            <v>DNI</v>
          </cell>
          <cell r="H3227" t="str">
            <v>24010</v>
          </cell>
          <cell r="I3227" t="str">
            <v>LEON</v>
          </cell>
          <cell r="J3227">
            <v>2751657</v>
          </cell>
          <cell r="K3227">
            <v>21</v>
          </cell>
          <cell r="L3227" t="str">
            <v>contrato firmado</v>
          </cell>
          <cell r="M3227" t="str">
            <v>orderlinephoneline</v>
          </cell>
          <cell r="N3227">
            <v>45510</v>
          </cell>
          <cell r="O3227">
            <v>45510</v>
          </cell>
          <cell r="P3227">
            <v>4</v>
          </cell>
          <cell r="Q3227" t="str">
            <v>PROCESADO</v>
          </cell>
          <cell r="R3227" t="str">
            <v>ACTIVADO</v>
          </cell>
          <cell r="S3227" t="str">
            <v>20 GB y llamadas ilimitadas</v>
          </cell>
          <cell r="T3227" t="str">
            <v>[STANDALONE] [FUP] Tarifa adicional de 20 GB y llamadas ilimitadas.</v>
          </cell>
          <cell r="U3227" t="str">
            <v>[PACK] Fibra 600 Mbps y 10 GB.</v>
          </cell>
          <cell r="V3227" t="str">
            <v>ADDITIONAL_LINE</v>
          </cell>
          <cell r="W3227">
            <v>501456</v>
          </cell>
          <cell r="X3227" t="str">
            <v>TLV - TELECOMUNICACIONES ORIGINALES SLU (CORRECTO)</v>
          </cell>
          <cell r="Y3227" t="str">
            <v>NATALIA ALVAREZ ORDAS</v>
          </cell>
          <cell r="Z3227" t="str">
            <v>665944363</v>
          </cell>
          <cell r="AA3227">
            <v>45512.687685185185</v>
          </cell>
          <cell r="AI3227" t="str">
            <v>CAPTACION NUEVA</v>
          </cell>
          <cell r="AJ3227" t="str">
            <v>CLIENTE CARTERA</v>
          </cell>
          <cell r="AK3227" t="str">
            <v>Residencial</v>
          </cell>
          <cell r="AL3227">
            <v>45512.687685185185</v>
          </cell>
        </row>
        <row r="3228">
          <cell r="A3228" t="str">
            <v>gonzalofalcon@originaltelecom.es</v>
          </cell>
          <cell r="B3228">
            <v>4137082</v>
          </cell>
          <cell r="C3228">
            <v>2315302</v>
          </cell>
          <cell r="D3228" t="str">
            <v>Inbound</v>
          </cell>
          <cell r="E3228" t="str">
            <v>Inbound Telec.Orig.Sevilla</v>
          </cell>
          <cell r="F3228" t="str">
            <v>71440755H</v>
          </cell>
          <cell r="G3228" t="str">
            <v>DNI</v>
          </cell>
          <cell r="H3228" t="str">
            <v>24010</v>
          </cell>
          <cell r="I3228" t="str">
            <v>LEON</v>
          </cell>
          <cell r="J3228">
            <v>2751657</v>
          </cell>
          <cell r="K3228">
            <v>21</v>
          </cell>
          <cell r="L3228" t="str">
            <v>contrato firmado</v>
          </cell>
          <cell r="M3228" t="str">
            <v>orderlinephoneline</v>
          </cell>
          <cell r="N3228">
            <v>45510</v>
          </cell>
          <cell r="O3228">
            <v>44851</v>
          </cell>
          <cell r="P3228">
            <v>4</v>
          </cell>
          <cell r="Q3228" t="str">
            <v>PROCESADO</v>
          </cell>
          <cell r="R3228" t="str">
            <v>ACTIVADO</v>
          </cell>
          <cell r="S3228" t="str">
            <v>10 GB + ilimitadas</v>
          </cell>
          <cell r="T3228" t="str">
            <v>[PACK] Móvil+Fibra 10GB 600Mbps FTTH.</v>
          </cell>
          <cell r="U3228" t="str">
            <v>[PACK] Fibra 600 Mbps y 10 GB.</v>
          </cell>
          <cell r="V3228" t="str">
            <v>PACK</v>
          </cell>
          <cell r="W3228">
            <v>501456</v>
          </cell>
          <cell r="X3228" t="str">
            <v>TLV - TELECOMUNICACIONES ORIGINALES SLU (CORRECTO)</v>
          </cell>
          <cell r="Y3228" t="str">
            <v>NATALIA ALVAREZ ORDAS</v>
          </cell>
          <cell r="Z3228" t="str">
            <v>665944363</v>
          </cell>
          <cell r="AA3228">
            <v>44855.177974537037</v>
          </cell>
          <cell r="AD3228" t="str">
            <v>YOIGO</v>
          </cell>
          <cell r="AE3228" t="str">
            <v>665944363</v>
          </cell>
          <cell r="AF3228" t="str">
            <v>APOR</v>
          </cell>
          <cell r="AI3228" t="str">
            <v>CARTERA</v>
          </cell>
          <cell r="AJ3228" t="str">
            <v>CLIENTE CARTERA</v>
          </cell>
          <cell r="AK3228" t="str">
            <v>Residencial</v>
          </cell>
          <cell r="AL3228">
            <v>44855.177974537037</v>
          </cell>
        </row>
        <row r="3229">
          <cell r="A3229" t="str">
            <v>gonzalofalcon@originaltelecom.es</v>
          </cell>
          <cell r="B3229">
            <v>4137081</v>
          </cell>
          <cell r="C3229">
            <v>2314771</v>
          </cell>
          <cell r="D3229" t="str">
            <v>Inbound</v>
          </cell>
          <cell r="E3229" t="str">
            <v>Inbound Telec.Orig.Sevilla</v>
          </cell>
          <cell r="F3229" t="str">
            <v>71440755H</v>
          </cell>
          <cell r="G3229" t="str">
            <v>DNI</v>
          </cell>
          <cell r="H3229" t="str">
            <v>24010</v>
          </cell>
          <cell r="I3229" t="str">
            <v>LEON</v>
          </cell>
          <cell r="J3229">
            <v>2751657</v>
          </cell>
          <cell r="K3229">
            <v>21</v>
          </cell>
          <cell r="L3229" t="str">
            <v>contrato firmado</v>
          </cell>
          <cell r="M3229" t="str">
            <v>orderlinefiber</v>
          </cell>
          <cell r="N3229">
            <v>45510</v>
          </cell>
          <cell r="O3229">
            <v>44851</v>
          </cell>
          <cell r="P3229">
            <v>4</v>
          </cell>
          <cell r="Q3229" t="str">
            <v>PROCESADO</v>
          </cell>
          <cell r="R3229" t="str">
            <v>ACTIVADO</v>
          </cell>
          <cell r="S3229" t="str">
            <v>Internet FTTH 600Mbps</v>
          </cell>
          <cell r="T3229" t="str">
            <v>[PACK] Móvil+Fibra 10GB 600Mbps FTTH.</v>
          </cell>
          <cell r="U3229" t="str">
            <v>[PACK] Fibra 600 Mbps y 10 GB.</v>
          </cell>
          <cell r="V3229" t="str">
            <v>PACK</v>
          </cell>
          <cell r="W3229">
            <v>501456</v>
          </cell>
          <cell r="X3229" t="str">
            <v>TLV - TELECOMUNICACIONES ORIGINALES SLU (CORRECTO)</v>
          </cell>
          <cell r="Y3229" t="str">
            <v>NATALIA ALVAREZ ORDAS</v>
          </cell>
          <cell r="Z3229" t="str">
            <v>665944363</v>
          </cell>
          <cell r="AA3229">
            <v>44852.429432870369</v>
          </cell>
          <cell r="AG3229" t="str">
            <v>VODAFONE</v>
          </cell>
          <cell r="AH3229" t="str">
            <v>VODAFONE FTTH</v>
          </cell>
          <cell r="AI3229" t="str">
            <v>CARTERA</v>
          </cell>
          <cell r="AJ3229" t="str">
            <v>CLIENTE CARTERA</v>
          </cell>
          <cell r="AK3229" t="str">
            <v>Residencial</v>
          </cell>
          <cell r="AL3229">
            <v>44852.43041666667</v>
          </cell>
        </row>
        <row r="3230">
          <cell r="A3230" t="str">
            <v>elenaborrero@originaltelecom.es</v>
          </cell>
          <cell r="B3230">
            <v>4137080</v>
          </cell>
          <cell r="C3230">
            <v>3658639</v>
          </cell>
          <cell r="D3230" t="str">
            <v>Inbound</v>
          </cell>
          <cell r="E3230" t="str">
            <v>Inbound Telec.Orig.Sevilla</v>
          </cell>
          <cell r="F3230" t="str">
            <v>54052928F</v>
          </cell>
          <cell r="G3230" t="str">
            <v>DNI</v>
          </cell>
          <cell r="H3230" t="str">
            <v>38260</v>
          </cell>
          <cell r="I3230" t="str">
            <v>SANTA CRUZ DE TENERIFE</v>
          </cell>
          <cell r="J3230">
            <v>2751656</v>
          </cell>
          <cell r="K3230">
            <v>21</v>
          </cell>
          <cell r="L3230" t="str">
            <v>contrato firmado</v>
          </cell>
          <cell r="M3230" t="str">
            <v>orderlinephoneline</v>
          </cell>
          <cell r="N3230">
            <v>45510</v>
          </cell>
          <cell r="O3230">
            <v>45510</v>
          </cell>
          <cell r="P3230">
            <v>7</v>
          </cell>
          <cell r="Q3230" t="str">
            <v>PENDIENTE ENVIO</v>
          </cell>
          <cell r="R3230" t="str">
            <v>PENDIENTE ACTIVACION SIM</v>
          </cell>
          <cell r="S3230" t="str">
            <v>30 GB y llamadas ilimitadas</v>
          </cell>
          <cell r="T3230" t="str">
            <v>[STANDALONE] [FUP] Tarifa de 30 GB y llamadas ilimitadas.</v>
          </cell>
          <cell r="U3230" t="str">
            <v>Tarifa de 30 GB y llamadas ilimitadas.</v>
          </cell>
          <cell r="V3230" t="str">
            <v>PHONELINE</v>
          </cell>
          <cell r="W3230">
            <v>501456</v>
          </cell>
          <cell r="X3230" t="str">
            <v>TLV - TELECOMUNICACIONES ORIGINALES SLU (CORRECTO)</v>
          </cell>
          <cell r="Y3230" t="str">
            <v>ALEJANDRO ALONSO MENDEZ</v>
          </cell>
          <cell r="Z3230" t="str">
            <v>676337746</v>
          </cell>
          <cell r="AD3230" t="str">
            <v>VODAFONE</v>
          </cell>
          <cell r="AE3230" t="str">
            <v>676337746</v>
          </cell>
          <cell r="AF3230" t="str">
            <v>20</v>
          </cell>
          <cell r="AI3230" t="str">
            <v>CAPTACION NUEVA</v>
          </cell>
          <cell r="AJ3230" t="str">
            <v>CLIENTE NUEVO</v>
          </cell>
          <cell r="AK3230" t="str">
            <v>Residencial</v>
          </cell>
          <cell r="AL3230">
            <v>45510.630474537036</v>
          </cell>
        </row>
        <row r="3231">
          <cell r="A3231" t="str">
            <v>natalia.jurado@grupokonecta.es</v>
          </cell>
          <cell r="B3231">
            <v>4137066</v>
          </cell>
          <cell r="C3231">
            <v>3658623</v>
          </cell>
          <cell r="D3231" t="str">
            <v>Inbound</v>
          </cell>
          <cell r="E3231" t="str">
            <v>Inbound Telec.Orig.Sevilla</v>
          </cell>
          <cell r="F3231" t="str">
            <v>B70972971</v>
          </cell>
          <cell r="G3231" t="str">
            <v>CIF</v>
          </cell>
          <cell r="H3231" t="str">
            <v>08003</v>
          </cell>
          <cell r="I3231" t="str">
            <v>BARCELONA</v>
          </cell>
          <cell r="J3231">
            <v>2751648</v>
          </cell>
          <cell r="K3231">
            <v>21</v>
          </cell>
          <cell r="L3231" t="str">
            <v>contrato firmado</v>
          </cell>
          <cell r="M3231" t="str">
            <v>orderlinephoneline</v>
          </cell>
          <cell r="N3231">
            <v>45510</v>
          </cell>
          <cell r="O3231">
            <v>45510</v>
          </cell>
          <cell r="P3231">
            <v>4</v>
          </cell>
          <cell r="Q3231" t="str">
            <v>PROCESADO</v>
          </cell>
          <cell r="R3231" t="str">
            <v>ACTIVADO</v>
          </cell>
          <cell r="S3231" t="str">
            <v>10 GB + ilimitadas</v>
          </cell>
          <cell r="T3231" t="str">
            <v>[PACK] Móvil+Fibra 10GB 600Mbps Onivia.</v>
          </cell>
          <cell r="U3231" t="str">
            <v>[PACK] Fibra 600 Mbps y 10 GB.</v>
          </cell>
          <cell r="V3231" t="str">
            <v>PACK</v>
          </cell>
          <cell r="W3231">
            <v>501456</v>
          </cell>
          <cell r="X3231" t="str">
            <v>TLV - TELECOMUNICACIONES ORIGINALES SLU (CORRECTO)</v>
          </cell>
          <cell r="Y3231" t="str">
            <v>GENERAL SERVICES INTEGRAL BCN SL</v>
          </cell>
          <cell r="Z3231" t="str">
            <v>699041506</v>
          </cell>
          <cell r="AA3231">
            <v>45512.688831018517</v>
          </cell>
          <cell r="AI3231" t="str">
            <v>CAPTACION NUEVA</v>
          </cell>
          <cell r="AJ3231" t="str">
            <v>CLIENTE CARTERA</v>
          </cell>
          <cell r="AK3231" t="str">
            <v>Residencial</v>
          </cell>
          <cell r="AL3231">
            <v>45512.688831018517</v>
          </cell>
        </row>
        <row r="3232">
          <cell r="A3232" t="str">
            <v>natalia.jurado@grupokonecta.es</v>
          </cell>
          <cell r="B3232">
            <v>4137065</v>
          </cell>
          <cell r="C3232">
            <v>3557187</v>
          </cell>
          <cell r="D3232" t="str">
            <v>Inbound</v>
          </cell>
          <cell r="E3232" t="str">
            <v>Inbound Telec.Orig.Sevilla</v>
          </cell>
          <cell r="F3232" t="str">
            <v>B70972971</v>
          </cell>
          <cell r="G3232" t="str">
            <v>CIF</v>
          </cell>
          <cell r="H3232" t="str">
            <v>08003</v>
          </cell>
          <cell r="I3232" t="str">
            <v>BARCELONA</v>
          </cell>
          <cell r="J3232">
            <v>2751648</v>
          </cell>
          <cell r="K3232">
            <v>21</v>
          </cell>
          <cell r="L3232" t="str">
            <v>contrato firmado</v>
          </cell>
          <cell r="M3232" t="str">
            <v>orderlinefiber</v>
          </cell>
          <cell r="N3232">
            <v>45510</v>
          </cell>
          <cell r="O3232">
            <v>45475</v>
          </cell>
          <cell r="P3232">
            <v>4</v>
          </cell>
          <cell r="Q3232" t="str">
            <v>PROCESADO</v>
          </cell>
          <cell r="R3232" t="str">
            <v>ACTIVADO</v>
          </cell>
          <cell r="S3232" t="str">
            <v>Internet FTTH 600Mbps Onivia</v>
          </cell>
          <cell r="T3232" t="str">
            <v>[PACK] Móvil+Fibra 10GB 600Mbps Onivia.</v>
          </cell>
          <cell r="U3232" t="str">
            <v>[PACK] Fibra 600 Mbps y 10 GB.</v>
          </cell>
          <cell r="V3232" t="str">
            <v>PACK</v>
          </cell>
          <cell r="W3232">
            <v>501456</v>
          </cell>
          <cell r="X3232" t="str">
            <v>TLV - TELECOMUNICACIONES ORIGINALES SLU (CORRECTO)</v>
          </cell>
          <cell r="Y3232" t="str">
            <v>GENERAL SERVICES INTEGRAL BCN SL</v>
          </cell>
          <cell r="Z3232" t="str">
            <v>699041506</v>
          </cell>
          <cell r="AA3232">
            <v>45477.780555555553</v>
          </cell>
          <cell r="AG3232" t="str">
            <v>ONIVIA</v>
          </cell>
          <cell r="AH3232" t="str">
            <v>ONIVIA 1</v>
          </cell>
          <cell r="AI3232" t="str">
            <v>CARTERA</v>
          </cell>
          <cell r="AJ3232" t="str">
            <v>CLIENTE CARTERA</v>
          </cell>
          <cell r="AK3232" t="str">
            <v>Residencial</v>
          </cell>
          <cell r="AL3232">
            <v>45477.780914351853</v>
          </cell>
        </row>
        <row r="3233">
          <cell r="A3233" t="str">
            <v>mariangeles.bueso@originaltelecom.es</v>
          </cell>
          <cell r="B3233">
            <v>4137059</v>
          </cell>
          <cell r="C3233">
            <v>3602692</v>
          </cell>
          <cell r="D3233" t="str">
            <v>Inbound</v>
          </cell>
          <cell r="E3233" t="str">
            <v>Inbound Telec.Orig.Sevilla</v>
          </cell>
          <cell r="F3233" t="str">
            <v>Y5842021N</v>
          </cell>
          <cell r="G3233" t="str">
            <v>NIE</v>
          </cell>
          <cell r="H3233" t="str">
            <v>30570</v>
          </cell>
          <cell r="I3233" t="str">
            <v>MURCIA</v>
          </cell>
          <cell r="J3233">
            <v>2751644</v>
          </cell>
          <cell r="K3233">
            <v>21</v>
          </cell>
          <cell r="L3233" t="str">
            <v>contrato firmado</v>
          </cell>
          <cell r="M3233" t="str">
            <v>orderlinephoneline</v>
          </cell>
          <cell r="N3233">
            <v>45510</v>
          </cell>
          <cell r="O3233">
            <v>45491</v>
          </cell>
          <cell r="P3233">
            <v>4</v>
          </cell>
          <cell r="Q3233" t="str">
            <v>PROCESADO</v>
          </cell>
          <cell r="R3233" t="str">
            <v>ACTIVADO</v>
          </cell>
          <cell r="S3233" t="str">
            <v>20 GB y llamadas ilimitadas</v>
          </cell>
          <cell r="T3233" t="str">
            <v>[STANDALONE] [FUP] Tarifa adicional de 20 GB y llamadas ilimitadas.</v>
          </cell>
          <cell r="U3233" t="str">
            <v>[PACK] Fibra 600 Mbps y 10 GB.</v>
          </cell>
          <cell r="V3233" t="str">
            <v>ADDITIONAL_LINE</v>
          </cell>
          <cell r="W3233">
            <v>501456</v>
          </cell>
          <cell r="X3233" t="str">
            <v>TLV - TELECOMUNICACIONES ORIGINALES SLU (CORRECTO)</v>
          </cell>
          <cell r="Y3233" t="str">
            <v>NENA BELINDA HURTADO QUINTO</v>
          </cell>
          <cell r="Z3233" t="str">
            <v>631059191</v>
          </cell>
          <cell r="AA3233">
            <v>45496.18173611111</v>
          </cell>
          <cell r="AD3233" t="str">
            <v>YOIGO</v>
          </cell>
          <cell r="AE3233" t="str">
            <v>624070263</v>
          </cell>
          <cell r="AF3233" t="str">
            <v>APOR</v>
          </cell>
          <cell r="AI3233" t="str">
            <v>CARTERA</v>
          </cell>
          <cell r="AJ3233" t="str">
            <v>CLIENTE CARTERA</v>
          </cell>
          <cell r="AK3233" t="str">
            <v>Residencial</v>
          </cell>
          <cell r="AL3233">
            <v>45496.18173611111</v>
          </cell>
        </row>
        <row r="3234">
          <cell r="A3234" t="str">
            <v>mariangeles.bueso@originaltelecom.es</v>
          </cell>
          <cell r="B3234">
            <v>4137058</v>
          </cell>
          <cell r="C3234">
            <v>3602691</v>
          </cell>
          <cell r="D3234" t="str">
            <v>Inbound</v>
          </cell>
          <cell r="E3234" t="str">
            <v>Inbound Telec.Orig.Sevilla</v>
          </cell>
          <cell r="F3234" t="str">
            <v>Y5842021N</v>
          </cell>
          <cell r="G3234" t="str">
            <v>NIE</v>
          </cell>
          <cell r="H3234" t="str">
            <v>30570</v>
          </cell>
          <cell r="I3234" t="str">
            <v>MURCIA</v>
          </cell>
          <cell r="J3234">
            <v>2751644</v>
          </cell>
          <cell r="K3234">
            <v>21</v>
          </cell>
          <cell r="L3234" t="str">
            <v>contrato firmado</v>
          </cell>
          <cell r="M3234" t="str">
            <v>orderlinephoneline</v>
          </cell>
          <cell r="N3234">
            <v>45510</v>
          </cell>
          <cell r="O3234">
            <v>45491</v>
          </cell>
          <cell r="P3234">
            <v>4</v>
          </cell>
          <cell r="Q3234" t="str">
            <v>PROCESADO</v>
          </cell>
          <cell r="R3234" t="str">
            <v>ACTIVADO</v>
          </cell>
          <cell r="S3234" t="str">
            <v>10 GB + ilimitadas</v>
          </cell>
          <cell r="T3234" t="str">
            <v>[PACK] Móvil+Fibra 10GB 600Mbps HFC.</v>
          </cell>
          <cell r="U3234" t="str">
            <v>[PACK] Fibra 600 Mbps y 10 GB.</v>
          </cell>
          <cell r="V3234" t="str">
            <v>PACK</v>
          </cell>
          <cell r="W3234">
            <v>501456</v>
          </cell>
          <cell r="X3234" t="str">
            <v>TLV - TELECOMUNICACIONES ORIGINALES SLU (CORRECTO)</v>
          </cell>
          <cell r="Y3234" t="str">
            <v>NENA BELINDA HURTADO QUINTO</v>
          </cell>
          <cell r="Z3234" t="str">
            <v>631059191</v>
          </cell>
          <cell r="AA3234">
            <v>45496.097280092596</v>
          </cell>
          <cell r="AD3234" t="str">
            <v>YOIGO</v>
          </cell>
          <cell r="AE3234" t="str">
            <v>631059191</v>
          </cell>
          <cell r="AF3234" t="str">
            <v>APOR</v>
          </cell>
          <cell r="AI3234" t="str">
            <v>CARTERA</v>
          </cell>
          <cell r="AJ3234" t="str">
            <v>CLIENTE CARTERA</v>
          </cell>
          <cell r="AK3234" t="str">
            <v>Residencial</v>
          </cell>
          <cell r="AL3234">
            <v>45496.097280092596</v>
          </cell>
        </row>
        <row r="3235">
          <cell r="A3235" t="str">
            <v>mariangeles.bueso@originaltelecom.es</v>
          </cell>
          <cell r="B3235">
            <v>4137060</v>
          </cell>
          <cell r="C3235">
            <v>3658622</v>
          </cell>
          <cell r="D3235" t="str">
            <v>Inbound</v>
          </cell>
          <cell r="E3235" t="str">
            <v>Inbound Telec.Orig.Sevilla</v>
          </cell>
          <cell r="F3235" t="str">
            <v>Y5842021N</v>
          </cell>
          <cell r="G3235" t="str">
            <v>NIE</v>
          </cell>
          <cell r="H3235" t="str">
            <v>30570</v>
          </cell>
          <cell r="I3235" t="str">
            <v>MURCIA</v>
          </cell>
          <cell r="J3235">
            <v>2751644</v>
          </cell>
          <cell r="K3235">
            <v>21</v>
          </cell>
          <cell r="L3235" t="str">
            <v>contrato firmado</v>
          </cell>
          <cell r="M3235" t="str">
            <v>orderlinephoneline</v>
          </cell>
          <cell r="N3235">
            <v>45510</v>
          </cell>
          <cell r="O3235">
            <v>45510</v>
          </cell>
          <cell r="P3235">
            <v>4</v>
          </cell>
          <cell r="Q3235" t="str">
            <v>PROCESADO</v>
          </cell>
          <cell r="R3235" t="str">
            <v>PENDIENTE PORTABILIDAD</v>
          </cell>
          <cell r="S3235" t="str">
            <v>5 GB y llamadas ilimitadas</v>
          </cell>
          <cell r="T3235" t="str">
            <v>[STANDALONE] [FUP] Tarifa adicional de 5 GB y llamadas ilimitadas.</v>
          </cell>
          <cell r="U3235" t="str">
            <v>[PACK] Fibra 600 Mbps y 10 GB.</v>
          </cell>
          <cell r="V3235" t="str">
            <v>ADDITIONAL_LINE</v>
          </cell>
          <cell r="W3235">
            <v>501456</v>
          </cell>
          <cell r="X3235" t="str">
            <v>TLV - TELECOMUNICACIONES ORIGINALES SLU (CORRECTO)</v>
          </cell>
          <cell r="Y3235" t="str">
            <v>NENA BELINDA HURTADO QUINTO</v>
          </cell>
          <cell r="Z3235" t="str">
            <v>631059191</v>
          </cell>
          <cell r="AD3235" t="str">
            <v>ORANGE</v>
          </cell>
          <cell r="AE3235" t="str">
            <v>613512721</v>
          </cell>
          <cell r="AF3235" t="str">
            <v>20</v>
          </cell>
          <cell r="AI3235" t="str">
            <v>CAPTACION NUEVA</v>
          </cell>
          <cell r="AJ3235" t="str">
            <v>CLIENTE CARTERA</v>
          </cell>
          <cell r="AK3235" t="str">
            <v>Residencial</v>
          </cell>
          <cell r="AL3235">
            <v>45513.741226851853</v>
          </cell>
        </row>
        <row r="3236">
          <cell r="A3236" t="str">
            <v>mariangeles.bueso@originaltelecom.es</v>
          </cell>
          <cell r="B3236">
            <v>4137057</v>
          </cell>
          <cell r="C3236">
            <v>3657205</v>
          </cell>
          <cell r="D3236" t="str">
            <v>Inbound</v>
          </cell>
          <cell r="E3236" t="str">
            <v>Inbound Telec.Orig.Sevilla</v>
          </cell>
          <cell r="F3236" t="str">
            <v>Y5842021N</v>
          </cell>
          <cell r="G3236" t="str">
            <v>NIE</v>
          </cell>
          <cell r="H3236" t="str">
            <v>30570</v>
          </cell>
          <cell r="I3236" t="str">
            <v>MURCIA</v>
          </cell>
          <cell r="J3236">
            <v>2751644</v>
          </cell>
          <cell r="K3236">
            <v>21</v>
          </cell>
          <cell r="L3236" t="str">
            <v>contrato firmado</v>
          </cell>
          <cell r="M3236" t="str">
            <v>orderlinefiber</v>
          </cell>
          <cell r="N3236">
            <v>45510</v>
          </cell>
          <cell r="O3236">
            <v>45510</v>
          </cell>
          <cell r="P3236">
            <v>4</v>
          </cell>
          <cell r="Q3236" t="str">
            <v>PROCESADO</v>
          </cell>
          <cell r="R3236" t="str">
            <v>ACTIVADO</v>
          </cell>
          <cell r="S3236" t="str">
            <v>Internet HFC 600Mbps</v>
          </cell>
          <cell r="T3236" t="str">
            <v>[PACK] Móvil+Fibra 10GB 600Mbps HFC.</v>
          </cell>
          <cell r="U3236" t="str">
            <v>[PACK] Fibra 600 Mbps y 10 GB.</v>
          </cell>
          <cell r="V3236" t="str">
            <v>PACK</v>
          </cell>
          <cell r="W3236">
            <v>501456</v>
          </cell>
          <cell r="X3236" t="str">
            <v>TLV - TELECOMUNICACIONES ORIGINALES SLU (CORRECTO)</v>
          </cell>
          <cell r="Y3236" t="str">
            <v>NENA BELINDA HURTADO QUINTO</v>
          </cell>
          <cell r="Z3236" t="str">
            <v>631059191</v>
          </cell>
          <cell r="AA3236">
            <v>45510.717222222222</v>
          </cell>
          <cell r="AG3236" t="str">
            <v>VODAFONE</v>
          </cell>
          <cell r="AH3236" t="str">
            <v>VODAFONE HFC</v>
          </cell>
          <cell r="AI3236" t="str">
            <v>CAPTACION NUEVA</v>
          </cell>
          <cell r="AJ3236" t="str">
            <v>CLIENTE CARTERA</v>
          </cell>
          <cell r="AK3236" t="str">
            <v>Residencial</v>
          </cell>
          <cell r="AL3236">
            <v>45510.719305555554</v>
          </cell>
        </row>
        <row r="3237">
          <cell r="A3237" t="str">
            <v>francisco.perdomo@originaltelecom.es</v>
          </cell>
          <cell r="B3237">
            <v>4137035</v>
          </cell>
          <cell r="C3237">
            <v>3658607</v>
          </cell>
          <cell r="D3237" t="str">
            <v>Inbound</v>
          </cell>
          <cell r="E3237" t="str">
            <v>Inbound Telec.Orig.Sevilla</v>
          </cell>
          <cell r="F3237" t="str">
            <v>78338458K</v>
          </cell>
          <cell r="G3237" t="str">
            <v>DNI</v>
          </cell>
          <cell r="H3237" t="str">
            <v>38400</v>
          </cell>
          <cell r="I3237" t="str">
            <v>SANTA CRUZ DE TENERIFE</v>
          </cell>
          <cell r="J3237">
            <v>2751632</v>
          </cell>
          <cell r="K3237">
            <v>21</v>
          </cell>
          <cell r="L3237" t="str">
            <v>contrato firmado</v>
          </cell>
          <cell r="M3237" t="str">
            <v>orderlinephoneline</v>
          </cell>
          <cell r="N3237">
            <v>45510</v>
          </cell>
          <cell r="O3237">
            <v>45510</v>
          </cell>
          <cell r="P3237">
            <v>7</v>
          </cell>
          <cell r="Q3237" t="str">
            <v>PENDIENTE ENVIO</v>
          </cell>
          <cell r="R3237" t="str">
            <v>PENDIENTE ACTIVACION SIM</v>
          </cell>
          <cell r="S3237" t="str">
            <v>GB Ilimitados y llamadas ilimitadas</v>
          </cell>
          <cell r="T3237" t="str">
            <v>[STANDALONE] [FUP] Tarifa de GB ilimitados y llamadas ilimitadas.</v>
          </cell>
          <cell r="U3237" t="str">
            <v>Tarifa de GB ilimitados y llamadas ilimitadas.</v>
          </cell>
          <cell r="V3237" t="str">
            <v>PHONELINE</v>
          </cell>
          <cell r="W3237">
            <v>501456</v>
          </cell>
          <cell r="X3237" t="str">
            <v>TLV - TELECOMUNICACIONES ORIGINALES SLU (CORRECTO)</v>
          </cell>
          <cell r="Y3237" t="str">
            <v>ANGELA LUIS ENCINOSO</v>
          </cell>
          <cell r="Z3237" t="str">
            <v>611788995</v>
          </cell>
          <cell r="AI3237" t="str">
            <v>CAPTACION NUEVA</v>
          </cell>
          <cell r="AJ3237" t="str">
            <v>CLIENTE CARTERA</v>
          </cell>
          <cell r="AK3237" t="str">
            <v>Residencial</v>
          </cell>
          <cell r="AL3237">
            <v>45510.624293981484</v>
          </cell>
        </row>
        <row r="3238">
          <cell r="A3238" t="str">
            <v>dolores.cortes@originaltelecom.es</v>
          </cell>
          <cell r="B3238">
            <v>4137027</v>
          </cell>
          <cell r="C3238">
            <v>3658613</v>
          </cell>
          <cell r="D3238" t="str">
            <v>Inbound</v>
          </cell>
          <cell r="E3238" t="str">
            <v>Inbound Telec.Orig.Sevilla</v>
          </cell>
          <cell r="F3238" t="str">
            <v>23044150J</v>
          </cell>
          <cell r="G3238" t="str">
            <v>DNI</v>
          </cell>
          <cell r="H3238" t="str">
            <v>23313</v>
          </cell>
          <cell r="I3238" t="str">
            <v>JAEN</v>
          </cell>
          <cell r="J3238">
            <v>2751628</v>
          </cell>
          <cell r="K3238">
            <v>21</v>
          </cell>
          <cell r="L3238" t="str">
            <v>contrato firmado</v>
          </cell>
          <cell r="M3238" t="str">
            <v>orderlinephoneline</v>
          </cell>
          <cell r="N3238">
            <v>45510</v>
          </cell>
          <cell r="O3238">
            <v>45510</v>
          </cell>
          <cell r="P3238">
            <v>4</v>
          </cell>
          <cell r="Q3238" t="str">
            <v>PROCESADO</v>
          </cell>
          <cell r="R3238" t="str">
            <v>ACTIVADO</v>
          </cell>
          <cell r="S3238" t="str">
            <v>100 GB y llamadas ilimitadas</v>
          </cell>
          <cell r="T3238" t="str">
            <v>[PACK] Móvil+Fibra 100GB 600Mbps NEBAL.</v>
          </cell>
          <cell r="U3238" t="str">
            <v>[PACK] Fibra 600 Mbps y 100 GB.</v>
          </cell>
          <cell r="V3238" t="str">
            <v>PACK</v>
          </cell>
          <cell r="W3238">
            <v>501456</v>
          </cell>
          <cell r="X3238" t="str">
            <v>TLV - TELECOMUNICACIONES ORIGINALES SLU (CORRECTO)</v>
          </cell>
          <cell r="Y3238" t="str">
            <v>JUAN ANDRES RODERO CORONADO</v>
          </cell>
          <cell r="Z3238" t="str">
            <v>643799431</v>
          </cell>
          <cell r="AA3238">
            <v>45516.201064814813</v>
          </cell>
          <cell r="AD3238" t="str">
            <v>ORANGE</v>
          </cell>
          <cell r="AE3238" t="str">
            <v>643799045</v>
          </cell>
          <cell r="AF3238" t="str">
            <v>APOR</v>
          </cell>
          <cell r="AI3238" t="str">
            <v>CAPTACION NUEVA</v>
          </cell>
          <cell r="AJ3238" t="str">
            <v>CLIENTE NUEVO</v>
          </cell>
          <cell r="AK3238" t="str">
            <v>Residencial</v>
          </cell>
          <cell r="AL3238">
            <v>45516.201064814813</v>
          </cell>
        </row>
        <row r="3239">
          <cell r="A3239" t="str">
            <v>dolores.cortes@originaltelecom.es</v>
          </cell>
          <cell r="B3239">
            <v>4137028</v>
          </cell>
          <cell r="C3239">
            <v>3658614</v>
          </cell>
          <cell r="D3239" t="str">
            <v>Inbound</v>
          </cell>
          <cell r="E3239" t="str">
            <v>Inbound Telec.Orig.Sevilla</v>
          </cell>
          <cell r="F3239" t="str">
            <v>23044150J</v>
          </cell>
          <cell r="G3239" t="str">
            <v>DNI</v>
          </cell>
          <cell r="H3239" t="str">
            <v>23313</v>
          </cell>
          <cell r="I3239" t="str">
            <v>JAEN</v>
          </cell>
          <cell r="J3239">
            <v>2751628</v>
          </cell>
          <cell r="K3239">
            <v>21</v>
          </cell>
          <cell r="L3239" t="str">
            <v>contrato firmado</v>
          </cell>
          <cell r="M3239" t="str">
            <v>orderlinephoneline</v>
          </cell>
          <cell r="N3239">
            <v>45510</v>
          </cell>
          <cell r="O3239">
            <v>45510</v>
          </cell>
          <cell r="P3239">
            <v>4</v>
          </cell>
          <cell r="Q3239" t="str">
            <v>PROCESADO</v>
          </cell>
          <cell r="R3239" t="str">
            <v>ACTIVADO</v>
          </cell>
          <cell r="S3239" t="str">
            <v>5 GB y llamadas ilimitadas</v>
          </cell>
          <cell r="T3239" t="str">
            <v>[STANDALONE] [FUP] Tarifa adicional de 5 GB y llamadas ilimitadas.</v>
          </cell>
          <cell r="U3239" t="str">
            <v>[PACK] Fibra 600 Mbps y 100 GB.</v>
          </cell>
          <cell r="V3239" t="str">
            <v>ADDITIONAL_LINE</v>
          </cell>
          <cell r="W3239">
            <v>501456</v>
          </cell>
          <cell r="X3239" t="str">
            <v>TLV - TELECOMUNICACIONES ORIGINALES SLU (CORRECTO)</v>
          </cell>
          <cell r="Y3239" t="str">
            <v>JUAN ANDRES RODERO CORONADO</v>
          </cell>
          <cell r="Z3239" t="str">
            <v>643799431</v>
          </cell>
          <cell r="AA3239">
            <v>45512.683553240742</v>
          </cell>
          <cell r="AI3239" t="str">
            <v>CAPTACION NUEVA</v>
          </cell>
          <cell r="AJ3239" t="str">
            <v>CLIENTE NUEVO</v>
          </cell>
          <cell r="AK3239" t="str">
            <v>Residencial</v>
          </cell>
          <cell r="AL3239">
            <v>45512.683553240742</v>
          </cell>
        </row>
        <row r="3240">
          <cell r="A3240" t="str">
            <v>dolores.cortes@originaltelecom.es</v>
          </cell>
          <cell r="B3240">
            <v>4137026</v>
          </cell>
          <cell r="C3240">
            <v>3657162</v>
          </cell>
          <cell r="D3240" t="str">
            <v>Inbound</v>
          </cell>
          <cell r="E3240" t="str">
            <v>Inbound Telec.Orig.Sevilla</v>
          </cell>
          <cell r="F3240" t="str">
            <v>23044150J</v>
          </cell>
          <cell r="G3240" t="str">
            <v>DNI</v>
          </cell>
          <cell r="H3240" t="str">
            <v>23313</v>
          </cell>
          <cell r="I3240" t="str">
            <v>JAEN</v>
          </cell>
          <cell r="J3240">
            <v>2751628</v>
          </cell>
          <cell r="K3240">
            <v>21</v>
          </cell>
          <cell r="L3240" t="str">
            <v>contrato firmado</v>
          </cell>
          <cell r="M3240" t="str">
            <v>orderlinefiber</v>
          </cell>
          <cell r="N3240">
            <v>45510</v>
          </cell>
          <cell r="O3240">
            <v>45510</v>
          </cell>
          <cell r="P3240">
            <v>4</v>
          </cell>
          <cell r="Q3240" t="str">
            <v>PROCESADO</v>
          </cell>
          <cell r="R3240" t="str">
            <v>PENDIENTE INSTALACION</v>
          </cell>
          <cell r="S3240" t="str">
            <v>Internet NEBAL 600Mbps</v>
          </cell>
          <cell r="T3240" t="str">
            <v>[PACK] Móvil+Fibra 100GB 600Mbps NEBAL.</v>
          </cell>
          <cell r="U3240" t="str">
            <v>[PACK] Fibra 600 Mbps y 100 GB.</v>
          </cell>
          <cell r="V3240" t="str">
            <v>PACK</v>
          </cell>
          <cell r="W3240">
            <v>501456</v>
          </cell>
          <cell r="X3240" t="str">
            <v>TLV - TELECOMUNICACIONES ORIGINALES SLU (CORRECTO)</v>
          </cell>
          <cell r="Y3240" t="str">
            <v>JUAN ANDRES RODERO CORONADO</v>
          </cell>
          <cell r="Z3240" t="str">
            <v>643799431</v>
          </cell>
          <cell r="AG3240" t="str">
            <v>NEBA</v>
          </cell>
          <cell r="AH3240" t="str">
            <v>NEBA</v>
          </cell>
          <cell r="AI3240" t="str">
            <v>CAPTACION NUEVA</v>
          </cell>
          <cell r="AJ3240" t="str">
            <v>CLIENTE NUEVO</v>
          </cell>
          <cell r="AK3240" t="str">
            <v>Residencial</v>
          </cell>
          <cell r="AL3240">
            <v>45513.478344907409</v>
          </cell>
        </row>
        <row r="3241">
          <cell r="A3241" t="str">
            <v>francisco.perdomo@originaltelecom.es</v>
          </cell>
          <cell r="B3241">
            <v>4137018</v>
          </cell>
          <cell r="C3241">
            <v>3658609</v>
          </cell>
          <cell r="D3241" t="str">
            <v>Inbound</v>
          </cell>
          <cell r="E3241" t="str">
            <v>Inbound Telec.Orig.Sevilla</v>
          </cell>
          <cell r="F3241" t="str">
            <v>78338458K</v>
          </cell>
          <cell r="G3241" t="str">
            <v>DNI</v>
          </cell>
          <cell r="H3241" t="str">
            <v>38400</v>
          </cell>
          <cell r="I3241" t="str">
            <v>SANTA CRUZ DE TENERIFE</v>
          </cell>
          <cell r="J3241">
            <v>2751623</v>
          </cell>
          <cell r="K3241">
            <v>21</v>
          </cell>
          <cell r="L3241" t="str">
            <v>contrato firmado</v>
          </cell>
          <cell r="M3241" t="str">
            <v>orderlinephoneline</v>
          </cell>
          <cell r="N3241">
            <v>45510</v>
          </cell>
          <cell r="O3241">
            <v>45510</v>
          </cell>
          <cell r="P3241">
            <v>7</v>
          </cell>
          <cell r="Q3241" t="str">
            <v>PENDIENTE ENVIO</v>
          </cell>
          <cell r="R3241" t="str">
            <v>PENDIENTE ACTIVACION SIM</v>
          </cell>
          <cell r="S3241" t="str">
            <v>GB Ilimitados y llamadas ilimitadas</v>
          </cell>
          <cell r="T3241" t="str">
            <v>[STANDALONE] [FUP] Tarifa de GB ilimitados y llamadas ilimitadas.</v>
          </cell>
          <cell r="U3241" t="str">
            <v>Tarifa de GB ilimitados y llamadas ilimitadas.</v>
          </cell>
          <cell r="V3241" t="str">
            <v>PHONELINE</v>
          </cell>
          <cell r="W3241">
            <v>501456</v>
          </cell>
          <cell r="X3241" t="str">
            <v>TLV - TELECOMUNICACIONES ORIGINALES SLU (CORRECTO)</v>
          </cell>
          <cell r="Y3241" t="str">
            <v>ANGELA LUIS ENCINOSO</v>
          </cell>
          <cell r="Z3241" t="str">
            <v>611788995</v>
          </cell>
          <cell r="AI3241" t="str">
            <v>CAPTACION NUEVA</v>
          </cell>
          <cell r="AJ3241" t="str">
            <v>CLIENTE CARTERA</v>
          </cell>
          <cell r="AK3241" t="str">
            <v>Residencial</v>
          </cell>
          <cell r="AL3241">
            <v>45510.624571759261</v>
          </cell>
        </row>
        <row r="3242">
          <cell r="A3242" t="str">
            <v>francisco.perdomo@originaltelecom.es</v>
          </cell>
          <cell r="B3242">
            <v>4137005</v>
          </cell>
          <cell r="C3242">
            <v>3393250</v>
          </cell>
          <cell r="D3242" t="str">
            <v>Inbound</v>
          </cell>
          <cell r="E3242" t="str">
            <v>Inbound Telec.Orig.Sevilla</v>
          </cell>
          <cell r="F3242" t="str">
            <v>78338458K</v>
          </cell>
          <cell r="G3242" t="str">
            <v>DNI</v>
          </cell>
          <cell r="H3242" t="str">
            <v>38400</v>
          </cell>
          <cell r="I3242" t="str">
            <v>SANTA CRUZ DE TENERIFE</v>
          </cell>
          <cell r="J3242">
            <v>2751616</v>
          </cell>
          <cell r="K3242">
            <v>21</v>
          </cell>
          <cell r="L3242" t="str">
            <v>contrato firmado</v>
          </cell>
          <cell r="M3242" t="str">
            <v>orderlinephoneline</v>
          </cell>
          <cell r="N3242">
            <v>45510</v>
          </cell>
          <cell r="O3242">
            <v>45412</v>
          </cell>
          <cell r="P3242">
            <v>4</v>
          </cell>
          <cell r="Q3242" t="str">
            <v>PROCESADO</v>
          </cell>
          <cell r="R3242" t="str">
            <v>ACTIVADO</v>
          </cell>
          <cell r="S3242" t="str">
            <v>100 GB y llamadas ilimitadas</v>
          </cell>
          <cell r="T3242" t="str">
            <v>[PACK] Móvil+Fibra 100GB 600Mbps NEBAL.</v>
          </cell>
          <cell r="U3242" t="str">
            <v>[PACK] Fibra 600 Mbps y 100 GB.</v>
          </cell>
          <cell r="V3242" t="str">
            <v>PACK</v>
          </cell>
          <cell r="W3242">
            <v>501456</v>
          </cell>
          <cell r="X3242" t="str">
            <v>TLV - TELECOMUNICACIONES ORIGINALES SLU (CORRECTO)</v>
          </cell>
          <cell r="Y3242" t="str">
            <v>ANGELA LUIS ENCINOSO</v>
          </cell>
          <cell r="Z3242" t="str">
            <v>611788995</v>
          </cell>
          <cell r="AA3242">
            <v>45412.795740740738</v>
          </cell>
          <cell r="AE3242" t="str">
            <v>601550212</v>
          </cell>
          <cell r="AI3242" t="str">
            <v>CARTERA</v>
          </cell>
          <cell r="AJ3242" t="str">
            <v>CLIENTE CARTERA</v>
          </cell>
          <cell r="AK3242" t="str">
            <v>Residencial</v>
          </cell>
          <cell r="AL3242">
            <v>45412.795740740738</v>
          </cell>
        </row>
        <row r="3243">
          <cell r="A3243" t="str">
            <v>francisco.perdomo@originaltelecom.es</v>
          </cell>
          <cell r="B3243">
            <v>4137006</v>
          </cell>
          <cell r="C3243">
            <v>3379957</v>
          </cell>
          <cell r="D3243" t="str">
            <v>Inbound</v>
          </cell>
          <cell r="E3243" t="str">
            <v>Inbound Telec.Orig.Sevilla</v>
          </cell>
          <cell r="F3243" t="str">
            <v>78338458K</v>
          </cell>
          <cell r="G3243" t="str">
            <v>DNI</v>
          </cell>
          <cell r="H3243" t="str">
            <v>38400</v>
          </cell>
          <cell r="I3243" t="str">
            <v>SANTA CRUZ DE TENERIFE</v>
          </cell>
          <cell r="J3243">
            <v>2751616</v>
          </cell>
          <cell r="K3243">
            <v>21</v>
          </cell>
          <cell r="L3243" t="str">
            <v>contrato firmado</v>
          </cell>
          <cell r="M3243" t="str">
            <v>orderlinephoneline</v>
          </cell>
          <cell r="N3243">
            <v>45510</v>
          </cell>
          <cell r="O3243">
            <v>45409</v>
          </cell>
          <cell r="P3243">
            <v>4</v>
          </cell>
          <cell r="Q3243" t="str">
            <v>PROCESADO</v>
          </cell>
          <cell r="R3243" t="str">
            <v>ACTIVADO</v>
          </cell>
          <cell r="S3243" t="str">
            <v>75 GB y llamadas ilimitadas</v>
          </cell>
          <cell r="T3243" t="str">
            <v>[STANDALONE] [FUP] Tarifa adicional de 75 GB y llamadas ilimitadas.</v>
          </cell>
          <cell r="U3243" t="str">
            <v>[PACK] Fibra 600 Mbps y 100 GB.</v>
          </cell>
          <cell r="V3243" t="str">
            <v>ADDITIONAL_LINE</v>
          </cell>
          <cell r="W3243">
            <v>501456</v>
          </cell>
          <cell r="X3243" t="str">
            <v>TLV - TELECOMUNICACIONES ORIGINALES SLU (CORRECTO)</v>
          </cell>
          <cell r="Y3243" t="str">
            <v>ANGELA LUIS ENCINOSO</v>
          </cell>
          <cell r="Z3243" t="str">
            <v>611788995</v>
          </cell>
          <cell r="AA3243">
            <v>45409.448194444441</v>
          </cell>
          <cell r="AE3243" t="str">
            <v>611788995</v>
          </cell>
          <cell r="AI3243" t="str">
            <v>CARTERA</v>
          </cell>
          <cell r="AJ3243" t="str">
            <v>CLIENTE CARTERA</v>
          </cell>
          <cell r="AK3243" t="str">
            <v>Residencial</v>
          </cell>
          <cell r="AL3243">
            <v>45409.448194444441</v>
          </cell>
        </row>
        <row r="3244">
          <cell r="A3244" t="str">
            <v>francisco.perdomo@originaltelecom.es</v>
          </cell>
          <cell r="B3244">
            <v>4137004</v>
          </cell>
          <cell r="C3244">
            <v>3657192</v>
          </cell>
          <cell r="D3244" t="str">
            <v>Inbound</v>
          </cell>
          <cell r="E3244" t="str">
            <v>Inbound Telec.Orig.Sevilla</v>
          </cell>
          <cell r="F3244" t="str">
            <v>78338458K</v>
          </cell>
          <cell r="G3244" t="str">
            <v>DNI</v>
          </cell>
          <cell r="H3244" t="str">
            <v>38400</v>
          </cell>
          <cell r="I3244" t="str">
            <v>SANTA CRUZ DE TENERIFE</v>
          </cell>
          <cell r="J3244">
            <v>2751616</v>
          </cell>
          <cell r="K3244">
            <v>21</v>
          </cell>
          <cell r="L3244" t="str">
            <v>contrato firmado</v>
          </cell>
          <cell r="M3244" t="str">
            <v>orderlinefiber</v>
          </cell>
          <cell r="N3244">
            <v>45510</v>
          </cell>
          <cell r="O3244">
            <v>45510</v>
          </cell>
          <cell r="P3244">
            <v>4</v>
          </cell>
          <cell r="Q3244" t="str">
            <v>PROCESADO</v>
          </cell>
          <cell r="R3244" t="str">
            <v>PENDIENTE CITA</v>
          </cell>
          <cell r="S3244" t="str">
            <v>Internet NEBAL 600Mbps</v>
          </cell>
          <cell r="T3244" t="str">
            <v>[PACK] Móvil+Fibra 100GB 600Mbps NEBAL.</v>
          </cell>
          <cell r="U3244" t="str">
            <v>[PACK] Fibra 600 Mbps y 100 GB.</v>
          </cell>
          <cell r="V3244" t="str">
            <v>PACK</v>
          </cell>
          <cell r="W3244">
            <v>501456</v>
          </cell>
          <cell r="X3244" t="str">
            <v>TLV - TELECOMUNICACIONES ORIGINALES SLU (CORRECTO)</v>
          </cell>
          <cell r="Y3244" t="str">
            <v>ANGELA LUIS ENCINOSO</v>
          </cell>
          <cell r="Z3244" t="str">
            <v>611788995</v>
          </cell>
          <cell r="AG3244" t="str">
            <v>NEBA</v>
          </cell>
          <cell r="AH3244" t="str">
            <v>NEBA</v>
          </cell>
          <cell r="AI3244" t="str">
            <v>CAPTACION NUEVA</v>
          </cell>
          <cell r="AJ3244" t="str">
            <v>CLIENTE CARTERA</v>
          </cell>
          <cell r="AK3244" t="str">
            <v>Residencial</v>
          </cell>
          <cell r="AL3244">
            <v>45510.493761574071</v>
          </cell>
        </row>
        <row r="3245">
          <cell r="A3245" t="str">
            <v>elenaborrero@originaltelecom.es</v>
          </cell>
          <cell r="B3245">
            <v>4137000</v>
          </cell>
          <cell r="C3245">
            <v>2582436</v>
          </cell>
          <cell r="D3245" t="str">
            <v>Inbound</v>
          </cell>
          <cell r="E3245" t="str">
            <v>Inbound Telec.Orig.Sevilla</v>
          </cell>
          <cell r="F3245" t="str">
            <v>42245803R</v>
          </cell>
          <cell r="G3245" t="str">
            <v>DNI</v>
          </cell>
          <cell r="H3245" t="str">
            <v>35010</v>
          </cell>
          <cell r="I3245" t="str">
            <v>LAS PALMAS</v>
          </cell>
          <cell r="J3245">
            <v>2751614</v>
          </cell>
          <cell r="K3245">
            <v>21</v>
          </cell>
          <cell r="L3245" t="str">
            <v>contrato firmado</v>
          </cell>
          <cell r="M3245" t="str">
            <v>orderlinefiber</v>
          </cell>
          <cell r="N3245">
            <v>45510</v>
          </cell>
          <cell r="O3245">
            <v>45027</v>
          </cell>
          <cell r="P3245">
            <v>4</v>
          </cell>
          <cell r="Q3245" t="str">
            <v>PROCESADO</v>
          </cell>
          <cell r="R3245" t="str">
            <v>ACTIVADO</v>
          </cell>
          <cell r="S3245" t="str">
            <v>Internet HFC 600Mbps</v>
          </cell>
          <cell r="T3245" t="str">
            <v>[PACK] Móvil+Fibra 55GB 600Mbps HFC.</v>
          </cell>
          <cell r="U3245" t="str">
            <v>[PACK] Fibra 600 Mbps y 55 GB.</v>
          </cell>
          <cell r="V3245" t="str">
            <v>PACK</v>
          </cell>
          <cell r="W3245">
            <v>501456</v>
          </cell>
          <cell r="X3245" t="str">
            <v>TLV - TELECOMUNICACIONES ORIGINALES SLU (CORRECTO)</v>
          </cell>
          <cell r="Y3245" t="str">
            <v>ISMAEL MUÑIZ RODRIGUEZ</v>
          </cell>
          <cell r="Z3245" t="str">
            <v>673279392</v>
          </cell>
          <cell r="AA3245">
            <v>45034.808587962965</v>
          </cell>
          <cell r="AG3245" t="str">
            <v>VODAFONE</v>
          </cell>
          <cell r="AH3245" t="str">
            <v>VODAFONE HFC</v>
          </cell>
          <cell r="AI3245" t="str">
            <v>CARTERA</v>
          </cell>
          <cell r="AJ3245" t="str">
            <v>CLIENTE CARTERA</v>
          </cell>
          <cell r="AK3245" t="str">
            <v>Residencial</v>
          </cell>
          <cell r="AL3245">
            <v>45034.844027777777</v>
          </cell>
        </row>
        <row r="3246">
          <cell r="A3246" t="str">
            <v>elenaborrero@originaltelecom.es</v>
          </cell>
          <cell r="B3246">
            <v>4137001</v>
          </cell>
          <cell r="C3246">
            <v>3658598</v>
          </cell>
          <cell r="D3246" t="str">
            <v>Inbound</v>
          </cell>
          <cell r="E3246" t="str">
            <v>Inbound Telec.Orig.Sevilla</v>
          </cell>
          <cell r="F3246" t="str">
            <v>42245803R</v>
          </cell>
          <cell r="G3246" t="str">
            <v>DNI</v>
          </cell>
          <cell r="H3246" t="str">
            <v>35010</v>
          </cell>
          <cell r="I3246" t="str">
            <v>LAS PALMAS</v>
          </cell>
          <cell r="J3246">
            <v>2751614</v>
          </cell>
          <cell r="K3246">
            <v>21</v>
          </cell>
          <cell r="L3246" t="str">
            <v>contrato firmado</v>
          </cell>
          <cell r="M3246" t="str">
            <v>orderlinephoneline</v>
          </cell>
          <cell r="N3246">
            <v>45510</v>
          </cell>
          <cell r="O3246">
            <v>45510</v>
          </cell>
          <cell r="P3246">
            <v>7</v>
          </cell>
          <cell r="Q3246" t="str">
            <v>PENDIENTE ENVIO</v>
          </cell>
          <cell r="R3246" t="str">
            <v>PENDIENTE ACTIVACION SIM</v>
          </cell>
          <cell r="S3246" t="str">
            <v>55 GB y llamadas ilimitadas</v>
          </cell>
          <cell r="T3246" t="str">
            <v>[PACK] Móvil+Fibra 55GB 600Mbps HFC.</v>
          </cell>
          <cell r="U3246" t="str">
            <v>[PACK] Fibra 600 Mbps y 55 GB.</v>
          </cell>
          <cell r="V3246" t="str">
            <v>PACK</v>
          </cell>
          <cell r="W3246">
            <v>501456</v>
          </cell>
          <cell r="X3246" t="str">
            <v>TLV - TELECOMUNICACIONES ORIGINALES SLU (CORRECTO)</v>
          </cell>
          <cell r="Y3246" t="str">
            <v>ISMAEL MUÑIZ RODRIGUEZ</v>
          </cell>
          <cell r="Z3246" t="str">
            <v>673279392</v>
          </cell>
          <cell r="AD3246" t="str">
            <v>VODAFONE</v>
          </cell>
          <cell r="AE3246" t="str">
            <v>673279392</v>
          </cell>
          <cell r="AF3246" t="str">
            <v>20</v>
          </cell>
          <cell r="AI3246" t="str">
            <v>CAPTACION NUEVA</v>
          </cell>
          <cell r="AJ3246" t="str">
            <v>CLIENTE CARTERA</v>
          </cell>
          <cell r="AK3246" t="str">
            <v>Residencial</v>
          </cell>
          <cell r="AL3246">
            <v>45510.622835648152</v>
          </cell>
        </row>
        <row r="3247">
          <cell r="A3247" t="str">
            <v>dolores.cortes@originaltelecom.es</v>
          </cell>
          <cell r="B3247">
            <v>4136996</v>
          </cell>
          <cell r="D3247" t="str">
            <v>Inbound</v>
          </cell>
          <cell r="E3247" t="str">
            <v>Inbound Telec.Orig.Sevilla</v>
          </cell>
          <cell r="F3247" t="str">
            <v>23044150J</v>
          </cell>
          <cell r="G3247" t="str">
            <v>DNI</v>
          </cell>
          <cell r="H3247" t="str">
            <v>23313</v>
          </cell>
          <cell r="I3247" t="str">
            <v>JAEN</v>
          </cell>
          <cell r="J3247">
            <v>2751611</v>
          </cell>
          <cell r="K3247">
            <v>22</v>
          </cell>
          <cell r="L3247" t="str">
            <v>contrato cancelado</v>
          </cell>
          <cell r="M3247" t="str">
            <v>orderlinephoneline</v>
          </cell>
          <cell r="N3247">
            <v>45510</v>
          </cell>
          <cell r="P3247">
            <v>5</v>
          </cell>
          <cell r="Q3247" t="str">
            <v>CANCELADO</v>
          </cell>
          <cell r="S3247" t="str">
            <v>5 GB y llamadas ilimitadas</v>
          </cell>
          <cell r="T3247" t="str">
            <v>[STANDALONE] [FUP] Tarifa adicional de 5 GB y llamadas ilimitadas.</v>
          </cell>
          <cell r="U3247" t="str">
            <v>[PACK] Fibra 600 Mbps y 100 GB.</v>
          </cell>
          <cell r="V3247" t="str">
            <v>ADDITIONAL_LINE</v>
          </cell>
          <cell r="W3247">
            <v>501456</v>
          </cell>
          <cell r="X3247" t="str">
            <v>TLV - TELECOMUNICACIONES ORIGINALES SLU (CORRECTO)</v>
          </cell>
          <cell r="Y3247" t="str">
            <v>JUAN ANDRES RODERO CORONADO</v>
          </cell>
          <cell r="Z3247" t="str">
            <v>643799431</v>
          </cell>
          <cell r="AI3247" t="str">
            <v>CAPTACION NUEVA</v>
          </cell>
          <cell r="AJ3247" t="str">
            <v>CLIENTE CARTERA</v>
          </cell>
          <cell r="AK3247" t="str">
            <v>Residencial</v>
          </cell>
        </row>
        <row r="3248">
          <cell r="A3248" t="str">
            <v>dolores.cortes@originaltelecom.es</v>
          </cell>
          <cell r="B3248">
            <v>4136994</v>
          </cell>
          <cell r="D3248" t="str">
            <v>Inbound</v>
          </cell>
          <cell r="E3248" t="str">
            <v>Inbound Telec.Orig.Sevilla</v>
          </cell>
          <cell r="F3248" t="str">
            <v>23044150J</v>
          </cell>
          <cell r="G3248" t="str">
            <v>DNI</v>
          </cell>
          <cell r="H3248" t="str">
            <v>23313</v>
          </cell>
          <cell r="I3248" t="str">
            <v>JAEN</v>
          </cell>
          <cell r="J3248">
            <v>2751611</v>
          </cell>
          <cell r="K3248">
            <v>22</v>
          </cell>
          <cell r="L3248" t="str">
            <v>contrato cancelado</v>
          </cell>
          <cell r="M3248" t="str">
            <v>orderlinefiber</v>
          </cell>
          <cell r="N3248">
            <v>45510</v>
          </cell>
          <cell r="P3248">
            <v>5</v>
          </cell>
          <cell r="Q3248" t="str">
            <v>CANCELADO</v>
          </cell>
          <cell r="S3248" t="str">
            <v>Internet NEBAL 600Mbps</v>
          </cell>
          <cell r="T3248" t="str">
            <v>[PACK] Móvil+Fibra 100GB 600Mbps NEBAL.</v>
          </cell>
          <cell r="U3248" t="str">
            <v>[PACK] Fibra 600 Mbps y 100 GB.</v>
          </cell>
          <cell r="V3248" t="str">
            <v>PACK</v>
          </cell>
          <cell r="W3248">
            <v>501456</v>
          </cell>
          <cell r="X3248" t="str">
            <v>TLV - TELECOMUNICACIONES ORIGINALES SLU (CORRECTO)</v>
          </cell>
          <cell r="Y3248" t="str">
            <v>JUAN ANDRES RODERO CORONADO</v>
          </cell>
          <cell r="Z3248" t="str">
            <v>643799431</v>
          </cell>
          <cell r="AI3248" t="str">
            <v>CAPTACION NUEVA</v>
          </cell>
          <cell r="AJ3248" t="str">
            <v>CLIENTE CARTERA</v>
          </cell>
          <cell r="AK3248" t="str">
            <v>Residencial</v>
          </cell>
        </row>
        <row r="3249">
          <cell r="A3249" t="str">
            <v>dolores.cortes@originaltelecom.es</v>
          </cell>
          <cell r="B3249">
            <v>4136995</v>
          </cell>
          <cell r="D3249" t="str">
            <v>Inbound</v>
          </cell>
          <cell r="E3249" t="str">
            <v>Inbound Telec.Orig.Sevilla</v>
          </cell>
          <cell r="F3249" t="str">
            <v>23044150J</v>
          </cell>
          <cell r="G3249" t="str">
            <v>DNI</v>
          </cell>
          <cell r="H3249" t="str">
            <v>23313</v>
          </cell>
          <cell r="I3249" t="str">
            <v>JAEN</v>
          </cell>
          <cell r="J3249">
            <v>2751611</v>
          </cell>
          <cell r="K3249">
            <v>22</v>
          </cell>
          <cell r="L3249" t="str">
            <v>contrato cancelado</v>
          </cell>
          <cell r="M3249" t="str">
            <v>orderlinephoneline</v>
          </cell>
          <cell r="N3249">
            <v>45510</v>
          </cell>
          <cell r="P3249">
            <v>5</v>
          </cell>
          <cell r="Q3249" t="str">
            <v>CANCELADO</v>
          </cell>
          <cell r="S3249" t="str">
            <v>100 GB y llamadas ilimitadas</v>
          </cell>
          <cell r="T3249" t="str">
            <v>[PACK] Móvil+Fibra 100GB 600Mbps NEBAL.</v>
          </cell>
          <cell r="U3249" t="str">
            <v>[PACK] Fibra 600 Mbps y 100 GB.</v>
          </cell>
          <cell r="V3249" t="str">
            <v>PACK</v>
          </cell>
          <cell r="W3249">
            <v>501456</v>
          </cell>
          <cell r="X3249" t="str">
            <v>TLV - TELECOMUNICACIONES ORIGINALES SLU (CORRECTO)</v>
          </cell>
          <cell r="Y3249" t="str">
            <v>JUAN ANDRES RODERO CORONADO</v>
          </cell>
          <cell r="Z3249" t="str">
            <v>643799431</v>
          </cell>
          <cell r="AE3249" t="str">
            <v>643799431</v>
          </cell>
          <cell r="AI3249" t="str">
            <v>CAPTACION NUEVA</v>
          </cell>
          <cell r="AJ3249" t="str">
            <v>CLIENTE CARTERA</v>
          </cell>
          <cell r="AK3249" t="str">
            <v>Residencial</v>
          </cell>
        </row>
        <row r="3250">
          <cell r="A3250" t="str">
            <v>rocio.montero@originaltelecom.es</v>
          </cell>
          <cell r="B3250">
            <v>4136985</v>
          </cell>
          <cell r="C3250">
            <v>2512010</v>
          </cell>
          <cell r="D3250" t="str">
            <v>Outbound</v>
          </cell>
          <cell r="E3250" t="str">
            <v>Retencion</v>
          </cell>
          <cell r="F3250" t="str">
            <v>25348955B</v>
          </cell>
          <cell r="G3250" t="str">
            <v>DNI</v>
          </cell>
          <cell r="H3250" t="str">
            <v>14001</v>
          </cell>
          <cell r="I3250" t="str">
            <v>CORDOBA</v>
          </cell>
          <cell r="J3250">
            <v>2751607</v>
          </cell>
          <cell r="K3250">
            <v>21</v>
          </cell>
          <cell r="L3250" t="str">
            <v>contrato firmado</v>
          </cell>
          <cell r="M3250" t="str">
            <v>orderlinefiber</v>
          </cell>
          <cell r="N3250">
            <v>45510</v>
          </cell>
          <cell r="O3250">
            <v>44981</v>
          </cell>
          <cell r="P3250">
            <v>4</v>
          </cell>
          <cell r="Q3250" t="str">
            <v>PROCESADO</v>
          </cell>
          <cell r="R3250" t="str">
            <v>ACTIVADO</v>
          </cell>
          <cell r="S3250" t="str">
            <v>Internet FTTH 600Mbps</v>
          </cell>
          <cell r="T3250" t="str">
            <v>[PACK] Móvil+Fibra 10GB 600Mbps FTTH.</v>
          </cell>
          <cell r="U3250" t="str">
            <v>[PACK] Fibra 600 Mbps y 10 GB.</v>
          </cell>
          <cell r="V3250" t="str">
            <v>PACK</v>
          </cell>
          <cell r="W3250">
            <v>526213</v>
          </cell>
          <cell r="X3250" t="str">
            <v>TLV - TELECOMUNICACIONES ORIGINALES RETENCIONES</v>
          </cell>
          <cell r="Y3250" t="str">
            <v>ANGEL MARIA RAMOS LEON</v>
          </cell>
          <cell r="Z3250" t="str">
            <v>685354342</v>
          </cell>
          <cell r="AA3250">
            <v>44986.711631944447</v>
          </cell>
          <cell r="AG3250" t="str">
            <v>VODAFONE</v>
          </cell>
          <cell r="AH3250" t="str">
            <v>VODAFONE FTTH</v>
          </cell>
          <cell r="AI3250" t="str">
            <v>CARTERA</v>
          </cell>
          <cell r="AJ3250" t="str">
            <v>CLIENTE CARTERA</v>
          </cell>
          <cell r="AK3250" t="str">
            <v>Residencial</v>
          </cell>
          <cell r="AL3250">
            <v>44986.765208333331</v>
          </cell>
        </row>
        <row r="3251">
          <cell r="A3251" t="str">
            <v>rocio.montero@originaltelecom.es</v>
          </cell>
          <cell r="B3251">
            <v>4136986</v>
          </cell>
          <cell r="C3251">
            <v>1045193</v>
          </cell>
          <cell r="D3251" t="str">
            <v>Outbound</v>
          </cell>
          <cell r="E3251" t="str">
            <v>Retencion</v>
          </cell>
          <cell r="F3251" t="str">
            <v>25348955B</v>
          </cell>
          <cell r="G3251" t="str">
            <v>DNI</v>
          </cell>
          <cell r="H3251" t="str">
            <v>14001</v>
          </cell>
          <cell r="I3251" t="str">
            <v>CORDOBA</v>
          </cell>
          <cell r="J3251">
            <v>2751607</v>
          </cell>
          <cell r="K3251">
            <v>21</v>
          </cell>
          <cell r="L3251" t="str">
            <v>contrato firmado</v>
          </cell>
          <cell r="M3251" t="str">
            <v>orderlinephoneline</v>
          </cell>
          <cell r="N3251">
            <v>45510</v>
          </cell>
          <cell r="O3251">
            <v>44227</v>
          </cell>
          <cell r="P3251">
            <v>4</v>
          </cell>
          <cell r="Q3251" t="str">
            <v>PROCESADO</v>
          </cell>
          <cell r="R3251" t="str">
            <v>ACTIVADO</v>
          </cell>
          <cell r="S3251" t="str">
            <v>10 GB + ilimitadas</v>
          </cell>
          <cell r="T3251" t="str">
            <v>[PACK] Móvil+Fibra 10GB 600Mbps FTTH.</v>
          </cell>
          <cell r="U3251" t="str">
            <v>[PACK] Fibra 600 Mbps y 10 GB.</v>
          </cell>
          <cell r="V3251" t="str">
            <v>PACK</v>
          </cell>
          <cell r="W3251">
            <v>526213</v>
          </cell>
          <cell r="X3251" t="str">
            <v>TLV - TELECOMUNICACIONES ORIGINALES RETENCIONES</v>
          </cell>
          <cell r="Y3251" t="str">
            <v>ANGEL MARIA RAMOS LEON</v>
          </cell>
          <cell r="Z3251" t="str">
            <v>685354342</v>
          </cell>
          <cell r="AA3251">
            <v>44232</v>
          </cell>
          <cell r="AD3251" t="str">
            <v>YOIGO</v>
          </cell>
          <cell r="AE3251" t="str">
            <v>685354342</v>
          </cell>
          <cell r="AF3251" t="str">
            <v>APOR</v>
          </cell>
          <cell r="AI3251" t="str">
            <v>CARTERA</v>
          </cell>
          <cell r="AJ3251" t="str">
            <v>CLIENTE CARTERA</v>
          </cell>
          <cell r="AK3251" t="str">
            <v>Residencial</v>
          </cell>
          <cell r="AL3251">
            <v>44232.135092592594</v>
          </cell>
        </row>
        <row r="3252">
          <cell r="A3252" t="str">
            <v>natividad.sanchez@originaltelecom.es</v>
          </cell>
          <cell r="B3252">
            <v>4136971</v>
          </cell>
          <cell r="C3252">
            <v>3278360</v>
          </cell>
          <cell r="D3252" t="str">
            <v>Inbound</v>
          </cell>
          <cell r="E3252" t="str">
            <v>Inbound Telec.Orig.Sevilla</v>
          </cell>
          <cell r="F3252" t="str">
            <v>Z0471435D</v>
          </cell>
          <cell r="G3252" t="str">
            <v>NIE</v>
          </cell>
          <cell r="H3252" t="str">
            <v>07500</v>
          </cell>
          <cell r="I3252" t="str">
            <v>ISLAS BALEARES</v>
          </cell>
          <cell r="J3252">
            <v>2751602</v>
          </cell>
          <cell r="K3252">
            <v>21</v>
          </cell>
          <cell r="L3252" t="str">
            <v>contrato firmado</v>
          </cell>
          <cell r="M3252" t="str">
            <v>orderlinefiber</v>
          </cell>
          <cell r="N3252">
            <v>45510</v>
          </cell>
          <cell r="O3252">
            <v>45370</v>
          </cell>
          <cell r="P3252">
            <v>4</v>
          </cell>
          <cell r="Q3252" t="str">
            <v>PROCESADO</v>
          </cell>
          <cell r="R3252" t="str">
            <v>ACTIVADO</v>
          </cell>
          <cell r="S3252" t="str">
            <v>Internet HFC 600Mbps</v>
          </cell>
          <cell r="T3252" t="str">
            <v>[PACK] Móvil+Fibra 55GB 600Mbps HFC.</v>
          </cell>
          <cell r="U3252" t="str">
            <v>[PACK] Fibra 600 Mbps y 55 GB.</v>
          </cell>
          <cell r="V3252" t="str">
            <v>PACK</v>
          </cell>
          <cell r="W3252">
            <v>501456</v>
          </cell>
          <cell r="X3252" t="str">
            <v>TLV - TELECOMUNICACIONES ORIGINALES SLU (CORRECTO)</v>
          </cell>
          <cell r="Y3252" t="str">
            <v>MAIKEL MESA GARCIA</v>
          </cell>
          <cell r="Z3252" t="str">
            <v>608457524</v>
          </cell>
          <cell r="AA3252">
            <v>45376.532453703701</v>
          </cell>
          <cell r="AG3252" t="str">
            <v>VODAFONE</v>
          </cell>
          <cell r="AH3252" t="str">
            <v>VODAFONE HFC</v>
          </cell>
          <cell r="AI3252" t="str">
            <v>CARTERA</v>
          </cell>
          <cell r="AJ3252" t="str">
            <v>CLIENTE CARTERA</v>
          </cell>
          <cell r="AK3252" t="str">
            <v>Residencial</v>
          </cell>
          <cell r="AL3252">
            <v>45376.602662037039</v>
          </cell>
        </row>
        <row r="3253">
          <cell r="A3253" t="str">
            <v>natividad.sanchez@originaltelecom.es</v>
          </cell>
          <cell r="B3253">
            <v>4136974</v>
          </cell>
          <cell r="C3253">
            <v>3658592</v>
          </cell>
          <cell r="D3253" t="str">
            <v>Inbound</v>
          </cell>
          <cell r="E3253" t="str">
            <v>Inbound Telec.Orig.Sevilla</v>
          </cell>
          <cell r="F3253" t="str">
            <v>Z0471435D</v>
          </cell>
          <cell r="G3253" t="str">
            <v>NIE</v>
          </cell>
          <cell r="H3253" t="str">
            <v>07500</v>
          </cell>
          <cell r="I3253" t="str">
            <v>ISLAS BALEARES</v>
          </cell>
          <cell r="J3253">
            <v>2751602</v>
          </cell>
          <cell r="K3253">
            <v>21</v>
          </cell>
          <cell r="L3253" t="str">
            <v>contrato firmado</v>
          </cell>
          <cell r="M3253" t="str">
            <v>orderlinephoneline</v>
          </cell>
          <cell r="N3253">
            <v>45510</v>
          </cell>
          <cell r="O3253">
            <v>45510</v>
          </cell>
          <cell r="P3253">
            <v>4</v>
          </cell>
          <cell r="Q3253" t="str">
            <v>PROCESADO</v>
          </cell>
          <cell r="R3253" t="str">
            <v>ACTIVADO</v>
          </cell>
          <cell r="S3253" t="str">
            <v>5 GB y llamadas ilimitadas</v>
          </cell>
          <cell r="T3253" t="str">
            <v>[STANDALONE] [FUP] Tarifa adicional de 5 GB y llamadas ilimitadas.</v>
          </cell>
          <cell r="U3253" t="str">
            <v>[PACK] Fibra 600 Mbps y 55 GB.</v>
          </cell>
          <cell r="V3253" t="str">
            <v>ADDITIONAL_LINE</v>
          </cell>
          <cell r="W3253">
            <v>501456</v>
          </cell>
          <cell r="X3253" t="str">
            <v>TLV - TELECOMUNICACIONES ORIGINALES SLU (CORRECTO)</v>
          </cell>
          <cell r="Y3253" t="str">
            <v>MAIKEL MESA GARCIA</v>
          </cell>
          <cell r="Z3253" t="str">
            <v>608457524</v>
          </cell>
          <cell r="AA3253">
            <v>45512.683634259258</v>
          </cell>
          <cell r="AI3253" t="str">
            <v>CAPTACION NUEVA</v>
          </cell>
          <cell r="AJ3253" t="str">
            <v>CLIENTE CARTERA</v>
          </cell>
          <cell r="AK3253" t="str">
            <v>Residencial</v>
          </cell>
          <cell r="AL3253">
            <v>45512.683634259258</v>
          </cell>
        </row>
        <row r="3254">
          <cell r="A3254" t="str">
            <v>natividad.sanchez@originaltelecom.es</v>
          </cell>
          <cell r="B3254">
            <v>4136973</v>
          </cell>
          <cell r="C3254">
            <v>3279009</v>
          </cell>
          <cell r="D3254" t="str">
            <v>Inbound</v>
          </cell>
          <cell r="E3254" t="str">
            <v>Inbound Telec.Orig.Sevilla</v>
          </cell>
          <cell r="F3254" t="str">
            <v>Z0471435D</v>
          </cell>
          <cell r="G3254" t="str">
            <v>NIE</v>
          </cell>
          <cell r="H3254" t="str">
            <v>07500</v>
          </cell>
          <cell r="I3254" t="str">
            <v>ISLAS BALEARES</v>
          </cell>
          <cell r="J3254">
            <v>2751602</v>
          </cell>
          <cell r="K3254">
            <v>21</v>
          </cell>
          <cell r="L3254" t="str">
            <v>contrato firmado</v>
          </cell>
          <cell r="M3254" t="str">
            <v>orderlinephoneline</v>
          </cell>
          <cell r="N3254">
            <v>45510</v>
          </cell>
          <cell r="O3254">
            <v>45370</v>
          </cell>
          <cell r="P3254">
            <v>4</v>
          </cell>
          <cell r="Q3254" t="str">
            <v>PROCESADO</v>
          </cell>
          <cell r="R3254" t="str">
            <v>ACTIVADO</v>
          </cell>
          <cell r="S3254" t="str">
            <v>20 GB y llamadas ilimitadas</v>
          </cell>
          <cell r="T3254" t="str">
            <v>[STANDALONE] [FUP] Tarifa adicional de 20 GB y llamadas ilimitadas.</v>
          </cell>
          <cell r="U3254" t="str">
            <v>[PACK] Fibra 600 Mbps y 55 GB.</v>
          </cell>
          <cell r="V3254" t="str">
            <v>ADDITIONAL_LINE</v>
          </cell>
          <cell r="W3254">
            <v>501456</v>
          </cell>
          <cell r="X3254" t="str">
            <v>TLV - TELECOMUNICACIONES ORIGINALES SLU (CORRECTO)</v>
          </cell>
          <cell r="Y3254" t="str">
            <v>MAIKEL MESA GARCIA</v>
          </cell>
          <cell r="Z3254" t="str">
            <v>608457524</v>
          </cell>
          <cell r="AA3254">
            <v>45376.179375</v>
          </cell>
          <cell r="AD3254" t="str">
            <v>MOVISTAR</v>
          </cell>
          <cell r="AE3254" t="str">
            <v>648137101</v>
          </cell>
          <cell r="AF3254" t="str">
            <v>APOR</v>
          </cell>
          <cell r="AI3254" t="str">
            <v>CARTERA</v>
          </cell>
          <cell r="AJ3254" t="str">
            <v>CLIENTE CARTERA</v>
          </cell>
          <cell r="AK3254" t="str">
            <v>Residencial</v>
          </cell>
          <cell r="AL3254">
            <v>45376.179375</v>
          </cell>
        </row>
        <row r="3255">
          <cell r="A3255" t="str">
            <v>natividad.sanchez@originaltelecom.es</v>
          </cell>
          <cell r="B3255">
            <v>4136972</v>
          </cell>
          <cell r="C3255">
            <v>3279010</v>
          </cell>
          <cell r="D3255" t="str">
            <v>Inbound</v>
          </cell>
          <cell r="E3255" t="str">
            <v>Inbound Telec.Orig.Sevilla</v>
          </cell>
          <cell r="F3255" t="str">
            <v>Z0471435D</v>
          </cell>
          <cell r="G3255" t="str">
            <v>NIE</v>
          </cell>
          <cell r="H3255" t="str">
            <v>07500</v>
          </cell>
          <cell r="I3255" t="str">
            <v>ISLAS BALEARES</v>
          </cell>
          <cell r="J3255">
            <v>2751602</v>
          </cell>
          <cell r="K3255">
            <v>21</v>
          </cell>
          <cell r="L3255" t="str">
            <v>contrato firmado</v>
          </cell>
          <cell r="M3255" t="str">
            <v>orderlinephoneline</v>
          </cell>
          <cell r="N3255">
            <v>45510</v>
          </cell>
          <cell r="O3255">
            <v>45370</v>
          </cell>
          <cell r="P3255">
            <v>4</v>
          </cell>
          <cell r="Q3255" t="str">
            <v>PROCESADO</v>
          </cell>
          <cell r="R3255" t="str">
            <v>ACTIVADO</v>
          </cell>
          <cell r="S3255" t="str">
            <v>55 GB y llamadas ilimitadas</v>
          </cell>
          <cell r="T3255" t="str">
            <v>[PACK] Móvil+Fibra 55GB 600Mbps HFC.</v>
          </cell>
          <cell r="U3255" t="str">
            <v>[PACK] Fibra 600 Mbps y 55 GB.</v>
          </cell>
          <cell r="V3255" t="str">
            <v>PACK</v>
          </cell>
          <cell r="W3255">
            <v>501456</v>
          </cell>
          <cell r="X3255" t="str">
            <v>TLV - TELECOMUNICACIONES ORIGINALES SLU (CORRECTO)</v>
          </cell>
          <cell r="Y3255" t="str">
            <v>MAIKEL MESA GARCIA</v>
          </cell>
          <cell r="Z3255" t="str">
            <v>608457524</v>
          </cell>
          <cell r="AA3255">
            <v>45376.179409722223</v>
          </cell>
          <cell r="AD3255" t="str">
            <v>MOVISTAR</v>
          </cell>
          <cell r="AE3255" t="str">
            <v>608457524</v>
          </cell>
          <cell r="AF3255" t="str">
            <v>APOR</v>
          </cell>
          <cell r="AI3255" t="str">
            <v>CARTERA</v>
          </cell>
          <cell r="AJ3255" t="str">
            <v>CLIENTE CARTERA</v>
          </cell>
          <cell r="AK3255" t="str">
            <v>Residencial</v>
          </cell>
          <cell r="AL3255">
            <v>45376.179409722223</v>
          </cell>
        </row>
        <row r="3256">
          <cell r="A3256" t="str">
            <v>formacion4@originaltelecom.es</v>
          </cell>
          <cell r="B3256">
            <v>4136951</v>
          </cell>
          <cell r="C3256">
            <v>3658571</v>
          </cell>
          <cell r="D3256" t="str">
            <v>Inbound</v>
          </cell>
          <cell r="E3256" t="str">
            <v>Inbound Telec.Orig.Sevilla</v>
          </cell>
          <cell r="F3256" t="str">
            <v>30986261V</v>
          </cell>
          <cell r="G3256" t="str">
            <v>DNI</v>
          </cell>
          <cell r="H3256" t="str">
            <v>14011</v>
          </cell>
          <cell r="I3256" t="str">
            <v>CORDOBA</v>
          </cell>
          <cell r="J3256">
            <v>2751591</v>
          </cell>
          <cell r="K3256">
            <v>21</v>
          </cell>
          <cell r="L3256" t="str">
            <v>contrato firmado</v>
          </cell>
          <cell r="M3256" t="str">
            <v>orderlinephoneline</v>
          </cell>
          <cell r="N3256">
            <v>45510</v>
          </cell>
          <cell r="O3256">
            <v>45510</v>
          </cell>
          <cell r="P3256">
            <v>4</v>
          </cell>
          <cell r="Q3256" t="str">
            <v>PROCESADO</v>
          </cell>
          <cell r="R3256" t="str">
            <v>ACTIVADO</v>
          </cell>
          <cell r="S3256" t="str">
            <v>10 GB y llamadas ilimitadas</v>
          </cell>
          <cell r="T3256" t="str">
            <v>[STANDALONE] [FUP] Tarifa de 10 GB y llamadas ilimitadas.</v>
          </cell>
          <cell r="U3256" t="str">
            <v>Tarifa de 10 GB y llamadas ilimitadas.</v>
          </cell>
          <cell r="V3256" t="str">
            <v>PHONELINE</v>
          </cell>
          <cell r="W3256">
            <v>501456</v>
          </cell>
          <cell r="X3256" t="str">
            <v>TLV - TELECOMUNICACIONES ORIGINALES SLU (CORRECTO)</v>
          </cell>
          <cell r="Y3256" t="str">
            <v>VICTORIANO MORALES BORREGO</v>
          </cell>
          <cell r="Z3256" t="str">
            <v>603155040</v>
          </cell>
          <cell r="AA3256">
            <v>45512.68346064815</v>
          </cell>
          <cell r="AI3256" t="str">
            <v>CAPTACION NUEVA</v>
          </cell>
          <cell r="AJ3256" t="str">
            <v>CLIENTE CARTERA</v>
          </cell>
          <cell r="AK3256" t="str">
            <v>Residencial</v>
          </cell>
          <cell r="AL3256">
            <v>45512.68346064815</v>
          </cell>
        </row>
        <row r="3257">
          <cell r="A3257" t="str">
            <v>rocio.montero@originaltelecom.es</v>
          </cell>
          <cell r="B3257">
            <v>4136914</v>
          </cell>
          <cell r="C3257">
            <v>2640422</v>
          </cell>
          <cell r="D3257" t="str">
            <v>Outbound</v>
          </cell>
          <cell r="E3257" t="str">
            <v>Retencion</v>
          </cell>
          <cell r="F3257" t="str">
            <v>27509005Q</v>
          </cell>
          <cell r="G3257" t="str">
            <v>DNI</v>
          </cell>
          <cell r="H3257" t="str">
            <v>46024</v>
          </cell>
          <cell r="I3257" t="str">
            <v>VALENCIA</v>
          </cell>
          <cell r="J3257">
            <v>2751568</v>
          </cell>
          <cell r="K3257">
            <v>21</v>
          </cell>
          <cell r="L3257" t="str">
            <v>contrato firmado</v>
          </cell>
          <cell r="M3257" t="str">
            <v>orderlinephoneline</v>
          </cell>
          <cell r="N3257">
            <v>45510</v>
          </cell>
          <cell r="O3257">
            <v>45075</v>
          </cell>
          <cell r="P3257">
            <v>4</v>
          </cell>
          <cell r="Q3257" t="str">
            <v>PROCESADO</v>
          </cell>
          <cell r="R3257" t="str">
            <v>ACTIVADO</v>
          </cell>
          <cell r="S3257" t="str">
            <v>50 GB y llamadas ilimitadas</v>
          </cell>
          <cell r="T3257" t="str">
            <v>[STANDALONE] [FUP] Tarifa de 50 GB y llamadas ilimitadas</v>
          </cell>
          <cell r="U3257" t="str">
            <v>Tarifa de 50 GB y llamadas ilimitadas Retención</v>
          </cell>
          <cell r="V3257" t="str">
            <v>PHONELINE</v>
          </cell>
          <cell r="W3257">
            <v>526213</v>
          </cell>
          <cell r="X3257" t="str">
            <v>TLV - TELECOMUNICACIONES ORIGINALES RETENCIONES</v>
          </cell>
          <cell r="Y3257" t="str">
            <v>ANA MARIA LOPEZ LOPEZ</v>
          </cell>
          <cell r="Z3257" t="str">
            <v>622774637</v>
          </cell>
          <cell r="AA3257">
            <v>45077.092187499999</v>
          </cell>
          <cell r="AD3257" t="str">
            <v>PTV TELECOM 4G</v>
          </cell>
          <cell r="AE3257" t="str">
            <v>622774637</v>
          </cell>
          <cell r="AF3257" t="str">
            <v>APOR</v>
          </cell>
          <cell r="AI3257" t="str">
            <v>CARTERA</v>
          </cell>
          <cell r="AJ3257" t="str">
            <v>CLIENTE CARTERA</v>
          </cell>
          <cell r="AK3257" t="str">
            <v>Residencial</v>
          </cell>
          <cell r="AL3257">
            <v>45077.092187499999</v>
          </cell>
        </row>
        <row r="3258">
          <cell r="A3258" t="str">
            <v>miguel.segura@originaltelecom.es</v>
          </cell>
          <cell r="B3258">
            <v>4136913</v>
          </cell>
          <cell r="C3258">
            <v>2625432</v>
          </cell>
          <cell r="D3258" t="str">
            <v>Inbound</v>
          </cell>
          <cell r="E3258" t="str">
            <v>Inbound Telec.Orig.Sevilla</v>
          </cell>
          <cell r="F3258" t="str">
            <v>43287245A</v>
          </cell>
          <cell r="G3258" t="str">
            <v>DNI</v>
          </cell>
          <cell r="H3258" t="str">
            <v>35110</v>
          </cell>
          <cell r="I3258" t="str">
            <v>LAS PALMAS</v>
          </cell>
          <cell r="J3258">
            <v>2751567</v>
          </cell>
          <cell r="K3258">
            <v>20</v>
          </cell>
          <cell r="L3258" t="str">
            <v>pendiente firma</v>
          </cell>
          <cell r="M3258" t="str">
            <v>orderlinephoneline</v>
          </cell>
          <cell r="N3258">
            <v>45510</v>
          </cell>
          <cell r="O3258">
            <v>45069</v>
          </cell>
          <cell r="P3258">
            <v>1</v>
          </cell>
          <cell r="Q3258" t="str">
            <v>PENDIENTE DE FIRMA</v>
          </cell>
          <cell r="R3258" t="str">
            <v>ACTIVADO</v>
          </cell>
          <cell r="S3258" t="str">
            <v>100 GB y llamadas ilimitadas</v>
          </cell>
          <cell r="T3258" t="str">
            <v>[PACK] Móvil+Fibra 100GB 600Mbps NEBAL.</v>
          </cell>
          <cell r="U3258" t="str">
            <v>[PACK] Fibra 600 Mbps y 100 GB.</v>
          </cell>
          <cell r="V3258" t="str">
            <v>PACK</v>
          </cell>
          <cell r="W3258">
            <v>501456</v>
          </cell>
          <cell r="X3258" t="str">
            <v>TLV - TELECOMUNICACIONES ORIGINALES SLU (CORRECTO)</v>
          </cell>
          <cell r="Y3258" t="str">
            <v>CARLOS CABALLERO MARTEL</v>
          </cell>
          <cell r="Z3258" t="str">
            <v>683431663</v>
          </cell>
          <cell r="AA3258">
            <v>45078.170520833337</v>
          </cell>
          <cell r="AD3258" t="str">
            <v>ORANGE</v>
          </cell>
          <cell r="AE3258" t="str">
            <v>683431663</v>
          </cell>
          <cell r="AF3258" t="str">
            <v>APOR</v>
          </cell>
          <cell r="AI3258" t="str">
            <v>CARTERA</v>
          </cell>
          <cell r="AJ3258" t="str">
            <v>CLIENTE CARTERA</v>
          </cell>
          <cell r="AK3258" t="str">
            <v>Residencial</v>
          </cell>
          <cell r="AL3258">
            <v>45510.472569444442</v>
          </cell>
        </row>
        <row r="3259">
          <cell r="A3259" t="str">
            <v>miguel.segura@originaltelecom.es</v>
          </cell>
          <cell r="B3259">
            <v>4136912</v>
          </cell>
          <cell r="D3259" t="str">
            <v>Inbound</v>
          </cell>
          <cell r="E3259" t="str">
            <v>Inbound Telec.Orig.Sevilla</v>
          </cell>
          <cell r="F3259" t="str">
            <v>43287245A</v>
          </cell>
          <cell r="G3259" t="str">
            <v>DNI</v>
          </cell>
          <cell r="H3259" t="str">
            <v>35110</v>
          </cell>
          <cell r="I3259" t="str">
            <v>LAS PALMAS</v>
          </cell>
          <cell r="J3259">
            <v>2751567</v>
          </cell>
          <cell r="K3259">
            <v>20</v>
          </cell>
          <cell r="L3259" t="str">
            <v>pendiente firma</v>
          </cell>
          <cell r="M3259" t="str">
            <v>orderlinefiber</v>
          </cell>
          <cell r="N3259">
            <v>45510</v>
          </cell>
          <cell r="P3259">
            <v>1</v>
          </cell>
          <cell r="Q3259" t="str">
            <v>PENDIENTE DE FIRMA</v>
          </cell>
          <cell r="S3259" t="str">
            <v>Internet NEBAL 600Mbps</v>
          </cell>
          <cell r="T3259" t="str">
            <v>[PACK] Móvil+Fibra 100GB 600Mbps NEBAL.</v>
          </cell>
          <cell r="U3259" t="str">
            <v>[PACK] Fibra 600 Mbps y 100 GB.</v>
          </cell>
          <cell r="V3259" t="str">
            <v>PACK</v>
          </cell>
          <cell r="W3259">
            <v>501456</v>
          </cell>
          <cell r="X3259" t="str">
            <v>TLV - TELECOMUNICACIONES ORIGINALES SLU (CORRECTO)</v>
          </cell>
          <cell r="Y3259" t="str">
            <v>CARLOS CABALLERO MARTEL</v>
          </cell>
          <cell r="Z3259" t="str">
            <v>683431663</v>
          </cell>
          <cell r="AI3259" t="str">
            <v>CAPTACION NUEVA</v>
          </cell>
          <cell r="AJ3259" t="str">
            <v>CLIENTE CARTERA</v>
          </cell>
          <cell r="AK3259" t="str">
            <v>Residencial</v>
          </cell>
        </row>
        <row r="3260">
          <cell r="A3260" t="str">
            <v>albertocanto@originaltelecom.es</v>
          </cell>
          <cell r="B3260">
            <v>4136911</v>
          </cell>
          <cell r="C3260">
            <v>3658548</v>
          </cell>
          <cell r="D3260" t="str">
            <v>Inbound</v>
          </cell>
          <cell r="E3260" t="str">
            <v>Inbound Telec.Orig.Sevilla</v>
          </cell>
          <cell r="F3260" t="str">
            <v>Z0037757L</v>
          </cell>
          <cell r="G3260" t="str">
            <v>NIE</v>
          </cell>
          <cell r="H3260" t="str">
            <v>35018</v>
          </cell>
          <cell r="I3260" t="str">
            <v>LAS PALMAS</v>
          </cell>
          <cell r="J3260">
            <v>2751566</v>
          </cell>
          <cell r="K3260">
            <v>21</v>
          </cell>
          <cell r="L3260" t="str">
            <v>contrato firmado</v>
          </cell>
          <cell r="M3260" t="str">
            <v>orderlinephoneline</v>
          </cell>
          <cell r="N3260">
            <v>45510</v>
          </cell>
          <cell r="O3260">
            <v>45510</v>
          </cell>
          <cell r="P3260">
            <v>7</v>
          </cell>
          <cell r="Q3260" t="str">
            <v>PENDIENTE ENVIO</v>
          </cell>
          <cell r="R3260" t="str">
            <v>PENDIENTE ACTIVACION SIM</v>
          </cell>
          <cell r="S3260" t="str">
            <v>75 GB y llamadas ilimitadas</v>
          </cell>
          <cell r="T3260" t="str">
            <v>[STANDALONE] [FUP] Tarifa adicional de 75 GB y llamadas ilimitadas.</v>
          </cell>
          <cell r="U3260" t="str">
            <v>[PACK] Fibra 600 Mbps y 20 GB.</v>
          </cell>
          <cell r="V3260" t="str">
            <v>ADDITIONAL_LINE</v>
          </cell>
          <cell r="W3260">
            <v>501456</v>
          </cell>
          <cell r="X3260" t="str">
            <v>TLV - TELECOMUNICACIONES ORIGINALES SLU (CORRECTO)</v>
          </cell>
          <cell r="Y3260" t="str">
            <v>DIANA PATRICIA PAVI TORRES</v>
          </cell>
          <cell r="Z3260" t="str">
            <v>643922490</v>
          </cell>
          <cell r="AD3260" t="str">
            <v>DIGI SPAIN TELECOM</v>
          </cell>
          <cell r="AE3260" t="str">
            <v>624501197</v>
          </cell>
          <cell r="AF3260" t="str">
            <v>20</v>
          </cell>
          <cell r="AI3260" t="str">
            <v>CAPTACION NUEVA</v>
          </cell>
          <cell r="AJ3260" t="str">
            <v>CLIENTE CARTERA</v>
          </cell>
          <cell r="AK3260" t="str">
            <v>Residencial</v>
          </cell>
          <cell r="AL3260">
            <v>45510.61787037037</v>
          </cell>
        </row>
        <row r="3261">
          <cell r="A3261" t="str">
            <v>albertocanto@originaltelecom.es</v>
          </cell>
          <cell r="B3261">
            <v>4136908</v>
          </cell>
          <cell r="C3261">
            <v>2657796</v>
          </cell>
          <cell r="D3261" t="str">
            <v>Inbound</v>
          </cell>
          <cell r="E3261" t="str">
            <v>Inbound Telec.Orig.Sevilla</v>
          </cell>
          <cell r="F3261" t="str">
            <v>Z0037757L</v>
          </cell>
          <cell r="G3261" t="str">
            <v>NIE</v>
          </cell>
          <cell r="H3261" t="str">
            <v>35018</v>
          </cell>
          <cell r="I3261" t="str">
            <v>LAS PALMAS</v>
          </cell>
          <cell r="J3261">
            <v>2751566</v>
          </cell>
          <cell r="K3261">
            <v>21</v>
          </cell>
          <cell r="L3261" t="str">
            <v>contrato firmado</v>
          </cell>
          <cell r="M3261" t="str">
            <v>orderlinephoneline</v>
          </cell>
          <cell r="N3261">
            <v>45510</v>
          </cell>
          <cell r="O3261">
            <v>45085</v>
          </cell>
          <cell r="P3261">
            <v>4</v>
          </cell>
          <cell r="Q3261" t="str">
            <v>PROCESADO</v>
          </cell>
          <cell r="R3261" t="str">
            <v>ACTIVADO</v>
          </cell>
          <cell r="S3261" t="str">
            <v>20 GB + ilimitadas</v>
          </cell>
          <cell r="T3261" t="str">
            <v>[PACK] Móvil+Fibra 20GB 600Mbps NEBAL.</v>
          </cell>
          <cell r="U3261" t="str">
            <v>[PACK] Fibra 600 Mbps y 20 GB.</v>
          </cell>
          <cell r="V3261" t="str">
            <v>PACK</v>
          </cell>
          <cell r="W3261">
            <v>501456</v>
          </cell>
          <cell r="X3261" t="str">
            <v>TLV - TELECOMUNICACIONES ORIGINALES SLU (CORRECTO)</v>
          </cell>
          <cell r="Y3261" t="str">
            <v>DIANA PATRICIA PAVI TORRES</v>
          </cell>
          <cell r="Z3261" t="str">
            <v>643922490</v>
          </cell>
          <cell r="AA3261">
            <v>45086.643460648149</v>
          </cell>
          <cell r="AE3261" t="str">
            <v>601515376</v>
          </cell>
          <cell r="AI3261" t="str">
            <v>CARTERA</v>
          </cell>
          <cell r="AJ3261" t="str">
            <v>CLIENTE CARTERA</v>
          </cell>
          <cell r="AK3261" t="str">
            <v>Residencial</v>
          </cell>
          <cell r="AL3261">
            <v>45189.424328703702</v>
          </cell>
        </row>
        <row r="3262">
          <cell r="A3262" t="str">
            <v>albertocanto@originaltelecom.es</v>
          </cell>
          <cell r="B3262">
            <v>4136907</v>
          </cell>
          <cell r="C3262">
            <v>2500138</v>
          </cell>
          <cell r="D3262" t="str">
            <v>Inbound</v>
          </cell>
          <cell r="E3262" t="str">
            <v>Inbound Telec.Orig.Sevilla</v>
          </cell>
          <cell r="F3262" t="str">
            <v>Z0037757L</v>
          </cell>
          <cell r="G3262" t="str">
            <v>NIE</v>
          </cell>
          <cell r="H3262" t="str">
            <v>35018</v>
          </cell>
          <cell r="I3262" t="str">
            <v>LAS PALMAS</v>
          </cell>
          <cell r="J3262">
            <v>2751566</v>
          </cell>
          <cell r="K3262">
            <v>21</v>
          </cell>
          <cell r="L3262" t="str">
            <v>contrato firmado</v>
          </cell>
          <cell r="M3262" t="str">
            <v>orderlinefiber</v>
          </cell>
          <cell r="N3262">
            <v>45510</v>
          </cell>
          <cell r="O3262">
            <v>44972</v>
          </cell>
          <cell r="P3262">
            <v>4</v>
          </cell>
          <cell r="Q3262" t="str">
            <v>PROCESADO</v>
          </cell>
          <cell r="R3262" t="str">
            <v>ACTIVADO</v>
          </cell>
          <cell r="S3262" t="str">
            <v>Internet NEBAL 600Mbps</v>
          </cell>
          <cell r="T3262" t="str">
            <v>[PACK] Móvil+Fibra 20GB 600Mbps NEBAL.</v>
          </cell>
          <cell r="U3262" t="str">
            <v>[PACK] Fibra 600 Mbps y 20 GB.</v>
          </cell>
          <cell r="V3262" t="str">
            <v>PACK</v>
          </cell>
          <cell r="W3262">
            <v>501456</v>
          </cell>
          <cell r="X3262" t="str">
            <v>TLV - TELECOMUNICACIONES ORIGINALES SLU (CORRECTO)</v>
          </cell>
          <cell r="Y3262" t="str">
            <v>DIANA PATRICIA PAVI TORRES</v>
          </cell>
          <cell r="Z3262" t="str">
            <v>643922490</v>
          </cell>
          <cell r="AA3262">
            <v>44984.805034722223</v>
          </cell>
          <cell r="AG3262" t="str">
            <v>NEBA</v>
          </cell>
          <cell r="AH3262" t="str">
            <v>NEBA</v>
          </cell>
          <cell r="AI3262" t="str">
            <v>CARTERA</v>
          </cell>
          <cell r="AJ3262" t="str">
            <v>CLIENTE CARTERA</v>
          </cell>
          <cell r="AK3262" t="str">
            <v>Residencial</v>
          </cell>
          <cell r="AL3262">
            <v>45189.424386574072</v>
          </cell>
        </row>
        <row r="3263">
          <cell r="A3263" t="str">
            <v>albertocanto@originaltelecom.es</v>
          </cell>
          <cell r="B3263">
            <v>4136909</v>
          </cell>
          <cell r="C3263">
            <v>2506662</v>
          </cell>
          <cell r="D3263" t="str">
            <v>Inbound</v>
          </cell>
          <cell r="E3263" t="str">
            <v>Inbound Telec.Orig.Sevilla</v>
          </cell>
          <cell r="F3263" t="str">
            <v>Z0037757L</v>
          </cell>
          <cell r="G3263" t="str">
            <v>NIE</v>
          </cell>
          <cell r="H3263" t="str">
            <v>35018</v>
          </cell>
          <cell r="I3263" t="str">
            <v>LAS PALMAS</v>
          </cell>
          <cell r="J3263">
            <v>2751566</v>
          </cell>
          <cell r="K3263">
            <v>21</v>
          </cell>
          <cell r="L3263" t="str">
            <v>contrato firmado</v>
          </cell>
          <cell r="M3263" t="str">
            <v>orderlinephoneline</v>
          </cell>
          <cell r="N3263">
            <v>45510</v>
          </cell>
          <cell r="O3263">
            <v>44978</v>
          </cell>
          <cell r="P3263">
            <v>4</v>
          </cell>
          <cell r="Q3263" t="str">
            <v>PROCESADO</v>
          </cell>
          <cell r="R3263" t="str">
            <v>ACTIVADO</v>
          </cell>
          <cell r="S3263" t="str">
            <v>75 GB y llamadas ilimitadas</v>
          </cell>
          <cell r="T3263" t="str">
            <v>[STANDALONE] [FUP] Tarifa adicional de 75 GB y llamadas ilimitadas.</v>
          </cell>
          <cell r="U3263" t="str">
            <v>[PACK] Fibra 600 Mbps y 20 GB.</v>
          </cell>
          <cell r="V3263" t="str">
            <v>ADDITIONAL_LINE</v>
          </cell>
          <cell r="W3263">
            <v>501456</v>
          </cell>
          <cell r="X3263" t="str">
            <v>TLV - TELECOMUNICACIONES ORIGINALES SLU (CORRECTO)</v>
          </cell>
          <cell r="Y3263" t="str">
            <v>DIANA PATRICIA PAVI TORRES</v>
          </cell>
          <cell r="Z3263" t="str">
            <v>643922490</v>
          </cell>
          <cell r="AA3263">
            <v>44987.171261574076</v>
          </cell>
          <cell r="AD3263" t="str">
            <v>DIGI SPAIN TELECOM</v>
          </cell>
          <cell r="AE3263" t="str">
            <v>624508792</v>
          </cell>
          <cell r="AF3263" t="str">
            <v>APOR</v>
          </cell>
          <cell r="AI3263" t="str">
            <v>CARTERA</v>
          </cell>
          <cell r="AJ3263" t="str">
            <v>CLIENTE CARTERA</v>
          </cell>
          <cell r="AK3263" t="str">
            <v>Residencial</v>
          </cell>
          <cell r="AL3263">
            <v>45189.424363425926</v>
          </cell>
        </row>
        <row r="3264">
          <cell r="A3264" t="str">
            <v>albertocanto@originaltelecom.es</v>
          </cell>
          <cell r="B3264">
            <v>4136910</v>
          </cell>
          <cell r="C3264">
            <v>2506661</v>
          </cell>
          <cell r="D3264" t="str">
            <v>Inbound</v>
          </cell>
          <cell r="E3264" t="str">
            <v>Inbound Telec.Orig.Sevilla</v>
          </cell>
          <cell r="F3264" t="str">
            <v>Z0037757L</v>
          </cell>
          <cell r="G3264" t="str">
            <v>NIE</v>
          </cell>
          <cell r="H3264" t="str">
            <v>35018</v>
          </cell>
          <cell r="I3264" t="str">
            <v>LAS PALMAS</v>
          </cell>
          <cell r="J3264">
            <v>2751566</v>
          </cell>
          <cell r="K3264">
            <v>21</v>
          </cell>
          <cell r="L3264" t="str">
            <v>contrato firmado</v>
          </cell>
          <cell r="M3264" t="str">
            <v>orderlinephoneline</v>
          </cell>
          <cell r="N3264">
            <v>45510</v>
          </cell>
          <cell r="O3264">
            <v>44978</v>
          </cell>
          <cell r="P3264">
            <v>4</v>
          </cell>
          <cell r="Q3264" t="str">
            <v>PROCESADO</v>
          </cell>
          <cell r="R3264" t="str">
            <v>ACTIVADO</v>
          </cell>
          <cell r="S3264" t="str">
            <v>75 GB y llamadas ilimitadas</v>
          </cell>
          <cell r="T3264" t="str">
            <v>[STANDALONE] [FUP] Tarifa adicional de 75 GB y llamadas ilimitadas.</v>
          </cell>
          <cell r="U3264" t="str">
            <v>[PACK] Fibra 600 Mbps y 20 GB.</v>
          </cell>
          <cell r="V3264" t="str">
            <v>ADDITIONAL_LINE</v>
          </cell>
          <cell r="W3264">
            <v>501456</v>
          </cell>
          <cell r="X3264" t="str">
            <v>TLV - TELECOMUNICACIONES ORIGINALES SLU (CORRECTO)</v>
          </cell>
          <cell r="Y3264" t="str">
            <v>DIANA PATRICIA PAVI TORRES</v>
          </cell>
          <cell r="Z3264" t="str">
            <v>643922490</v>
          </cell>
          <cell r="AA3264">
            <v>44987.171249999999</v>
          </cell>
          <cell r="AD3264" t="str">
            <v>DIGI SPAIN TELECOM</v>
          </cell>
          <cell r="AE3264" t="str">
            <v>643922490</v>
          </cell>
          <cell r="AF3264" t="str">
            <v>APOR</v>
          </cell>
          <cell r="AI3264" t="str">
            <v>CARTERA</v>
          </cell>
          <cell r="AJ3264" t="str">
            <v>CLIENTE CARTERA</v>
          </cell>
          <cell r="AK3264" t="str">
            <v>Residencial</v>
          </cell>
          <cell r="AL3264">
            <v>45189.424351851849</v>
          </cell>
        </row>
        <row r="3265">
          <cell r="A3265" t="str">
            <v>rocio.montero@originaltelecom.es</v>
          </cell>
          <cell r="B3265">
            <v>4136903</v>
          </cell>
          <cell r="C3265">
            <v>2640406</v>
          </cell>
          <cell r="D3265" t="str">
            <v>Outbound</v>
          </cell>
          <cell r="E3265" t="str">
            <v>Retencion</v>
          </cell>
          <cell r="F3265" t="str">
            <v>27509005Q</v>
          </cell>
          <cell r="G3265" t="str">
            <v>DNI</v>
          </cell>
          <cell r="H3265" t="str">
            <v>46024</v>
          </cell>
          <cell r="I3265" t="str">
            <v>VALENCIA</v>
          </cell>
          <cell r="J3265">
            <v>2751564</v>
          </cell>
          <cell r="K3265">
            <v>21</v>
          </cell>
          <cell r="L3265" t="str">
            <v>contrato firmado</v>
          </cell>
          <cell r="M3265" t="str">
            <v>orderlinephoneline</v>
          </cell>
          <cell r="N3265">
            <v>45510</v>
          </cell>
          <cell r="O3265">
            <v>45075</v>
          </cell>
          <cell r="P3265">
            <v>4</v>
          </cell>
          <cell r="Q3265" t="str">
            <v>PROCESADO</v>
          </cell>
          <cell r="R3265" t="str">
            <v>ACTIVADO</v>
          </cell>
          <cell r="S3265" t="str">
            <v>50 GB y llamadas ilimitadas</v>
          </cell>
          <cell r="T3265" t="str">
            <v>[STANDALONE] [FUP] Tarifa de 50 GB y llamadas ilimitadas</v>
          </cell>
          <cell r="U3265" t="str">
            <v>Tarifa de 50 GB y llamadas ilimitadas Retención</v>
          </cell>
          <cell r="V3265" t="str">
            <v>PHONELINE</v>
          </cell>
          <cell r="W3265">
            <v>526213</v>
          </cell>
          <cell r="X3265" t="str">
            <v>TLV - TELECOMUNICACIONES ORIGINALES RETENCIONES</v>
          </cell>
          <cell r="Y3265" t="str">
            <v>ANA MARIA LOPEZ LOPEZ</v>
          </cell>
          <cell r="Z3265" t="str">
            <v>622774637</v>
          </cell>
          <cell r="AA3265">
            <v>45077.177210648151</v>
          </cell>
          <cell r="AD3265" t="str">
            <v>PTV TELECOM 4G</v>
          </cell>
          <cell r="AE3265" t="str">
            <v>603404440</v>
          </cell>
          <cell r="AF3265" t="str">
            <v>APOR</v>
          </cell>
          <cell r="AI3265" t="str">
            <v>CARTERA</v>
          </cell>
          <cell r="AJ3265" t="str">
            <v>CLIENTE CARTERA</v>
          </cell>
          <cell r="AK3265" t="str">
            <v>Residencial</v>
          </cell>
          <cell r="AL3265">
            <v>45077.177210648151</v>
          </cell>
        </row>
        <row r="3266">
          <cell r="A3266" t="str">
            <v>lorenabellido@originaltelecom.es</v>
          </cell>
          <cell r="B3266">
            <v>4136897</v>
          </cell>
          <cell r="D3266" t="str">
            <v>Outbound</v>
          </cell>
          <cell r="E3266" t="str">
            <v>Outbound Nacional</v>
          </cell>
          <cell r="F3266" t="str">
            <v>22004603C</v>
          </cell>
          <cell r="G3266" t="str">
            <v>DNI</v>
          </cell>
          <cell r="H3266" t="str">
            <v>03201</v>
          </cell>
          <cell r="I3266" t="str">
            <v>ALICANTE</v>
          </cell>
          <cell r="J3266">
            <v>2751561</v>
          </cell>
          <cell r="K3266">
            <v>22</v>
          </cell>
          <cell r="L3266" t="str">
            <v>contrato cancelado</v>
          </cell>
          <cell r="M3266" t="str">
            <v>orderlinefiber</v>
          </cell>
          <cell r="N3266">
            <v>45510</v>
          </cell>
          <cell r="P3266">
            <v>5</v>
          </cell>
          <cell r="Q3266" t="str">
            <v>CANCELADO</v>
          </cell>
          <cell r="S3266" t="str">
            <v>Internet FTTH 300Mbps Onivia</v>
          </cell>
          <cell r="T3266" t="str">
            <v>[STANDALONE] Fibra 300Mbps Onivia.</v>
          </cell>
          <cell r="U3266" t="str">
            <v>Fibra 300 segunda fibra.</v>
          </cell>
          <cell r="V3266" t="str">
            <v>FIBER</v>
          </cell>
          <cell r="W3266">
            <v>510248</v>
          </cell>
          <cell r="X3266" t="str">
            <v>TLV - TELECOMUNICACIONES ORIGINALES SLU (OUTBOUND) (SEVILLA)</v>
          </cell>
          <cell r="Y3266" t="str">
            <v>PILAR SANCHEZ MARIAS</v>
          </cell>
          <cell r="Z3266" t="str">
            <v>629326868</v>
          </cell>
          <cell r="AI3266" t="str">
            <v>CAPTACION NUEVA</v>
          </cell>
          <cell r="AJ3266" t="str">
            <v>CLIENTE CARTERA</v>
          </cell>
          <cell r="AK3266" t="str">
            <v>Residencial</v>
          </cell>
        </row>
        <row r="3267">
          <cell r="A3267" t="str">
            <v>mariaarroyo@originaltelecom.es</v>
          </cell>
          <cell r="B3267">
            <v>4136892</v>
          </cell>
          <cell r="C3267">
            <v>3657054</v>
          </cell>
          <cell r="D3267" t="str">
            <v>Inbound</v>
          </cell>
          <cell r="E3267" t="str">
            <v>Inbound Telec.Orig.Sevilla</v>
          </cell>
          <cell r="F3267" t="str">
            <v>Y6981821R</v>
          </cell>
          <cell r="G3267" t="str">
            <v>NIE</v>
          </cell>
          <cell r="H3267" t="str">
            <v>43500</v>
          </cell>
          <cell r="I3267" t="str">
            <v>TARRAGONA</v>
          </cell>
          <cell r="J3267">
            <v>2751559</v>
          </cell>
          <cell r="K3267">
            <v>21</v>
          </cell>
          <cell r="L3267" t="str">
            <v>contrato firmado</v>
          </cell>
          <cell r="M3267" t="str">
            <v>orderlinefiber</v>
          </cell>
          <cell r="N3267">
            <v>45510</v>
          </cell>
          <cell r="O3267">
            <v>45510</v>
          </cell>
          <cell r="P3267">
            <v>4</v>
          </cell>
          <cell r="Q3267" t="str">
            <v>PROCESADO</v>
          </cell>
          <cell r="R3267" t="str">
            <v>PENDIENTE INSTALACION</v>
          </cell>
          <cell r="S3267" t="str">
            <v>Internet FTTH 600Mbps Adamo new</v>
          </cell>
          <cell r="T3267" t="str">
            <v>[PACK] Móvil+Fibra 55GB 600Mbps Adamo.</v>
          </cell>
          <cell r="U3267" t="str">
            <v>[PACK] Fibra 600 Mbps y 55 GB.</v>
          </cell>
          <cell r="V3267" t="str">
            <v>PACK</v>
          </cell>
          <cell r="W3267">
            <v>501456</v>
          </cell>
          <cell r="X3267" t="str">
            <v>TLV - TELECOMUNICACIONES ORIGINALES SLU (CORRECTO)</v>
          </cell>
          <cell r="Y3267" t="str">
            <v>AYMAN EL HAJAJI</v>
          </cell>
          <cell r="Z3267" t="str">
            <v>680684613</v>
          </cell>
          <cell r="AG3267" t="str">
            <v>ADAMO</v>
          </cell>
          <cell r="AH3267" t="str">
            <v>ADAMO</v>
          </cell>
          <cell r="AI3267" t="str">
            <v>CAPTACION NUEVA</v>
          </cell>
          <cell r="AJ3267" t="str">
            <v>CLIENTE NUEVO</v>
          </cell>
          <cell r="AK3267" t="str">
            <v>Residencial</v>
          </cell>
          <cell r="AL3267">
            <v>45513.409143518518</v>
          </cell>
        </row>
        <row r="3268">
          <cell r="A3268" t="str">
            <v>mariaarroyo@originaltelecom.es</v>
          </cell>
          <cell r="B3268">
            <v>4136894</v>
          </cell>
          <cell r="C3268">
            <v>3658543</v>
          </cell>
          <cell r="D3268" t="str">
            <v>Inbound</v>
          </cell>
          <cell r="E3268" t="str">
            <v>Inbound Telec.Orig.Sevilla</v>
          </cell>
          <cell r="F3268" t="str">
            <v>Y6981821R</v>
          </cell>
          <cell r="G3268" t="str">
            <v>NIE</v>
          </cell>
          <cell r="H3268" t="str">
            <v>43500</v>
          </cell>
          <cell r="I3268" t="str">
            <v>TARRAGONA</v>
          </cell>
          <cell r="J3268">
            <v>2751559</v>
          </cell>
          <cell r="K3268">
            <v>21</v>
          </cell>
          <cell r="L3268" t="str">
            <v>contrato firmado</v>
          </cell>
          <cell r="M3268" t="str">
            <v>orderlinephoneline</v>
          </cell>
          <cell r="N3268">
            <v>45510</v>
          </cell>
          <cell r="O3268">
            <v>45510</v>
          </cell>
          <cell r="P3268">
            <v>4</v>
          </cell>
          <cell r="Q3268" t="str">
            <v>PROCESADO</v>
          </cell>
          <cell r="R3268" t="str">
            <v>ACTIVADO</v>
          </cell>
          <cell r="S3268" t="str">
            <v>20 GB y llamadas ilimitadas</v>
          </cell>
          <cell r="T3268" t="str">
            <v>[STANDALONE] [FUP] Tarifa adicional de 20 GB y llamadas ilimitadas.</v>
          </cell>
          <cell r="U3268" t="str">
            <v>[PACK] Fibra 600 Mbps y 55 GB.</v>
          </cell>
          <cell r="V3268" t="str">
            <v>ADDITIONAL_LINE</v>
          </cell>
          <cell r="W3268">
            <v>501456</v>
          </cell>
          <cell r="X3268" t="str">
            <v>TLV - TELECOMUNICACIONES ORIGINALES SLU (CORRECTO)</v>
          </cell>
          <cell r="Y3268" t="str">
            <v>AYMAN EL HAJAJI</v>
          </cell>
          <cell r="Z3268" t="str">
            <v>680684613</v>
          </cell>
          <cell r="AA3268">
            <v>45516.102106481485</v>
          </cell>
          <cell r="AD3268" t="str">
            <v>MOVISTAR</v>
          </cell>
          <cell r="AE3268" t="str">
            <v>680684613</v>
          </cell>
          <cell r="AF3268" t="str">
            <v>APOR</v>
          </cell>
          <cell r="AI3268" t="str">
            <v>CAPTACION NUEVA</v>
          </cell>
          <cell r="AJ3268" t="str">
            <v>CLIENTE NUEVO</v>
          </cell>
          <cell r="AK3268" t="str">
            <v>Residencial</v>
          </cell>
          <cell r="AL3268">
            <v>45516.102106481485</v>
          </cell>
        </row>
        <row r="3269">
          <cell r="A3269" t="str">
            <v>mariaarroyo@originaltelecom.es</v>
          </cell>
          <cell r="B3269">
            <v>4136893</v>
          </cell>
          <cell r="C3269">
            <v>3658542</v>
          </cell>
          <cell r="D3269" t="str">
            <v>Inbound</v>
          </cell>
          <cell r="E3269" t="str">
            <v>Inbound Telec.Orig.Sevilla</v>
          </cell>
          <cell r="F3269" t="str">
            <v>Y6981821R</v>
          </cell>
          <cell r="G3269" t="str">
            <v>NIE</v>
          </cell>
          <cell r="H3269" t="str">
            <v>43500</v>
          </cell>
          <cell r="I3269" t="str">
            <v>TARRAGONA</v>
          </cell>
          <cell r="J3269">
            <v>2751559</v>
          </cell>
          <cell r="K3269">
            <v>21</v>
          </cell>
          <cell r="L3269" t="str">
            <v>contrato firmado</v>
          </cell>
          <cell r="M3269" t="str">
            <v>orderlinephoneline</v>
          </cell>
          <cell r="N3269">
            <v>45510</v>
          </cell>
          <cell r="O3269">
            <v>45510</v>
          </cell>
          <cell r="P3269">
            <v>4</v>
          </cell>
          <cell r="Q3269" t="str">
            <v>PROCESADO</v>
          </cell>
          <cell r="R3269" t="str">
            <v>ACTIVADO</v>
          </cell>
          <cell r="S3269" t="str">
            <v>55 GB y llamadas ilimitadas</v>
          </cell>
          <cell r="T3269" t="str">
            <v>[PACK] Móvil+Fibra 55GB 600Mbps Adamo.</v>
          </cell>
          <cell r="U3269" t="str">
            <v>[PACK] Fibra 600 Mbps y 55 GB.</v>
          </cell>
          <cell r="V3269" t="str">
            <v>PACK</v>
          </cell>
          <cell r="W3269">
            <v>501456</v>
          </cell>
          <cell r="X3269" t="str">
            <v>TLV - TELECOMUNICACIONES ORIGINALES SLU (CORRECTO)</v>
          </cell>
          <cell r="Y3269" t="str">
            <v>AYMAN EL HAJAJI</v>
          </cell>
          <cell r="Z3269" t="str">
            <v>680684613</v>
          </cell>
          <cell r="AA3269">
            <v>45516.200532407405</v>
          </cell>
          <cell r="AD3269" t="str">
            <v>MOVISTAR</v>
          </cell>
          <cell r="AE3269" t="str">
            <v>608464505</v>
          </cell>
          <cell r="AF3269" t="str">
            <v>APOR</v>
          </cell>
          <cell r="AI3269" t="str">
            <v>CAPTACION NUEVA</v>
          </cell>
          <cell r="AJ3269" t="str">
            <v>CLIENTE NUEVO</v>
          </cell>
          <cell r="AK3269" t="str">
            <v>Residencial</v>
          </cell>
          <cell r="AL3269">
            <v>45516.200532407405</v>
          </cell>
        </row>
        <row r="3270">
          <cell r="A3270" t="str">
            <v>formacion4@originaltelecom.es</v>
          </cell>
          <cell r="B3270">
            <v>4136886</v>
          </cell>
          <cell r="C3270">
            <v>3658576</v>
          </cell>
          <cell r="D3270" t="str">
            <v>Inbound</v>
          </cell>
          <cell r="E3270" t="str">
            <v>Inbound Telec.Orig.Sevilla</v>
          </cell>
          <cell r="F3270" t="str">
            <v>30986261V</v>
          </cell>
          <cell r="G3270" t="str">
            <v>DNI</v>
          </cell>
          <cell r="H3270" t="str">
            <v>14011</v>
          </cell>
          <cell r="I3270" t="str">
            <v>CORDOBA</v>
          </cell>
          <cell r="J3270">
            <v>2751557</v>
          </cell>
          <cell r="K3270">
            <v>21</v>
          </cell>
          <cell r="L3270" t="str">
            <v>contrato firmado</v>
          </cell>
          <cell r="M3270" t="str">
            <v>orderlinephoneline</v>
          </cell>
          <cell r="N3270">
            <v>45510</v>
          </cell>
          <cell r="O3270">
            <v>45510</v>
          </cell>
          <cell r="P3270">
            <v>4</v>
          </cell>
          <cell r="Q3270" t="str">
            <v>PROCESADO</v>
          </cell>
          <cell r="R3270" t="str">
            <v>ACTIVADO</v>
          </cell>
          <cell r="S3270" t="str">
            <v>10 GB y llamadas ilimitadas</v>
          </cell>
          <cell r="T3270" t="str">
            <v>[STANDALONE] [FUP] Tarifa de 10 GB y llamadas ilimitadas.</v>
          </cell>
          <cell r="U3270" t="str">
            <v>Tarifa de 10 GB y llamadas ilimitadas.</v>
          </cell>
          <cell r="V3270" t="str">
            <v>PHONELINE</v>
          </cell>
          <cell r="W3270">
            <v>501456</v>
          </cell>
          <cell r="X3270" t="str">
            <v>TLV - TELECOMUNICACIONES ORIGINALES SLU (CORRECTO)</v>
          </cell>
          <cell r="Y3270" t="str">
            <v>VICTORIANO MORALES BORREGO</v>
          </cell>
          <cell r="Z3270" t="str">
            <v>603155040</v>
          </cell>
          <cell r="AA3270">
            <v>45512.683449074073</v>
          </cell>
          <cell r="AI3270" t="str">
            <v>CAPTACION NUEVA</v>
          </cell>
          <cell r="AJ3270" t="str">
            <v>CLIENTE NUEVO</v>
          </cell>
          <cell r="AK3270" t="str">
            <v>Residencial</v>
          </cell>
          <cell r="AL3270">
            <v>45512.683449074073</v>
          </cell>
        </row>
        <row r="3271">
          <cell r="A3271" t="str">
            <v>lorenabellido@originaltelecom.es</v>
          </cell>
          <cell r="B3271">
            <v>4136842</v>
          </cell>
          <cell r="D3271" t="str">
            <v>Outbound</v>
          </cell>
          <cell r="E3271" t="str">
            <v>Outbound Nacional</v>
          </cell>
          <cell r="F3271" t="str">
            <v>48933677G</v>
          </cell>
          <cell r="G3271" t="str">
            <v>DNI</v>
          </cell>
          <cell r="H3271" t="str">
            <v>21002</v>
          </cell>
          <cell r="I3271" t="str">
            <v>HUELVA</v>
          </cell>
          <cell r="J3271">
            <v>2751536</v>
          </cell>
          <cell r="K3271">
            <v>22</v>
          </cell>
          <cell r="L3271" t="str">
            <v>contrato cancelado</v>
          </cell>
          <cell r="M3271" t="str">
            <v>orderlinefiber</v>
          </cell>
          <cell r="N3271">
            <v>45510</v>
          </cell>
          <cell r="P3271">
            <v>5</v>
          </cell>
          <cell r="Q3271" t="str">
            <v>CANCELADO</v>
          </cell>
          <cell r="S3271" t="str">
            <v>Internet FTTH 300Mbps Onivia</v>
          </cell>
          <cell r="T3271" t="str">
            <v>[STANDALONE] Fibra 300Mbps Onivia.</v>
          </cell>
          <cell r="U3271" t="str">
            <v>Fibra 300 segunda fibra.</v>
          </cell>
          <cell r="V3271" t="str">
            <v>FIBER</v>
          </cell>
          <cell r="W3271">
            <v>510248</v>
          </cell>
          <cell r="X3271" t="str">
            <v>TLV - TELECOMUNICACIONES ORIGINALES SLU (OUTBOUND) (SEVILLA)</v>
          </cell>
          <cell r="Y3271" t="str">
            <v>PILAR ENGUITA GOMEZ</v>
          </cell>
          <cell r="Z3271" t="str">
            <v>666728740</v>
          </cell>
          <cell r="AI3271" t="str">
            <v>CAPTACION NUEVA</v>
          </cell>
          <cell r="AJ3271" t="str">
            <v>CLIENTE CARTERA</v>
          </cell>
          <cell r="AK3271" t="str">
            <v>Residencial</v>
          </cell>
        </row>
        <row r="3272">
          <cell r="A3272" t="str">
            <v>rocio.montero@originaltelecom.es</v>
          </cell>
          <cell r="B3272">
            <v>4136805</v>
          </cell>
          <cell r="C3272">
            <v>3658388</v>
          </cell>
          <cell r="D3272" t="str">
            <v>Outbound</v>
          </cell>
          <cell r="E3272" t="str">
            <v>Retencion</v>
          </cell>
          <cell r="F3272" t="str">
            <v>Y1788628R</v>
          </cell>
          <cell r="G3272" t="str">
            <v>NIE</v>
          </cell>
          <cell r="H3272" t="str">
            <v>46017</v>
          </cell>
          <cell r="I3272" t="str">
            <v>VALENCIA</v>
          </cell>
          <cell r="J3272">
            <v>2751514</v>
          </cell>
          <cell r="K3272">
            <v>21</v>
          </cell>
          <cell r="L3272" t="str">
            <v>contrato firmado</v>
          </cell>
          <cell r="M3272" t="str">
            <v>orderlinephoneline</v>
          </cell>
          <cell r="N3272">
            <v>45510</v>
          </cell>
          <cell r="O3272">
            <v>45510</v>
          </cell>
          <cell r="P3272">
            <v>4</v>
          </cell>
          <cell r="Q3272" t="str">
            <v>PROCESADO</v>
          </cell>
          <cell r="R3272" t="str">
            <v>ACTIVADO</v>
          </cell>
          <cell r="S3272" t="str">
            <v>10 GB y llamadas ilimitadas</v>
          </cell>
          <cell r="T3272" t="str">
            <v>[STANDALONE] [FUP] Tarifa de 10 GB y llamadas ilimitadas.</v>
          </cell>
          <cell r="U3272" t="str">
            <v>Tarifa de 10 GB y llamadas ilimitadas.</v>
          </cell>
          <cell r="V3272" t="str">
            <v>PHONELINE</v>
          </cell>
          <cell r="W3272">
            <v>526213</v>
          </cell>
          <cell r="X3272" t="str">
            <v>TLV - TELECOMUNICACIONES ORIGINALES RETENCIONES</v>
          </cell>
          <cell r="Y3272" t="str">
            <v>MUHAMMAD ASHFAQ</v>
          </cell>
          <cell r="Z3272" t="str">
            <v>632197919</v>
          </cell>
          <cell r="AA3272">
            <v>45512.364050925928</v>
          </cell>
          <cell r="AD3272" t="str">
            <v>LYCAMOBILE</v>
          </cell>
          <cell r="AE3272" t="str">
            <v>612509479</v>
          </cell>
          <cell r="AF3272" t="str">
            <v>APOR</v>
          </cell>
          <cell r="AI3272" t="str">
            <v>CAPTACION NUEVA</v>
          </cell>
          <cell r="AJ3272" t="str">
            <v>CLIENTE CARTERA</v>
          </cell>
          <cell r="AK3272" t="str">
            <v>Residencial</v>
          </cell>
          <cell r="AL3272">
            <v>45512.364050925928</v>
          </cell>
        </row>
        <row r="3273">
          <cell r="A3273" t="str">
            <v>celia.moralesvelaz@cgi.com</v>
          </cell>
          <cell r="B3273">
            <v>4136800</v>
          </cell>
          <cell r="C3273">
            <v>3642033</v>
          </cell>
          <cell r="D3273" t="str">
            <v>Inbound</v>
          </cell>
          <cell r="E3273" t="str">
            <v>Inbound Telec.Orig.Sevilla</v>
          </cell>
          <cell r="F3273" t="str">
            <v>09202590Z</v>
          </cell>
          <cell r="G3273" t="str">
            <v>DNI</v>
          </cell>
          <cell r="H3273" t="str">
            <v>21003</v>
          </cell>
          <cell r="I3273" t="str">
            <v>HUELVA</v>
          </cell>
          <cell r="J3273">
            <v>2751511</v>
          </cell>
          <cell r="K3273">
            <v>21</v>
          </cell>
          <cell r="L3273" t="str">
            <v>contrato firmado</v>
          </cell>
          <cell r="M3273" t="str">
            <v>orderlinephoneline</v>
          </cell>
          <cell r="N3273">
            <v>45510</v>
          </cell>
          <cell r="O3273">
            <v>45504</v>
          </cell>
          <cell r="P3273">
            <v>4</v>
          </cell>
          <cell r="Q3273" t="str">
            <v>PROCESADO</v>
          </cell>
          <cell r="R3273" t="str">
            <v>ACTIVADO</v>
          </cell>
          <cell r="S3273" t="str">
            <v>10 GB + ilimitadas</v>
          </cell>
          <cell r="T3273" t="str">
            <v>[PACK] Móvil+Fibra 10GB 600Mbps HFC.</v>
          </cell>
          <cell r="U3273" t="str">
            <v>[PACK] Fibra 600 Mbps y 10 GB.</v>
          </cell>
          <cell r="V3273" t="str">
            <v>PACK</v>
          </cell>
          <cell r="W3273">
            <v>501456</v>
          </cell>
          <cell r="X3273" t="str">
            <v>TLV - TELECOMUNICACIONES ORIGINALES SLU (CORRECTO)</v>
          </cell>
          <cell r="Y3273" t="str">
            <v>ROBERTO MARIA DIAZ RODRIGUEZ</v>
          </cell>
          <cell r="Z3273" t="str">
            <v>609406422</v>
          </cell>
          <cell r="AA3273">
            <v>45505.772997685184</v>
          </cell>
          <cell r="AE3273" t="str">
            <v>611197902</v>
          </cell>
          <cell r="AI3273" t="str">
            <v>CARTERA</v>
          </cell>
          <cell r="AJ3273" t="str">
            <v>CLIENTE CARTERA</v>
          </cell>
          <cell r="AK3273" t="str">
            <v>Residencial</v>
          </cell>
          <cell r="AL3273">
            <v>45505.772997685184</v>
          </cell>
        </row>
        <row r="3274">
          <cell r="A3274" t="str">
            <v>celia.moralesvelaz@cgi.com</v>
          </cell>
          <cell r="B3274">
            <v>4136799</v>
          </cell>
          <cell r="C3274">
            <v>3656976</v>
          </cell>
          <cell r="D3274" t="str">
            <v>Inbound</v>
          </cell>
          <cell r="E3274" t="str">
            <v>Inbound Telec.Orig.Sevilla</v>
          </cell>
          <cell r="F3274" t="str">
            <v>09202590Z</v>
          </cell>
          <cell r="G3274" t="str">
            <v>DNI</v>
          </cell>
          <cell r="H3274" t="str">
            <v>21003</v>
          </cell>
          <cell r="I3274" t="str">
            <v>HUELVA</v>
          </cell>
          <cell r="J3274">
            <v>2751511</v>
          </cell>
          <cell r="K3274">
            <v>21</v>
          </cell>
          <cell r="L3274" t="str">
            <v>contrato firmado</v>
          </cell>
          <cell r="M3274" t="str">
            <v>orderlinefiber</v>
          </cell>
          <cell r="N3274">
            <v>45510</v>
          </cell>
          <cell r="O3274">
            <v>45510</v>
          </cell>
          <cell r="P3274">
            <v>4</v>
          </cell>
          <cell r="Q3274" t="str">
            <v>PROCESADO</v>
          </cell>
          <cell r="R3274" t="str">
            <v>PENDIENTE INSTALACION</v>
          </cell>
          <cell r="S3274" t="str">
            <v>Internet HFC 600Mbps</v>
          </cell>
          <cell r="T3274" t="str">
            <v>[PACK] Móvil+Fibra 10GB 600Mbps HFC.</v>
          </cell>
          <cell r="U3274" t="str">
            <v>[PACK] Fibra 600 Mbps y 10 GB.</v>
          </cell>
          <cell r="V3274" t="str">
            <v>PACK</v>
          </cell>
          <cell r="W3274">
            <v>501456</v>
          </cell>
          <cell r="X3274" t="str">
            <v>TLV - TELECOMUNICACIONES ORIGINALES SLU (CORRECTO)</v>
          </cell>
          <cell r="Y3274" t="str">
            <v>ROBERTO MARIA DIAZ RODRIGUEZ</v>
          </cell>
          <cell r="Z3274" t="str">
            <v>609406422</v>
          </cell>
          <cell r="AG3274" t="str">
            <v>VODAFONE</v>
          </cell>
          <cell r="AH3274" t="str">
            <v>VODAFONE HFC</v>
          </cell>
          <cell r="AI3274" t="str">
            <v>CAPTACION NUEVA</v>
          </cell>
          <cell r="AJ3274" t="str">
            <v>CLIENTE CARTERA</v>
          </cell>
          <cell r="AK3274" t="str">
            <v>Residencial</v>
          </cell>
          <cell r="AL3274">
            <v>45512.470254629632</v>
          </cell>
        </row>
        <row r="3275">
          <cell r="A3275" t="str">
            <v>formacion4@originaltelecom.es</v>
          </cell>
          <cell r="B3275">
            <v>4136794</v>
          </cell>
          <cell r="C3275">
            <v>3658371</v>
          </cell>
          <cell r="D3275" t="str">
            <v>Inbound</v>
          </cell>
          <cell r="E3275" t="str">
            <v>Inbound Telec.Orig.Sevilla</v>
          </cell>
          <cell r="F3275" t="str">
            <v>26050320Z</v>
          </cell>
          <cell r="G3275" t="str">
            <v>DNI</v>
          </cell>
          <cell r="H3275" t="str">
            <v>23150</v>
          </cell>
          <cell r="I3275" t="str">
            <v>JAEN</v>
          </cell>
          <cell r="J3275">
            <v>2751507</v>
          </cell>
          <cell r="K3275">
            <v>21</v>
          </cell>
          <cell r="L3275" t="str">
            <v>contrato firmado</v>
          </cell>
          <cell r="M3275" t="str">
            <v>orderlinephoneline</v>
          </cell>
          <cell r="N3275">
            <v>45510</v>
          </cell>
          <cell r="O3275">
            <v>45510</v>
          </cell>
          <cell r="P3275">
            <v>4</v>
          </cell>
          <cell r="Q3275" t="str">
            <v>PROCESADO</v>
          </cell>
          <cell r="R3275" t="str">
            <v>CAMBIO TITULAR</v>
          </cell>
          <cell r="S3275" t="str">
            <v>10 GB y llamadas ilimitadas</v>
          </cell>
          <cell r="T3275" t="str">
            <v>[STANDALONE] [FUP] Tarifa de 10 GB y llamadas ilimitadas.</v>
          </cell>
          <cell r="U3275" t="str">
            <v>Tarifa de 10 GB y llamadas ilimitadas.</v>
          </cell>
          <cell r="V3275" t="str">
            <v>PHONELINE</v>
          </cell>
          <cell r="W3275">
            <v>501456</v>
          </cell>
          <cell r="X3275" t="str">
            <v>TLV - TELECOMUNICACIONES ORIGINALES SLU (CORRECTO)</v>
          </cell>
          <cell r="Y3275" t="str">
            <v>JESUS CHICA CASTRO</v>
          </cell>
          <cell r="Z3275" t="str">
            <v>650262272</v>
          </cell>
          <cell r="AA3275">
            <v>45512.363969907405</v>
          </cell>
          <cell r="AB3275">
            <v>45513.760497685187</v>
          </cell>
          <cell r="AD3275" t="str">
            <v>ORANGE</v>
          </cell>
          <cell r="AE3275" t="str">
            <v>639894836</v>
          </cell>
          <cell r="AF3275" t="str">
            <v>APOR</v>
          </cell>
          <cell r="AI3275" t="str">
            <v>CAPTACION NUEVA</v>
          </cell>
          <cell r="AJ3275" t="str">
            <v>CLIENTE CARTERA</v>
          </cell>
          <cell r="AK3275" t="str">
            <v>Residencial</v>
          </cell>
          <cell r="AL3275">
            <v>45513.760289351849</v>
          </cell>
        </row>
        <row r="3276">
          <cell r="A3276" t="str">
            <v>formacion4@originaltelecom.es</v>
          </cell>
          <cell r="B3276">
            <v>4136753</v>
          </cell>
          <cell r="C3276">
            <v>3658372</v>
          </cell>
          <cell r="D3276" t="str">
            <v>Inbound</v>
          </cell>
          <cell r="E3276" t="str">
            <v>Inbound Telec.Orig.Sevilla</v>
          </cell>
          <cell r="F3276" t="str">
            <v>26050320Z</v>
          </cell>
          <cell r="G3276" t="str">
            <v>DNI</v>
          </cell>
          <cell r="H3276" t="str">
            <v>23150</v>
          </cell>
          <cell r="I3276" t="str">
            <v>JAEN</v>
          </cell>
          <cell r="J3276">
            <v>2751485</v>
          </cell>
          <cell r="K3276">
            <v>21</v>
          </cell>
          <cell r="L3276" t="str">
            <v>contrato firmado</v>
          </cell>
          <cell r="M3276" t="str">
            <v>orderlinephoneline</v>
          </cell>
          <cell r="N3276">
            <v>45510</v>
          </cell>
          <cell r="O3276">
            <v>45510</v>
          </cell>
          <cell r="P3276">
            <v>4</v>
          </cell>
          <cell r="Q3276" t="str">
            <v>PROCESADO</v>
          </cell>
          <cell r="R3276" t="str">
            <v>CAMBIO TITULAR</v>
          </cell>
          <cell r="S3276" t="str">
            <v>10 GB y llamadas ilimitadas</v>
          </cell>
          <cell r="T3276" t="str">
            <v>[STANDALONE] [FUP] Tarifa de 10 GB y llamadas ilimitadas.</v>
          </cell>
          <cell r="U3276" t="str">
            <v>Tarifa de 10 GB y llamadas ilimitadas.</v>
          </cell>
          <cell r="V3276" t="str">
            <v>PHONELINE</v>
          </cell>
          <cell r="W3276">
            <v>501456</v>
          </cell>
          <cell r="X3276" t="str">
            <v>TLV - TELECOMUNICACIONES ORIGINALES SLU (CORRECTO)</v>
          </cell>
          <cell r="Y3276" t="str">
            <v>JESUS CHICA CASTRO</v>
          </cell>
          <cell r="Z3276" t="str">
            <v>650262272</v>
          </cell>
          <cell r="AA3276">
            <v>45512.364004629628</v>
          </cell>
          <cell r="AB3276">
            <v>45513.760509259257</v>
          </cell>
          <cell r="AD3276" t="str">
            <v>ORANGE</v>
          </cell>
          <cell r="AE3276" t="str">
            <v>650262272</v>
          </cell>
          <cell r="AF3276" t="str">
            <v>APOR</v>
          </cell>
          <cell r="AI3276" t="str">
            <v>CAPTACION NUEVA</v>
          </cell>
          <cell r="AJ3276" t="str">
            <v>CLIENTE NUEVO</v>
          </cell>
          <cell r="AK3276" t="str">
            <v>Residencial</v>
          </cell>
          <cell r="AL3276">
            <v>45513.760289351849</v>
          </cell>
        </row>
        <row r="3277">
          <cell r="A3277" t="str">
            <v>patricia.rios@originaltelecom.es</v>
          </cell>
          <cell r="B3277">
            <v>4136697</v>
          </cell>
          <cell r="C3277">
            <v>2312857</v>
          </cell>
          <cell r="D3277" t="str">
            <v>Inbound</v>
          </cell>
          <cell r="E3277" t="str">
            <v>Inbound Telec.Orig.Sevilla</v>
          </cell>
          <cell r="F3277" t="str">
            <v>28624488E</v>
          </cell>
          <cell r="G3277" t="str">
            <v>DNI</v>
          </cell>
          <cell r="H3277" t="str">
            <v>41014</v>
          </cell>
          <cell r="I3277" t="str">
            <v>SEVILLA</v>
          </cell>
          <cell r="J3277">
            <v>2751457</v>
          </cell>
          <cell r="K3277">
            <v>21</v>
          </cell>
          <cell r="L3277" t="str">
            <v>contrato firmado</v>
          </cell>
          <cell r="M3277" t="str">
            <v>orderlinephoneline</v>
          </cell>
          <cell r="N3277">
            <v>45510</v>
          </cell>
          <cell r="O3277">
            <v>44848</v>
          </cell>
          <cell r="P3277">
            <v>4</v>
          </cell>
          <cell r="Q3277" t="str">
            <v>PROCESADO</v>
          </cell>
          <cell r="R3277" t="str">
            <v>ACTIVADO</v>
          </cell>
          <cell r="S3277" t="str">
            <v>20 GB y llamadas ilimitadas</v>
          </cell>
          <cell r="T3277" t="str">
            <v>[STANDALONE] [FUP] Tarifa adicional de 20 GB y llamadas ilimitadas.</v>
          </cell>
          <cell r="U3277" t="str">
            <v>[PACK] Fibra 600 Mbps y 100 GB.</v>
          </cell>
          <cell r="V3277" t="str">
            <v>ADDITIONAL_LINE</v>
          </cell>
          <cell r="W3277">
            <v>501456</v>
          </cell>
          <cell r="X3277" t="str">
            <v>TLV - TELECOMUNICACIONES ORIGINALES SLU (CORRECTO)</v>
          </cell>
          <cell r="Y3277" t="str">
            <v>FIDEL DELGADO GOMEZ</v>
          </cell>
          <cell r="Z3277" t="str">
            <v>687879017</v>
          </cell>
          <cell r="AA3277">
            <v>44848.613298611112</v>
          </cell>
          <cell r="AD3277" t="str">
            <v>VODAFONE</v>
          </cell>
          <cell r="AE3277" t="str">
            <v>666226701</v>
          </cell>
          <cell r="AF3277" t="str">
            <v>APOR</v>
          </cell>
          <cell r="AI3277" t="str">
            <v>CARTERA</v>
          </cell>
          <cell r="AJ3277" t="str">
            <v>CLIENTE CARTERA</v>
          </cell>
          <cell r="AK3277" t="str">
            <v>Residencial</v>
          </cell>
          <cell r="AL3277">
            <v>44848.613298611112</v>
          </cell>
        </row>
        <row r="3278">
          <cell r="A3278" t="str">
            <v>patricia.rios@originaltelecom.es</v>
          </cell>
          <cell r="B3278">
            <v>4136696</v>
          </cell>
          <cell r="C3278">
            <v>3577626</v>
          </cell>
          <cell r="D3278" t="str">
            <v>Inbound</v>
          </cell>
          <cell r="E3278" t="str">
            <v>Inbound Telec.Orig.Sevilla</v>
          </cell>
          <cell r="F3278" t="str">
            <v>28624488E</v>
          </cell>
          <cell r="G3278" t="str">
            <v>DNI</v>
          </cell>
          <cell r="H3278" t="str">
            <v>41014</v>
          </cell>
          <cell r="I3278" t="str">
            <v>SEVILLA</v>
          </cell>
          <cell r="J3278">
            <v>2751457</v>
          </cell>
          <cell r="K3278">
            <v>21</v>
          </cell>
          <cell r="L3278" t="str">
            <v>contrato firmado</v>
          </cell>
          <cell r="M3278" t="str">
            <v>orderlinephoneline</v>
          </cell>
          <cell r="N3278">
            <v>45510</v>
          </cell>
          <cell r="O3278">
            <v>45482</v>
          </cell>
          <cell r="P3278">
            <v>4</v>
          </cell>
          <cell r="Q3278" t="str">
            <v>PROCESADO</v>
          </cell>
          <cell r="R3278" t="str">
            <v>ACTIVADO</v>
          </cell>
          <cell r="S3278" t="str">
            <v>5 GB y llamadas ilimitadas</v>
          </cell>
          <cell r="T3278" t="str">
            <v>[STANDALONE] [FUP] Tarifa adicional de 5 GB y llamadas ilimitadas.</v>
          </cell>
          <cell r="U3278" t="str">
            <v>[PACK] Fibra 600 Mbps y 100 GB.</v>
          </cell>
          <cell r="V3278" t="str">
            <v>ADDITIONAL_LINE</v>
          </cell>
          <cell r="W3278">
            <v>501456</v>
          </cell>
          <cell r="X3278" t="str">
            <v>TLV - TELECOMUNICACIONES ORIGINALES SLU (CORRECTO)</v>
          </cell>
          <cell r="Y3278" t="str">
            <v>FIDEL DELGADO GOMEZ</v>
          </cell>
          <cell r="Z3278" t="str">
            <v>687879017</v>
          </cell>
          <cell r="AA3278">
            <v>45490.174745370372</v>
          </cell>
          <cell r="AD3278" t="str">
            <v>SIMYO</v>
          </cell>
          <cell r="AE3278" t="str">
            <v>644152131</v>
          </cell>
          <cell r="AF3278" t="str">
            <v>APOR</v>
          </cell>
          <cell r="AI3278" t="str">
            <v>CARTERA</v>
          </cell>
          <cell r="AJ3278" t="str">
            <v>CLIENTE CARTERA</v>
          </cell>
          <cell r="AK3278" t="str">
            <v>Residencial</v>
          </cell>
          <cell r="AL3278">
            <v>45490.174745370372</v>
          </cell>
        </row>
        <row r="3279">
          <cell r="A3279" t="str">
            <v>patricia.rios@originaltelecom.es</v>
          </cell>
          <cell r="B3279">
            <v>4136693</v>
          </cell>
          <cell r="C3279">
            <v>2292841</v>
          </cell>
          <cell r="D3279" t="str">
            <v>Inbound</v>
          </cell>
          <cell r="E3279" t="str">
            <v>Inbound Telec.Orig.Sevilla</v>
          </cell>
          <cell r="F3279" t="str">
            <v>28624488E</v>
          </cell>
          <cell r="G3279" t="str">
            <v>DNI</v>
          </cell>
          <cell r="H3279" t="str">
            <v>41014</v>
          </cell>
          <cell r="I3279" t="str">
            <v>SEVILLA</v>
          </cell>
          <cell r="J3279">
            <v>2751457</v>
          </cell>
          <cell r="K3279">
            <v>21</v>
          </cell>
          <cell r="L3279" t="str">
            <v>contrato firmado</v>
          </cell>
          <cell r="M3279" t="str">
            <v>orderlinefiber</v>
          </cell>
          <cell r="N3279">
            <v>45510</v>
          </cell>
          <cell r="O3279">
            <v>44834</v>
          </cell>
          <cell r="P3279">
            <v>4</v>
          </cell>
          <cell r="Q3279" t="str">
            <v>PROCESADO</v>
          </cell>
          <cell r="R3279" t="str">
            <v>ACTIVADO</v>
          </cell>
          <cell r="S3279" t="str">
            <v>Internet NEBAL 600Mbps</v>
          </cell>
          <cell r="T3279" t="str">
            <v>[PACK] Móvil+Fibra 100GB 600Mbps NEBAL.</v>
          </cell>
          <cell r="U3279" t="str">
            <v>[PACK] Fibra 600 Mbps y 100 GB.</v>
          </cell>
          <cell r="V3279" t="str">
            <v>PACK</v>
          </cell>
          <cell r="W3279">
            <v>501456</v>
          </cell>
          <cell r="X3279" t="str">
            <v>TLV - TELECOMUNICACIONES ORIGINALES SLU (CORRECTO)</v>
          </cell>
          <cell r="Y3279" t="str">
            <v>FIDEL DELGADO GOMEZ</v>
          </cell>
          <cell r="Z3279" t="str">
            <v>687879017</v>
          </cell>
          <cell r="AA3279">
            <v>44839.691250000003</v>
          </cell>
          <cell r="AG3279" t="str">
            <v>NEBA</v>
          </cell>
          <cell r="AH3279" t="str">
            <v>NEBA</v>
          </cell>
          <cell r="AI3279" t="str">
            <v>CARTERA</v>
          </cell>
          <cell r="AJ3279" t="str">
            <v>CLIENTE CARTERA</v>
          </cell>
          <cell r="AK3279" t="str">
            <v>Residencial</v>
          </cell>
          <cell r="AL3279">
            <v>44839.76321759259</v>
          </cell>
        </row>
        <row r="3280">
          <cell r="A3280" t="str">
            <v>patricia.rios@originaltelecom.es</v>
          </cell>
          <cell r="B3280">
            <v>4136695</v>
          </cell>
          <cell r="C3280">
            <v>3577627</v>
          </cell>
          <cell r="D3280" t="str">
            <v>Inbound</v>
          </cell>
          <cell r="E3280" t="str">
            <v>Inbound Telec.Orig.Sevilla</v>
          </cell>
          <cell r="F3280" t="str">
            <v>28624488E</v>
          </cell>
          <cell r="G3280" t="str">
            <v>DNI</v>
          </cell>
          <cell r="H3280" t="str">
            <v>41014</v>
          </cell>
          <cell r="I3280" t="str">
            <v>SEVILLA</v>
          </cell>
          <cell r="J3280">
            <v>2751457</v>
          </cell>
          <cell r="K3280">
            <v>21</v>
          </cell>
          <cell r="L3280" t="str">
            <v>contrato firmado</v>
          </cell>
          <cell r="M3280" t="str">
            <v>orderlinephoneline</v>
          </cell>
          <cell r="N3280">
            <v>45510</v>
          </cell>
          <cell r="O3280">
            <v>45482</v>
          </cell>
          <cell r="P3280">
            <v>4</v>
          </cell>
          <cell r="Q3280" t="str">
            <v>PROCESADO</v>
          </cell>
          <cell r="R3280" t="str">
            <v>ACTIVADO</v>
          </cell>
          <cell r="S3280" t="str">
            <v>5 GB y llamadas ilimitadas</v>
          </cell>
          <cell r="T3280" t="str">
            <v>[STANDALONE] [FUP] Tarifa adicional de 5 GB y llamadas ilimitadas.</v>
          </cell>
          <cell r="U3280" t="str">
            <v>[PACK] Fibra 600 Mbps y 100 GB.</v>
          </cell>
          <cell r="V3280" t="str">
            <v>ADDITIONAL_LINE</v>
          </cell>
          <cell r="W3280">
            <v>501456</v>
          </cell>
          <cell r="X3280" t="str">
            <v>TLV - TELECOMUNICACIONES ORIGINALES SLU (CORRECTO)</v>
          </cell>
          <cell r="Y3280" t="str">
            <v>FIDEL DELGADO GOMEZ</v>
          </cell>
          <cell r="Z3280" t="str">
            <v>687879017</v>
          </cell>
          <cell r="AA3280">
            <v>45490.174768518518</v>
          </cell>
          <cell r="AD3280" t="str">
            <v>SIMYO</v>
          </cell>
          <cell r="AE3280" t="str">
            <v>644495534</v>
          </cell>
          <cell r="AF3280" t="str">
            <v>APOR</v>
          </cell>
          <cell r="AI3280" t="str">
            <v>CARTERA</v>
          </cell>
          <cell r="AJ3280" t="str">
            <v>CLIENTE CARTERA</v>
          </cell>
          <cell r="AK3280" t="str">
            <v>Residencial</v>
          </cell>
          <cell r="AL3280">
            <v>45490.174768518518</v>
          </cell>
        </row>
        <row r="3281">
          <cell r="A3281" t="str">
            <v>patricia.rios@originaltelecom.es</v>
          </cell>
          <cell r="B3281">
            <v>4136694</v>
          </cell>
          <cell r="C3281">
            <v>2312858</v>
          </cell>
          <cell r="D3281" t="str">
            <v>Inbound</v>
          </cell>
          <cell r="E3281" t="str">
            <v>Inbound Telec.Orig.Sevilla</v>
          </cell>
          <cell r="F3281" t="str">
            <v>28624488E</v>
          </cell>
          <cell r="G3281" t="str">
            <v>DNI</v>
          </cell>
          <cell r="H3281" t="str">
            <v>41014</v>
          </cell>
          <cell r="I3281" t="str">
            <v>SEVILLA</v>
          </cell>
          <cell r="J3281">
            <v>2751457</v>
          </cell>
          <cell r="K3281">
            <v>21</v>
          </cell>
          <cell r="L3281" t="str">
            <v>contrato firmado</v>
          </cell>
          <cell r="M3281" t="str">
            <v>orderlinephoneline</v>
          </cell>
          <cell r="N3281">
            <v>45510</v>
          </cell>
          <cell r="O3281">
            <v>44848</v>
          </cell>
          <cell r="P3281">
            <v>4</v>
          </cell>
          <cell r="Q3281" t="str">
            <v>PROCESADO</v>
          </cell>
          <cell r="R3281" t="str">
            <v>ACTIVADO</v>
          </cell>
          <cell r="S3281" t="str">
            <v>100 GB y llamadas ilimitadas</v>
          </cell>
          <cell r="T3281" t="str">
            <v>[PACK] Móvil+Fibra 100GB 600Mbps NEBAL.</v>
          </cell>
          <cell r="U3281" t="str">
            <v>[PACK] Fibra 600 Mbps y 100 GB.</v>
          </cell>
          <cell r="V3281" t="str">
            <v>PACK</v>
          </cell>
          <cell r="W3281">
            <v>501456</v>
          </cell>
          <cell r="X3281" t="str">
            <v>TLV - TELECOMUNICACIONES ORIGINALES SLU (CORRECTO)</v>
          </cell>
          <cell r="Y3281" t="str">
            <v>FIDEL DELGADO GOMEZ</v>
          </cell>
          <cell r="Z3281" t="str">
            <v>687879017</v>
          </cell>
          <cell r="AA3281">
            <v>44848.613298611112</v>
          </cell>
          <cell r="AD3281" t="str">
            <v>VODAFONE</v>
          </cell>
          <cell r="AE3281" t="str">
            <v>687879017</v>
          </cell>
          <cell r="AF3281" t="str">
            <v>APOR</v>
          </cell>
          <cell r="AI3281" t="str">
            <v>CARTERA</v>
          </cell>
          <cell r="AJ3281" t="str">
            <v>CLIENTE CARTERA</v>
          </cell>
          <cell r="AK3281" t="str">
            <v>Residencial</v>
          </cell>
          <cell r="AL3281">
            <v>44848.613298611112</v>
          </cell>
        </row>
        <row r="3282">
          <cell r="A3282" t="str">
            <v>patricia.rios@originaltelecom.es</v>
          </cell>
          <cell r="B3282">
            <v>4136698</v>
          </cell>
          <cell r="C3282">
            <v>3659016</v>
          </cell>
          <cell r="D3282" t="str">
            <v>Inbound</v>
          </cell>
          <cell r="E3282" t="str">
            <v>Inbound Telec.Orig.Sevilla</v>
          </cell>
          <cell r="F3282" t="str">
            <v>28624488E</v>
          </cell>
          <cell r="G3282" t="str">
            <v>DNI</v>
          </cell>
          <cell r="H3282" t="str">
            <v>41014</v>
          </cell>
          <cell r="I3282" t="str">
            <v>SEVILLA</v>
          </cell>
          <cell r="J3282">
            <v>2751457</v>
          </cell>
          <cell r="K3282">
            <v>21</v>
          </cell>
          <cell r="L3282" t="str">
            <v>contrato firmado</v>
          </cell>
          <cell r="M3282" t="str">
            <v>orderlinephoneline</v>
          </cell>
          <cell r="N3282">
            <v>45510</v>
          </cell>
          <cell r="O3282">
            <v>45510</v>
          </cell>
          <cell r="P3282">
            <v>4</v>
          </cell>
          <cell r="Q3282" t="str">
            <v>PROCESADO</v>
          </cell>
          <cell r="R3282" t="str">
            <v>ACTIVADO</v>
          </cell>
          <cell r="S3282" t="str">
            <v>5 GB y llamadas ilimitadas</v>
          </cell>
          <cell r="T3282" t="str">
            <v>[STANDALONE] [FUP] Tarifa adicional de 5 GB y llamadas ilimitadas.</v>
          </cell>
          <cell r="U3282" t="str">
            <v>[PACK] Fibra 600 Mbps y 100 GB.</v>
          </cell>
          <cell r="V3282" t="str">
            <v>ADDITIONAL_LINE</v>
          </cell>
          <cell r="W3282">
            <v>501456</v>
          </cell>
          <cell r="X3282" t="str">
            <v>TLV - TELECOMUNICACIONES ORIGINALES SLU (CORRECTO)</v>
          </cell>
          <cell r="Y3282" t="str">
            <v>FIDEL DELGADO GOMEZ</v>
          </cell>
          <cell r="Z3282" t="str">
            <v>687879017</v>
          </cell>
          <cell r="AA3282">
            <v>45513.460636574076</v>
          </cell>
          <cell r="AI3282" t="str">
            <v>CAPTACION NUEVA</v>
          </cell>
          <cell r="AJ3282" t="str">
            <v>CLIENTE CARTERA</v>
          </cell>
          <cell r="AK3282" t="str">
            <v>Residencial</v>
          </cell>
          <cell r="AL3282">
            <v>45513.460636574076</v>
          </cell>
        </row>
        <row r="3283">
          <cell r="A3283" t="str">
            <v>rocio.montero@originaltelecom.es</v>
          </cell>
          <cell r="B3283">
            <v>4136692</v>
          </cell>
          <cell r="C3283">
            <v>3646108</v>
          </cell>
          <cell r="D3283" t="str">
            <v>Outbound</v>
          </cell>
          <cell r="E3283" t="str">
            <v>Retencion</v>
          </cell>
          <cell r="F3283" t="str">
            <v>Y1788628R</v>
          </cell>
          <cell r="G3283" t="str">
            <v>NIE</v>
          </cell>
          <cell r="H3283" t="str">
            <v>46017</v>
          </cell>
          <cell r="I3283" t="str">
            <v>VALENCIA</v>
          </cell>
          <cell r="J3283">
            <v>2751456</v>
          </cell>
          <cell r="K3283">
            <v>21</v>
          </cell>
          <cell r="L3283" t="str">
            <v>contrato firmado</v>
          </cell>
          <cell r="M3283" t="str">
            <v>orderlinephoneline</v>
          </cell>
          <cell r="N3283">
            <v>45510</v>
          </cell>
          <cell r="O3283">
            <v>45505</v>
          </cell>
          <cell r="P3283">
            <v>4</v>
          </cell>
          <cell r="Q3283" t="str">
            <v>PROCESADO</v>
          </cell>
          <cell r="R3283" t="str">
            <v>ACTIVADO</v>
          </cell>
          <cell r="S3283" t="str">
            <v>10 GB y llamadas ilimitadas</v>
          </cell>
          <cell r="T3283" t="str">
            <v>[STANDALONE] [FUP] Tarifa de 10 GB y llamadas ilimitadas.</v>
          </cell>
          <cell r="U3283" t="str">
            <v>Tarifa de 10 GB y llamadas ilimitadas.</v>
          </cell>
          <cell r="V3283" t="str">
            <v>PHONELINE</v>
          </cell>
          <cell r="W3283">
            <v>526213</v>
          </cell>
          <cell r="X3283" t="str">
            <v>TLV - TELECOMUNICACIONES ORIGINALES RETENCIONES</v>
          </cell>
          <cell r="Y3283" t="str">
            <v>MUHAMMAD ASHFAQ</v>
          </cell>
          <cell r="Z3283" t="str">
            <v>632197919</v>
          </cell>
          <cell r="AA3283">
            <v>45506.633923611109</v>
          </cell>
          <cell r="AE3283" t="str">
            <v>681866064</v>
          </cell>
          <cell r="AI3283" t="str">
            <v>CARTERA</v>
          </cell>
          <cell r="AJ3283" t="str">
            <v>CLIENTE CARTERA</v>
          </cell>
          <cell r="AK3283" t="str">
            <v>Residencial</v>
          </cell>
          <cell r="AL3283">
            <v>45506.633923611109</v>
          </cell>
        </row>
        <row r="3284">
          <cell r="A3284" t="str">
            <v>nereacerezo@originaltelecom.es</v>
          </cell>
          <cell r="B3284">
            <v>4136687</v>
          </cell>
          <cell r="C3284">
            <v>3656877</v>
          </cell>
          <cell r="D3284" t="str">
            <v>Inbound</v>
          </cell>
          <cell r="E3284" t="str">
            <v>Inbound Telec.Orig.Sevilla</v>
          </cell>
          <cell r="F3284" t="str">
            <v>48207021X</v>
          </cell>
          <cell r="G3284" t="str">
            <v>DNI</v>
          </cell>
          <cell r="H3284" t="str">
            <v>09003</v>
          </cell>
          <cell r="I3284" t="str">
            <v>BURGOS</v>
          </cell>
          <cell r="J3284">
            <v>2751454</v>
          </cell>
          <cell r="K3284">
            <v>21</v>
          </cell>
          <cell r="L3284" t="str">
            <v>contrato firmado</v>
          </cell>
          <cell r="M3284" t="str">
            <v>orderlinefiber</v>
          </cell>
          <cell r="N3284">
            <v>45510</v>
          </cell>
          <cell r="O3284">
            <v>45510</v>
          </cell>
          <cell r="P3284">
            <v>4</v>
          </cell>
          <cell r="Q3284" t="str">
            <v>PROCESADO</v>
          </cell>
          <cell r="R3284" t="str">
            <v>PENDIENTE INSTALACION</v>
          </cell>
          <cell r="S3284" t="str">
            <v>Internet HFC 600Mbps</v>
          </cell>
          <cell r="T3284" t="str">
            <v>[PACK] Móvil+Fibra 10GB 600Mbps HFC.</v>
          </cell>
          <cell r="U3284" t="str">
            <v>[PACK] Fibra 600 Mbps y 10 GB.</v>
          </cell>
          <cell r="V3284" t="str">
            <v>PACK</v>
          </cell>
          <cell r="W3284">
            <v>501456</v>
          </cell>
          <cell r="X3284" t="str">
            <v>TLV - TELECOMUNICACIONES ORIGINALES SLU (CORRECTO)</v>
          </cell>
          <cell r="Y3284" t="str">
            <v>RAUL CALVO GOMEZ</v>
          </cell>
          <cell r="Z3284" t="str">
            <v>675539564</v>
          </cell>
          <cell r="AG3284" t="str">
            <v>VODAFONE</v>
          </cell>
          <cell r="AH3284" t="str">
            <v>VODAFONE HFC</v>
          </cell>
          <cell r="AI3284" t="str">
            <v>CAPTACION NUEVA</v>
          </cell>
          <cell r="AJ3284" t="str">
            <v>CLIENTE NUEVO</v>
          </cell>
          <cell r="AK3284" t="str">
            <v>Residencial</v>
          </cell>
          <cell r="AL3284">
            <v>45513.477870370371</v>
          </cell>
        </row>
        <row r="3285">
          <cell r="A3285" t="str">
            <v>nereacerezo@originaltelecom.es</v>
          </cell>
          <cell r="B3285">
            <v>4136688</v>
          </cell>
          <cell r="C3285">
            <v>3658437</v>
          </cell>
          <cell r="D3285" t="str">
            <v>Inbound</v>
          </cell>
          <cell r="E3285" t="str">
            <v>Inbound Telec.Orig.Sevilla</v>
          </cell>
          <cell r="F3285" t="str">
            <v>48207021X</v>
          </cell>
          <cell r="G3285" t="str">
            <v>DNI</v>
          </cell>
          <cell r="H3285" t="str">
            <v>09003</v>
          </cell>
          <cell r="I3285" t="str">
            <v>BURGOS</v>
          </cell>
          <cell r="J3285">
            <v>2751454</v>
          </cell>
          <cell r="K3285">
            <v>21</v>
          </cell>
          <cell r="L3285" t="str">
            <v>contrato firmado</v>
          </cell>
          <cell r="M3285" t="str">
            <v>orderlinephoneline</v>
          </cell>
          <cell r="N3285">
            <v>45510</v>
          </cell>
          <cell r="O3285">
            <v>45510</v>
          </cell>
          <cell r="P3285">
            <v>4</v>
          </cell>
          <cell r="Q3285" t="str">
            <v>PROCESADO</v>
          </cell>
          <cell r="R3285" t="str">
            <v>ACTIVADO</v>
          </cell>
          <cell r="S3285" t="str">
            <v>10 GB + ilimitadas</v>
          </cell>
          <cell r="T3285" t="str">
            <v>[PACK] Móvil+Fibra 10GB 600Mbps HFC.</v>
          </cell>
          <cell r="U3285" t="str">
            <v>[PACK] Fibra 600 Mbps y 10 GB.</v>
          </cell>
          <cell r="V3285" t="str">
            <v>PACK</v>
          </cell>
          <cell r="W3285">
            <v>501456</v>
          </cell>
          <cell r="X3285" t="str">
            <v>TLV - TELECOMUNICACIONES ORIGINALES SLU (CORRECTO)</v>
          </cell>
          <cell r="Y3285" t="str">
            <v>RAUL CALVO GOMEZ</v>
          </cell>
          <cell r="Z3285" t="str">
            <v>675539564</v>
          </cell>
          <cell r="AA3285">
            <v>45516.19940972222</v>
          </cell>
          <cell r="AD3285" t="str">
            <v>DIGI SPAIN TELECOM</v>
          </cell>
          <cell r="AE3285" t="str">
            <v>614371374</v>
          </cell>
          <cell r="AF3285" t="str">
            <v>APOR</v>
          </cell>
          <cell r="AI3285" t="str">
            <v>CAPTACION NUEVA</v>
          </cell>
          <cell r="AJ3285" t="str">
            <v>CLIENTE NUEVO</v>
          </cell>
          <cell r="AK3285" t="str">
            <v>Residencial</v>
          </cell>
          <cell r="AL3285">
            <v>45516.199421296296</v>
          </cell>
        </row>
        <row r="3286">
          <cell r="A3286" t="str">
            <v>marta.dorado@originaltelecom.es</v>
          </cell>
          <cell r="B3286">
            <v>4136676</v>
          </cell>
          <cell r="D3286" t="str">
            <v>Inbound</v>
          </cell>
          <cell r="E3286" t="str">
            <v>Inbound Telec.Orig.Sevilla</v>
          </cell>
          <cell r="F3286" t="str">
            <v>B96223334</v>
          </cell>
          <cell r="G3286" t="str">
            <v>CIF</v>
          </cell>
          <cell r="H3286" t="str">
            <v>02513</v>
          </cell>
          <cell r="I3286" t="str">
            <v>ALBACETE</v>
          </cell>
          <cell r="J3286">
            <v>2751449</v>
          </cell>
          <cell r="K3286">
            <v>23</v>
          </cell>
          <cell r="L3286" t="str">
            <v>falta info cliente</v>
          </cell>
          <cell r="M3286" t="str">
            <v>orderlinephoneline</v>
          </cell>
          <cell r="N3286">
            <v>45510</v>
          </cell>
          <cell r="P3286">
            <v>1</v>
          </cell>
          <cell r="Q3286" t="str">
            <v>PENDIENTE DE FIRMA</v>
          </cell>
          <cell r="S3286" t="str">
            <v>10 GB y llamadas ilimitadas</v>
          </cell>
          <cell r="T3286" t="str">
            <v>[STANDALONE] [FUP] Tarifa de 10 GB y llamadas ilimitadas.</v>
          </cell>
          <cell r="U3286" t="str">
            <v>Tarifa de 10 GB y llamadas ilimitadas.</v>
          </cell>
          <cell r="V3286" t="str">
            <v>PHONELINE</v>
          </cell>
          <cell r="W3286">
            <v>501456</v>
          </cell>
          <cell r="X3286" t="str">
            <v>TLV - TELECOMUNICACIONES ORIGINALES SLU (CORRECTO)</v>
          </cell>
          <cell r="Y3286" t="str">
            <v>ARTES GRAFICAS DIAZ SL</v>
          </cell>
          <cell r="Z3286" t="str">
            <v>660693862</v>
          </cell>
          <cell r="AE3286" t="str">
            <v>660693862</v>
          </cell>
          <cell r="AI3286" t="str">
            <v>CAPTACION NUEVA</v>
          </cell>
          <cell r="AJ3286" t="str">
            <v>CLIENTE NUEVO</v>
          </cell>
          <cell r="AK3286" t="str">
            <v>Residencial</v>
          </cell>
        </row>
        <row r="3287">
          <cell r="A3287" t="str">
            <v>natividad.sanchez@originaltelecom.es</v>
          </cell>
          <cell r="B3287">
            <v>4136672</v>
          </cell>
          <cell r="C3287">
            <v>3657319</v>
          </cell>
          <cell r="D3287" t="str">
            <v>Inbound</v>
          </cell>
          <cell r="E3287" t="str">
            <v>Inbound Telec.Orig.Sevilla</v>
          </cell>
          <cell r="F3287" t="str">
            <v>72407228P</v>
          </cell>
          <cell r="G3287" t="str">
            <v>DNI</v>
          </cell>
          <cell r="H3287" t="str">
            <v>35500</v>
          </cell>
          <cell r="I3287" t="str">
            <v>LAS PALMAS</v>
          </cell>
          <cell r="J3287">
            <v>2751447</v>
          </cell>
          <cell r="K3287">
            <v>21</v>
          </cell>
          <cell r="L3287" t="str">
            <v>contrato firmado</v>
          </cell>
          <cell r="M3287" t="str">
            <v>orderlinetv</v>
          </cell>
          <cell r="N3287">
            <v>45510</v>
          </cell>
          <cell r="O3287">
            <v>45510</v>
          </cell>
          <cell r="P3287">
            <v>4</v>
          </cell>
          <cell r="Q3287" t="str">
            <v>PROCESADO</v>
          </cell>
          <cell r="R3287" t="str">
            <v>ACTIVADO</v>
          </cell>
          <cell r="S3287" t="str">
            <v>ELIGE TV</v>
          </cell>
          <cell r="T3287" t="str">
            <v>+Media plan básico</v>
          </cell>
          <cell r="U3287" t="str">
            <v>ELIGE TV</v>
          </cell>
          <cell r="V3287" t="str">
            <v>TV</v>
          </cell>
          <cell r="W3287">
            <v>501456</v>
          </cell>
          <cell r="X3287" t="str">
            <v>TLV - TELECOMUNICACIONES ORIGINALES SLU (CORRECTO)</v>
          </cell>
          <cell r="Y3287" t="str">
            <v>MIKEL DARRIBA LOPEZ</v>
          </cell>
          <cell r="Z3287" t="str">
            <v>611542639</v>
          </cell>
          <cell r="AA3287">
            <v>45510.504270833335</v>
          </cell>
          <cell r="AI3287" t="str">
            <v>CAPTACION NUEVA</v>
          </cell>
          <cell r="AJ3287" t="str">
            <v>CLIENTE CARTERA</v>
          </cell>
          <cell r="AK3287" t="str">
            <v>Residencial</v>
          </cell>
          <cell r="AL3287">
            <v>45510.504270833335</v>
          </cell>
        </row>
        <row r="3288">
          <cell r="A3288" t="str">
            <v>rocio.montero@originaltelecom.es</v>
          </cell>
          <cell r="B3288">
            <v>4136643</v>
          </cell>
          <cell r="C3288">
            <v>3658389</v>
          </cell>
          <cell r="D3288" t="str">
            <v>Outbound</v>
          </cell>
          <cell r="E3288" t="str">
            <v>Retencion</v>
          </cell>
          <cell r="F3288" t="str">
            <v>Y1788628R</v>
          </cell>
          <cell r="G3288" t="str">
            <v>NIE</v>
          </cell>
          <cell r="H3288" t="str">
            <v>46017</v>
          </cell>
          <cell r="I3288" t="str">
            <v>VALENCIA</v>
          </cell>
          <cell r="J3288">
            <v>2751434</v>
          </cell>
          <cell r="K3288">
            <v>21</v>
          </cell>
          <cell r="L3288" t="str">
            <v>contrato firmado</v>
          </cell>
          <cell r="M3288" t="str">
            <v>orderlinephoneline</v>
          </cell>
          <cell r="N3288">
            <v>45510</v>
          </cell>
          <cell r="O3288">
            <v>45510</v>
          </cell>
          <cell r="P3288">
            <v>4</v>
          </cell>
          <cell r="Q3288" t="str">
            <v>PROCESADO</v>
          </cell>
          <cell r="R3288" t="str">
            <v>ACTIVADO</v>
          </cell>
          <cell r="S3288" t="str">
            <v>10 GB y llamadas ilimitadas</v>
          </cell>
          <cell r="T3288" t="str">
            <v>[STANDALONE] [FUP] Tarifa de 10 GB y llamadas ilimitadas.</v>
          </cell>
          <cell r="U3288" t="str">
            <v>Tarifa de 10 GB y llamadas ilimitadas.</v>
          </cell>
          <cell r="V3288" t="str">
            <v>PHONELINE</v>
          </cell>
          <cell r="W3288">
            <v>526213</v>
          </cell>
          <cell r="X3288" t="str">
            <v>TLV - TELECOMUNICACIONES ORIGINALES RETENCIONES</v>
          </cell>
          <cell r="Y3288" t="str">
            <v>MUHAMMAD ASHFAQ</v>
          </cell>
          <cell r="Z3288" t="str">
            <v>632197919</v>
          </cell>
          <cell r="AA3288">
            <v>45512.364085648151</v>
          </cell>
          <cell r="AD3288" t="str">
            <v>VODAFONE</v>
          </cell>
          <cell r="AE3288" t="str">
            <v>632197919</v>
          </cell>
          <cell r="AF3288" t="str">
            <v>APOR</v>
          </cell>
          <cell r="AI3288" t="str">
            <v>CAPTACION NUEVA</v>
          </cell>
          <cell r="AJ3288" t="str">
            <v>CLIENTE CARTERA</v>
          </cell>
          <cell r="AK3288" t="str">
            <v>Residencial</v>
          </cell>
          <cell r="AL3288">
            <v>45512.364085648151</v>
          </cell>
        </row>
        <row r="3289">
          <cell r="A3289" t="str">
            <v>irati.izaguirre@originaltelecom.es</v>
          </cell>
          <cell r="B3289">
            <v>4136627</v>
          </cell>
          <cell r="C3289">
            <v>3658380</v>
          </cell>
          <cell r="D3289" t="str">
            <v>Inbound</v>
          </cell>
          <cell r="E3289" t="str">
            <v>Inbound Telec.Orig.Sevilla</v>
          </cell>
          <cell r="F3289" t="str">
            <v>53234585G</v>
          </cell>
          <cell r="G3289" t="str">
            <v>DNI</v>
          </cell>
          <cell r="H3289" t="str">
            <v>03112</v>
          </cell>
          <cell r="I3289" t="str">
            <v>ALICANTE</v>
          </cell>
          <cell r="J3289">
            <v>2751427</v>
          </cell>
          <cell r="K3289">
            <v>21</v>
          </cell>
          <cell r="L3289" t="str">
            <v>contrato firmado</v>
          </cell>
          <cell r="M3289" t="str">
            <v>orderlinephoneline</v>
          </cell>
          <cell r="N3289">
            <v>45510</v>
          </cell>
          <cell r="O3289">
            <v>45510</v>
          </cell>
          <cell r="P3289">
            <v>4</v>
          </cell>
          <cell r="Q3289" t="str">
            <v>PROCESADO</v>
          </cell>
          <cell r="R3289" t="str">
            <v>ACTIVADO</v>
          </cell>
          <cell r="S3289" t="str">
            <v>10 GB + ilimitadas</v>
          </cell>
          <cell r="T3289" t="str">
            <v>[PACK] Móvil+Fibra 10GB 600Mbps HFC.</v>
          </cell>
          <cell r="U3289" t="str">
            <v>[PACK] Fibra 600 Mbps y 10 GB.</v>
          </cell>
          <cell r="V3289" t="str">
            <v>PACK</v>
          </cell>
          <cell r="W3289">
            <v>501456</v>
          </cell>
          <cell r="X3289" t="str">
            <v>TLV - TELECOMUNICACIONES ORIGINALES SLU (CORRECTO)</v>
          </cell>
          <cell r="Y3289" t="str">
            <v>JAVIER MARTINEZ SORIANO</v>
          </cell>
          <cell r="Z3289" t="str">
            <v>651422837</v>
          </cell>
          <cell r="AA3289">
            <v>45516.199120370373</v>
          </cell>
          <cell r="AD3289" t="str">
            <v>YOIGO</v>
          </cell>
          <cell r="AE3289" t="str">
            <v>634337683</v>
          </cell>
          <cell r="AF3289" t="str">
            <v>APOR</v>
          </cell>
          <cell r="AI3289" t="str">
            <v>CAPTACION NUEVA</v>
          </cell>
          <cell r="AJ3289" t="str">
            <v>CLIENTE NUEVO</v>
          </cell>
          <cell r="AK3289" t="str">
            <v>Residencial</v>
          </cell>
          <cell r="AL3289">
            <v>45516.199120370373</v>
          </cell>
        </row>
        <row r="3290">
          <cell r="A3290" t="str">
            <v>irati.izaguirre@originaltelecom.es</v>
          </cell>
          <cell r="B3290">
            <v>4136626</v>
          </cell>
          <cell r="C3290">
            <v>3656849</v>
          </cell>
          <cell r="D3290" t="str">
            <v>Inbound</v>
          </cell>
          <cell r="E3290" t="str">
            <v>Inbound Telec.Orig.Sevilla</v>
          </cell>
          <cell r="F3290" t="str">
            <v>53234585G</v>
          </cell>
          <cell r="G3290" t="str">
            <v>DNI</v>
          </cell>
          <cell r="H3290" t="str">
            <v>03112</v>
          </cell>
          <cell r="I3290" t="str">
            <v>ALICANTE</v>
          </cell>
          <cell r="J3290">
            <v>2751427</v>
          </cell>
          <cell r="K3290">
            <v>21</v>
          </cell>
          <cell r="L3290" t="str">
            <v>contrato firmado</v>
          </cell>
          <cell r="M3290" t="str">
            <v>orderlinefiber</v>
          </cell>
          <cell r="N3290">
            <v>45510</v>
          </cell>
          <cell r="O3290">
            <v>45510</v>
          </cell>
          <cell r="P3290">
            <v>4</v>
          </cell>
          <cell r="Q3290" t="str">
            <v>PROCESADO</v>
          </cell>
          <cell r="R3290" t="str">
            <v>PENDIENTE INSTALACION</v>
          </cell>
          <cell r="S3290" t="str">
            <v>Internet HFC 600Mbps</v>
          </cell>
          <cell r="T3290" t="str">
            <v>[PACK] Móvil+Fibra 10GB 600Mbps HFC.</v>
          </cell>
          <cell r="U3290" t="str">
            <v>[PACK] Fibra 600 Mbps y 10 GB.</v>
          </cell>
          <cell r="V3290" t="str">
            <v>PACK</v>
          </cell>
          <cell r="W3290">
            <v>501456</v>
          </cell>
          <cell r="X3290" t="str">
            <v>TLV - TELECOMUNICACIONES ORIGINALES SLU (CORRECTO)</v>
          </cell>
          <cell r="Y3290" t="str">
            <v>JAVIER MARTINEZ SORIANO</v>
          </cell>
          <cell r="Z3290" t="str">
            <v>651422837</v>
          </cell>
          <cell r="AG3290" t="str">
            <v>VODAFONE</v>
          </cell>
          <cell r="AH3290" t="str">
            <v>VODAFONE HFC</v>
          </cell>
          <cell r="AI3290" t="str">
            <v>CAPTACION NUEVA</v>
          </cell>
          <cell r="AJ3290" t="str">
            <v>CLIENTE NUEVO</v>
          </cell>
          <cell r="AK3290" t="str">
            <v>Residencial</v>
          </cell>
          <cell r="AL3290">
            <v>45513.477766203701</v>
          </cell>
        </row>
        <row r="3291">
          <cell r="A3291" t="str">
            <v>mariaarroyo@originaltelecom.es</v>
          </cell>
          <cell r="B3291">
            <v>4136625</v>
          </cell>
          <cell r="D3291" t="str">
            <v>Inbound</v>
          </cell>
          <cell r="E3291" t="str">
            <v>Inbound Telec.Orig.Sevilla</v>
          </cell>
          <cell r="F3291" t="str">
            <v>37072631N</v>
          </cell>
          <cell r="G3291" t="str">
            <v>DNI</v>
          </cell>
          <cell r="H3291" t="str">
            <v>08370</v>
          </cell>
          <cell r="I3291" t="str">
            <v>BARCELONA</v>
          </cell>
          <cell r="J3291">
            <v>2751426</v>
          </cell>
          <cell r="K3291">
            <v>20</v>
          </cell>
          <cell r="L3291" t="str">
            <v>pendiente firma</v>
          </cell>
          <cell r="M3291" t="str">
            <v>orderlinetufijo</v>
          </cell>
          <cell r="N3291">
            <v>45510</v>
          </cell>
          <cell r="P3291">
            <v>1</v>
          </cell>
          <cell r="Q3291" t="str">
            <v>PENDIENTE DE FIRMA</v>
          </cell>
          <cell r="S3291" t="str">
            <v>Llamadas ilimitadas tufijo</v>
          </cell>
          <cell r="T3291" t="str">
            <v>[STANDALONE] Tarifa Ilimitada tufijo</v>
          </cell>
          <cell r="U3291" t="str">
            <v>Tarifa ilimitada TuFijo</v>
          </cell>
          <cell r="V3291" t="str">
            <v>TUFIJO</v>
          </cell>
          <cell r="W3291">
            <v>501456</v>
          </cell>
          <cell r="X3291" t="str">
            <v>TLV - TELECOMUNICACIONES ORIGINALES SLU (CORRECTO)</v>
          </cell>
          <cell r="Y3291" t="str">
            <v>JUAN ELIAS GIRALT</v>
          </cell>
          <cell r="Z3291" t="str">
            <v>600616468</v>
          </cell>
          <cell r="AI3291" t="str">
            <v>CAPTACION NUEVA</v>
          </cell>
          <cell r="AJ3291" t="str">
            <v>CLIENTE CARTERA</v>
          </cell>
          <cell r="AK3291" t="str">
            <v>Residencial</v>
          </cell>
        </row>
        <row r="3292">
          <cell r="A3292" t="str">
            <v>formacion10@originaltelecom.es</v>
          </cell>
          <cell r="B3292">
            <v>4136614</v>
          </cell>
          <cell r="C3292">
            <v>3667433</v>
          </cell>
          <cell r="D3292" t="str">
            <v>Inbound</v>
          </cell>
          <cell r="E3292" t="str">
            <v>Inbound Telec.Orig.Sevilla</v>
          </cell>
          <cell r="F3292" t="str">
            <v>B88401393</v>
          </cell>
          <cell r="G3292" t="str">
            <v>CIF</v>
          </cell>
          <cell r="H3292" t="str">
            <v>28001</v>
          </cell>
          <cell r="I3292" t="str">
            <v>MADRID</v>
          </cell>
          <cell r="J3292">
            <v>2751418</v>
          </cell>
          <cell r="K3292">
            <v>21</v>
          </cell>
          <cell r="L3292" t="str">
            <v>contrato firmado</v>
          </cell>
          <cell r="M3292" t="str">
            <v>orderlinephoneline</v>
          </cell>
          <cell r="N3292">
            <v>45510</v>
          </cell>
          <cell r="O3292">
            <v>45513</v>
          </cell>
          <cell r="P3292">
            <v>7</v>
          </cell>
          <cell r="Q3292" t="str">
            <v>PENDIENTE ENVIO</v>
          </cell>
          <cell r="R3292" t="str">
            <v>PENDIENTE ACTIVACION SIM</v>
          </cell>
          <cell r="S3292" t="str">
            <v>75 GB y llamadas ilimitadas</v>
          </cell>
          <cell r="T3292" t="str">
            <v>[STANDALONE] [FUP] Tarifa de 75 GB y llamadas ilimitadas.</v>
          </cell>
          <cell r="U3292" t="str">
            <v>Tarifa de 75 GB y llamadas ilimitadas.</v>
          </cell>
          <cell r="V3292" t="str">
            <v>PHONELINE</v>
          </cell>
          <cell r="W3292">
            <v>501456</v>
          </cell>
          <cell r="X3292" t="str">
            <v>TLV - TELECOMUNICACIONES ORIGINALES SLU (CORRECTO)</v>
          </cell>
          <cell r="Y3292" t="str">
            <v>MATERMAP SL UNIPERSONAL</v>
          </cell>
          <cell r="Z3292" t="str">
            <v>677530884</v>
          </cell>
          <cell r="AI3292" t="str">
            <v>CAPTACION NUEVA</v>
          </cell>
          <cell r="AJ3292" t="str">
            <v>CLIENTE CARTERA</v>
          </cell>
          <cell r="AK3292" t="str">
            <v>Residencial</v>
          </cell>
          <cell r="AL3292">
            <v>45513.397314814814</v>
          </cell>
        </row>
        <row r="3293">
          <cell r="A3293" t="str">
            <v>oscar.rivilla@originaltelecom.es</v>
          </cell>
          <cell r="B3293">
            <v>4136605</v>
          </cell>
          <cell r="C3293">
            <v>3656815</v>
          </cell>
          <cell r="D3293" t="str">
            <v>Inbound</v>
          </cell>
          <cell r="E3293" t="str">
            <v>Inbound Telec.Orig.Sevilla</v>
          </cell>
          <cell r="F3293" t="str">
            <v>21006101V</v>
          </cell>
          <cell r="G3293" t="str">
            <v>DNI</v>
          </cell>
          <cell r="H3293" t="str">
            <v>46300</v>
          </cell>
          <cell r="I3293" t="str">
            <v>VALENCIA</v>
          </cell>
          <cell r="J3293">
            <v>2751413</v>
          </cell>
          <cell r="K3293">
            <v>21</v>
          </cell>
          <cell r="L3293" t="str">
            <v>contrato firmado</v>
          </cell>
          <cell r="M3293" t="str">
            <v>orderlinefiber</v>
          </cell>
          <cell r="N3293">
            <v>45510</v>
          </cell>
          <cell r="O3293">
            <v>45510</v>
          </cell>
          <cell r="P3293">
            <v>4</v>
          </cell>
          <cell r="Q3293" t="str">
            <v>PROCESADO</v>
          </cell>
          <cell r="R3293" t="str">
            <v>ACTIVADO</v>
          </cell>
          <cell r="S3293" t="str">
            <v>Internet FTTH 300Mbps</v>
          </cell>
          <cell r="T3293" t="str">
            <v>[STANDALONE] Fibra 300Mbps FTTH.</v>
          </cell>
          <cell r="U3293" t="str">
            <v>Fibra 300.</v>
          </cell>
          <cell r="V3293" t="str">
            <v>FIBER</v>
          </cell>
          <cell r="W3293">
            <v>501456</v>
          </cell>
          <cell r="X3293" t="str">
            <v>TLV - TELECOMUNICACIONES ORIGINALES SLU (CORRECTO)</v>
          </cell>
          <cell r="Y3293" t="str">
            <v>MARTIN HERNANDEZ MUÑOZ</v>
          </cell>
          <cell r="Z3293" t="str">
            <v>654845359</v>
          </cell>
          <cell r="AA3293">
            <v>45511.738125000003</v>
          </cell>
          <cell r="AG3293" t="str">
            <v>VODAFONE</v>
          </cell>
          <cell r="AH3293" t="str">
            <v>VODAFONE FTTH</v>
          </cell>
          <cell r="AI3293" t="str">
            <v>CAPTACION NUEVA</v>
          </cell>
          <cell r="AJ3293" t="str">
            <v>CLIENTE NUEVO</v>
          </cell>
          <cell r="AK3293" t="str">
            <v>Residencial</v>
          </cell>
          <cell r="AL3293">
            <v>45511.799629629626</v>
          </cell>
        </row>
        <row r="3294">
          <cell r="A3294" t="str">
            <v>albertocanto@originaltelecom.es</v>
          </cell>
          <cell r="B3294">
            <v>4136603</v>
          </cell>
          <cell r="C3294">
            <v>3656835</v>
          </cell>
          <cell r="D3294" t="str">
            <v>Inbound</v>
          </cell>
          <cell r="E3294" t="str">
            <v>Inbound Telec.Orig.Sevilla</v>
          </cell>
          <cell r="F3294" t="str">
            <v>49849844N</v>
          </cell>
          <cell r="G3294" t="str">
            <v>DNI</v>
          </cell>
          <cell r="H3294" t="str">
            <v>46560</v>
          </cell>
          <cell r="I3294" t="str">
            <v>VALENCIA</v>
          </cell>
          <cell r="J3294">
            <v>2751411</v>
          </cell>
          <cell r="K3294">
            <v>21</v>
          </cell>
          <cell r="L3294" t="str">
            <v>contrato firmado</v>
          </cell>
          <cell r="M3294" t="str">
            <v>orderlinefiber</v>
          </cell>
          <cell r="N3294">
            <v>45510</v>
          </cell>
          <cell r="O3294">
            <v>45510</v>
          </cell>
          <cell r="P3294">
            <v>4</v>
          </cell>
          <cell r="Q3294" t="str">
            <v>PROCESADO</v>
          </cell>
          <cell r="R3294" t="str">
            <v>ACTIVADO</v>
          </cell>
          <cell r="S3294" t="str">
            <v>Internet HFC 600Mbps</v>
          </cell>
          <cell r="T3294" t="str">
            <v>[STANDALONE] Fibra 600/600 HFC.</v>
          </cell>
          <cell r="U3294" t="str">
            <v>Fibra 600 con permanencia.</v>
          </cell>
          <cell r="V3294" t="str">
            <v>FIBER</v>
          </cell>
          <cell r="W3294">
            <v>501456</v>
          </cell>
          <cell r="X3294" t="str">
            <v>TLV - TELECOMUNICACIONES ORIGINALES SLU (CORRECTO)</v>
          </cell>
          <cell r="Y3294" t="str">
            <v>CRISTIAN MAURICIO MORETA TIXICURO</v>
          </cell>
          <cell r="Z3294" t="str">
            <v>637123509</v>
          </cell>
          <cell r="AA3294">
            <v>45511.471203703702</v>
          </cell>
          <cell r="AG3294" t="str">
            <v>VODAFONE</v>
          </cell>
          <cell r="AH3294" t="str">
            <v>VODAFONE HFC</v>
          </cell>
          <cell r="AI3294" t="str">
            <v>CAPTACION NUEVA</v>
          </cell>
          <cell r="AJ3294" t="str">
            <v>CLIENTE CARTERA</v>
          </cell>
          <cell r="AK3294" t="str">
            <v>Residencial</v>
          </cell>
          <cell r="AL3294">
            <v>45511.478449074071</v>
          </cell>
        </row>
        <row r="3295">
          <cell r="A3295" t="str">
            <v>dolores.cortes@originaltelecom.es</v>
          </cell>
          <cell r="B3295">
            <v>4136587</v>
          </cell>
          <cell r="C3295">
            <v>3656814</v>
          </cell>
          <cell r="D3295" t="str">
            <v>Inbound</v>
          </cell>
          <cell r="E3295" t="str">
            <v>Inbound Telec.Orig.Sevilla</v>
          </cell>
          <cell r="F3295" t="str">
            <v>24156360N</v>
          </cell>
          <cell r="G3295" t="str">
            <v>DNI</v>
          </cell>
          <cell r="H3295" t="str">
            <v>18002</v>
          </cell>
          <cell r="I3295" t="str">
            <v>GRANADA</v>
          </cell>
          <cell r="J3295">
            <v>2751405</v>
          </cell>
          <cell r="K3295">
            <v>21</v>
          </cell>
          <cell r="L3295" t="str">
            <v>contrato firmado</v>
          </cell>
          <cell r="M3295" t="str">
            <v>orderlinefiber</v>
          </cell>
          <cell r="N3295">
            <v>45510</v>
          </cell>
          <cell r="O3295">
            <v>45510</v>
          </cell>
          <cell r="P3295">
            <v>4</v>
          </cell>
          <cell r="Q3295" t="str">
            <v>PROCESADO</v>
          </cell>
          <cell r="R3295" t="str">
            <v>ACTIVADO</v>
          </cell>
          <cell r="S3295" t="str">
            <v>Internet FTTH 600Mbps</v>
          </cell>
          <cell r="T3295" t="str">
            <v>[PACK] Móvil+Fibra 10GB 600Mbps FTTH.</v>
          </cell>
          <cell r="U3295" t="str">
            <v>[PACK] Fibra 600 Mbps y 10 GB.</v>
          </cell>
          <cell r="V3295" t="str">
            <v>PACK</v>
          </cell>
          <cell r="W3295">
            <v>501456</v>
          </cell>
          <cell r="X3295" t="str">
            <v>TLV - TELECOMUNICACIONES ORIGINALES SLU (CORRECTO)</v>
          </cell>
          <cell r="Y3295" t="str">
            <v>MARIA CONCEPCION MARTIN CRAVIOTTO</v>
          </cell>
          <cell r="Z3295" t="str">
            <v>685964733</v>
          </cell>
          <cell r="AA3295">
            <v>45511.46361111111</v>
          </cell>
          <cell r="AG3295" t="str">
            <v>VODAFONE</v>
          </cell>
          <cell r="AH3295" t="str">
            <v>VODAFONE FTTH</v>
          </cell>
          <cell r="AI3295" t="str">
            <v>CAPTACION NUEVA</v>
          </cell>
          <cell r="AJ3295" t="str">
            <v>CLIENTE CARTERA</v>
          </cell>
          <cell r="AK3295" t="str">
            <v>Residencial</v>
          </cell>
          <cell r="AL3295">
            <v>45511.478078703702</v>
          </cell>
        </row>
        <row r="3296">
          <cell r="A3296" t="str">
            <v>dolores.cortes@originaltelecom.es</v>
          </cell>
          <cell r="B3296">
            <v>4136592</v>
          </cell>
          <cell r="C3296">
            <v>2426572</v>
          </cell>
          <cell r="D3296" t="str">
            <v>Inbound</v>
          </cell>
          <cell r="E3296" t="str">
            <v>Inbound Telec.Orig.Sevilla</v>
          </cell>
          <cell r="F3296" t="str">
            <v>24156360N</v>
          </cell>
          <cell r="G3296" t="str">
            <v>DNI</v>
          </cell>
          <cell r="H3296" t="str">
            <v>18002</v>
          </cell>
          <cell r="I3296" t="str">
            <v>GRANADA</v>
          </cell>
          <cell r="J3296">
            <v>2751405</v>
          </cell>
          <cell r="K3296">
            <v>21</v>
          </cell>
          <cell r="L3296" t="str">
            <v>contrato firmado</v>
          </cell>
          <cell r="M3296" t="str">
            <v>orderlinephoneline</v>
          </cell>
          <cell r="N3296">
            <v>45510</v>
          </cell>
          <cell r="O3296">
            <v>44923</v>
          </cell>
          <cell r="P3296">
            <v>4</v>
          </cell>
          <cell r="Q3296" t="str">
            <v>PROCESADO</v>
          </cell>
          <cell r="R3296" t="str">
            <v>ACTIVADO</v>
          </cell>
          <cell r="S3296" t="str">
            <v>20 GB y llamadas ilimitadas</v>
          </cell>
          <cell r="T3296" t="str">
            <v>[STANDALONE] [FUP] Tarifa adicional de 20 GB y llamadas ilimitadas.</v>
          </cell>
          <cell r="U3296" t="str">
            <v>[PACK] Fibra 600 Mbps y 10 GB.</v>
          </cell>
          <cell r="V3296" t="str">
            <v>ADDITIONAL_LINE</v>
          </cell>
          <cell r="W3296">
            <v>501456</v>
          </cell>
          <cell r="X3296" t="str">
            <v>TLV - TELECOMUNICACIONES ORIGINALES SLU (CORRECTO)</v>
          </cell>
          <cell r="Y3296" t="str">
            <v>MARIA CONCEPCION MARTIN CRAVIOTTO</v>
          </cell>
          <cell r="Z3296" t="str">
            <v>685964733</v>
          </cell>
          <cell r="AA3296">
            <v>44925.184756944444</v>
          </cell>
          <cell r="AD3296" t="str">
            <v>ORANGE</v>
          </cell>
          <cell r="AE3296" t="str">
            <v>629520042</v>
          </cell>
          <cell r="AF3296" t="str">
            <v>APOR</v>
          </cell>
          <cell r="AI3296" t="str">
            <v>CARTERA</v>
          </cell>
          <cell r="AJ3296" t="str">
            <v>CLIENTE CARTERA</v>
          </cell>
          <cell r="AK3296" t="str">
            <v>Residencial</v>
          </cell>
          <cell r="AL3296">
            <v>45492.815752314818</v>
          </cell>
        </row>
        <row r="3297">
          <cell r="A3297" t="str">
            <v>dolores.cortes@originaltelecom.es</v>
          </cell>
          <cell r="B3297">
            <v>4136589</v>
          </cell>
          <cell r="C3297">
            <v>2426571</v>
          </cell>
          <cell r="D3297" t="str">
            <v>Inbound</v>
          </cell>
          <cell r="E3297" t="str">
            <v>Inbound Telec.Orig.Sevilla</v>
          </cell>
          <cell r="F3297" t="str">
            <v>24156360N</v>
          </cell>
          <cell r="G3297" t="str">
            <v>DNI</v>
          </cell>
          <cell r="H3297" t="str">
            <v>18002</v>
          </cell>
          <cell r="I3297" t="str">
            <v>GRANADA</v>
          </cell>
          <cell r="J3297">
            <v>2751405</v>
          </cell>
          <cell r="K3297">
            <v>21</v>
          </cell>
          <cell r="L3297" t="str">
            <v>contrato firmado</v>
          </cell>
          <cell r="M3297" t="str">
            <v>orderlinephoneline</v>
          </cell>
          <cell r="N3297">
            <v>45510</v>
          </cell>
          <cell r="O3297">
            <v>44923</v>
          </cell>
          <cell r="P3297">
            <v>4</v>
          </cell>
          <cell r="Q3297" t="str">
            <v>PROCESADO</v>
          </cell>
          <cell r="R3297" t="str">
            <v>ACTIVADO</v>
          </cell>
          <cell r="S3297" t="str">
            <v>20 GB y llamadas ilimitadas</v>
          </cell>
          <cell r="T3297" t="str">
            <v>[STANDALONE] [FUP] Tarifa adicional de 20 GB y llamadas ilimitadas.</v>
          </cell>
          <cell r="U3297" t="str">
            <v>[PACK] Fibra 600 Mbps y 10 GB.</v>
          </cell>
          <cell r="V3297" t="str">
            <v>ADDITIONAL_LINE</v>
          </cell>
          <cell r="W3297">
            <v>501456</v>
          </cell>
          <cell r="X3297" t="str">
            <v>TLV - TELECOMUNICACIONES ORIGINALES SLU (CORRECTO)</v>
          </cell>
          <cell r="Y3297" t="str">
            <v>MARIA CONCEPCION MARTIN CRAVIOTTO</v>
          </cell>
          <cell r="Z3297" t="str">
            <v>685964733</v>
          </cell>
          <cell r="AA3297">
            <v>44925.184733796297</v>
          </cell>
          <cell r="AD3297" t="str">
            <v>ORANGE</v>
          </cell>
          <cell r="AE3297" t="str">
            <v>685967531</v>
          </cell>
          <cell r="AF3297" t="str">
            <v>APOR</v>
          </cell>
          <cell r="AI3297" t="str">
            <v>CARTERA</v>
          </cell>
          <cell r="AJ3297" t="str">
            <v>CLIENTE CARTERA</v>
          </cell>
          <cell r="AK3297" t="str">
            <v>Residencial</v>
          </cell>
          <cell r="AL3297">
            <v>45492.816377314812</v>
          </cell>
        </row>
        <row r="3298">
          <cell r="A3298" t="str">
            <v>dolores.cortes@originaltelecom.es</v>
          </cell>
          <cell r="B3298">
            <v>4136588</v>
          </cell>
          <cell r="C3298">
            <v>2426573</v>
          </cell>
          <cell r="D3298" t="str">
            <v>Inbound</v>
          </cell>
          <cell r="E3298" t="str">
            <v>Inbound Telec.Orig.Sevilla</v>
          </cell>
          <cell r="F3298" t="str">
            <v>24156360N</v>
          </cell>
          <cell r="G3298" t="str">
            <v>DNI</v>
          </cell>
          <cell r="H3298" t="str">
            <v>18002</v>
          </cell>
          <cell r="I3298" t="str">
            <v>GRANADA</v>
          </cell>
          <cell r="J3298">
            <v>2751405</v>
          </cell>
          <cell r="K3298">
            <v>21</v>
          </cell>
          <cell r="L3298" t="str">
            <v>contrato firmado</v>
          </cell>
          <cell r="M3298" t="str">
            <v>orderlinephoneline</v>
          </cell>
          <cell r="N3298">
            <v>45510</v>
          </cell>
          <cell r="O3298">
            <v>44923</v>
          </cell>
          <cell r="P3298">
            <v>4</v>
          </cell>
          <cell r="Q3298" t="str">
            <v>PROCESADO</v>
          </cell>
          <cell r="R3298" t="str">
            <v>ACTIVADO</v>
          </cell>
          <cell r="S3298" t="str">
            <v>10 GB + ilimitadas</v>
          </cell>
          <cell r="T3298" t="str">
            <v>[PACK] Móvil+Fibra 10GB 600Mbps FTTH.</v>
          </cell>
          <cell r="U3298" t="str">
            <v>[PACK] Fibra 600 Mbps y 10 GB.</v>
          </cell>
          <cell r="V3298" t="str">
            <v>PACK</v>
          </cell>
          <cell r="W3298">
            <v>501456</v>
          </cell>
          <cell r="X3298" t="str">
            <v>TLV - TELECOMUNICACIONES ORIGINALES SLU (CORRECTO)</v>
          </cell>
          <cell r="Y3298" t="str">
            <v>MARIA CONCEPCION MARTIN CRAVIOTTO</v>
          </cell>
          <cell r="Z3298" t="str">
            <v>685964733</v>
          </cell>
          <cell r="AA3298">
            <v>44925.18476851852</v>
          </cell>
          <cell r="AD3298" t="str">
            <v>ORANGE</v>
          </cell>
          <cell r="AE3298" t="str">
            <v>625143896</v>
          </cell>
          <cell r="AF3298" t="str">
            <v>APOR</v>
          </cell>
          <cell r="AI3298" t="str">
            <v>CARTERA</v>
          </cell>
          <cell r="AJ3298" t="str">
            <v>CLIENTE CARTERA</v>
          </cell>
          <cell r="AK3298" t="str">
            <v>Residencial</v>
          </cell>
          <cell r="AL3298">
            <v>45492.815439814818</v>
          </cell>
        </row>
        <row r="3299">
          <cell r="A3299" t="str">
            <v>dolores.cortes@originaltelecom.es</v>
          </cell>
          <cell r="B3299">
            <v>4136590</v>
          </cell>
          <cell r="C3299">
            <v>2426567</v>
          </cell>
          <cell r="D3299" t="str">
            <v>Inbound</v>
          </cell>
          <cell r="E3299" t="str">
            <v>Inbound Telec.Orig.Sevilla</v>
          </cell>
          <cell r="F3299" t="str">
            <v>24156360N</v>
          </cell>
          <cell r="G3299" t="str">
            <v>DNI</v>
          </cell>
          <cell r="H3299" t="str">
            <v>18002</v>
          </cell>
          <cell r="I3299" t="str">
            <v>GRANADA</v>
          </cell>
          <cell r="J3299">
            <v>2751405</v>
          </cell>
          <cell r="K3299">
            <v>21</v>
          </cell>
          <cell r="L3299" t="str">
            <v>contrato firmado</v>
          </cell>
          <cell r="M3299" t="str">
            <v>orderlinephoneline</v>
          </cell>
          <cell r="N3299">
            <v>45510</v>
          </cell>
          <cell r="O3299">
            <v>44923</v>
          </cell>
          <cell r="P3299">
            <v>4</v>
          </cell>
          <cell r="Q3299" t="str">
            <v>PROCESADO</v>
          </cell>
          <cell r="R3299" t="str">
            <v>ACTIVADO</v>
          </cell>
          <cell r="S3299" t="str">
            <v>20 GB y llamadas ilimitadas</v>
          </cell>
          <cell r="T3299" t="str">
            <v>[STANDALONE] [FUP] Tarifa adicional de 20 GB y llamadas ilimitadas.</v>
          </cell>
          <cell r="U3299" t="str">
            <v>[PACK] Fibra 600 Mbps y 10 GB.</v>
          </cell>
          <cell r="V3299" t="str">
            <v>ADDITIONAL_LINE</v>
          </cell>
          <cell r="W3299">
            <v>501456</v>
          </cell>
          <cell r="X3299" t="str">
            <v>TLV - TELECOMUNICACIONES ORIGINALES SLU (CORRECTO)</v>
          </cell>
          <cell r="Y3299" t="str">
            <v>MARIA CONCEPCION MARTIN CRAVIOTTO</v>
          </cell>
          <cell r="Z3299" t="str">
            <v>685964733</v>
          </cell>
          <cell r="AA3299">
            <v>44925.184664351851</v>
          </cell>
          <cell r="AD3299" t="str">
            <v>ORANGE</v>
          </cell>
          <cell r="AE3299" t="str">
            <v>675577516</v>
          </cell>
          <cell r="AF3299" t="str">
            <v>APOR</v>
          </cell>
          <cell r="AI3299" t="str">
            <v>CARTERA</v>
          </cell>
          <cell r="AJ3299" t="str">
            <v>CLIENTE CARTERA</v>
          </cell>
          <cell r="AK3299" t="str">
            <v>Residencial</v>
          </cell>
          <cell r="AL3299">
            <v>45492.814895833333</v>
          </cell>
        </row>
        <row r="3300">
          <cell r="A3300" t="str">
            <v>dolores.cortes@originaltelecom.es</v>
          </cell>
          <cell r="B3300">
            <v>4136591</v>
          </cell>
          <cell r="C3300">
            <v>2426564</v>
          </cell>
          <cell r="D3300" t="str">
            <v>Inbound</v>
          </cell>
          <cell r="E3300" t="str">
            <v>Inbound Telec.Orig.Sevilla</v>
          </cell>
          <cell r="F3300" t="str">
            <v>24156360N</v>
          </cell>
          <cell r="G3300" t="str">
            <v>DNI</v>
          </cell>
          <cell r="H3300" t="str">
            <v>18002</v>
          </cell>
          <cell r="I3300" t="str">
            <v>GRANADA</v>
          </cell>
          <cell r="J3300">
            <v>2751405</v>
          </cell>
          <cell r="K3300">
            <v>21</v>
          </cell>
          <cell r="L3300" t="str">
            <v>contrato firmado</v>
          </cell>
          <cell r="M3300" t="str">
            <v>orderlinephoneline</v>
          </cell>
          <cell r="N3300">
            <v>45510</v>
          </cell>
          <cell r="O3300">
            <v>44923</v>
          </cell>
          <cell r="P3300">
            <v>4</v>
          </cell>
          <cell r="Q3300" t="str">
            <v>PROCESADO</v>
          </cell>
          <cell r="R3300" t="str">
            <v>ACTIVADO</v>
          </cell>
          <cell r="S3300" t="str">
            <v>20 GB y llamadas ilimitadas</v>
          </cell>
          <cell r="T3300" t="str">
            <v>[STANDALONE] [FUP] Tarifa adicional de 20 GB y llamadas ilimitadas.</v>
          </cell>
          <cell r="U3300" t="str">
            <v>[PACK] Fibra 600 Mbps y 10 GB.</v>
          </cell>
          <cell r="V3300" t="str">
            <v>ADDITIONAL_LINE</v>
          </cell>
          <cell r="W3300">
            <v>501456</v>
          </cell>
          <cell r="X3300" t="str">
            <v>TLV - TELECOMUNICACIONES ORIGINALES SLU (CORRECTO)</v>
          </cell>
          <cell r="Y3300" t="str">
            <v>MARIA CONCEPCION MARTIN CRAVIOTTO</v>
          </cell>
          <cell r="Z3300" t="str">
            <v>685964733</v>
          </cell>
          <cell r="AA3300">
            <v>44925.184629629628</v>
          </cell>
          <cell r="AD3300" t="str">
            <v>ORANGE</v>
          </cell>
          <cell r="AE3300" t="str">
            <v>675577517</v>
          </cell>
          <cell r="AF3300" t="str">
            <v>APOR</v>
          </cell>
          <cell r="AI3300" t="str">
            <v>CARTERA</v>
          </cell>
          <cell r="AJ3300" t="str">
            <v>CLIENTE CARTERA</v>
          </cell>
          <cell r="AK3300" t="str">
            <v>Residencial</v>
          </cell>
          <cell r="AL3300">
            <v>45492.816481481481</v>
          </cell>
        </row>
        <row r="3301">
          <cell r="A3301" t="str">
            <v>carolinafuentes@originaltelecom.es</v>
          </cell>
          <cell r="B3301">
            <v>4136578</v>
          </cell>
          <cell r="C3301">
            <v>3636847</v>
          </cell>
          <cell r="D3301" t="str">
            <v>Inbound</v>
          </cell>
          <cell r="E3301" t="str">
            <v>Inbound Telec.Orig.Sevilla</v>
          </cell>
          <cell r="F3301" t="str">
            <v>46320350Y</v>
          </cell>
          <cell r="G3301" t="str">
            <v>DNI</v>
          </cell>
          <cell r="H3301" t="str">
            <v>08260</v>
          </cell>
          <cell r="I3301" t="str">
            <v>BARCELONA</v>
          </cell>
          <cell r="J3301">
            <v>2751401</v>
          </cell>
          <cell r="K3301">
            <v>21</v>
          </cell>
          <cell r="L3301" t="str">
            <v>contrato firmado</v>
          </cell>
          <cell r="M3301" t="str">
            <v>orderlinefiber</v>
          </cell>
          <cell r="N3301">
            <v>45510</v>
          </cell>
          <cell r="O3301">
            <v>45503</v>
          </cell>
          <cell r="P3301">
            <v>4</v>
          </cell>
          <cell r="Q3301" t="str">
            <v>PROCESADO</v>
          </cell>
          <cell r="R3301" t="str">
            <v>ACTIVADO</v>
          </cell>
          <cell r="S3301" t="str">
            <v>Internet FTTH 600Mbps</v>
          </cell>
          <cell r="T3301" t="str">
            <v>[PACK] Móvil+Fibra 55GB 600Mbps FTTH.</v>
          </cell>
          <cell r="U3301" t="str">
            <v>[PACK] Fibra 600 Mbps y 55 GB.</v>
          </cell>
          <cell r="V3301" t="str">
            <v>PACK</v>
          </cell>
          <cell r="W3301">
            <v>501456</v>
          </cell>
          <cell r="X3301" t="str">
            <v>TLV - TELECOMUNICACIONES ORIGINALES SLU (CORRECTO)</v>
          </cell>
          <cell r="Y3301" t="str">
            <v>MARIA TERESA SEGURA BLANCH</v>
          </cell>
          <cell r="Z3301" t="str">
            <v>664422787</v>
          </cell>
          <cell r="AA3301">
            <v>45504.544224537036</v>
          </cell>
          <cell r="AG3301" t="str">
            <v>VODAFONE</v>
          </cell>
          <cell r="AH3301" t="str">
            <v>VODAFONE FTTH</v>
          </cell>
          <cell r="AI3301" t="str">
            <v>CARTERA</v>
          </cell>
          <cell r="AJ3301" t="str">
            <v>CLIENTE CARTERA</v>
          </cell>
          <cell r="AK3301" t="str">
            <v>Residencial</v>
          </cell>
          <cell r="AL3301">
            <v>45504.615682870368</v>
          </cell>
        </row>
        <row r="3302">
          <cell r="A3302" t="str">
            <v>carolinafuentes@originaltelecom.es</v>
          </cell>
          <cell r="B3302">
            <v>4136580</v>
          </cell>
          <cell r="C3302">
            <v>3658368</v>
          </cell>
          <cell r="D3302" t="str">
            <v>Inbound</v>
          </cell>
          <cell r="E3302" t="str">
            <v>Inbound Telec.Orig.Sevilla</v>
          </cell>
          <cell r="F3302" t="str">
            <v>46320350Y</v>
          </cell>
          <cell r="G3302" t="str">
            <v>DNI</v>
          </cell>
          <cell r="H3302" t="str">
            <v>08260</v>
          </cell>
          <cell r="I3302" t="str">
            <v>BARCELONA</v>
          </cell>
          <cell r="J3302">
            <v>2751401</v>
          </cell>
          <cell r="K3302">
            <v>21</v>
          </cell>
          <cell r="L3302" t="str">
            <v>contrato firmado</v>
          </cell>
          <cell r="M3302" t="str">
            <v>orderlinephoneline</v>
          </cell>
          <cell r="N3302">
            <v>45510</v>
          </cell>
          <cell r="O3302">
            <v>45510</v>
          </cell>
          <cell r="P3302">
            <v>4</v>
          </cell>
          <cell r="Q3302" t="str">
            <v>PROCESADO</v>
          </cell>
          <cell r="R3302" t="str">
            <v>ACTIVADO</v>
          </cell>
          <cell r="S3302" t="str">
            <v>20 GB y llamadas ilimitadas</v>
          </cell>
          <cell r="T3302" t="str">
            <v>[STANDALONE] [FUP] Tarifa adicional de 20 GB y llamadas ilimitadas.</v>
          </cell>
          <cell r="U3302" t="str">
            <v>[PACK] Fibra 600 Mbps y 55 GB.</v>
          </cell>
          <cell r="V3302" t="str">
            <v>ADDITIONAL_LINE</v>
          </cell>
          <cell r="W3302">
            <v>501456</v>
          </cell>
          <cell r="X3302" t="str">
            <v>TLV - TELECOMUNICACIONES ORIGINALES SLU (CORRECTO)</v>
          </cell>
          <cell r="Y3302" t="str">
            <v>MARIA TERESA SEGURA BLANCH</v>
          </cell>
          <cell r="Z3302" t="str">
            <v>664422787</v>
          </cell>
          <cell r="AA3302">
            <v>45512.363935185182</v>
          </cell>
          <cell r="AD3302" t="str">
            <v>ORANGE</v>
          </cell>
          <cell r="AE3302" t="str">
            <v>664422787</v>
          </cell>
          <cell r="AF3302" t="str">
            <v>APOR</v>
          </cell>
          <cell r="AI3302" t="str">
            <v>CAPTACION NUEVA</v>
          </cell>
          <cell r="AJ3302" t="str">
            <v>CLIENTE CARTERA</v>
          </cell>
          <cell r="AK3302" t="str">
            <v>Residencial</v>
          </cell>
          <cell r="AL3302">
            <v>45512.363935185182</v>
          </cell>
        </row>
        <row r="3303">
          <cell r="A3303" t="str">
            <v>carolinafuentes@originaltelecom.es</v>
          </cell>
          <cell r="B3303">
            <v>4136579</v>
          </cell>
          <cell r="C3303">
            <v>3658367</v>
          </cell>
          <cell r="D3303" t="str">
            <v>Inbound</v>
          </cell>
          <cell r="E3303" t="str">
            <v>Inbound Telec.Orig.Sevilla</v>
          </cell>
          <cell r="F3303" t="str">
            <v>46320350Y</v>
          </cell>
          <cell r="G3303" t="str">
            <v>DNI</v>
          </cell>
          <cell r="H3303" t="str">
            <v>08260</v>
          </cell>
          <cell r="I3303" t="str">
            <v>BARCELONA</v>
          </cell>
          <cell r="J3303">
            <v>2751401</v>
          </cell>
          <cell r="K3303">
            <v>21</v>
          </cell>
          <cell r="L3303" t="str">
            <v>contrato firmado</v>
          </cell>
          <cell r="M3303" t="str">
            <v>orderlinephoneline</v>
          </cell>
          <cell r="N3303">
            <v>45510</v>
          </cell>
          <cell r="O3303">
            <v>45510</v>
          </cell>
          <cell r="P3303">
            <v>4</v>
          </cell>
          <cell r="Q3303" t="str">
            <v>PROCESADO</v>
          </cell>
          <cell r="R3303" t="str">
            <v>ACTIVADO</v>
          </cell>
          <cell r="S3303" t="str">
            <v>55 GB y llamadas ilimitadas</v>
          </cell>
          <cell r="T3303" t="str">
            <v>[PACK] Móvil+Fibra 55GB 600Mbps FTTH.</v>
          </cell>
          <cell r="U3303" t="str">
            <v>[PACK] Fibra 600 Mbps y 55 GB.</v>
          </cell>
          <cell r="V3303" t="str">
            <v>PACK</v>
          </cell>
          <cell r="W3303">
            <v>501456</v>
          </cell>
          <cell r="X3303" t="str">
            <v>TLV - TELECOMUNICACIONES ORIGINALES SLU (CORRECTO)</v>
          </cell>
          <cell r="Y3303" t="str">
            <v>MARIA TERESA SEGURA BLANCH</v>
          </cell>
          <cell r="Z3303" t="str">
            <v>664422787</v>
          </cell>
          <cell r="AA3303">
            <v>45512.363900462966</v>
          </cell>
          <cell r="AD3303" t="str">
            <v>ORANGE</v>
          </cell>
          <cell r="AE3303" t="str">
            <v>647454046</v>
          </cell>
          <cell r="AF3303" t="str">
            <v>APOR</v>
          </cell>
          <cell r="AI3303" t="str">
            <v>CAPTACION NUEVA</v>
          </cell>
          <cell r="AJ3303" t="str">
            <v>CLIENTE CARTERA</v>
          </cell>
          <cell r="AK3303" t="str">
            <v>Residencial</v>
          </cell>
          <cell r="AL3303">
            <v>45512.363900462966</v>
          </cell>
        </row>
        <row r="3304">
          <cell r="A3304" t="str">
            <v>mariangeles.bueso@originaltelecom.es</v>
          </cell>
          <cell r="B3304">
            <v>4136576</v>
          </cell>
          <cell r="C3304">
            <v>3659004</v>
          </cell>
          <cell r="D3304" t="str">
            <v>Inbound</v>
          </cell>
          <cell r="E3304" t="str">
            <v>Inbound Telec.Orig.Sevilla</v>
          </cell>
          <cell r="F3304" t="str">
            <v>26066209X</v>
          </cell>
          <cell r="G3304" t="str">
            <v>DNI</v>
          </cell>
          <cell r="H3304" t="str">
            <v>08295</v>
          </cell>
          <cell r="I3304" t="str">
            <v>BARCELONA</v>
          </cell>
          <cell r="J3304">
            <v>2751399</v>
          </cell>
          <cell r="K3304">
            <v>21</v>
          </cell>
          <cell r="L3304" t="str">
            <v>contrato firmado</v>
          </cell>
          <cell r="M3304" t="str">
            <v>orderlinetufijo</v>
          </cell>
          <cell r="N3304">
            <v>45510</v>
          </cell>
          <cell r="O3304">
            <v>45510</v>
          </cell>
          <cell r="P3304">
            <v>7</v>
          </cell>
          <cell r="Q3304" t="str">
            <v>PENDIENTE ENVIO</v>
          </cell>
          <cell r="R3304" t="str">
            <v>PENDIENTE ACTIVACION SIM</v>
          </cell>
          <cell r="S3304" t="str">
            <v>100 min tufijo</v>
          </cell>
          <cell r="T3304" t="str">
            <v>[STANDALONE] Tarifa 100 min tufijo</v>
          </cell>
          <cell r="U3304" t="str">
            <v>Tarifa 100 min TuFijo</v>
          </cell>
          <cell r="V3304" t="str">
            <v>TUFIJO</v>
          </cell>
          <cell r="W3304">
            <v>501456</v>
          </cell>
          <cell r="X3304" t="str">
            <v>TLV - TELECOMUNICACIONES ORIGINALES SLU (CORRECTO)</v>
          </cell>
          <cell r="Y3304" t="str">
            <v>CASANDRA PISA ECHEPARES</v>
          </cell>
          <cell r="Z3304" t="str">
            <v>632745241</v>
          </cell>
          <cell r="AI3304" t="str">
            <v>CAPTACION NUEVA</v>
          </cell>
          <cell r="AJ3304" t="str">
            <v>CLIENTE CARTERA</v>
          </cell>
          <cell r="AK3304" t="str">
            <v>Residencial</v>
          </cell>
          <cell r="AL3304">
            <v>45510.695983796293</v>
          </cell>
        </row>
        <row r="3305">
          <cell r="A3305" t="str">
            <v>mariangeles.bueso@originaltelecom.es</v>
          </cell>
          <cell r="B3305">
            <v>4136566</v>
          </cell>
          <cell r="C3305">
            <v>3659005</v>
          </cell>
          <cell r="D3305" t="str">
            <v>Inbound</v>
          </cell>
          <cell r="E3305" t="str">
            <v>Inbound Telec.Orig.Sevilla</v>
          </cell>
          <cell r="F3305" t="str">
            <v>26066209X</v>
          </cell>
          <cell r="G3305" t="str">
            <v>DNI</v>
          </cell>
          <cell r="H3305" t="str">
            <v>08295</v>
          </cell>
          <cell r="I3305" t="str">
            <v>BARCELONA</v>
          </cell>
          <cell r="J3305">
            <v>2751395</v>
          </cell>
          <cell r="K3305">
            <v>21</v>
          </cell>
          <cell r="L3305" t="str">
            <v>contrato firmado</v>
          </cell>
          <cell r="M3305" t="str">
            <v>orderlinephoneline</v>
          </cell>
          <cell r="N3305">
            <v>45510</v>
          </cell>
          <cell r="O3305">
            <v>45510</v>
          </cell>
          <cell r="P3305">
            <v>7</v>
          </cell>
          <cell r="Q3305" t="str">
            <v>PENDIENTE ENVIO</v>
          </cell>
          <cell r="R3305" t="str">
            <v>PENDIENTE ACTIVACION SIM</v>
          </cell>
          <cell r="S3305" t="str">
            <v>10 GB + ilimitadas</v>
          </cell>
          <cell r="T3305" t="str">
            <v>[PACK] Móvil+Fibra 10GB 600Mbps Adamo.</v>
          </cell>
          <cell r="U3305" t="str">
            <v>[PACK] Fibra 600 Mbps y 10 GB.</v>
          </cell>
          <cell r="V3305" t="str">
            <v>PACK</v>
          </cell>
          <cell r="W3305">
            <v>501456</v>
          </cell>
          <cell r="X3305" t="str">
            <v>TLV - TELECOMUNICACIONES ORIGINALES SLU (CORRECTO)</v>
          </cell>
          <cell r="Y3305" t="str">
            <v>CASANDRA PISA ECHEPARES</v>
          </cell>
          <cell r="Z3305" t="str">
            <v>632745241</v>
          </cell>
          <cell r="AI3305" t="str">
            <v>CAPTACION NUEVA</v>
          </cell>
          <cell r="AJ3305" t="str">
            <v>CLIENTE NUEVO</v>
          </cell>
          <cell r="AK3305" t="str">
            <v>Residencial</v>
          </cell>
          <cell r="AL3305">
            <v>45510.696064814816</v>
          </cell>
        </row>
        <row r="3306">
          <cell r="A3306" t="str">
            <v>mariangeles.bueso@originaltelecom.es</v>
          </cell>
          <cell r="B3306">
            <v>4136565</v>
          </cell>
          <cell r="C3306">
            <v>3656799</v>
          </cell>
          <cell r="D3306" t="str">
            <v>Inbound</v>
          </cell>
          <cell r="E3306" t="str">
            <v>Inbound Telec.Orig.Sevilla</v>
          </cell>
          <cell r="F3306" t="str">
            <v>26066209X</v>
          </cell>
          <cell r="G3306" t="str">
            <v>DNI</v>
          </cell>
          <cell r="H3306" t="str">
            <v>08295</v>
          </cell>
          <cell r="I3306" t="str">
            <v>BARCELONA</v>
          </cell>
          <cell r="J3306">
            <v>2751395</v>
          </cell>
          <cell r="K3306">
            <v>21</v>
          </cell>
          <cell r="L3306" t="str">
            <v>contrato firmado</v>
          </cell>
          <cell r="M3306" t="str">
            <v>orderlinefiber</v>
          </cell>
          <cell r="N3306">
            <v>45510</v>
          </cell>
          <cell r="O3306">
            <v>45510</v>
          </cell>
          <cell r="P3306">
            <v>4</v>
          </cell>
          <cell r="Q3306" t="str">
            <v>PROCESADO</v>
          </cell>
          <cell r="R3306" t="str">
            <v>ACTIVADO</v>
          </cell>
          <cell r="S3306" t="str">
            <v>Internet FTTH 600Mbps Adamo new</v>
          </cell>
          <cell r="T3306" t="str">
            <v>[PACK] Móvil+Fibra 10GB 600Mbps Adamo.</v>
          </cell>
          <cell r="U3306" t="str">
            <v>[PACK] Fibra 600 Mbps y 10 GB.</v>
          </cell>
          <cell r="V3306" t="str">
            <v>PACK</v>
          </cell>
          <cell r="W3306">
            <v>501456</v>
          </cell>
          <cell r="X3306" t="str">
            <v>TLV - TELECOMUNICACIONES ORIGINALES SLU (CORRECTO)</v>
          </cell>
          <cell r="Y3306" t="str">
            <v>CASANDRA PISA ECHEPARES</v>
          </cell>
          <cell r="Z3306" t="str">
            <v>632745241</v>
          </cell>
          <cell r="AA3306">
            <v>45512.566666666666</v>
          </cell>
          <cell r="AG3306" t="str">
            <v>ADAMO</v>
          </cell>
          <cell r="AH3306" t="str">
            <v>ADAMO</v>
          </cell>
          <cell r="AI3306" t="str">
            <v>CAPTACION NUEVA</v>
          </cell>
          <cell r="AJ3306" t="str">
            <v>CLIENTE NUEVO</v>
          </cell>
          <cell r="AK3306" t="str">
            <v>Residencial</v>
          </cell>
          <cell r="AL3306">
            <v>45512.566967592589</v>
          </cell>
        </row>
        <row r="3307">
          <cell r="A3307" t="str">
            <v>antonio.reina@originaltelecom.es</v>
          </cell>
          <cell r="B3307">
            <v>4136558</v>
          </cell>
          <cell r="C3307">
            <v>3656793</v>
          </cell>
          <cell r="D3307" t="str">
            <v>Inbound</v>
          </cell>
          <cell r="E3307" t="str">
            <v>Inbound Telec.Orig.Sevilla</v>
          </cell>
          <cell r="F3307" t="str">
            <v>47995905B</v>
          </cell>
          <cell r="G3307" t="str">
            <v>DNI</v>
          </cell>
          <cell r="H3307" t="str">
            <v>08006</v>
          </cell>
          <cell r="I3307" t="str">
            <v>BARCELONA</v>
          </cell>
          <cell r="J3307">
            <v>2751392</v>
          </cell>
          <cell r="K3307">
            <v>21</v>
          </cell>
          <cell r="L3307" t="str">
            <v>contrato firmado</v>
          </cell>
          <cell r="M3307" t="str">
            <v>orderlinefiber</v>
          </cell>
          <cell r="N3307">
            <v>45510</v>
          </cell>
          <cell r="O3307">
            <v>45510</v>
          </cell>
          <cell r="P3307">
            <v>4</v>
          </cell>
          <cell r="Q3307" t="str">
            <v>PROCESADO</v>
          </cell>
          <cell r="R3307" t="str">
            <v>ACTIVADO</v>
          </cell>
          <cell r="S3307" t="str">
            <v>Internet FTTH 600Mbps</v>
          </cell>
          <cell r="T3307" t="str">
            <v>[PACK] Móvil+Fibra 10GB 600Mbps FTTH.</v>
          </cell>
          <cell r="U3307" t="str">
            <v>[PACK] Fibra 600 Mbps y 10 GB.</v>
          </cell>
          <cell r="V3307" t="str">
            <v>PACK</v>
          </cell>
          <cell r="W3307">
            <v>501456</v>
          </cell>
          <cell r="X3307" t="str">
            <v>TLV - TELECOMUNICACIONES ORIGINALES SLU (CORRECTO)</v>
          </cell>
          <cell r="Y3307" t="str">
            <v>DANIEL ARRIAZU HERNANDO</v>
          </cell>
          <cell r="Z3307" t="str">
            <v>689207876</v>
          </cell>
          <cell r="AA3307">
            <v>45513.556597222225</v>
          </cell>
          <cell r="AG3307" t="str">
            <v>VODAFONE</v>
          </cell>
          <cell r="AH3307" t="str">
            <v>VODAFONE FTTH</v>
          </cell>
          <cell r="AI3307" t="str">
            <v>CAPTACION NUEVA</v>
          </cell>
          <cell r="AJ3307" t="str">
            <v>CLIENTE NUEVO</v>
          </cell>
          <cell r="AK3307" t="str">
            <v>Residencial</v>
          </cell>
          <cell r="AL3307">
            <v>45513.611145833333</v>
          </cell>
        </row>
        <row r="3308">
          <cell r="A3308" t="str">
            <v>antonio.reina@originaltelecom.es</v>
          </cell>
          <cell r="B3308">
            <v>4136559</v>
          </cell>
          <cell r="C3308">
            <v>3658998</v>
          </cell>
          <cell r="D3308" t="str">
            <v>Inbound</v>
          </cell>
          <cell r="E3308" t="str">
            <v>Inbound Telec.Orig.Sevilla</v>
          </cell>
          <cell r="F3308" t="str">
            <v>47995905B</v>
          </cell>
          <cell r="G3308" t="str">
            <v>DNI</v>
          </cell>
          <cell r="H3308" t="str">
            <v>08006</v>
          </cell>
          <cell r="I3308" t="str">
            <v>BARCELONA</v>
          </cell>
          <cell r="J3308">
            <v>2751392</v>
          </cell>
          <cell r="K3308">
            <v>21</v>
          </cell>
          <cell r="L3308" t="str">
            <v>contrato firmado</v>
          </cell>
          <cell r="M3308" t="str">
            <v>orderlinephoneline</v>
          </cell>
          <cell r="N3308">
            <v>45510</v>
          </cell>
          <cell r="O3308">
            <v>45510</v>
          </cell>
          <cell r="P3308">
            <v>7</v>
          </cell>
          <cell r="Q3308" t="str">
            <v>PENDIENTE ENVIO</v>
          </cell>
          <cell r="R3308" t="str">
            <v>PENDIENTE ACTIVACION SIM</v>
          </cell>
          <cell r="S3308" t="str">
            <v>10 GB + ilimitadas</v>
          </cell>
          <cell r="T3308" t="str">
            <v>[PACK] Móvil+Fibra 10GB 600Mbps FTTH.</v>
          </cell>
          <cell r="U3308" t="str">
            <v>[PACK] Fibra 600 Mbps y 10 GB.</v>
          </cell>
          <cell r="V3308" t="str">
            <v>PACK</v>
          </cell>
          <cell r="W3308">
            <v>501456</v>
          </cell>
          <cell r="X3308" t="str">
            <v>TLV - TELECOMUNICACIONES ORIGINALES SLU (CORRECTO)</v>
          </cell>
          <cell r="Y3308" t="str">
            <v>DANIEL ARRIAZU HERNANDO</v>
          </cell>
          <cell r="Z3308" t="str">
            <v>689207876</v>
          </cell>
          <cell r="AI3308" t="str">
            <v>CAPTACION NUEVA</v>
          </cell>
          <cell r="AJ3308" t="str">
            <v>CLIENTE NUEVO</v>
          </cell>
          <cell r="AK3308" t="str">
            <v>Residencial</v>
          </cell>
          <cell r="AL3308">
            <v>45510.694687499999</v>
          </cell>
        </row>
        <row r="3309">
          <cell r="A3309" t="str">
            <v>diego.temblador@originaltelecom.es</v>
          </cell>
          <cell r="B3309">
            <v>4136557</v>
          </cell>
          <cell r="C3309">
            <v>3656780</v>
          </cell>
          <cell r="D3309" t="str">
            <v>Inbound</v>
          </cell>
          <cell r="E3309" t="str">
            <v>Inbound Telec.Orig.Sevilla</v>
          </cell>
          <cell r="F3309" t="str">
            <v>77041252S</v>
          </cell>
          <cell r="G3309" t="str">
            <v>DNI</v>
          </cell>
          <cell r="H3309" t="str">
            <v>30165</v>
          </cell>
          <cell r="I3309" t="str">
            <v>MURCIA</v>
          </cell>
          <cell r="J3309">
            <v>2751391</v>
          </cell>
          <cell r="K3309">
            <v>21</v>
          </cell>
          <cell r="L3309" t="str">
            <v>contrato firmado</v>
          </cell>
          <cell r="M3309" t="str">
            <v>orderlinefiber</v>
          </cell>
          <cell r="N3309">
            <v>45510</v>
          </cell>
          <cell r="O3309">
            <v>45510</v>
          </cell>
          <cell r="P3309">
            <v>4</v>
          </cell>
          <cell r="Q3309" t="str">
            <v>PROCESADO</v>
          </cell>
          <cell r="R3309" t="str">
            <v>ACTIVADO</v>
          </cell>
          <cell r="S3309" t="str">
            <v>Internet NEBAL 600Mbps</v>
          </cell>
          <cell r="T3309" t="str">
            <v>[STANDALONE] Fibra 600/600 NEBAL.</v>
          </cell>
          <cell r="U3309" t="str">
            <v>Fibra 600 con permanencia.</v>
          </cell>
          <cell r="V3309" t="str">
            <v>FIBER</v>
          </cell>
          <cell r="W3309">
            <v>501456</v>
          </cell>
          <cell r="X3309" t="str">
            <v>TLV - TELECOMUNICACIONES ORIGINALES SLU (CORRECTO)</v>
          </cell>
          <cell r="Y3309" t="str">
            <v>ALBERTO BURILLO MOLINA</v>
          </cell>
          <cell r="Z3309" t="str">
            <v>658685982</v>
          </cell>
          <cell r="AA3309">
            <v>45512.510300925926</v>
          </cell>
          <cell r="AG3309" t="str">
            <v>NEBA</v>
          </cell>
          <cell r="AH3309" t="str">
            <v>NEBA</v>
          </cell>
          <cell r="AI3309" t="str">
            <v>CAPTACION NUEVA</v>
          </cell>
          <cell r="AJ3309" t="str">
            <v>CLIENTE NUEVO</v>
          </cell>
          <cell r="AK3309" t="str">
            <v>Residencial</v>
          </cell>
          <cell r="AL3309">
            <v>45512.541388888887</v>
          </cell>
        </row>
        <row r="3310">
          <cell r="A3310" t="str">
            <v>beatriz.gomez@originaltelecom.es</v>
          </cell>
          <cell r="B3310">
            <v>4136534</v>
          </cell>
          <cell r="C3310">
            <v>3658326</v>
          </cell>
          <cell r="D3310" t="str">
            <v>Inbound</v>
          </cell>
          <cell r="E3310" t="str">
            <v>Inbound Telec.Orig.Sevilla</v>
          </cell>
          <cell r="F3310" t="str">
            <v>33408512T</v>
          </cell>
          <cell r="G3310" t="str">
            <v>DNI</v>
          </cell>
          <cell r="H3310" t="str">
            <v>02513</v>
          </cell>
          <cell r="I3310" t="str">
            <v>ALBACETE</v>
          </cell>
          <cell r="J3310">
            <v>2751377</v>
          </cell>
          <cell r="K3310">
            <v>21</v>
          </cell>
          <cell r="L3310" t="str">
            <v>contrato firmado</v>
          </cell>
          <cell r="M3310" t="str">
            <v>orderlinephoneline</v>
          </cell>
          <cell r="N3310">
            <v>45510</v>
          </cell>
          <cell r="O3310">
            <v>45510</v>
          </cell>
          <cell r="P3310">
            <v>5</v>
          </cell>
          <cell r="Q3310" t="str">
            <v>CANCELADO</v>
          </cell>
          <cell r="R3310" t="str">
            <v>CANCELADO</v>
          </cell>
          <cell r="S3310" t="str">
            <v>10 GB y llamadas ilimitadas</v>
          </cell>
          <cell r="T3310" t="str">
            <v>[STANDALONE] [FUP] Tarifa de 10 GB y llamadas ilimitadas.</v>
          </cell>
          <cell r="U3310" t="str">
            <v>Tarifa de 10 GB y llamadas ilimitadas.</v>
          </cell>
          <cell r="V3310" t="str">
            <v>PHONELINE</v>
          </cell>
          <cell r="W3310">
            <v>501456</v>
          </cell>
          <cell r="X3310" t="str">
            <v>TLV - TELECOMUNICACIONES ORIGINALES SLU (CORRECTO)</v>
          </cell>
          <cell r="Y3310" t="str">
            <v>PILAR BOSCH CLARAMUT</v>
          </cell>
          <cell r="Z3310" t="str">
            <v>660693862</v>
          </cell>
          <cell r="AC3310">
            <v>45511.44222222222</v>
          </cell>
          <cell r="AD3310" t="str">
            <v>PTV TELECOM 4G</v>
          </cell>
          <cell r="AE3310" t="str">
            <v>660693862</v>
          </cell>
          <cell r="AF3310" t="str">
            <v>AREC RECH_IDENT</v>
          </cell>
          <cell r="AI3310" t="str">
            <v>CAPTACION NUEVA</v>
          </cell>
          <cell r="AJ3310" t="str">
            <v>CLIENTE NUEVO</v>
          </cell>
          <cell r="AK3310" t="str">
            <v>Residencial</v>
          </cell>
          <cell r="AL3310">
            <v>45511.44222222222</v>
          </cell>
        </row>
        <row r="3311">
          <cell r="A3311" t="str">
            <v>nereacerezo@originaltelecom.es</v>
          </cell>
          <cell r="B3311">
            <v>4136531</v>
          </cell>
          <cell r="C3311">
            <v>3656818</v>
          </cell>
          <cell r="D3311" t="str">
            <v>Inbound</v>
          </cell>
          <cell r="E3311" t="str">
            <v>Inbound Telec.Orig.Sevilla</v>
          </cell>
          <cell r="F3311" t="str">
            <v>39449888N</v>
          </cell>
          <cell r="G3311" t="str">
            <v>DNI</v>
          </cell>
          <cell r="H3311" t="str">
            <v>08033</v>
          </cell>
          <cell r="I3311" t="str">
            <v>BARCELONA</v>
          </cell>
          <cell r="J3311">
            <v>2751375</v>
          </cell>
          <cell r="K3311">
            <v>21</v>
          </cell>
          <cell r="L3311" t="str">
            <v>contrato firmado</v>
          </cell>
          <cell r="M3311" t="str">
            <v>orderlinefiber</v>
          </cell>
          <cell r="N3311">
            <v>45510</v>
          </cell>
          <cell r="O3311">
            <v>45510</v>
          </cell>
          <cell r="P3311">
            <v>4</v>
          </cell>
          <cell r="Q3311" t="str">
            <v>PROCESADO</v>
          </cell>
          <cell r="R3311" t="str">
            <v>ACTIVADO</v>
          </cell>
          <cell r="S3311" t="str">
            <v>Internet NEBAL 600Mbps</v>
          </cell>
          <cell r="T3311" t="str">
            <v>[PACK] Móvil+Fibra 20GB 600Mbps NEBAL.</v>
          </cell>
          <cell r="U3311" t="str">
            <v>[PACK] Fibra 600 Mbps y 20 GB.</v>
          </cell>
          <cell r="V3311" t="str">
            <v>PACK</v>
          </cell>
          <cell r="W3311">
            <v>501456</v>
          </cell>
          <cell r="X3311" t="str">
            <v>TLV - TELECOMUNICACIONES ORIGINALES SLU (CORRECTO)</v>
          </cell>
          <cell r="Y3311" t="str">
            <v>ADRIAN BANDERLEY INTRIAGO SANTANA</v>
          </cell>
          <cell r="Z3311" t="str">
            <v>600848767</v>
          </cell>
          <cell r="AA3311">
            <v>45513.469629629632</v>
          </cell>
          <cell r="AG3311" t="str">
            <v>NEBA</v>
          </cell>
          <cell r="AH3311" t="str">
            <v>NEBA</v>
          </cell>
          <cell r="AI3311" t="str">
            <v>CAPTACION NUEVA</v>
          </cell>
          <cell r="AJ3311" t="str">
            <v>CLIENTE CARTERA</v>
          </cell>
          <cell r="AK3311" t="str">
            <v>Residencial</v>
          </cell>
          <cell r="AL3311">
            <v>45513.539375</v>
          </cell>
        </row>
        <row r="3312">
          <cell r="A3312" t="str">
            <v>nereacerezo@originaltelecom.es</v>
          </cell>
          <cell r="B3312">
            <v>4136532</v>
          </cell>
          <cell r="C3312">
            <v>3627743</v>
          </cell>
          <cell r="D3312" t="str">
            <v>Inbound</v>
          </cell>
          <cell r="E3312" t="str">
            <v>Inbound Telec.Orig.Sevilla</v>
          </cell>
          <cell r="F3312" t="str">
            <v>39449888N</v>
          </cell>
          <cell r="G3312" t="str">
            <v>DNI</v>
          </cell>
          <cell r="H3312" t="str">
            <v>08033</v>
          </cell>
          <cell r="I3312" t="str">
            <v>BARCELONA</v>
          </cell>
          <cell r="J3312">
            <v>2751375</v>
          </cell>
          <cell r="K3312">
            <v>21</v>
          </cell>
          <cell r="L3312" t="str">
            <v>contrato firmado</v>
          </cell>
          <cell r="M3312" t="str">
            <v>orderlinephoneline</v>
          </cell>
          <cell r="N3312">
            <v>45510</v>
          </cell>
          <cell r="O3312">
            <v>45499</v>
          </cell>
          <cell r="P3312">
            <v>4</v>
          </cell>
          <cell r="Q3312" t="str">
            <v>PROCESADO</v>
          </cell>
          <cell r="R3312" t="str">
            <v>ACTIVADO</v>
          </cell>
          <cell r="S3312" t="str">
            <v>20 GB + ilimitadas</v>
          </cell>
          <cell r="T3312" t="str">
            <v>[PACK] Móvil+Fibra 20GB 600Mbps NEBAL.</v>
          </cell>
          <cell r="U3312" t="str">
            <v>[PACK] Fibra 600 Mbps y 20 GB.</v>
          </cell>
          <cell r="V3312" t="str">
            <v>PACK</v>
          </cell>
          <cell r="W3312">
            <v>501456</v>
          </cell>
          <cell r="X3312" t="str">
            <v>TLV - TELECOMUNICACIONES ORIGINALES SLU (CORRECTO)</v>
          </cell>
          <cell r="Y3312" t="str">
            <v>ADRIAN BANDERLEY INTRIAGO SANTANA</v>
          </cell>
          <cell r="Z3312" t="str">
            <v>600848767</v>
          </cell>
          <cell r="AA3312">
            <v>45504.193229166667</v>
          </cell>
          <cell r="AD3312" t="str">
            <v>VODAFONE</v>
          </cell>
          <cell r="AE3312" t="str">
            <v>600848767</v>
          </cell>
          <cell r="AF3312" t="str">
            <v>APOR</v>
          </cell>
          <cell r="AI3312" t="str">
            <v>CARTERA</v>
          </cell>
          <cell r="AJ3312" t="str">
            <v>CLIENTE CARTERA</v>
          </cell>
          <cell r="AK3312" t="str">
            <v>Residencial</v>
          </cell>
          <cell r="AL3312">
            <v>45504.193229166667</v>
          </cell>
        </row>
        <row r="3313">
          <cell r="A3313" t="str">
            <v>natividad.sanchez@originaltelecom.es</v>
          </cell>
          <cell r="B3313">
            <v>4136529</v>
          </cell>
          <cell r="C3313">
            <v>3658324</v>
          </cell>
          <cell r="D3313" t="str">
            <v>Inbound</v>
          </cell>
          <cell r="E3313" t="str">
            <v>Inbound Telec.Orig.Sevilla</v>
          </cell>
          <cell r="F3313" t="str">
            <v>02718692T</v>
          </cell>
          <cell r="G3313" t="str">
            <v>DNI</v>
          </cell>
          <cell r="H3313" t="str">
            <v>28038</v>
          </cell>
          <cell r="I3313" t="str">
            <v>MADRID</v>
          </cell>
          <cell r="J3313">
            <v>2751373</v>
          </cell>
          <cell r="K3313">
            <v>21</v>
          </cell>
          <cell r="L3313" t="str">
            <v>contrato firmado</v>
          </cell>
          <cell r="M3313" t="str">
            <v>orderlinephoneline</v>
          </cell>
          <cell r="N3313">
            <v>45510</v>
          </cell>
          <cell r="O3313">
            <v>45510</v>
          </cell>
          <cell r="P3313">
            <v>4</v>
          </cell>
          <cell r="Q3313" t="str">
            <v>PROCESADO</v>
          </cell>
          <cell r="R3313" t="str">
            <v>ACTIVADO</v>
          </cell>
          <cell r="S3313" t="str">
            <v>10 GB + ilimitadas</v>
          </cell>
          <cell r="T3313" t="str">
            <v>[PACK] Móvil+Fibra 10GB 600Mbps FTTH.</v>
          </cell>
          <cell r="U3313" t="str">
            <v>[PACK] Fibra 600 Mbps y 10 GB.</v>
          </cell>
          <cell r="V3313" t="str">
            <v>PACK</v>
          </cell>
          <cell r="W3313">
            <v>501456</v>
          </cell>
          <cell r="X3313" t="str">
            <v>TLV - TELECOMUNICACIONES ORIGINALES SLU (CORRECTO)</v>
          </cell>
          <cell r="Y3313" t="str">
            <v>RAUL GIL DE SAGREDO MARTIN</v>
          </cell>
          <cell r="Z3313" t="str">
            <v>685416924</v>
          </cell>
          <cell r="AA3313">
            <v>45516.198796296296</v>
          </cell>
          <cell r="AD3313" t="str">
            <v>ORANGE</v>
          </cell>
          <cell r="AE3313" t="str">
            <v>685416924</v>
          </cell>
          <cell r="AF3313" t="str">
            <v>APOR</v>
          </cell>
          <cell r="AI3313" t="str">
            <v>CAPTACION NUEVA</v>
          </cell>
          <cell r="AJ3313" t="str">
            <v>CLIENTE NUEVO</v>
          </cell>
          <cell r="AK3313" t="str">
            <v>Residencial</v>
          </cell>
          <cell r="AL3313">
            <v>45516.198796296296</v>
          </cell>
        </row>
        <row r="3314">
          <cell r="A3314" t="str">
            <v>natividad.sanchez@originaltelecom.es</v>
          </cell>
          <cell r="B3314">
            <v>4136528</v>
          </cell>
          <cell r="C3314">
            <v>3656782</v>
          </cell>
          <cell r="D3314" t="str">
            <v>Inbound</v>
          </cell>
          <cell r="E3314" t="str">
            <v>Inbound Telec.Orig.Sevilla</v>
          </cell>
          <cell r="F3314" t="str">
            <v>02718692T</v>
          </cell>
          <cell r="G3314" t="str">
            <v>DNI</v>
          </cell>
          <cell r="H3314" t="str">
            <v>28038</v>
          </cell>
          <cell r="I3314" t="str">
            <v>MADRID</v>
          </cell>
          <cell r="J3314">
            <v>2751373</v>
          </cell>
          <cell r="K3314">
            <v>21</v>
          </cell>
          <cell r="L3314" t="str">
            <v>contrato firmado</v>
          </cell>
          <cell r="M3314" t="str">
            <v>orderlinefiber</v>
          </cell>
          <cell r="N3314">
            <v>45510</v>
          </cell>
          <cell r="O3314">
            <v>45510</v>
          </cell>
          <cell r="P3314">
            <v>4</v>
          </cell>
          <cell r="Q3314" t="str">
            <v>PROCESADO</v>
          </cell>
          <cell r="R3314" t="str">
            <v>PENDIENTE INSTALACION</v>
          </cell>
          <cell r="S3314" t="str">
            <v>Internet FTTH 600Mbps</v>
          </cell>
          <cell r="T3314" t="str">
            <v>[PACK] Móvil+Fibra 10GB 600Mbps FTTH.</v>
          </cell>
          <cell r="U3314" t="str">
            <v>[PACK] Fibra 600 Mbps y 10 GB.</v>
          </cell>
          <cell r="V3314" t="str">
            <v>PACK</v>
          </cell>
          <cell r="W3314">
            <v>501456</v>
          </cell>
          <cell r="X3314" t="str">
            <v>TLV - TELECOMUNICACIONES ORIGINALES SLU (CORRECTO)</v>
          </cell>
          <cell r="Y3314" t="str">
            <v>RAUL GIL DE SAGREDO MARTIN</v>
          </cell>
          <cell r="Z3314" t="str">
            <v>685416924</v>
          </cell>
          <cell r="AG3314" t="str">
            <v>VODAFONE</v>
          </cell>
          <cell r="AH3314" t="str">
            <v>VODAFONE FTTH</v>
          </cell>
          <cell r="AI3314" t="str">
            <v>CAPTACION NUEVA</v>
          </cell>
          <cell r="AJ3314" t="str">
            <v>CLIENTE NUEVO</v>
          </cell>
          <cell r="AK3314" t="str">
            <v>Residencial</v>
          </cell>
          <cell r="AL3314">
            <v>45513.477476851855</v>
          </cell>
        </row>
        <row r="3315">
          <cell r="A3315" t="str">
            <v>carolinafuentes@originaltelecom.es</v>
          </cell>
          <cell r="B3315">
            <v>4136431</v>
          </cell>
          <cell r="D3315" t="str">
            <v>Inbound</v>
          </cell>
          <cell r="E3315" t="str">
            <v>Inbound Telec.Orig.Sevilla</v>
          </cell>
          <cell r="F3315" t="str">
            <v>X4242326E</v>
          </cell>
          <cell r="G3315" t="str">
            <v>NIE</v>
          </cell>
          <cell r="H3315" t="str">
            <v>46010</v>
          </cell>
          <cell r="I3315" t="str">
            <v>VALENCIA</v>
          </cell>
          <cell r="J3315">
            <v>2751328</v>
          </cell>
          <cell r="K3315">
            <v>20</v>
          </cell>
          <cell r="L3315" t="str">
            <v>pendiente firma</v>
          </cell>
          <cell r="M3315" t="str">
            <v>orderlinephoneline</v>
          </cell>
          <cell r="N3315">
            <v>45510</v>
          </cell>
          <cell r="P3315">
            <v>1</v>
          </cell>
          <cell r="Q3315" t="str">
            <v>PENDIENTE DE FIRMA</v>
          </cell>
          <cell r="S3315" t="str">
            <v>150 GB y llamadas ilimitadas</v>
          </cell>
          <cell r="T3315" t="str">
            <v>[STANDALONE] [FUP] Tarifa de 150 GB y llamadas ilimitadas.</v>
          </cell>
          <cell r="U3315" t="str">
            <v>Tarifa de 150 GB y llamadas ilimitadas.</v>
          </cell>
          <cell r="V3315" t="str">
            <v>PHONELINE</v>
          </cell>
          <cell r="W3315">
            <v>501456</v>
          </cell>
          <cell r="X3315" t="str">
            <v>TLV - TELECOMUNICACIONES ORIGINALES SLU (CORRECTO)</v>
          </cell>
          <cell r="Y3315" t="str">
            <v>ANALIA LORENA LAVIZZARI</v>
          </cell>
          <cell r="Z3315" t="str">
            <v>644351559</v>
          </cell>
          <cell r="AE3315" t="str">
            <v>644351559</v>
          </cell>
          <cell r="AI3315" t="str">
            <v>CAPTACION NUEVA</v>
          </cell>
          <cell r="AJ3315" t="str">
            <v>CLIENTE CARTERA</v>
          </cell>
          <cell r="AK3315" t="str">
            <v>Residencial</v>
          </cell>
        </row>
        <row r="3316">
          <cell r="A3316" t="str">
            <v>formacion10@originaltelecom.es</v>
          </cell>
          <cell r="B3316">
            <v>4136430</v>
          </cell>
          <cell r="C3316">
            <v>3656703</v>
          </cell>
          <cell r="D3316" t="str">
            <v>Inbound</v>
          </cell>
          <cell r="E3316" t="str">
            <v>Inbound Telec.Orig.Sevilla</v>
          </cell>
          <cell r="F3316" t="str">
            <v>53408645T</v>
          </cell>
          <cell r="G3316" t="str">
            <v>DNI</v>
          </cell>
          <cell r="H3316" t="str">
            <v>28005</v>
          </cell>
          <cell r="I3316" t="str">
            <v>MADRID</v>
          </cell>
          <cell r="J3316">
            <v>2751327</v>
          </cell>
          <cell r="K3316">
            <v>21</v>
          </cell>
          <cell r="L3316" t="str">
            <v>contrato firmado</v>
          </cell>
          <cell r="M3316" t="str">
            <v>orderlinefiber</v>
          </cell>
          <cell r="N3316">
            <v>45510</v>
          </cell>
          <cell r="O3316">
            <v>45510</v>
          </cell>
          <cell r="P3316">
            <v>4</v>
          </cell>
          <cell r="Q3316" t="str">
            <v>PROCESADO</v>
          </cell>
          <cell r="R3316" t="str">
            <v>PENDIENTE INSTALACION</v>
          </cell>
          <cell r="S3316" t="str">
            <v>Internet HFC 300Mbps</v>
          </cell>
          <cell r="T3316" t="str">
            <v>[STANDALONE] Fibra 300Mbps HFC.</v>
          </cell>
          <cell r="U3316" t="str">
            <v>Fibra 300.</v>
          </cell>
          <cell r="V3316" t="str">
            <v>FIBER</v>
          </cell>
          <cell r="W3316">
            <v>501456</v>
          </cell>
          <cell r="X3316" t="str">
            <v>TLV - TELECOMUNICACIONES ORIGINALES SLU (CORRECTO)</v>
          </cell>
          <cell r="Y3316" t="str">
            <v>ANDRES GOMEZ ARAGONESES</v>
          </cell>
          <cell r="Z3316" t="str">
            <v>639954347</v>
          </cell>
          <cell r="AG3316" t="str">
            <v>VODAFONE</v>
          </cell>
          <cell r="AH3316" t="str">
            <v>VODAFONE HFC</v>
          </cell>
          <cell r="AI3316" t="str">
            <v>CAPTACION NUEVA</v>
          </cell>
          <cell r="AJ3316" t="str">
            <v>CLIENTE NUEVO</v>
          </cell>
          <cell r="AK3316" t="str">
            <v>Residencial</v>
          </cell>
          <cell r="AL3316">
            <v>45510.445196759261</v>
          </cell>
        </row>
        <row r="3317">
          <cell r="A3317" t="str">
            <v>mariaarroyo@originaltelecom.es</v>
          </cell>
          <cell r="B3317">
            <v>4136387</v>
          </cell>
          <cell r="C3317">
            <v>3658217</v>
          </cell>
          <cell r="D3317" t="str">
            <v>Inbound</v>
          </cell>
          <cell r="E3317" t="str">
            <v>Inbound Telec.Orig.Sevilla</v>
          </cell>
          <cell r="F3317" t="str">
            <v>79034112V</v>
          </cell>
          <cell r="G3317" t="str">
            <v>DNI</v>
          </cell>
          <cell r="H3317" t="str">
            <v>29010</v>
          </cell>
          <cell r="I3317" t="str">
            <v>MALAGA</v>
          </cell>
          <cell r="J3317">
            <v>2751307</v>
          </cell>
          <cell r="K3317">
            <v>21</v>
          </cell>
          <cell r="L3317" t="str">
            <v>contrato firmado</v>
          </cell>
          <cell r="M3317" t="str">
            <v>orderlinephoneline</v>
          </cell>
          <cell r="N3317">
            <v>45510</v>
          </cell>
          <cell r="O3317">
            <v>45510</v>
          </cell>
          <cell r="P3317">
            <v>4</v>
          </cell>
          <cell r="Q3317" t="str">
            <v>PROCESADO</v>
          </cell>
          <cell r="R3317" t="str">
            <v>ACTIVADO</v>
          </cell>
          <cell r="S3317" t="str">
            <v>100 GB y llamadas ilimitadas</v>
          </cell>
          <cell r="T3317" t="str">
            <v>[PACK] Móvil+Fibra 100GB 600Mbps NEBAL.</v>
          </cell>
          <cell r="U3317" t="str">
            <v>[PACK] Fibra 600 Mbps y 100 GB.</v>
          </cell>
          <cell r="V3317" t="str">
            <v>PACK</v>
          </cell>
          <cell r="W3317">
            <v>501456</v>
          </cell>
          <cell r="X3317" t="str">
            <v>TLV - TELECOMUNICACIONES ORIGINALES SLU (CORRECTO)</v>
          </cell>
          <cell r="Y3317" t="str">
            <v>DOLORES ALARCON MERIDA</v>
          </cell>
          <cell r="Z3317" t="str">
            <v>653647086</v>
          </cell>
          <cell r="AA3317">
            <v>45516.198321759257</v>
          </cell>
          <cell r="AD3317" t="str">
            <v>MOVISTAR</v>
          </cell>
          <cell r="AE3317" t="str">
            <v>653647086</v>
          </cell>
          <cell r="AF3317" t="str">
            <v>APOR</v>
          </cell>
          <cell r="AI3317" t="str">
            <v>CAPTACION NUEVA</v>
          </cell>
          <cell r="AJ3317" t="str">
            <v>CLIENTE NUEVO</v>
          </cell>
          <cell r="AK3317" t="str">
            <v>Residencial</v>
          </cell>
          <cell r="AL3317">
            <v>45516.198321759257</v>
          </cell>
        </row>
        <row r="3318">
          <cell r="A3318" t="str">
            <v>mariaarroyo@originaltelecom.es</v>
          </cell>
          <cell r="B3318">
            <v>4136386</v>
          </cell>
          <cell r="C3318">
            <v>3656647</v>
          </cell>
          <cell r="D3318" t="str">
            <v>Inbound</v>
          </cell>
          <cell r="E3318" t="str">
            <v>Inbound Telec.Orig.Sevilla</v>
          </cell>
          <cell r="F3318" t="str">
            <v>79034112V</v>
          </cell>
          <cell r="G3318" t="str">
            <v>DNI</v>
          </cell>
          <cell r="H3318" t="str">
            <v>29010</v>
          </cell>
          <cell r="I3318" t="str">
            <v>MALAGA</v>
          </cell>
          <cell r="J3318">
            <v>2751307</v>
          </cell>
          <cell r="K3318">
            <v>21</v>
          </cell>
          <cell r="L3318" t="str">
            <v>contrato firmado</v>
          </cell>
          <cell r="M3318" t="str">
            <v>orderlinefiber</v>
          </cell>
          <cell r="N3318">
            <v>45510</v>
          </cell>
          <cell r="O3318">
            <v>45510</v>
          </cell>
          <cell r="P3318">
            <v>4</v>
          </cell>
          <cell r="Q3318" t="str">
            <v>PROCESADO</v>
          </cell>
          <cell r="R3318" t="str">
            <v>PENDIENTE INSTALACION</v>
          </cell>
          <cell r="S3318" t="str">
            <v>Internet NEBAL 600Mbps</v>
          </cell>
          <cell r="T3318" t="str">
            <v>[PACK] Móvil+Fibra 100GB 600Mbps NEBAL.</v>
          </cell>
          <cell r="U3318" t="str">
            <v>[PACK] Fibra 600 Mbps y 100 GB.</v>
          </cell>
          <cell r="V3318" t="str">
            <v>PACK</v>
          </cell>
          <cell r="W3318">
            <v>501456</v>
          </cell>
          <cell r="X3318" t="str">
            <v>TLV - TELECOMUNICACIONES ORIGINALES SLU (CORRECTO)</v>
          </cell>
          <cell r="Y3318" t="str">
            <v>DOLORES ALARCON MERIDA</v>
          </cell>
          <cell r="Z3318" t="str">
            <v>653647086</v>
          </cell>
          <cell r="AG3318" t="str">
            <v>NEBA</v>
          </cell>
          <cell r="AH3318" t="str">
            <v>NEBA</v>
          </cell>
          <cell r="AI3318" t="str">
            <v>CAPTACION NUEVA</v>
          </cell>
          <cell r="AJ3318" t="str">
            <v>CLIENTE NUEVO</v>
          </cell>
          <cell r="AK3318" t="str">
            <v>Residencial</v>
          </cell>
          <cell r="AL3318">
            <v>45513.358993055554</v>
          </cell>
        </row>
        <row r="3319">
          <cell r="A3319" t="str">
            <v>mariaarroyo@originaltelecom.es</v>
          </cell>
          <cell r="B3319">
            <v>4136388</v>
          </cell>
          <cell r="C3319">
            <v>3658218</v>
          </cell>
          <cell r="D3319" t="str">
            <v>Inbound</v>
          </cell>
          <cell r="E3319" t="str">
            <v>Inbound Telec.Orig.Sevilla</v>
          </cell>
          <cell r="F3319" t="str">
            <v>79034112V</v>
          </cell>
          <cell r="G3319" t="str">
            <v>DNI</v>
          </cell>
          <cell r="H3319" t="str">
            <v>29010</v>
          </cell>
          <cell r="I3319" t="str">
            <v>MALAGA</v>
          </cell>
          <cell r="J3319">
            <v>2751307</v>
          </cell>
          <cell r="K3319">
            <v>21</v>
          </cell>
          <cell r="L3319" t="str">
            <v>contrato firmado</v>
          </cell>
          <cell r="M3319" t="str">
            <v>orderlinephoneline</v>
          </cell>
          <cell r="N3319">
            <v>45510</v>
          </cell>
          <cell r="O3319">
            <v>45510</v>
          </cell>
          <cell r="P3319">
            <v>4</v>
          </cell>
          <cell r="Q3319" t="str">
            <v>PROCESADO</v>
          </cell>
          <cell r="R3319" t="str">
            <v>ACTIVADO</v>
          </cell>
          <cell r="S3319" t="str">
            <v>5 GB y llamadas ilimitadas</v>
          </cell>
          <cell r="T3319" t="str">
            <v>[STANDALONE] [FUP] Tarifa adicional de 5 GB y llamadas ilimitadas.</v>
          </cell>
          <cell r="U3319" t="str">
            <v>[PACK] Fibra 600 Mbps y 100 GB.</v>
          </cell>
          <cell r="V3319" t="str">
            <v>ADDITIONAL_LINE</v>
          </cell>
          <cell r="W3319">
            <v>501456</v>
          </cell>
          <cell r="X3319" t="str">
            <v>TLV - TELECOMUNICACIONES ORIGINALES SLU (CORRECTO)</v>
          </cell>
          <cell r="Y3319" t="str">
            <v>DOLORES ALARCON MERIDA</v>
          </cell>
          <cell r="Z3319" t="str">
            <v>653647086</v>
          </cell>
          <cell r="AA3319">
            <v>45516.19835648148</v>
          </cell>
          <cell r="AD3319" t="str">
            <v>MOVISTAR</v>
          </cell>
          <cell r="AE3319" t="str">
            <v>617094763</v>
          </cell>
          <cell r="AF3319" t="str">
            <v>APOR</v>
          </cell>
          <cell r="AI3319" t="str">
            <v>CAPTACION NUEVA</v>
          </cell>
          <cell r="AJ3319" t="str">
            <v>CLIENTE NUEVO</v>
          </cell>
          <cell r="AK3319" t="str">
            <v>Residencial</v>
          </cell>
          <cell r="AL3319">
            <v>45516.198368055557</v>
          </cell>
        </row>
        <row r="3320">
          <cell r="A3320" t="str">
            <v>natividad.sanchez@originaltelecom.es</v>
          </cell>
          <cell r="B3320">
            <v>4136382</v>
          </cell>
          <cell r="C3320">
            <v>3658211</v>
          </cell>
          <cell r="D3320" t="str">
            <v>Inbound</v>
          </cell>
          <cell r="E3320" t="str">
            <v>Inbound Telec.Orig.Sevilla</v>
          </cell>
          <cell r="F3320" t="str">
            <v>X7490660C</v>
          </cell>
          <cell r="G3320" t="str">
            <v>NIE</v>
          </cell>
          <cell r="H3320" t="str">
            <v>03193</v>
          </cell>
          <cell r="I3320" t="str">
            <v>ALICANTE</v>
          </cell>
          <cell r="J3320">
            <v>2751304</v>
          </cell>
          <cell r="K3320">
            <v>21</v>
          </cell>
          <cell r="L3320" t="str">
            <v>contrato firmado</v>
          </cell>
          <cell r="M3320" t="str">
            <v>orderlinephoneline</v>
          </cell>
          <cell r="N3320">
            <v>45510</v>
          </cell>
          <cell r="O3320">
            <v>45510</v>
          </cell>
          <cell r="P3320">
            <v>7</v>
          </cell>
          <cell r="Q3320" t="str">
            <v>PENDIENTE ENVIO</v>
          </cell>
          <cell r="R3320" t="str">
            <v>PENDIENTE ACTIVACION SIM</v>
          </cell>
          <cell r="S3320" t="str">
            <v>GB Ilimitados y llamadas ilimitadas</v>
          </cell>
          <cell r="T3320" t="str">
            <v>[STANDALONE] [FUP] Tarifa de GB ilimitados y llamadas ilimitadas.</v>
          </cell>
          <cell r="U3320" t="str">
            <v>Tarifa de GB ilimitados y llamadas ilimitadas.</v>
          </cell>
          <cell r="V3320" t="str">
            <v>PHONELINE</v>
          </cell>
          <cell r="W3320">
            <v>501456</v>
          </cell>
          <cell r="X3320" t="str">
            <v>TLV - TELECOMUNICACIONES ORIGINALES SLU (CORRECTO)</v>
          </cell>
          <cell r="Y3320" t="str">
            <v>PAULINA WYSOKINSKA</v>
          </cell>
          <cell r="Z3320" t="str">
            <v>628040593</v>
          </cell>
          <cell r="AD3320" t="str">
            <v>AVATEL</v>
          </cell>
          <cell r="AE3320" t="str">
            <v>628040593</v>
          </cell>
          <cell r="AF3320" t="str">
            <v>20</v>
          </cell>
          <cell r="AI3320" t="str">
            <v>CAPTACION NUEVA</v>
          </cell>
          <cell r="AJ3320" t="str">
            <v>CLIENTE NUEVO</v>
          </cell>
          <cell r="AK3320" t="str">
            <v>Residencial</v>
          </cell>
          <cell r="AL3320">
            <v>45510.577743055554</v>
          </cell>
        </row>
        <row r="3321">
          <cell r="A3321" t="str">
            <v>diego.temblador@originaltelecom.es</v>
          </cell>
          <cell r="B3321">
            <v>4136374</v>
          </cell>
          <cell r="D3321" t="str">
            <v>Inbound</v>
          </cell>
          <cell r="E3321" t="str">
            <v>Inbound Telec.Orig.Sevilla</v>
          </cell>
          <cell r="F3321" t="str">
            <v>11951046Q</v>
          </cell>
          <cell r="G3321" t="str">
            <v>DNI</v>
          </cell>
          <cell r="H3321" t="str">
            <v>28005</v>
          </cell>
          <cell r="I3321" t="str">
            <v>MADRID</v>
          </cell>
          <cell r="J3321">
            <v>2751300</v>
          </cell>
          <cell r="K3321">
            <v>21</v>
          </cell>
          <cell r="L3321" t="str">
            <v>contrato firmado</v>
          </cell>
          <cell r="M3321" t="str">
            <v>orderlinephoneline</v>
          </cell>
          <cell r="N3321">
            <v>45510</v>
          </cell>
          <cell r="P3321">
            <v>5</v>
          </cell>
          <cell r="Q3321" t="str">
            <v>CANCELADO</v>
          </cell>
          <cell r="S3321" t="str">
            <v>30 GB y llamadas ilimitadas</v>
          </cell>
          <cell r="T3321" t="str">
            <v>[STANDALONE] [FUP] Tarifa de 30 GB y llamadas ilimitadas.</v>
          </cell>
          <cell r="U3321" t="str">
            <v>Tarifa de 30 GB y llamadas ilimitadas.</v>
          </cell>
          <cell r="V3321" t="str">
            <v>PHONELINE</v>
          </cell>
          <cell r="W3321">
            <v>501456</v>
          </cell>
          <cell r="X3321" t="str">
            <v>TLV - TELECOMUNICACIONES ORIGINALES SLU (CORRECTO)</v>
          </cell>
          <cell r="Y3321" t="str">
            <v>FRANCISCO JAVIER BECARES MARTINEZ</v>
          </cell>
          <cell r="Z3321" t="str">
            <v>662202620</v>
          </cell>
          <cell r="AE3321" t="str">
            <v>658791978</v>
          </cell>
          <cell r="AI3321" t="str">
            <v>CAPTACION NUEVA</v>
          </cell>
          <cell r="AJ3321" t="str">
            <v>CLIENTE NUEVO</v>
          </cell>
          <cell r="AK3321" t="str">
            <v>Residencial</v>
          </cell>
        </row>
        <row r="3322">
          <cell r="A3322" t="str">
            <v>diego.temblador@originaltelecom.es</v>
          </cell>
          <cell r="B3322">
            <v>4136342</v>
          </cell>
          <cell r="D3322" t="str">
            <v>Inbound</v>
          </cell>
          <cell r="E3322" t="str">
            <v>Inbound Telec.Orig.Sevilla</v>
          </cell>
          <cell r="F3322" t="str">
            <v>11951046Q</v>
          </cell>
          <cell r="G3322" t="str">
            <v>DNI</v>
          </cell>
          <cell r="H3322" t="str">
            <v>28005</v>
          </cell>
          <cell r="I3322" t="str">
            <v>MADRID</v>
          </cell>
          <cell r="J3322">
            <v>2751284</v>
          </cell>
          <cell r="K3322">
            <v>21</v>
          </cell>
          <cell r="L3322" t="str">
            <v>contrato firmado</v>
          </cell>
          <cell r="M3322" t="str">
            <v>orderlinephoneline</v>
          </cell>
          <cell r="N3322">
            <v>45510</v>
          </cell>
          <cell r="P3322">
            <v>5</v>
          </cell>
          <cell r="Q3322" t="str">
            <v>CANCELADO</v>
          </cell>
          <cell r="S3322" t="str">
            <v>30 GB y llamadas ilimitadas</v>
          </cell>
          <cell r="T3322" t="str">
            <v>[STANDALONE] [FUP] Tarifa de 30 GB y llamadas ilimitadas.</v>
          </cell>
          <cell r="U3322" t="str">
            <v>Tarifa de 30 GB y llamadas ilimitadas.</v>
          </cell>
          <cell r="V3322" t="str">
            <v>PHONELINE</v>
          </cell>
          <cell r="W3322">
            <v>501456</v>
          </cell>
          <cell r="X3322" t="str">
            <v>TLV - TELECOMUNICACIONES ORIGINALES SLU (CORRECTO)</v>
          </cell>
          <cell r="Y3322" t="str">
            <v>FRANCISCO JAVIER BECARES MARTINEZ</v>
          </cell>
          <cell r="Z3322" t="str">
            <v>662202620</v>
          </cell>
          <cell r="AE3322" t="str">
            <v>695674747</v>
          </cell>
          <cell r="AI3322" t="str">
            <v>CAPTACION NUEVA</v>
          </cell>
          <cell r="AJ3322" t="str">
            <v>CLIENTE NUEVO</v>
          </cell>
          <cell r="AK3322" t="str">
            <v>Residencial</v>
          </cell>
        </row>
        <row r="3323">
          <cell r="A3323" t="str">
            <v>diego.temblador@originaltelecom.es</v>
          </cell>
          <cell r="B3323">
            <v>4136307</v>
          </cell>
          <cell r="D3323" t="str">
            <v>Inbound</v>
          </cell>
          <cell r="E3323" t="str">
            <v>Inbound Telec.Orig.Sevilla</v>
          </cell>
          <cell r="F3323" t="str">
            <v>11951046Q</v>
          </cell>
          <cell r="G3323" t="str">
            <v>DNI</v>
          </cell>
          <cell r="H3323" t="str">
            <v>28005</v>
          </cell>
          <cell r="I3323" t="str">
            <v>MADRID</v>
          </cell>
          <cell r="J3323">
            <v>2751264</v>
          </cell>
          <cell r="K3323">
            <v>21</v>
          </cell>
          <cell r="L3323" t="str">
            <v>contrato firmado</v>
          </cell>
          <cell r="M3323" t="str">
            <v>orderlinephoneline</v>
          </cell>
          <cell r="N3323">
            <v>45510</v>
          </cell>
          <cell r="P3323">
            <v>5</v>
          </cell>
          <cell r="Q3323" t="str">
            <v>CANCELADO</v>
          </cell>
          <cell r="S3323" t="str">
            <v>30 GB y llamadas ilimitadas</v>
          </cell>
          <cell r="T3323" t="str">
            <v>[STANDALONE] [FUP] Tarifa de 30 GB y llamadas ilimitadas.</v>
          </cell>
          <cell r="U3323" t="str">
            <v>Tarifa de 30 GB y llamadas ilimitadas.</v>
          </cell>
          <cell r="V3323" t="str">
            <v>PHONELINE</v>
          </cell>
          <cell r="W3323">
            <v>501456</v>
          </cell>
          <cell r="X3323" t="str">
            <v>TLV - TELECOMUNICACIONES ORIGINALES SLU (CORRECTO)</v>
          </cell>
          <cell r="Y3323" t="str">
            <v>FRANCISCO JAVIER BECARES MARTINEZ</v>
          </cell>
          <cell r="Z3323" t="str">
            <v>662202620</v>
          </cell>
          <cell r="AE3323" t="str">
            <v>682161632</v>
          </cell>
          <cell r="AI3323" t="str">
            <v>CAPTACION NUEVA</v>
          </cell>
          <cell r="AJ3323" t="str">
            <v>CLIENTE NUEVO</v>
          </cell>
          <cell r="AK3323" t="str">
            <v>Residencial</v>
          </cell>
        </row>
        <row r="3324">
          <cell r="A3324" t="str">
            <v>formacion10@originaltelecom.es</v>
          </cell>
          <cell r="B3324">
            <v>4136281</v>
          </cell>
          <cell r="C3324">
            <v>3658191</v>
          </cell>
          <cell r="D3324" t="str">
            <v>Inbound</v>
          </cell>
          <cell r="E3324" t="str">
            <v>Inbound Telec.Orig.Sevilla</v>
          </cell>
          <cell r="F3324" t="str">
            <v>50649352V</v>
          </cell>
          <cell r="G3324" t="str">
            <v>DNI</v>
          </cell>
          <cell r="H3324" t="str">
            <v>50004</v>
          </cell>
          <cell r="I3324" t="str">
            <v>ZARAGOZA</v>
          </cell>
          <cell r="J3324">
            <v>2751249</v>
          </cell>
          <cell r="K3324">
            <v>21</v>
          </cell>
          <cell r="L3324" t="str">
            <v>contrato firmado</v>
          </cell>
          <cell r="M3324" t="str">
            <v>orderlinephoneline</v>
          </cell>
          <cell r="N3324">
            <v>45510</v>
          </cell>
          <cell r="O3324">
            <v>45510</v>
          </cell>
          <cell r="P3324">
            <v>5</v>
          </cell>
          <cell r="Q3324" t="str">
            <v>CANCELADO</v>
          </cell>
          <cell r="R3324" t="str">
            <v>CANCELADO</v>
          </cell>
          <cell r="S3324" t="str">
            <v>55 GB y llamadas ilimitadas</v>
          </cell>
          <cell r="T3324" t="str">
            <v>[PACK] Móvil+Fibra 55GB 600Mbps FTTH.</v>
          </cell>
          <cell r="U3324" t="str">
            <v>[PACK] Fibra 600 Mbps y 55 GB.</v>
          </cell>
          <cell r="V3324" t="str">
            <v>PACK</v>
          </cell>
          <cell r="W3324">
            <v>501456</v>
          </cell>
          <cell r="X3324" t="str">
            <v>TLV - TELECOMUNICACIONES ORIGINALES SLU (CORRECTO)</v>
          </cell>
          <cell r="Y3324" t="str">
            <v>ANDREA OLVERA MEDINA</v>
          </cell>
          <cell r="Z3324" t="str">
            <v>671074571</v>
          </cell>
          <cell r="AC3324">
            <v>45510.630289351851</v>
          </cell>
          <cell r="AD3324" t="str">
            <v>MOVISTAR</v>
          </cell>
          <cell r="AE3324" t="str">
            <v>671074571</v>
          </cell>
          <cell r="AF3324" t="str">
            <v>AREC RECH_IDENT</v>
          </cell>
          <cell r="AI3324" t="str">
            <v>CAPTACION NUEVA</v>
          </cell>
          <cell r="AJ3324" t="str">
            <v>CLIENTE CARTERA</v>
          </cell>
          <cell r="AK3324" t="str">
            <v>Residencial</v>
          </cell>
          <cell r="AL3324">
            <v>45510.630289351851</v>
          </cell>
        </row>
        <row r="3325">
          <cell r="A3325" t="str">
            <v>formacion10@originaltelecom.es</v>
          </cell>
          <cell r="B3325">
            <v>4136280</v>
          </cell>
          <cell r="C3325">
            <v>3656564</v>
          </cell>
          <cell r="D3325" t="str">
            <v>Inbound</v>
          </cell>
          <cell r="E3325" t="str">
            <v>Inbound Telec.Orig.Sevilla</v>
          </cell>
          <cell r="F3325" t="str">
            <v>50649352V</v>
          </cell>
          <cell r="G3325" t="str">
            <v>DNI</v>
          </cell>
          <cell r="H3325" t="str">
            <v>50004</v>
          </cell>
          <cell r="I3325" t="str">
            <v>ZARAGOZA</v>
          </cell>
          <cell r="J3325">
            <v>2751249</v>
          </cell>
          <cell r="K3325">
            <v>21</v>
          </cell>
          <cell r="L3325" t="str">
            <v>contrato firmado</v>
          </cell>
          <cell r="M3325" t="str">
            <v>orderlinefiber</v>
          </cell>
          <cell r="N3325">
            <v>45510</v>
          </cell>
          <cell r="O3325">
            <v>45510</v>
          </cell>
          <cell r="P3325">
            <v>5</v>
          </cell>
          <cell r="Q3325" t="str">
            <v>CANCELADO</v>
          </cell>
          <cell r="R3325" t="str">
            <v>CANCELADO</v>
          </cell>
          <cell r="S3325" t="str">
            <v>Internet FTTH 600Mbps</v>
          </cell>
          <cell r="T3325" t="str">
            <v>[PACK] Móvil+Fibra 55GB 600Mbps FTTH.</v>
          </cell>
          <cell r="U3325" t="str">
            <v>[PACK] Fibra 600 Mbps y 55 GB.</v>
          </cell>
          <cell r="V3325" t="str">
            <v>PACK</v>
          </cell>
          <cell r="W3325">
            <v>501456</v>
          </cell>
          <cell r="X3325" t="str">
            <v>TLV - TELECOMUNICACIONES ORIGINALES SLU (CORRECTO)</v>
          </cell>
          <cell r="Y3325" t="str">
            <v>ANDREA OLVERA MEDINA</v>
          </cell>
          <cell r="Z3325" t="str">
            <v>671074571</v>
          </cell>
          <cell r="AC3325">
            <v>45510.630358796298</v>
          </cell>
          <cell r="AG3325" t="str">
            <v>VODAFONE</v>
          </cell>
          <cell r="AH3325" t="str">
            <v>VODAFONE FTTH</v>
          </cell>
          <cell r="AI3325" t="str">
            <v>CAPTACION NUEVA</v>
          </cell>
          <cell r="AJ3325" t="str">
            <v>CLIENTE CARTERA</v>
          </cell>
          <cell r="AK3325" t="str">
            <v>Residencial</v>
          </cell>
          <cell r="AL3325">
            <v>45510.630358796298</v>
          </cell>
        </row>
        <row r="3326">
          <cell r="A3326" t="str">
            <v>antonio.reina@originaltelecom.es</v>
          </cell>
          <cell r="B3326">
            <v>4136275</v>
          </cell>
          <cell r="C3326">
            <v>3656605</v>
          </cell>
          <cell r="D3326" t="str">
            <v>Inbound</v>
          </cell>
          <cell r="E3326" t="str">
            <v>Inbound Telec.Orig.Sevilla</v>
          </cell>
          <cell r="F3326" t="str">
            <v>48253338M</v>
          </cell>
          <cell r="G3326" t="str">
            <v>DNI</v>
          </cell>
          <cell r="H3326" t="str">
            <v>08015</v>
          </cell>
          <cell r="I3326" t="str">
            <v>BARCELONA</v>
          </cell>
          <cell r="J3326">
            <v>2751247</v>
          </cell>
          <cell r="K3326">
            <v>21</v>
          </cell>
          <cell r="L3326" t="str">
            <v>contrato firmado</v>
          </cell>
          <cell r="M3326" t="str">
            <v>orderlinefiber</v>
          </cell>
          <cell r="N3326">
            <v>45510</v>
          </cell>
          <cell r="O3326">
            <v>45510</v>
          </cell>
          <cell r="P3326">
            <v>5</v>
          </cell>
          <cell r="Q3326" t="str">
            <v>CANCELADO</v>
          </cell>
          <cell r="R3326" t="str">
            <v>CANCELADO</v>
          </cell>
          <cell r="S3326" t="str">
            <v>Internet HFC 600Mbps</v>
          </cell>
          <cell r="T3326" t="str">
            <v>[PACK] Móvil+Fibra 10GB 600Mbps HFC.</v>
          </cell>
          <cell r="U3326" t="str">
            <v>[PACK] Fibra 600 Mbps y 10 GB.</v>
          </cell>
          <cell r="V3326" t="str">
            <v>PACK</v>
          </cell>
          <cell r="W3326">
            <v>501456</v>
          </cell>
          <cell r="X3326" t="str">
            <v>TLV - TELECOMUNICACIONES ORIGINALES SLU (CORRECTO)</v>
          </cell>
          <cell r="Y3326" t="str">
            <v>ROGER POCIELLO HERVERA</v>
          </cell>
          <cell r="Z3326" t="str">
            <v>657372302</v>
          </cell>
          <cell r="AC3326">
            <v>45512.442789351851</v>
          </cell>
          <cell r="AG3326" t="str">
            <v>VODAFONE</v>
          </cell>
          <cell r="AH3326" t="str">
            <v>VODAFONE HFC</v>
          </cell>
          <cell r="AI3326" t="str">
            <v>CAPTACION NUEVA</v>
          </cell>
          <cell r="AJ3326" t="str">
            <v>CLIENTE NUEVO</v>
          </cell>
          <cell r="AK3326" t="str">
            <v>Residencial</v>
          </cell>
          <cell r="AL3326">
            <v>45512.442789351851</v>
          </cell>
        </row>
        <row r="3327">
          <cell r="A3327" t="str">
            <v>antonio.reina@originaltelecom.es</v>
          </cell>
          <cell r="B3327">
            <v>4136276</v>
          </cell>
          <cell r="C3327">
            <v>3658764</v>
          </cell>
          <cell r="D3327" t="str">
            <v>Inbound</v>
          </cell>
          <cell r="E3327" t="str">
            <v>Inbound Telec.Orig.Sevilla</v>
          </cell>
          <cell r="F3327" t="str">
            <v>48253338M</v>
          </cell>
          <cell r="G3327" t="str">
            <v>DNI</v>
          </cell>
          <cell r="H3327" t="str">
            <v>08015</v>
          </cell>
          <cell r="I3327" t="str">
            <v>BARCELONA</v>
          </cell>
          <cell r="J3327">
            <v>2751247</v>
          </cell>
          <cell r="K3327">
            <v>21</v>
          </cell>
          <cell r="L3327" t="str">
            <v>contrato firmado</v>
          </cell>
          <cell r="M3327" t="str">
            <v>orderlinephoneline</v>
          </cell>
          <cell r="N3327">
            <v>45510</v>
          </cell>
          <cell r="O3327">
            <v>45510</v>
          </cell>
          <cell r="P3327">
            <v>5</v>
          </cell>
          <cell r="Q3327" t="str">
            <v>CANCELADO</v>
          </cell>
          <cell r="R3327" t="str">
            <v>CANCELADO</v>
          </cell>
          <cell r="S3327" t="str">
            <v>10 GB + ilimitadas</v>
          </cell>
          <cell r="T3327" t="str">
            <v>[PACK] Móvil+Fibra 10GB 600Mbps HFC.</v>
          </cell>
          <cell r="U3327" t="str">
            <v>[PACK] Fibra 600 Mbps y 10 GB.</v>
          </cell>
          <cell r="V3327" t="str">
            <v>PACK</v>
          </cell>
          <cell r="W3327">
            <v>501456</v>
          </cell>
          <cell r="X3327" t="str">
            <v>TLV - TELECOMUNICACIONES ORIGINALES SLU (CORRECTO)</v>
          </cell>
          <cell r="Y3327" t="str">
            <v>ROGER POCIELLO HERVERA</v>
          </cell>
          <cell r="Z3327" t="str">
            <v>657372302</v>
          </cell>
          <cell r="AC3327">
            <v>45512.420729166668</v>
          </cell>
          <cell r="AI3327" t="str">
            <v>CAPTACION NUEVA</v>
          </cell>
          <cell r="AJ3327" t="str">
            <v>CLIENTE NUEVO</v>
          </cell>
          <cell r="AK3327" t="str">
            <v>Residencial</v>
          </cell>
          <cell r="AL3327">
            <v>45512.420729166668</v>
          </cell>
        </row>
        <row r="3328">
          <cell r="A3328" t="str">
            <v>diego.temblador@originaltelecom.es</v>
          </cell>
          <cell r="B3328">
            <v>4136274</v>
          </cell>
          <cell r="D3328" t="str">
            <v>Inbound</v>
          </cell>
          <cell r="E3328" t="str">
            <v>Inbound Telec.Orig.Sevilla</v>
          </cell>
          <cell r="F3328" t="str">
            <v>11951046Q</v>
          </cell>
          <cell r="G3328" t="str">
            <v>DNI</v>
          </cell>
          <cell r="H3328" t="str">
            <v>28005</v>
          </cell>
          <cell r="I3328" t="str">
            <v>MADRID</v>
          </cell>
          <cell r="J3328">
            <v>2751246</v>
          </cell>
          <cell r="K3328">
            <v>21</v>
          </cell>
          <cell r="L3328" t="str">
            <v>contrato firmado</v>
          </cell>
          <cell r="M3328" t="str">
            <v>orderlinephoneline</v>
          </cell>
          <cell r="N3328">
            <v>45510</v>
          </cell>
          <cell r="P3328">
            <v>5</v>
          </cell>
          <cell r="Q3328" t="str">
            <v>CANCELADO</v>
          </cell>
          <cell r="S3328" t="str">
            <v>GB Ilimitados y llamadas ilimitadas</v>
          </cell>
          <cell r="T3328" t="str">
            <v>[STANDALONE] [FUP] Tarifa de GB ilimitados y llamadas ilimitadas.</v>
          </cell>
          <cell r="U3328" t="str">
            <v>Tarifa de GB ilimitados y llamadas ilimitadas.</v>
          </cell>
          <cell r="V3328" t="str">
            <v>PHONELINE</v>
          </cell>
          <cell r="W3328">
            <v>501456</v>
          </cell>
          <cell r="X3328" t="str">
            <v>TLV - TELECOMUNICACIONES ORIGINALES SLU (CORRECTO)</v>
          </cell>
          <cell r="Y3328" t="str">
            <v>FRANCISCO JAVIER BECARES MARTINEZ</v>
          </cell>
          <cell r="Z3328" t="str">
            <v>662202620</v>
          </cell>
          <cell r="AE3328" t="str">
            <v>662202620</v>
          </cell>
          <cell r="AI3328" t="str">
            <v>CAPTACION NUEVA</v>
          </cell>
          <cell r="AJ3328" t="str">
            <v>CLIENTE NUEVO</v>
          </cell>
          <cell r="AK3328" t="str">
            <v>Residencial</v>
          </cell>
        </row>
        <row r="3329">
          <cell r="A3329" t="str">
            <v>patricia.rios@originaltelecom.es</v>
          </cell>
          <cell r="B3329">
            <v>4136259</v>
          </cell>
          <cell r="C3329">
            <v>3658759</v>
          </cell>
          <cell r="D3329" t="str">
            <v>Inbound</v>
          </cell>
          <cell r="E3329" t="str">
            <v>Inbound Telec.Orig.Sevilla</v>
          </cell>
          <cell r="F3329" t="str">
            <v>44643125X</v>
          </cell>
          <cell r="G3329" t="str">
            <v>DNI</v>
          </cell>
          <cell r="H3329" t="str">
            <v>31570</v>
          </cell>
          <cell r="I3329" t="str">
            <v>NAVARRA</v>
          </cell>
          <cell r="J3329">
            <v>2751238</v>
          </cell>
          <cell r="K3329">
            <v>21</v>
          </cell>
          <cell r="L3329" t="str">
            <v>contrato firmado</v>
          </cell>
          <cell r="M3329" t="str">
            <v>orderlinephoneline</v>
          </cell>
          <cell r="N3329">
            <v>45510</v>
          </cell>
          <cell r="O3329">
            <v>45510</v>
          </cell>
          <cell r="P3329">
            <v>4</v>
          </cell>
          <cell r="Q3329" t="str">
            <v>PROCESADO</v>
          </cell>
          <cell r="R3329" t="str">
            <v>ACTIVADO</v>
          </cell>
          <cell r="S3329" t="str">
            <v>55 GB y llamadas ilimitadas</v>
          </cell>
          <cell r="T3329" t="str">
            <v>[PACK] Móvil+Fibra 55GB 600Mbps HFC.</v>
          </cell>
          <cell r="U3329" t="str">
            <v>[PACK] Fibra 600 Mbps y 55 GB.</v>
          </cell>
          <cell r="V3329" t="str">
            <v>PACK</v>
          </cell>
          <cell r="W3329">
            <v>501456</v>
          </cell>
          <cell r="X3329" t="str">
            <v>TLV - TELECOMUNICACIONES ORIGINALES SLU (CORRECTO)</v>
          </cell>
          <cell r="Y3329" t="str">
            <v>MANUEL MONTAÑO NAVARRO</v>
          </cell>
          <cell r="Z3329" t="str">
            <v>665424029</v>
          </cell>
          <cell r="AA3329">
            <v>45516.201990740738</v>
          </cell>
          <cell r="AD3329" t="str">
            <v>YOIGO</v>
          </cell>
          <cell r="AE3329" t="str">
            <v>665424029</v>
          </cell>
          <cell r="AF3329" t="str">
            <v>APOR</v>
          </cell>
          <cell r="AI3329" t="str">
            <v>CAPTACION NUEVA</v>
          </cell>
          <cell r="AJ3329" t="str">
            <v>CLIENTE NUEVO</v>
          </cell>
          <cell r="AK3329" t="str">
            <v>Residencial</v>
          </cell>
          <cell r="AL3329">
            <v>45516.201990740738</v>
          </cell>
        </row>
        <row r="3330">
          <cell r="A3330" t="str">
            <v>patricia.rios@originaltelecom.es</v>
          </cell>
          <cell r="B3330">
            <v>4136261</v>
          </cell>
          <cell r="C3330">
            <v>3658760</v>
          </cell>
          <cell r="D3330" t="str">
            <v>Inbound</v>
          </cell>
          <cell r="E3330" t="str">
            <v>Inbound Telec.Orig.Sevilla</v>
          </cell>
          <cell r="F3330" t="str">
            <v>44643125X</v>
          </cell>
          <cell r="G3330" t="str">
            <v>DNI</v>
          </cell>
          <cell r="H3330" t="str">
            <v>31570</v>
          </cell>
          <cell r="I3330" t="str">
            <v>NAVARRA</v>
          </cell>
          <cell r="J3330">
            <v>2751238</v>
          </cell>
          <cell r="K3330">
            <v>21</v>
          </cell>
          <cell r="L3330" t="str">
            <v>contrato firmado</v>
          </cell>
          <cell r="M3330" t="str">
            <v>orderlinephoneline</v>
          </cell>
          <cell r="N3330">
            <v>45510</v>
          </cell>
          <cell r="O3330">
            <v>45510</v>
          </cell>
          <cell r="P3330">
            <v>4</v>
          </cell>
          <cell r="Q3330" t="str">
            <v>PROCESADO</v>
          </cell>
          <cell r="R3330" t="str">
            <v>ACTIVADO</v>
          </cell>
          <cell r="S3330" t="str">
            <v>20 GB y llamadas ilimitadas</v>
          </cell>
          <cell r="T3330" t="str">
            <v>[STANDALONE] [FUP] Tarifa adicional de 20 GB y llamadas ilimitadas.</v>
          </cell>
          <cell r="U3330" t="str">
            <v>[PACK] Fibra 600 Mbps y 55 GB.</v>
          </cell>
          <cell r="V3330" t="str">
            <v>ADDITIONAL_LINE</v>
          </cell>
          <cell r="W3330">
            <v>501456</v>
          </cell>
          <cell r="X3330" t="str">
            <v>TLV - TELECOMUNICACIONES ORIGINALES SLU (CORRECTO)</v>
          </cell>
          <cell r="Y3330" t="str">
            <v>MANUEL MONTAÑO NAVARRO</v>
          </cell>
          <cell r="Z3330" t="str">
            <v>665424029</v>
          </cell>
          <cell r="AA3330">
            <v>45516.202037037037</v>
          </cell>
          <cell r="AD3330" t="str">
            <v>YOIGO</v>
          </cell>
          <cell r="AE3330" t="str">
            <v>643992912</v>
          </cell>
          <cell r="AF3330" t="str">
            <v>APOR</v>
          </cell>
          <cell r="AI3330" t="str">
            <v>CAPTACION NUEVA</v>
          </cell>
          <cell r="AJ3330" t="str">
            <v>CLIENTE NUEVO</v>
          </cell>
          <cell r="AK3330" t="str">
            <v>Residencial</v>
          </cell>
          <cell r="AL3330">
            <v>45516.202048611114</v>
          </cell>
        </row>
        <row r="3331">
          <cell r="A3331" t="str">
            <v>patricia.rios@originaltelecom.es</v>
          </cell>
          <cell r="B3331">
            <v>4136258</v>
          </cell>
          <cell r="C3331">
            <v>3656561</v>
          </cell>
          <cell r="D3331" t="str">
            <v>Inbound</v>
          </cell>
          <cell r="E3331" t="str">
            <v>Inbound Telec.Orig.Sevilla</v>
          </cell>
          <cell r="F3331" t="str">
            <v>44643125X</v>
          </cell>
          <cell r="G3331" t="str">
            <v>DNI</v>
          </cell>
          <cell r="H3331" t="str">
            <v>31570</v>
          </cell>
          <cell r="I3331" t="str">
            <v>NAVARRA</v>
          </cell>
          <cell r="J3331">
            <v>2751238</v>
          </cell>
          <cell r="K3331">
            <v>21</v>
          </cell>
          <cell r="L3331" t="str">
            <v>contrato firmado</v>
          </cell>
          <cell r="M3331" t="str">
            <v>orderlinefiber</v>
          </cell>
          <cell r="N3331">
            <v>45510</v>
          </cell>
          <cell r="O3331">
            <v>45510</v>
          </cell>
          <cell r="P3331">
            <v>4</v>
          </cell>
          <cell r="Q3331" t="str">
            <v>PROCESADO</v>
          </cell>
          <cell r="R3331" t="str">
            <v>ACTIVADO</v>
          </cell>
          <cell r="S3331" t="str">
            <v>Internet HFC 600Mbps</v>
          </cell>
          <cell r="T3331" t="str">
            <v>[PACK] Móvil+Fibra 55GB 600Mbps HFC.</v>
          </cell>
          <cell r="U3331" t="str">
            <v>[PACK] Fibra 600 Mbps y 55 GB.</v>
          </cell>
          <cell r="V3331" t="str">
            <v>PACK</v>
          </cell>
          <cell r="W3331">
            <v>501456</v>
          </cell>
          <cell r="X3331" t="str">
            <v>TLV - TELECOMUNICACIONES ORIGINALES SLU (CORRECTO)</v>
          </cell>
          <cell r="Y3331" t="str">
            <v>MANUEL MONTAÑO NAVARRO</v>
          </cell>
          <cell r="Z3331" t="str">
            <v>665424029</v>
          </cell>
          <cell r="AA3331">
            <v>45513.691134259258</v>
          </cell>
          <cell r="AG3331" t="str">
            <v>VODAFONE</v>
          </cell>
          <cell r="AH3331" t="str">
            <v>VODAFONE HFC</v>
          </cell>
          <cell r="AI3331" t="str">
            <v>CAPTACION NUEVA</v>
          </cell>
          <cell r="AJ3331" t="str">
            <v>CLIENTE NUEVO</v>
          </cell>
          <cell r="AK3331" t="str">
            <v>Residencial</v>
          </cell>
          <cell r="AL3331">
            <v>45513.700497685182</v>
          </cell>
        </row>
        <row r="3332">
          <cell r="A3332" t="str">
            <v>patricia.rios@originaltelecom.es</v>
          </cell>
          <cell r="B3332">
            <v>4136260</v>
          </cell>
          <cell r="C3332">
            <v>3666257</v>
          </cell>
          <cell r="D3332" t="str">
            <v>Inbound</v>
          </cell>
          <cell r="E3332" t="str">
            <v>Inbound Telec.Orig.Sevilla</v>
          </cell>
          <cell r="F3332" t="str">
            <v>44643125X</v>
          </cell>
          <cell r="G3332" t="str">
            <v>DNI</v>
          </cell>
          <cell r="H3332" t="str">
            <v>31570</v>
          </cell>
          <cell r="I3332" t="str">
            <v>NAVARRA</v>
          </cell>
          <cell r="J3332">
            <v>2751238</v>
          </cell>
          <cell r="K3332">
            <v>21</v>
          </cell>
          <cell r="L3332" t="str">
            <v>contrato firmado</v>
          </cell>
          <cell r="M3332" t="str">
            <v>orderlinetv</v>
          </cell>
          <cell r="N3332">
            <v>45510</v>
          </cell>
          <cell r="O3332">
            <v>45512</v>
          </cell>
          <cell r="P3332">
            <v>4</v>
          </cell>
          <cell r="Q3332" t="str">
            <v>PROCESADO</v>
          </cell>
          <cell r="R3332" t="str">
            <v>ACTIVADO</v>
          </cell>
          <cell r="S3332" t="str">
            <v>ELIGE TV</v>
          </cell>
          <cell r="T3332" t="str">
            <v>[Upsell] +Media plan básico</v>
          </cell>
          <cell r="U3332" t="str">
            <v>[PACK] Fibra 600 Mbps y 55 GB.</v>
          </cell>
          <cell r="V3332" t="str">
            <v>PACK</v>
          </cell>
          <cell r="W3332">
            <v>501456</v>
          </cell>
          <cell r="X3332" t="str">
            <v>TLV - TELECOMUNICACIONES ORIGINALES SLU (CORRECTO)</v>
          </cell>
          <cell r="Y3332" t="str">
            <v>MANUEL MONTAÑO NAVARRO</v>
          </cell>
          <cell r="Z3332" t="str">
            <v>665424029</v>
          </cell>
          <cell r="AA3332">
            <v>45513.708865740744</v>
          </cell>
          <cell r="AI3332" t="str">
            <v>CAPTACION NUEVA</v>
          </cell>
          <cell r="AJ3332" t="str">
            <v>CLIENTE NUEVO</v>
          </cell>
          <cell r="AK3332" t="str">
            <v>Residencial</v>
          </cell>
          <cell r="AL3332">
            <v>45513.708865740744</v>
          </cell>
        </row>
        <row r="3333">
          <cell r="A3333" t="str">
            <v>oscar.rivilla@originaltelecom.es</v>
          </cell>
          <cell r="B3333">
            <v>4136229</v>
          </cell>
          <cell r="C3333">
            <v>3656575</v>
          </cell>
          <cell r="D3333" t="str">
            <v>Inbound</v>
          </cell>
          <cell r="E3333" t="str">
            <v>Inbound Telec.Orig.Sevilla</v>
          </cell>
          <cell r="F3333" t="str">
            <v>48305649Z</v>
          </cell>
          <cell r="G3333" t="str">
            <v>DNI</v>
          </cell>
          <cell r="H3333" t="str">
            <v>16311</v>
          </cell>
          <cell r="I3333" t="str">
            <v>CUENCA</v>
          </cell>
          <cell r="J3333">
            <v>2751222</v>
          </cell>
          <cell r="K3333">
            <v>21</v>
          </cell>
          <cell r="L3333" t="str">
            <v>contrato firmado</v>
          </cell>
          <cell r="M3333" t="str">
            <v>orderlinefiber</v>
          </cell>
          <cell r="N3333">
            <v>45510</v>
          </cell>
          <cell r="O3333">
            <v>45510</v>
          </cell>
          <cell r="P3333">
            <v>5</v>
          </cell>
          <cell r="Q3333" t="str">
            <v>CANCELADO</v>
          </cell>
          <cell r="R3333" t="str">
            <v>CANCELADO</v>
          </cell>
          <cell r="S3333" t="str">
            <v>Internet NEBAL 600Mbps</v>
          </cell>
          <cell r="T3333" t="str">
            <v>[STANDALONE] Fibra 600/600 NEBAL.</v>
          </cell>
          <cell r="U3333" t="str">
            <v>Fibra 600 con permanencia.</v>
          </cell>
          <cell r="V3333" t="str">
            <v>FIBER</v>
          </cell>
          <cell r="W3333">
            <v>501456</v>
          </cell>
          <cell r="X3333" t="str">
            <v>TLV - TELECOMUNICACIONES ORIGINALES SLU (CORRECTO)</v>
          </cell>
          <cell r="Y3333" t="str">
            <v>SERGIO MONTEJO MARTINEZ</v>
          </cell>
          <cell r="Z3333" t="str">
            <v>630072629</v>
          </cell>
          <cell r="AC3333">
            <v>45510.562465277777</v>
          </cell>
          <cell r="AG3333" t="str">
            <v>NEBA</v>
          </cell>
          <cell r="AH3333" t="str">
            <v>NEBA</v>
          </cell>
          <cell r="AI3333" t="str">
            <v>CAPTACION NUEVA</v>
          </cell>
          <cell r="AJ3333" t="str">
            <v>CLIENTE NUEVO</v>
          </cell>
          <cell r="AK3333" t="str">
            <v>Residencial</v>
          </cell>
          <cell r="AL3333">
            <v>45510.562465277777</v>
          </cell>
        </row>
        <row r="3334">
          <cell r="A3334" t="str">
            <v>natividad.sanchez@originaltelecom.es</v>
          </cell>
          <cell r="B3334">
            <v>4136152</v>
          </cell>
          <cell r="C3334">
            <v>3658728</v>
          </cell>
          <cell r="D3334" t="str">
            <v>Inbound</v>
          </cell>
          <cell r="E3334" t="str">
            <v>Inbound Telec.Orig.Sevilla</v>
          </cell>
          <cell r="F3334" t="str">
            <v>32780243E</v>
          </cell>
          <cell r="G3334" t="str">
            <v>DNI</v>
          </cell>
          <cell r="H3334" t="str">
            <v>15002</v>
          </cell>
          <cell r="I3334" t="str">
            <v>A CORUÑA</v>
          </cell>
          <cell r="J3334">
            <v>2751180</v>
          </cell>
          <cell r="K3334">
            <v>21</v>
          </cell>
          <cell r="L3334" t="str">
            <v>contrato firmado</v>
          </cell>
          <cell r="M3334" t="str">
            <v>orderlinephoneline</v>
          </cell>
          <cell r="N3334">
            <v>45510</v>
          </cell>
          <cell r="O3334">
            <v>45510</v>
          </cell>
          <cell r="P3334">
            <v>5</v>
          </cell>
          <cell r="Q3334" t="str">
            <v>CANCELADO</v>
          </cell>
          <cell r="R3334" t="str">
            <v>CANCELADO</v>
          </cell>
          <cell r="S3334" t="str">
            <v>20 GB y llamadas ilimitadas</v>
          </cell>
          <cell r="T3334" t="str">
            <v>[STANDALONE] [FUP] Tarifa adicional de 20 GB y llamadas ilimitadas.</v>
          </cell>
          <cell r="U3334" t="str">
            <v>[PACK] Fibra 600 Mbps y 55 GB.</v>
          </cell>
          <cell r="V3334" t="str">
            <v>ADDITIONAL_LINE</v>
          </cell>
          <cell r="W3334">
            <v>501456</v>
          </cell>
          <cell r="X3334" t="str">
            <v>TLV - TELECOMUNICACIONES ORIGINALES SLU (CORRECTO)</v>
          </cell>
          <cell r="Y3334" t="str">
            <v>SUSANA DOLDAN ALVAREZ</v>
          </cell>
          <cell r="Z3334" t="str">
            <v>685986183</v>
          </cell>
          <cell r="AC3334">
            <v>45510.663877314815</v>
          </cell>
          <cell r="AD3334" t="str">
            <v>R CABLE</v>
          </cell>
          <cell r="AE3334" t="str">
            <v>625244924</v>
          </cell>
          <cell r="AF3334" t="str">
            <v>ACAN CANC_ABONA</v>
          </cell>
          <cell r="AI3334" t="str">
            <v>CAPTACION NUEVA</v>
          </cell>
          <cell r="AJ3334" t="str">
            <v>CLIENTE CARTERA</v>
          </cell>
          <cell r="AK3334" t="str">
            <v>Residencial</v>
          </cell>
          <cell r="AL3334">
            <v>45510.663877314815</v>
          </cell>
        </row>
        <row r="3335">
          <cell r="A3335" t="str">
            <v>natividad.sanchez@originaltelecom.es</v>
          </cell>
          <cell r="B3335">
            <v>4136151</v>
          </cell>
          <cell r="C3335">
            <v>1228431</v>
          </cell>
          <cell r="D3335" t="str">
            <v>Inbound</v>
          </cell>
          <cell r="E3335" t="str">
            <v>Inbound Telec.Orig.Sevilla</v>
          </cell>
          <cell r="F3335" t="str">
            <v>32780243E</v>
          </cell>
          <cell r="G3335" t="str">
            <v>DNI</v>
          </cell>
          <cell r="H3335" t="str">
            <v>15002</v>
          </cell>
          <cell r="I3335" t="str">
            <v>A CORUÑA</v>
          </cell>
          <cell r="J3335">
            <v>2751180</v>
          </cell>
          <cell r="K3335">
            <v>21</v>
          </cell>
          <cell r="L3335" t="str">
            <v>contrato firmado</v>
          </cell>
          <cell r="M3335" t="str">
            <v>orderlinephoneline</v>
          </cell>
          <cell r="N3335">
            <v>45510</v>
          </cell>
          <cell r="O3335">
            <v>44315</v>
          </cell>
          <cell r="P3335">
            <v>4</v>
          </cell>
          <cell r="Q3335" t="str">
            <v>PROCESADO</v>
          </cell>
          <cell r="R3335" t="str">
            <v>ACTIVADO</v>
          </cell>
          <cell r="S3335" t="str">
            <v>20 GB y llamadas ilimitadas</v>
          </cell>
          <cell r="T3335" t="str">
            <v>[STANDALONE] [FUP] Tarifa adicional de 20 GB y llamadas ilimitadas.</v>
          </cell>
          <cell r="U3335" t="str">
            <v>[PACK] Fibra 600 Mbps y 55 GB.</v>
          </cell>
          <cell r="V3335" t="str">
            <v>ADDITIONAL_LINE</v>
          </cell>
          <cell r="W3335">
            <v>501456</v>
          </cell>
          <cell r="X3335" t="str">
            <v>TLV - TELECOMUNICACIONES ORIGINALES SLU (CORRECTO)</v>
          </cell>
          <cell r="Y3335" t="str">
            <v>SUSANA DOLDAN ALVAREZ</v>
          </cell>
          <cell r="Z3335" t="str">
            <v>685986183</v>
          </cell>
          <cell r="AA3335">
            <v>44319</v>
          </cell>
          <cell r="AD3335" t="str">
            <v>YOIGO</v>
          </cell>
          <cell r="AE3335" t="str">
            <v>685986183</v>
          </cell>
          <cell r="AF3335" t="str">
            <v>APOR</v>
          </cell>
          <cell r="AI3335" t="str">
            <v>CARTERA</v>
          </cell>
          <cell r="AJ3335" t="str">
            <v>CLIENTE CARTERA</v>
          </cell>
          <cell r="AK3335" t="str">
            <v>Residencial</v>
          </cell>
          <cell r="AL3335">
            <v>44319.197418981479</v>
          </cell>
        </row>
        <row r="3336">
          <cell r="A3336" t="str">
            <v>natividad.sanchez@originaltelecom.es</v>
          </cell>
          <cell r="B3336">
            <v>4136149</v>
          </cell>
          <cell r="C3336">
            <v>3656459</v>
          </cell>
          <cell r="D3336" t="str">
            <v>Inbound</v>
          </cell>
          <cell r="E3336" t="str">
            <v>Inbound Telec.Orig.Sevilla</v>
          </cell>
          <cell r="F3336" t="str">
            <v>32780243E</v>
          </cell>
          <cell r="G3336" t="str">
            <v>DNI</v>
          </cell>
          <cell r="H3336" t="str">
            <v>15002</v>
          </cell>
          <cell r="I3336" t="str">
            <v>A CORUÑA</v>
          </cell>
          <cell r="J3336">
            <v>2751180</v>
          </cell>
          <cell r="K3336">
            <v>21</v>
          </cell>
          <cell r="L3336" t="str">
            <v>contrato firmado</v>
          </cell>
          <cell r="M3336" t="str">
            <v>orderlinefiber</v>
          </cell>
          <cell r="N3336">
            <v>45510</v>
          </cell>
          <cell r="O3336">
            <v>45510</v>
          </cell>
          <cell r="P3336">
            <v>5</v>
          </cell>
          <cell r="Q3336" t="str">
            <v>CANCELADO</v>
          </cell>
          <cell r="R3336" t="str">
            <v>CANCELADO</v>
          </cell>
          <cell r="S3336" t="str">
            <v>Internet FTTH 600Mbps</v>
          </cell>
          <cell r="T3336" t="str">
            <v>[PACK] Móvil+Fibra 55GB 600Mbps FTTH.</v>
          </cell>
          <cell r="U3336" t="str">
            <v>[PACK] Fibra 600 Mbps y 55 GB.</v>
          </cell>
          <cell r="V3336" t="str">
            <v>PACK</v>
          </cell>
          <cell r="W3336">
            <v>501456</v>
          </cell>
          <cell r="X3336" t="str">
            <v>TLV - TELECOMUNICACIONES ORIGINALES SLU (CORRECTO)</v>
          </cell>
          <cell r="Y3336" t="str">
            <v>SUSANA DOLDAN ALVAREZ</v>
          </cell>
          <cell r="Z3336" t="str">
            <v>685986183</v>
          </cell>
          <cell r="AC3336">
            <v>45510.6643287037</v>
          </cell>
          <cell r="AG3336" t="str">
            <v>VODAFONE</v>
          </cell>
          <cell r="AH3336" t="str">
            <v>VODAFONE FTTH</v>
          </cell>
          <cell r="AI3336" t="str">
            <v>CAPTACION NUEVA</v>
          </cell>
          <cell r="AJ3336" t="str">
            <v>CLIENTE CARTERA</v>
          </cell>
          <cell r="AK3336" t="str">
            <v>Residencial</v>
          </cell>
          <cell r="AL3336">
            <v>45510.6643287037</v>
          </cell>
        </row>
        <row r="3337">
          <cell r="A3337" t="str">
            <v>natividad.sanchez@originaltelecom.es</v>
          </cell>
          <cell r="B3337">
            <v>4136150</v>
          </cell>
          <cell r="C3337">
            <v>1673114</v>
          </cell>
          <cell r="D3337" t="str">
            <v>Inbound</v>
          </cell>
          <cell r="E3337" t="str">
            <v>Inbound Telec.Orig.Sevilla</v>
          </cell>
          <cell r="F3337" t="str">
            <v>32780243E</v>
          </cell>
          <cell r="G3337" t="str">
            <v>DNI</v>
          </cell>
          <cell r="H3337" t="str">
            <v>15002</v>
          </cell>
          <cell r="I3337" t="str">
            <v>A CORUÑA</v>
          </cell>
          <cell r="J3337">
            <v>2751180</v>
          </cell>
          <cell r="K3337">
            <v>21</v>
          </cell>
          <cell r="L3337" t="str">
            <v>contrato firmado</v>
          </cell>
          <cell r="M3337" t="str">
            <v>orderlinephoneline</v>
          </cell>
          <cell r="N3337">
            <v>45510</v>
          </cell>
          <cell r="O3337">
            <v>44484</v>
          </cell>
          <cell r="P3337">
            <v>4</v>
          </cell>
          <cell r="Q3337" t="str">
            <v>PROCESADO</v>
          </cell>
          <cell r="R3337" t="str">
            <v>ACTIVADO</v>
          </cell>
          <cell r="S3337" t="str">
            <v>55 GB y llamadas ilimitadas</v>
          </cell>
          <cell r="T3337" t="str">
            <v>[PACK] Móvil+Fibra 55GB 600Mbps FTTH.</v>
          </cell>
          <cell r="U3337" t="str">
            <v>[PACK] Fibra 600 Mbps y 55 GB.</v>
          </cell>
          <cell r="V3337" t="str">
            <v>PACK</v>
          </cell>
          <cell r="W3337">
            <v>501456</v>
          </cell>
          <cell r="X3337" t="str">
            <v>TLV - TELECOMUNICACIONES ORIGINALES SLU (CORRECTO)</v>
          </cell>
          <cell r="Y3337" t="str">
            <v>SUSANA DOLDAN ALVAREZ</v>
          </cell>
          <cell r="Z3337" t="str">
            <v>685986183</v>
          </cell>
          <cell r="AA3337">
            <v>44484.869166666664</v>
          </cell>
          <cell r="AD3337" t="str">
            <v>LOWI</v>
          </cell>
          <cell r="AE3337" t="str">
            <v>688926133</v>
          </cell>
          <cell r="AF3337" t="str">
            <v>APOR</v>
          </cell>
          <cell r="AI3337" t="str">
            <v>CARTERA</v>
          </cell>
          <cell r="AJ3337" t="str">
            <v>CLIENTE CARTERA</v>
          </cell>
          <cell r="AK3337" t="str">
            <v>Residencial</v>
          </cell>
          <cell r="AL3337">
            <v>44484.869166666664</v>
          </cell>
        </row>
        <row r="3338">
          <cell r="A3338" t="str">
            <v>irati.izaguirre@originaltelecom.es</v>
          </cell>
          <cell r="B3338">
            <v>4136127</v>
          </cell>
          <cell r="C3338">
            <v>3087389</v>
          </cell>
          <cell r="D3338" t="str">
            <v>Inbound</v>
          </cell>
          <cell r="E3338" t="str">
            <v>Inbound Telec.Orig.Sevilla</v>
          </cell>
          <cell r="F3338" t="str">
            <v>44765723H</v>
          </cell>
          <cell r="G3338" t="str">
            <v>DNI</v>
          </cell>
          <cell r="H3338" t="str">
            <v>03610</v>
          </cell>
          <cell r="I3338" t="str">
            <v>ALICANTE</v>
          </cell>
          <cell r="J3338">
            <v>2751168</v>
          </cell>
          <cell r="K3338">
            <v>21</v>
          </cell>
          <cell r="L3338" t="str">
            <v>contrato firmado</v>
          </cell>
          <cell r="M3338" t="str">
            <v>orderlinephoneline</v>
          </cell>
          <cell r="N3338">
            <v>45510</v>
          </cell>
          <cell r="O3338">
            <v>45295</v>
          </cell>
          <cell r="P3338">
            <v>4</v>
          </cell>
          <cell r="Q3338" t="str">
            <v>PROCESADO</v>
          </cell>
          <cell r="R3338" t="str">
            <v>ACTIVADO</v>
          </cell>
          <cell r="S3338" t="str">
            <v>75 GB y llamadas ilimitadas</v>
          </cell>
          <cell r="T3338" t="str">
            <v>[STANDALONE] [FUP] Tarifa adicional de 75 GB y llamadas ilimitadas.</v>
          </cell>
          <cell r="U3338" t="str">
            <v>[PACK] Fibra 1000 Mbps y 150 GB.</v>
          </cell>
          <cell r="V3338" t="str">
            <v>ADDITIONAL_LINE</v>
          </cell>
          <cell r="W3338">
            <v>501456</v>
          </cell>
          <cell r="X3338" t="str">
            <v>TLV - TELECOMUNICACIONES ORIGINALES SLU (CORRECTO)</v>
          </cell>
          <cell r="Y3338" t="str">
            <v>JOSE FRANCISCO MARTINEZ SUITA</v>
          </cell>
          <cell r="Z3338" t="str">
            <v>680146509</v>
          </cell>
          <cell r="AA3338">
            <v>45299.094039351854</v>
          </cell>
          <cell r="AD3338" t="str">
            <v>ORANGE</v>
          </cell>
          <cell r="AE3338" t="str">
            <v>680146509</v>
          </cell>
          <cell r="AF3338" t="str">
            <v>APOR</v>
          </cell>
          <cell r="AI3338" t="str">
            <v>CARTERA</v>
          </cell>
          <cell r="AJ3338" t="str">
            <v>CLIENTE CARTERA</v>
          </cell>
          <cell r="AK3338" t="str">
            <v>Residencial</v>
          </cell>
          <cell r="AL3338">
            <v>45299.094039351854</v>
          </cell>
        </row>
        <row r="3339">
          <cell r="A3339" t="str">
            <v>irati.izaguirre@originaltelecom.es</v>
          </cell>
          <cell r="B3339">
            <v>4136126</v>
          </cell>
          <cell r="C3339">
            <v>3087387</v>
          </cell>
          <cell r="D3339" t="str">
            <v>Inbound</v>
          </cell>
          <cell r="E3339" t="str">
            <v>Inbound Telec.Orig.Sevilla</v>
          </cell>
          <cell r="F3339" t="str">
            <v>44765723H</v>
          </cell>
          <cell r="G3339" t="str">
            <v>DNI</v>
          </cell>
          <cell r="H3339" t="str">
            <v>03610</v>
          </cell>
          <cell r="I3339" t="str">
            <v>ALICANTE</v>
          </cell>
          <cell r="J3339">
            <v>2751168</v>
          </cell>
          <cell r="K3339">
            <v>21</v>
          </cell>
          <cell r="L3339" t="str">
            <v>contrato firmado</v>
          </cell>
          <cell r="M3339" t="str">
            <v>orderlinephoneline</v>
          </cell>
          <cell r="N3339">
            <v>45510</v>
          </cell>
          <cell r="O3339">
            <v>45295</v>
          </cell>
          <cell r="P3339">
            <v>4</v>
          </cell>
          <cell r="Q3339" t="str">
            <v>PROCESADO</v>
          </cell>
          <cell r="R3339" t="str">
            <v>ACTIVADO</v>
          </cell>
          <cell r="S3339" t="str">
            <v>75 GB y llamadas ilimitadas</v>
          </cell>
          <cell r="T3339" t="str">
            <v>[STANDALONE] [FUP] Tarifa adicional de 75 GB y llamadas ilimitadas.</v>
          </cell>
          <cell r="U3339" t="str">
            <v>[PACK] Fibra 1000 Mbps y 150 GB.</v>
          </cell>
          <cell r="V3339" t="str">
            <v>ADDITIONAL_LINE</v>
          </cell>
          <cell r="W3339">
            <v>501456</v>
          </cell>
          <cell r="X3339" t="str">
            <v>TLV - TELECOMUNICACIONES ORIGINALES SLU (CORRECTO)</v>
          </cell>
          <cell r="Y3339" t="str">
            <v>JOSE FRANCISCO MARTINEZ SUITA</v>
          </cell>
          <cell r="Z3339" t="str">
            <v>680146509</v>
          </cell>
          <cell r="AA3339">
            <v>45299.0940162037</v>
          </cell>
          <cell r="AD3339" t="str">
            <v>ORANGE</v>
          </cell>
          <cell r="AE3339" t="str">
            <v>675211188</v>
          </cell>
          <cell r="AF3339" t="str">
            <v>APOR</v>
          </cell>
          <cell r="AI3339" t="str">
            <v>CARTERA</v>
          </cell>
          <cell r="AJ3339" t="str">
            <v>CLIENTE CARTERA</v>
          </cell>
          <cell r="AK3339" t="str">
            <v>Residencial</v>
          </cell>
          <cell r="AL3339">
            <v>45299.0940162037</v>
          </cell>
        </row>
        <row r="3340">
          <cell r="A3340" t="str">
            <v>irati.izaguirre@originaltelecom.es</v>
          </cell>
          <cell r="B3340">
            <v>4136124</v>
          </cell>
          <cell r="C3340">
            <v>3297340</v>
          </cell>
          <cell r="D3340" t="str">
            <v>Inbound</v>
          </cell>
          <cell r="E3340" t="str">
            <v>Inbound Telec.Orig.Sevilla</v>
          </cell>
          <cell r="F3340" t="str">
            <v>44765723H</v>
          </cell>
          <cell r="G3340" t="str">
            <v>DNI</v>
          </cell>
          <cell r="H3340" t="str">
            <v>03610</v>
          </cell>
          <cell r="I3340" t="str">
            <v>ALICANTE</v>
          </cell>
          <cell r="J3340">
            <v>2751168</v>
          </cell>
          <cell r="K3340">
            <v>21</v>
          </cell>
          <cell r="L3340" t="str">
            <v>contrato firmado</v>
          </cell>
          <cell r="M3340" t="str">
            <v>orderlinefiber</v>
          </cell>
          <cell r="N3340">
            <v>45510</v>
          </cell>
          <cell r="O3340">
            <v>45376</v>
          </cell>
          <cell r="P3340">
            <v>4</v>
          </cell>
          <cell r="Q3340" t="str">
            <v>PROCESADO</v>
          </cell>
          <cell r="R3340" t="str">
            <v>ACTIVADO</v>
          </cell>
          <cell r="S3340" t="str">
            <v>Internet FTTH 1Gbps Huella Elda</v>
          </cell>
          <cell r="T3340" t="str">
            <v>[PACK] Móvil+Fibra 150GB 1000Mbps Elda.</v>
          </cell>
          <cell r="U3340" t="str">
            <v>[PACK] Fibra 1000 Mbps y 150 GB.</v>
          </cell>
          <cell r="V3340" t="str">
            <v>PACK</v>
          </cell>
          <cell r="W3340">
            <v>501456</v>
          </cell>
          <cell r="X3340" t="str">
            <v>TLV - TELECOMUNICACIONES ORIGINALES SLU (CORRECTO)</v>
          </cell>
          <cell r="Y3340" t="str">
            <v>JOSE FRANCISCO MARTINEZ SUITA</v>
          </cell>
          <cell r="Z3340" t="str">
            <v>680146509</v>
          </cell>
          <cell r="AA3340">
            <v>45390.625</v>
          </cell>
          <cell r="AG3340" t="str">
            <v>PROPIA</v>
          </cell>
          <cell r="AH3340" t="str">
            <v>PROPIA PETRER</v>
          </cell>
          <cell r="AI3340" t="str">
            <v>CARTERA</v>
          </cell>
          <cell r="AJ3340" t="str">
            <v>CLIENTE CARTERA</v>
          </cell>
          <cell r="AK3340" t="str">
            <v>Residencial</v>
          </cell>
          <cell r="AL3340">
            <v>45390.666412037041</v>
          </cell>
        </row>
        <row r="3341">
          <cell r="A3341" t="str">
            <v>irati.izaguirre@originaltelecom.es</v>
          </cell>
          <cell r="B3341">
            <v>4136125</v>
          </cell>
          <cell r="C3341">
            <v>3658724</v>
          </cell>
          <cell r="D3341" t="str">
            <v>Inbound</v>
          </cell>
          <cell r="E3341" t="str">
            <v>Inbound Telec.Orig.Sevilla</v>
          </cell>
          <cell r="F3341" t="str">
            <v>44765723H</v>
          </cell>
          <cell r="G3341" t="str">
            <v>DNI</v>
          </cell>
          <cell r="H3341" t="str">
            <v>03610</v>
          </cell>
          <cell r="I3341" t="str">
            <v>ALICANTE</v>
          </cell>
          <cell r="J3341">
            <v>2751168</v>
          </cell>
          <cell r="K3341">
            <v>21</v>
          </cell>
          <cell r="L3341" t="str">
            <v>contrato firmado</v>
          </cell>
          <cell r="M3341" t="str">
            <v>orderlinephoneline</v>
          </cell>
          <cell r="N3341">
            <v>45510</v>
          </cell>
          <cell r="O3341">
            <v>45510</v>
          </cell>
          <cell r="P3341">
            <v>5</v>
          </cell>
          <cell r="Q3341" t="str">
            <v>CANCELADO</v>
          </cell>
          <cell r="R3341" t="str">
            <v>CANCELADO</v>
          </cell>
          <cell r="S3341" t="str">
            <v>150 GB y llamadas ilimitadas</v>
          </cell>
          <cell r="T3341" t="str">
            <v>[PACK] Móvil+Fibra 150GB 1000Mbps Elda.</v>
          </cell>
          <cell r="U3341" t="str">
            <v>[PACK] Fibra 1000 Mbps y 150 GB.</v>
          </cell>
          <cell r="V3341" t="str">
            <v>PACK</v>
          </cell>
          <cell r="W3341">
            <v>501456</v>
          </cell>
          <cell r="X3341" t="str">
            <v>TLV - TELECOMUNICACIONES ORIGINALES SLU (CORRECTO)</v>
          </cell>
          <cell r="Y3341" t="str">
            <v>JOSE FRANCISCO MARTINEZ SUITA</v>
          </cell>
          <cell r="Z3341" t="str">
            <v>680146509</v>
          </cell>
          <cell r="AC3341">
            <v>45513.473368055558</v>
          </cell>
          <cell r="AD3341" t="str">
            <v>YOIGO</v>
          </cell>
          <cell r="AE3341" t="str">
            <v>658722795</v>
          </cell>
          <cell r="AF3341" t="str">
            <v>AREC RECH_IDENT</v>
          </cell>
          <cell r="AI3341" t="str">
            <v>CAPTACION NUEVA</v>
          </cell>
          <cell r="AJ3341" t="str">
            <v>CLIENTE CARTERA</v>
          </cell>
          <cell r="AK3341" t="str">
            <v>Residencial</v>
          </cell>
          <cell r="AL3341">
            <v>45513.473368055558</v>
          </cell>
        </row>
        <row r="3342">
          <cell r="A3342" t="str">
            <v>oscar.rivilla@originaltelecom.es</v>
          </cell>
          <cell r="B3342">
            <v>4136093</v>
          </cell>
          <cell r="C3342">
            <v>3656453</v>
          </cell>
          <cell r="D3342" t="str">
            <v>Inbound</v>
          </cell>
          <cell r="E3342" t="str">
            <v>Inbound Telec.Orig.Sevilla</v>
          </cell>
          <cell r="F3342" t="str">
            <v>18411491Z</v>
          </cell>
          <cell r="G3342" t="str">
            <v>DNI</v>
          </cell>
          <cell r="H3342" t="str">
            <v>44002</v>
          </cell>
          <cell r="I3342" t="str">
            <v>TERUEL</v>
          </cell>
          <cell r="J3342">
            <v>2751158</v>
          </cell>
          <cell r="K3342">
            <v>21</v>
          </cell>
          <cell r="L3342" t="str">
            <v>contrato firmado</v>
          </cell>
          <cell r="M3342" t="str">
            <v>orderlinefiber</v>
          </cell>
          <cell r="N3342">
            <v>45510</v>
          </cell>
          <cell r="O3342">
            <v>45510</v>
          </cell>
          <cell r="P3342">
            <v>4</v>
          </cell>
          <cell r="Q3342" t="str">
            <v>PROCESADO</v>
          </cell>
          <cell r="R3342" t="str">
            <v>PENDIENTE INSTALACION</v>
          </cell>
          <cell r="S3342" t="str">
            <v>Internet FTTH 600Mbps Onivia</v>
          </cell>
          <cell r="T3342" t="str">
            <v>[PACK] Móvil+Fibra 10GB 600Mbps Onivia.</v>
          </cell>
          <cell r="U3342" t="str">
            <v>[PACK] Fibra 600 Mbps y 10 GB.</v>
          </cell>
          <cell r="V3342" t="str">
            <v>PACK</v>
          </cell>
          <cell r="W3342">
            <v>501456</v>
          </cell>
          <cell r="X3342" t="str">
            <v>TLV - TELECOMUNICACIONES ORIGINALES SLU (CORRECTO)</v>
          </cell>
          <cell r="Y3342" t="str">
            <v>ISMAEL FONTE MARTIN</v>
          </cell>
          <cell r="Z3342" t="str">
            <v>644001657</v>
          </cell>
          <cell r="AG3342" t="str">
            <v>ONIVIA</v>
          </cell>
          <cell r="AH3342" t="str">
            <v>ONIVIA 1</v>
          </cell>
          <cell r="AI3342" t="str">
            <v>CAPTACION NUEVA</v>
          </cell>
          <cell r="AJ3342" t="str">
            <v>CLIENTE NUEVO</v>
          </cell>
          <cell r="AK3342" t="str">
            <v>Residencial</v>
          </cell>
          <cell r="AL3342">
            <v>45513.505219907405</v>
          </cell>
        </row>
        <row r="3343">
          <cell r="A3343" t="str">
            <v>oscar.rivilla@originaltelecom.es</v>
          </cell>
          <cell r="B3343">
            <v>4136096</v>
          </cell>
          <cell r="C3343">
            <v>3658721</v>
          </cell>
          <cell r="D3343" t="str">
            <v>Inbound</v>
          </cell>
          <cell r="E3343" t="str">
            <v>Inbound Telec.Orig.Sevilla</v>
          </cell>
          <cell r="F3343" t="str">
            <v>18411491Z</v>
          </cell>
          <cell r="G3343" t="str">
            <v>DNI</v>
          </cell>
          <cell r="H3343" t="str">
            <v>44002</v>
          </cell>
          <cell r="I3343" t="str">
            <v>TERUEL</v>
          </cell>
          <cell r="J3343">
            <v>2751158</v>
          </cell>
          <cell r="K3343">
            <v>21</v>
          </cell>
          <cell r="L3343" t="str">
            <v>contrato firmado</v>
          </cell>
          <cell r="M3343" t="str">
            <v>orderlinephoneline</v>
          </cell>
          <cell r="N3343">
            <v>45510</v>
          </cell>
          <cell r="O3343">
            <v>45510</v>
          </cell>
          <cell r="P3343">
            <v>4</v>
          </cell>
          <cell r="Q3343" t="str">
            <v>PROCESADO</v>
          </cell>
          <cell r="R3343" t="str">
            <v>ACTIVADO</v>
          </cell>
          <cell r="S3343" t="str">
            <v>5 GB y llamadas ilimitadas</v>
          </cell>
          <cell r="T3343" t="str">
            <v>[STANDALONE] [FUP] Tarifa adicional de 5 GB y llamadas ilimitadas.</v>
          </cell>
          <cell r="U3343" t="str">
            <v>[PACK] Fibra 600 Mbps y 10 GB.</v>
          </cell>
          <cell r="V3343" t="str">
            <v>ADDITIONAL_LINE</v>
          </cell>
          <cell r="W3343">
            <v>501456</v>
          </cell>
          <cell r="X3343" t="str">
            <v>TLV - TELECOMUNICACIONES ORIGINALES SLU (CORRECTO)</v>
          </cell>
          <cell r="Y3343" t="str">
            <v>ISMAEL FONTE MARTIN</v>
          </cell>
          <cell r="Z3343" t="str">
            <v>644001657</v>
          </cell>
          <cell r="AA3343">
            <v>45516.201782407406</v>
          </cell>
          <cell r="AD3343" t="str">
            <v>YOIGO</v>
          </cell>
          <cell r="AE3343" t="str">
            <v>634719400</v>
          </cell>
          <cell r="AF3343" t="str">
            <v>APOR</v>
          </cell>
          <cell r="AI3343" t="str">
            <v>CAPTACION NUEVA</v>
          </cell>
          <cell r="AJ3343" t="str">
            <v>CLIENTE NUEVO</v>
          </cell>
          <cell r="AK3343" t="str">
            <v>Residencial</v>
          </cell>
          <cell r="AL3343">
            <v>45516.201782407406</v>
          </cell>
        </row>
        <row r="3344">
          <cell r="A3344" t="str">
            <v>oscar.rivilla@originaltelecom.es</v>
          </cell>
          <cell r="B3344">
            <v>4136094</v>
          </cell>
          <cell r="C3344">
            <v>3658719</v>
          </cell>
          <cell r="D3344" t="str">
            <v>Inbound</v>
          </cell>
          <cell r="E3344" t="str">
            <v>Inbound Telec.Orig.Sevilla</v>
          </cell>
          <cell r="F3344" t="str">
            <v>18411491Z</v>
          </cell>
          <cell r="G3344" t="str">
            <v>DNI</v>
          </cell>
          <cell r="H3344" t="str">
            <v>44002</v>
          </cell>
          <cell r="I3344" t="str">
            <v>TERUEL</v>
          </cell>
          <cell r="J3344">
            <v>2751158</v>
          </cell>
          <cell r="K3344">
            <v>21</v>
          </cell>
          <cell r="L3344" t="str">
            <v>contrato firmado</v>
          </cell>
          <cell r="M3344" t="str">
            <v>orderlinephoneline</v>
          </cell>
          <cell r="N3344">
            <v>45510</v>
          </cell>
          <cell r="O3344">
            <v>45510</v>
          </cell>
          <cell r="P3344">
            <v>4</v>
          </cell>
          <cell r="Q3344" t="str">
            <v>PROCESADO</v>
          </cell>
          <cell r="R3344" t="str">
            <v>ACTIVADO</v>
          </cell>
          <cell r="S3344" t="str">
            <v>10 GB + ilimitadas</v>
          </cell>
          <cell r="T3344" t="str">
            <v>[PACK] Móvil+Fibra 10GB 600Mbps Onivia.</v>
          </cell>
          <cell r="U3344" t="str">
            <v>[PACK] Fibra 600 Mbps y 10 GB.</v>
          </cell>
          <cell r="V3344" t="str">
            <v>PACK</v>
          </cell>
          <cell r="W3344">
            <v>501456</v>
          </cell>
          <cell r="X3344" t="str">
            <v>TLV - TELECOMUNICACIONES ORIGINALES SLU (CORRECTO)</v>
          </cell>
          <cell r="Y3344" t="str">
            <v>ISMAEL FONTE MARTIN</v>
          </cell>
          <cell r="Z3344" t="str">
            <v>644001657</v>
          </cell>
          <cell r="AA3344">
            <v>45516.201736111114</v>
          </cell>
          <cell r="AD3344" t="str">
            <v>YOIGO</v>
          </cell>
          <cell r="AE3344" t="str">
            <v>665524147</v>
          </cell>
          <cell r="AF3344" t="str">
            <v>APOR</v>
          </cell>
          <cell r="AI3344" t="str">
            <v>CAPTACION NUEVA</v>
          </cell>
          <cell r="AJ3344" t="str">
            <v>CLIENTE NUEVO</v>
          </cell>
          <cell r="AK3344" t="str">
            <v>Residencial</v>
          </cell>
          <cell r="AL3344">
            <v>45516.201747685183</v>
          </cell>
        </row>
        <row r="3345">
          <cell r="A3345" t="str">
            <v>oscar.rivilla@originaltelecom.es</v>
          </cell>
          <cell r="B3345">
            <v>4136095</v>
          </cell>
          <cell r="C3345">
            <v>3658720</v>
          </cell>
          <cell r="D3345" t="str">
            <v>Inbound</v>
          </cell>
          <cell r="E3345" t="str">
            <v>Inbound Telec.Orig.Sevilla</v>
          </cell>
          <cell r="F3345" t="str">
            <v>18411491Z</v>
          </cell>
          <cell r="G3345" t="str">
            <v>DNI</v>
          </cell>
          <cell r="H3345" t="str">
            <v>44002</v>
          </cell>
          <cell r="I3345" t="str">
            <v>TERUEL</v>
          </cell>
          <cell r="J3345">
            <v>2751158</v>
          </cell>
          <cell r="K3345">
            <v>21</v>
          </cell>
          <cell r="L3345" t="str">
            <v>contrato firmado</v>
          </cell>
          <cell r="M3345" t="str">
            <v>orderlinephoneline</v>
          </cell>
          <cell r="N3345">
            <v>45510</v>
          </cell>
          <cell r="O3345">
            <v>45510</v>
          </cell>
          <cell r="P3345">
            <v>4</v>
          </cell>
          <cell r="Q3345" t="str">
            <v>PROCESADO</v>
          </cell>
          <cell r="R3345" t="str">
            <v>ACTIVADO</v>
          </cell>
          <cell r="S3345" t="str">
            <v>5 GB y llamadas ilimitadas</v>
          </cell>
          <cell r="T3345" t="str">
            <v>[STANDALONE] [FUP] Tarifa adicional de 5 GB y llamadas ilimitadas.</v>
          </cell>
          <cell r="U3345" t="str">
            <v>[PACK] Fibra 600 Mbps y 10 GB.</v>
          </cell>
          <cell r="V3345" t="str">
            <v>ADDITIONAL_LINE</v>
          </cell>
          <cell r="W3345">
            <v>501456</v>
          </cell>
          <cell r="X3345" t="str">
            <v>TLV - TELECOMUNICACIONES ORIGINALES SLU (CORRECTO)</v>
          </cell>
          <cell r="Y3345" t="str">
            <v>ISMAEL FONTE MARTIN</v>
          </cell>
          <cell r="Z3345" t="str">
            <v>644001657</v>
          </cell>
          <cell r="AA3345">
            <v>45516.10261574074</v>
          </cell>
          <cell r="AD3345" t="str">
            <v>YOIGO</v>
          </cell>
          <cell r="AE3345" t="str">
            <v>644001657</v>
          </cell>
          <cell r="AF3345" t="str">
            <v>APOR</v>
          </cell>
          <cell r="AI3345" t="str">
            <v>CAPTACION NUEVA</v>
          </cell>
          <cell r="AJ3345" t="str">
            <v>CLIENTE NUEVO</v>
          </cell>
          <cell r="AK3345" t="str">
            <v>Residencial</v>
          </cell>
          <cell r="AL3345">
            <v>45516.10261574074</v>
          </cell>
        </row>
        <row r="3346">
          <cell r="A3346" t="str">
            <v>oscar.rivilla@originaltelecom.es</v>
          </cell>
          <cell r="B3346">
            <v>4136097</v>
          </cell>
          <cell r="C3346">
            <v>3658722</v>
          </cell>
          <cell r="D3346" t="str">
            <v>Inbound</v>
          </cell>
          <cell r="E3346" t="str">
            <v>Inbound Telec.Orig.Sevilla</v>
          </cell>
          <cell r="F3346" t="str">
            <v>18411491Z</v>
          </cell>
          <cell r="G3346" t="str">
            <v>DNI</v>
          </cell>
          <cell r="H3346" t="str">
            <v>44002</v>
          </cell>
          <cell r="I3346" t="str">
            <v>TERUEL</v>
          </cell>
          <cell r="J3346">
            <v>2751158</v>
          </cell>
          <cell r="K3346">
            <v>21</v>
          </cell>
          <cell r="L3346" t="str">
            <v>contrato firmado</v>
          </cell>
          <cell r="M3346" t="str">
            <v>orderlinephoneline</v>
          </cell>
          <cell r="N3346">
            <v>45510</v>
          </cell>
          <cell r="O3346">
            <v>45510</v>
          </cell>
          <cell r="P3346">
            <v>4</v>
          </cell>
          <cell r="Q3346" t="str">
            <v>PROCESADO</v>
          </cell>
          <cell r="R3346" t="str">
            <v>ACTIVADO</v>
          </cell>
          <cell r="S3346" t="str">
            <v>5 GB y llamadas ilimitadas</v>
          </cell>
          <cell r="T3346" t="str">
            <v>[STANDALONE] [FUP] Tarifa adicional de 5 GB y llamadas ilimitadas.</v>
          </cell>
          <cell r="U3346" t="str">
            <v>[PACK] Fibra 600 Mbps y 10 GB.</v>
          </cell>
          <cell r="V3346" t="str">
            <v>ADDITIONAL_LINE</v>
          </cell>
          <cell r="W3346">
            <v>501456</v>
          </cell>
          <cell r="X3346" t="str">
            <v>TLV - TELECOMUNICACIONES ORIGINALES SLU (CORRECTO)</v>
          </cell>
          <cell r="Y3346" t="str">
            <v>ISMAEL FONTE MARTIN</v>
          </cell>
          <cell r="Z3346" t="str">
            <v>644001657</v>
          </cell>
          <cell r="AA3346">
            <v>45516.201817129629</v>
          </cell>
          <cell r="AD3346" t="str">
            <v>YOIGO</v>
          </cell>
          <cell r="AE3346" t="str">
            <v>665524139</v>
          </cell>
          <cell r="AF3346" t="str">
            <v>APOR</v>
          </cell>
          <cell r="AI3346" t="str">
            <v>CAPTACION NUEVA</v>
          </cell>
          <cell r="AJ3346" t="str">
            <v>CLIENTE NUEVO</v>
          </cell>
          <cell r="AK3346" t="str">
            <v>Residencial</v>
          </cell>
          <cell r="AL3346">
            <v>45516.201817129629</v>
          </cell>
        </row>
        <row r="3347">
          <cell r="A3347" t="str">
            <v>patricia.rios@originaltelecom.es</v>
          </cell>
          <cell r="B3347">
            <v>4136087</v>
          </cell>
          <cell r="C3347">
            <v>3658710</v>
          </cell>
          <cell r="D3347" t="str">
            <v>Inbound</v>
          </cell>
          <cell r="E3347" t="str">
            <v>Inbound Telec.Orig.Sevilla</v>
          </cell>
          <cell r="F3347" t="str">
            <v>Y6079034X</v>
          </cell>
          <cell r="G3347" t="str">
            <v>NIE</v>
          </cell>
          <cell r="H3347" t="str">
            <v>28015</v>
          </cell>
          <cell r="I3347" t="str">
            <v>MADRID</v>
          </cell>
          <cell r="J3347">
            <v>2751154</v>
          </cell>
          <cell r="K3347">
            <v>21</v>
          </cell>
          <cell r="L3347" t="str">
            <v>contrato firmado</v>
          </cell>
          <cell r="M3347" t="str">
            <v>orderlinephoneline</v>
          </cell>
          <cell r="N3347">
            <v>45510</v>
          </cell>
          <cell r="O3347">
            <v>45510</v>
          </cell>
          <cell r="P3347">
            <v>5</v>
          </cell>
          <cell r="Q3347" t="str">
            <v>CANCELADO</v>
          </cell>
          <cell r="R3347" t="str">
            <v>CANCELADO</v>
          </cell>
          <cell r="S3347" t="str">
            <v>55 GB y llamadas ilimitadas</v>
          </cell>
          <cell r="T3347" t="str">
            <v>[PACK] Móvil+Fibra 55GB 600Mbps FTTH.</v>
          </cell>
          <cell r="U3347" t="str">
            <v>[PACK] Fibra 600 Mbps y 55 GB.</v>
          </cell>
          <cell r="V3347" t="str">
            <v>PACK</v>
          </cell>
          <cell r="W3347">
            <v>501456</v>
          </cell>
          <cell r="X3347" t="str">
            <v>TLV - TELECOMUNICACIONES ORIGINALES SLU (CORRECTO)</v>
          </cell>
          <cell r="Y3347" t="str">
            <v>ROMINA SALDARRIAGA MARTINELLI</v>
          </cell>
          <cell r="Z3347" t="str">
            <v>644163908</v>
          </cell>
          <cell r="AC3347">
            <v>45513.460312499999</v>
          </cell>
          <cell r="AD3347" t="str">
            <v>VODAFONE</v>
          </cell>
          <cell r="AE3347" t="str">
            <v>644163908</v>
          </cell>
          <cell r="AF3347" t="str">
            <v>ACAN CANC_ABONA</v>
          </cell>
          <cell r="AI3347" t="str">
            <v>CAPTACION NUEVA</v>
          </cell>
          <cell r="AJ3347" t="str">
            <v>CLIENTE CARTERA</v>
          </cell>
          <cell r="AK3347" t="str">
            <v>Residencial</v>
          </cell>
          <cell r="AL3347">
            <v>45513.460312499999</v>
          </cell>
        </row>
        <row r="3348">
          <cell r="A3348" t="str">
            <v>patricia.rios@originaltelecom.es</v>
          </cell>
          <cell r="B3348">
            <v>4136086</v>
          </cell>
          <cell r="C3348">
            <v>3656387</v>
          </cell>
          <cell r="D3348" t="str">
            <v>Inbound</v>
          </cell>
          <cell r="E3348" t="str">
            <v>Inbound Telec.Orig.Sevilla</v>
          </cell>
          <cell r="F3348" t="str">
            <v>Y6079034X</v>
          </cell>
          <cell r="G3348" t="str">
            <v>NIE</v>
          </cell>
          <cell r="H3348" t="str">
            <v>28015</v>
          </cell>
          <cell r="I3348" t="str">
            <v>MADRID</v>
          </cell>
          <cell r="J3348">
            <v>2751154</v>
          </cell>
          <cell r="K3348">
            <v>21</v>
          </cell>
          <cell r="L3348" t="str">
            <v>contrato firmado</v>
          </cell>
          <cell r="M3348" t="str">
            <v>orderlinefiber</v>
          </cell>
          <cell r="N3348">
            <v>45510</v>
          </cell>
          <cell r="O3348">
            <v>45510</v>
          </cell>
          <cell r="P3348">
            <v>5</v>
          </cell>
          <cell r="Q3348" t="str">
            <v>CANCELADO</v>
          </cell>
          <cell r="R3348" t="str">
            <v>CANCELADO</v>
          </cell>
          <cell r="S3348" t="str">
            <v>Internet FTTH 600Mbps</v>
          </cell>
          <cell r="T3348" t="str">
            <v>[PACK] Móvil+Fibra 55GB 600Mbps FTTH.</v>
          </cell>
          <cell r="U3348" t="str">
            <v>[PACK] Fibra 600 Mbps y 55 GB.</v>
          </cell>
          <cell r="V3348" t="str">
            <v>PACK</v>
          </cell>
          <cell r="W3348">
            <v>501456</v>
          </cell>
          <cell r="X3348" t="str">
            <v>TLV - TELECOMUNICACIONES ORIGINALES SLU (CORRECTO)</v>
          </cell>
          <cell r="Y3348" t="str">
            <v>ROMINA SALDARRIAGA MARTINELLI</v>
          </cell>
          <cell r="Z3348" t="str">
            <v>644163908</v>
          </cell>
          <cell r="AC3348">
            <v>45513.460381944446</v>
          </cell>
          <cell r="AG3348" t="str">
            <v>VODAFONE</v>
          </cell>
          <cell r="AH3348" t="str">
            <v>VODAFONE FTTH</v>
          </cell>
          <cell r="AI3348" t="str">
            <v>CAPTACION NUEVA</v>
          </cell>
          <cell r="AJ3348" t="str">
            <v>CLIENTE CARTERA</v>
          </cell>
          <cell r="AK3348" t="str">
            <v>Residencial</v>
          </cell>
          <cell r="AL3348">
            <v>45513.460381944446</v>
          </cell>
        </row>
        <row r="3349">
          <cell r="A3349" t="str">
            <v>mariaarroyo@originaltelecom.es</v>
          </cell>
          <cell r="B3349">
            <v>4136085</v>
          </cell>
          <cell r="C3349">
            <v>3658708</v>
          </cell>
          <cell r="D3349" t="str">
            <v>Inbound</v>
          </cell>
          <cell r="E3349" t="str">
            <v>Inbound Telec.Orig.Sevilla</v>
          </cell>
          <cell r="F3349" t="str">
            <v>49325039K</v>
          </cell>
          <cell r="G3349" t="str">
            <v>DNI</v>
          </cell>
          <cell r="H3349" t="str">
            <v>08013</v>
          </cell>
          <cell r="I3349" t="str">
            <v>BARCELONA</v>
          </cell>
          <cell r="J3349">
            <v>2751153</v>
          </cell>
          <cell r="K3349">
            <v>21</v>
          </cell>
          <cell r="L3349" t="str">
            <v>contrato firmado</v>
          </cell>
          <cell r="M3349" t="str">
            <v>orderlinephoneline</v>
          </cell>
          <cell r="N3349">
            <v>45510</v>
          </cell>
          <cell r="O3349">
            <v>45510</v>
          </cell>
          <cell r="P3349">
            <v>4</v>
          </cell>
          <cell r="Q3349" t="str">
            <v>PROCESADO</v>
          </cell>
          <cell r="R3349" t="str">
            <v>ACTIVADO</v>
          </cell>
          <cell r="S3349" t="str">
            <v>150 GB y llamadas ilimitadas</v>
          </cell>
          <cell r="T3349" t="str">
            <v>[STANDALONE] [FUP] Tarifa de 150 GB y llamadas ilimitadas.</v>
          </cell>
          <cell r="U3349" t="str">
            <v>Tarifa de 150 GB y llamadas ilimitadas.</v>
          </cell>
          <cell r="V3349" t="str">
            <v>PHONELINE</v>
          </cell>
          <cell r="W3349">
            <v>501456</v>
          </cell>
          <cell r="X3349" t="str">
            <v>TLV - TELECOMUNICACIONES ORIGINALES SLU (CORRECTO)</v>
          </cell>
          <cell r="Y3349" t="str">
            <v>TATIANA MARIA BEDOYA ARANGO</v>
          </cell>
          <cell r="Z3349" t="str">
            <v>671597292</v>
          </cell>
          <cell r="AA3349">
            <v>45516.201666666668</v>
          </cell>
          <cell r="AD3349" t="str">
            <v>YOIGO</v>
          </cell>
          <cell r="AE3349" t="str">
            <v>671597292</v>
          </cell>
          <cell r="AF3349" t="str">
            <v>APOR</v>
          </cell>
          <cell r="AI3349" t="str">
            <v>CAPTACION NUEVA</v>
          </cell>
          <cell r="AJ3349" t="str">
            <v>CLIENTE NUEVO</v>
          </cell>
          <cell r="AK3349" t="str">
            <v>Residencial</v>
          </cell>
          <cell r="AL3349">
            <v>45516.201666666668</v>
          </cell>
        </row>
        <row r="3350">
          <cell r="A3350" t="str">
            <v>natividad.sanchez@originaltelecom.es</v>
          </cell>
          <cell r="B3350">
            <v>4136039</v>
          </cell>
          <cell r="C3350">
            <v>3658697</v>
          </cell>
          <cell r="D3350" t="str">
            <v>Inbound</v>
          </cell>
          <cell r="E3350" t="str">
            <v>Inbound Telec.Orig.Sevilla</v>
          </cell>
          <cell r="F3350" t="str">
            <v>Y6714057A</v>
          </cell>
          <cell r="G3350" t="str">
            <v>NIE</v>
          </cell>
          <cell r="H3350" t="str">
            <v>17800</v>
          </cell>
          <cell r="I3350" t="str">
            <v>GIRONA</v>
          </cell>
          <cell r="J3350">
            <v>2751130</v>
          </cell>
          <cell r="K3350">
            <v>21</v>
          </cell>
          <cell r="L3350" t="str">
            <v>contrato firmado</v>
          </cell>
          <cell r="M3350" t="str">
            <v>orderlinephoneline</v>
          </cell>
          <cell r="N3350">
            <v>45510</v>
          </cell>
          <cell r="O3350">
            <v>45510</v>
          </cell>
          <cell r="P3350">
            <v>4</v>
          </cell>
          <cell r="Q3350" t="str">
            <v>PROCESADO</v>
          </cell>
          <cell r="R3350" t="str">
            <v>ACTIVADO</v>
          </cell>
          <cell r="S3350" t="str">
            <v>55 GB y llamadas ilimitadas</v>
          </cell>
          <cell r="T3350" t="str">
            <v>[PACK] Móvil+Fibra 55GB 600Mbps FTTH.</v>
          </cell>
          <cell r="U3350" t="str">
            <v>[PACK] Fibra 600 Mbps y 55 GB.</v>
          </cell>
          <cell r="V3350" t="str">
            <v>PACK</v>
          </cell>
          <cell r="W3350">
            <v>501456</v>
          </cell>
          <cell r="X3350" t="str">
            <v>TLV - TELECOMUNICACIONES ORIGINALES SLU (CORRECTO)</v>
          </cell>
          <cell r="Y3350" t="str">
            <v>IHOR SENYK</v>
          </cell>
          <cell r="Z3350" t="str">
            <v>642378948</v>
          </cell>
          <cell r="AA3350">
            <v>45512.364479166667</v>
          </cell>
          <cell r="AD3350" t="str">
            <v>DIGI SPAIN TELECOM</v>
          </cell>
          <cell r="AE3350" t="str">
            <v>641330223</v>
          </cell>
          <cell r="AF3350" t="str">
            <v>APOR</v>
          </cell>
          <cell r="AI3350" t="str">
            <v>CAPTACION NUEVA</v>
          </cell>
          <cell r="AJ3350" t="str">
            <v>CLIENTE NUEVO</v>
          </cell>
          <cell r="AK3350" t="str">
            <v>Residencial</v>
          </cell>
          <cell r="AL3350">
            <v>45512.364479166667</v>
          </cell>
        </row>
        <row r="3351">
          <cell r="A3351" t="str">
            <v>natividad.sanchez@originaltelecom.es</v>
          </cell>
          <cell r="B3351">
            <v>4136038</v>
          </cell>
          <cell r="C3351">
            <v>3656347</v>
          </cell>
          <cell r="D3351" t="str">
            <v>Inbound</v>
          </cell>
          <cell r="E3351" t="str">
            <v>Inbound Telec.Orig.Sevilla</v>
          </cell>
          <cell r="F3351" t="str">
            <v>Y6714057A</v>
          </cell>
          <cell r="G3351" t="str">
            <v>NIE</v>
          </cell>
          <cell r="H3351" t="str">
            <v>17800</v>
          </cell>
          <cell r="I3351" t="str">
            <v>GIRONA</v>
          </cell>
          <cell r="J3351">
            <v>2751130</v>
          </cell>
          <cell r="K3351">
            <v>21</v>
          </cell>
          <cell r="L3351" t="str">
            <v>contrato firmado</v>
          </cell>
          <cell r="M3351" t="str">
            <v>orderlinefiber</v>
          </cell>
          <cell r="N3351">
            <v>45510</v>
          </cell>
          <cell r="O3351">
            <v>45510</v>
          </cell>
          <cell r="P3351">
            <v>4</v>
          </cell>
          <cell r="Q3351" t="str">
            <v>PROCESADO</v>
          </cell>
          <cell r="R3351" t="str">
            <v>PENDIENTE INSTALACION</v>
          </cell>
          <cell r="S3351" t="str">
            <v>Internet FTTH 600Mbps</v>
          </cell>
          <cell r="T3351" t="str">
            <v>[PACK] Móvil+Fibra 55GB 600Mbps FTTH.</v>
          </cell>
          <cell r="U3351" t="str">
            <v>[PACK] Fibra 600 Mbps y 55 GB.</v>
          </cell>
          <cell r="V3351" t="str">
            <v>PACK</v>
          </cell>
          <cell r="W3351">
            <v>501456</v>
          </cell>
          <cell r="X3351" t="str">
            <v>TLV - TELECOMUNICACIONES ORIGINALES SLU (CORRECTO)</v>
          </cell>
          <cell r="Y3351" t="str">
            <v>IHOR SENYK</v>
          </cell>
          <cell r="Z3351" t="str">
            <v>642378948</v>
          </cell>
          <cell r="AG3351" t="str">
            <v>VODAFONE</v>
          </cell>
          <cell r="AH3351" t="str">
            <v>VODAFONE FTTH</v>
          </cell>
          <cell r="AI3351" t="str">
            <v>CAPTACION NUEVA</v>
          </cell>
          <cell r="AJ3351" t="str">
            <v>CLIENTE NUEVO</v>
          </cell>
          <cell r="AK3351" t="str">
            <v>Residencial</v>
          </cell>
          <cell r="AL3351">
            <v>45513.476921296293</v>
          </cell>
        </row>
        <row r="3352">
          <cell r="A3352" t="str">
            <v>dolores.cortes@originaltelecom.es</v>
          </cell>
          <cell r="B3352">
            <v>4136016</v>
          </cell>
          <cell r="C3352">
            <v>3632591</v>
          </cell>
          <cell r="D3352" t="str">
            <v>Inbound</v>
          </cell>
          <cell r="E3352" t="str">
            <v>Inbound Telec.Orig.Sevilla</v>
          </cell>
          <cell r="F3352" t="str">
            <v>36522359S</v>
          </cell>
          <cell r="G3352" t="str">
            <v>DNI</v>
          </cell>
          <cell r="H3352" t="str">
            <v>08784</v>
          </cell>
          <cell r="I3352" t="str">
            <v>BARCELONA</v>
          </cell>
          <cell r="J3352">
            <v>2751123</v>
          </cell>
          <cell r="K3352">
            <v>21</v>
          </cell>
          <cell r="L3352" t="str">
            <v>contrato firmado</v>
          </cell>
          <cell r="M3352" t="str">
            <v>orderlinephoneline</v>
          </cell>
          <cell r="N3352">
            <v>45510</v>
          </cell>
          <cell r="O3352">
            <v>45502</v>
          </cell>
          <cell r="P3352">
            <v>4</v>
          </cell>
          <cell r="Q3352" t="str">
            <v>PROCESADO</v>
          </cell>
          <cell r="R3352" t="str">
            <v>ACTIVADO</v>
          </cell>
          <cell r="S3352" t="str">
            <v>20 GB + ilimitadas</v>
          </cell>
          <cell r="T3352" t="str">
            <v>[PACK] Móvil+Fibra 20GB 600Mbps NEBAL.</v>
          </cell>
          <cell r="U3352" t="str">
            <v>[PACK] Fibra 600 Mbps y 20 GB.</v>
          </cell>
          <cell r="V3352" t="str">
            <v>PACK</v>
          </cell>
          <cell r="W3352">
            <v>501456</v>
          </cell>
          <cell r="X3352" t="str">
            <v>TLV - TELECOMUNICACIONES ORIGINALES SLU (CORRECTO)</v>
          </cell>
          <cell r="Y3352" t="str">
            <v>MARIA TERESA BUIZA ESCOBAR</v>
          </cell>
          <cell r="Z3352" t="str">
            <v>611397878</v>
          </cell>
          <cell r="AA3352">
            <v>45505.190601851849</v>
          </cell>
          <cell r="AD3352" t="str">
            <v>YOIGO</v>
          </cell>
          <cell r="AE3352" t="str">
            <v>611397878</v>
          </cell>
          <cell r="AF3352" t="str">
            <v>APOR</v>
          </cell>
          <cell r="AI3352" t="str">
            <v>CARTERA</v>
          </cell>
          <cell r="AJ3352" t="str">
            <v>CLIENTE CARTERA</v>
          </cell>
          <cell r="AK3352" t="str">
            <v>Residencial</v>
          </cell>
          <cell r="AL3352">
            <v>45505.190601851849</v>
          </cell>
        </row>
        <row r="3353">
          <cell r="A3353" t="str">
            <v>dolores.cortes@originaltelecom.es</v>
          </cell>
          <cell r="B3353">
            <v>4136018</v>
          </cell>
          <cell r="C3353">
            <v>3658696</v>
          </cell>
          <cell r="D3353" t="str">
            <v>Inbound</v>
          </cell>
          <cell r="E3353" t="str">
            <v>Inbound Telec.Orig.Sevilla</v>
          </cell>
          <cell r="F3353" t="str">
            <v>36522359S</v>
          </cell>
          <cell r="G3353" t="str">
            <v>DNI</v>
          </cell>
          <cell r="H3353" t="str">
            <v>08784</v>
          </cell>
          <cell r="I3353" t="str">
            <v>BARCELONA</v>
          </cell>
          <cell r="J3353">
            <v>2751123</v>
          </cell>
          <cell r="K3353">
            <v>21</v>
          </cell>
          <cell r="L3353" t="str">
            <v>contrato firmado</v>
          </cell>
          <cell r="M3353" t="str">
            <v>orderlinephoneline</v>
          </cell>
          <cell r="N3353">
            <v>45510</v>
          </cell>
          <cell r="O3353">
            <v>45510</v>
          </cell>
          <cell r="P3353">
            <v>4</v>
          </cell>
          <cell r="Q3353" t="str">
            <v>PROCESADO</v>
          </cell>
          <cell r="R3353" t="str">
            <v>ACTIVADO</v>
          </cell>
          <cell r="S3353" t="str">
            <v>20 GB y llamadas ilimitadas</v>
          </cell>
          <cell r="T3353" t="str">
            <v>[STANDALONE] [FUP] Tarifa adicional de 20 GB y llamadas ilimitadas.</v>
          </cell>
          <cell r="U3353" t="str">
            <v>[PACK] Fibra 600 Mbps y 20 GB.</v>
          </cell>
          <cell r="V3353" t="str">
            <v>ADDITIONAL_LINE</v>
          </cell>
          <cell r="W3353">
            <v>501456</v>
          </cell>
          <cell r="X3353" t="str">
            <v>TLV - TELECOMUNICACIONES ORIGINALES SLU (CORRECTO)</v>
          </cell>
          <cell r="Y3353" t="str">
            <v>MARIA TERESA BUIZA ESCOBAR</v>
          </cell>
          <cell r="Z3353" t="str">
            <v>611397878</v>
          </cell>
          <cell r="AA3353">
            <v>45511.693113425928</v>
          </cell>
          <cell r="AI3353" t="str">
            <v>CAPTACION NUEVA</v>
          </cell>
          <cell r="AJ3353" t="str">
            <v>CLIENTE CARTERA</v>
          </cell>
          <cell r="AK3353" t="str">
            <v>Residencial</v>
          </cell>
          <cell r="AL3353">
            <v>45511.693113425928</v>
          </cell>
        </row>
        <row r="3354">
          <cell r="A3354" t="str">
            <v>dolores.cortes@originaltelecom.es</v>
          </cell>
          <cell r="B3354">
            <v>4136017</v>
          </cell>
          <cell r="C3354">
            <v>3658695</v>
          </cell>
          <cell r="D3354" t="str">
            <v>Inbound</v>
          </cell>
          <cell r="E3354" t="str">
            <v>Inbound Telec.Orig.Sevilla</v>
          </cell>
          <cell r="F3354" t="str">
            <v>36522359S</v>
          </cell>
          <cell r="G3354" t="str">
            <v>DNI</v>
          </cell>
          <cell r="H3354" t="str">
            <v>08784</v>
          </cell>
          <cell r="I3354" t="str">
            <v>BARCELONA</v>
          </cell>
          <cell r="J3354">
            <v>2751123</v>
          </cell>
          <cell r="K3354">
            <v>21</v>
          </cell>
          <cell r="L3354" t="str">
            <v>contrato firmado</v>
          </cell>
          <cell r="M3354" t="str">
            <v>orderlinephoneline</v>
          </cell>
          <cell r="N3354">
            <v>45510</v>
          </cell>
          <cell r="O3354">
            <v>45510</v>
          </cell>
          <cell r="P3354">
            <v>4</v>
          </cell>
          <cell r="Q3354" t="str">
            <v>PROCESADO</v>
          </cell>
          <cell r="R3354" t="str">
            <v>ACTIVADO</v>
          </cell>
          <cell r="S3354" t="str">
            <v>20 GB y llamadas ilimitadas</v>
          </cell>
          <cell r="T3354" t="str">
            <v>[STANDALONE] [FUP] Tarifa adicional de 20 GB y llamadas ilimitadas.</v>
          </cell>
          <cell r="U3354" t="str">
            <v>[PACK] Fibra 600 Mbps y 20 GB.</v>
          </cell>
          <cell r="V3354" t="str">
            <v>ADDITIONAL_LINE</v>
          </cell>
          <cell r="W3354">
            <v>501456</v>
          </cell>
          <cell r="X3354" t="str">
            <v>TLV - TELECOMUNICACIONES ORIGINALES SLU (CORRECTO)</v>
          </cell>
          <cell r="Y3354" t="str">
            <v>MARIA TERESA BUIZA ESCOBAR</v>
          </cell>
          <cell r="Z3354" t="str">
            <v>611397878</v>
          </cell>
          <cell r="AA3354">
            <v>45511.692546296297</v>
          </cell>
          <cell r="AI3354" t="str">
            <v>CAPTACION NUEVA</v>
          </cell>
          <cell r="AJ3354" t="str">
            <v>CLIENTE CARTERA</v>
          </cell>
          <cell r="AK3354" t="str">
            <v>Residencial</v>
          </cell>
          <cell r="AL3354">
            <v>45511.692546296297</v>
          </cell>
        </row>
        <row r="3355">
          <cell r="A3355" t="str">
            <v>dolores.cortes@originaltelecom.es</v>
          </cell>
          <cell r="B3355">
            <v>4136015</v>
          </cell>
          <cell r="C3355">
            <v>3627888</v>
          </cell>
          <cell r="D3355" t="str">
            <v>Inbound</v>
          </cell>
          <cell r="E3355" t="str">
            <v>Inbound Telec.Orig.Sevilla</v>
          </cell>
          <cell r="F3355" t="str">
            <v>36522359S</v>
          </cell>
          <cell r="G3355" t="str">
            <v>DNI</v>
          </cell>
          <cell r="H3355" t="str">
            <v>08784</v>
          </cell>
          <cell r="I3355" t="str">
            <v>BARCELONA</v>
          </cell>
          <cell r="J3355">
            <v>2751123</v>
          </cell>
          <cell r="K3355">
            <v>21</v>
          </cell>
          <cell r="L3355" t="str">
            <v>contrato firmado</v>
          </cell>
          <cell r="M3355" t="str">
            <v>orderlinefiber</v>
          </cell>
          <cell r="N3355">
            <v>45510</v>
          </cell>
          <cell r="O3355">
            <v>45499</v>
          </cell>
          <cell r="P3355">
            <v>4</v>
          </cell>
          <cell r="Q3355" t="str">
            <v>PROCESADO</v>
          </cell>
          <cell r="R3355" t="str">
            <v>ACTIVADO</v>
          </cell>
          <cell r="S3355" t="str">
            <v>Internet NEBAL 600Mbps</v>
          </cell>
          <cell r="T3355" t="str">
            <v>[PACK] Móvil+Fibra 20GB 600Mbps NEBAL.</v>
          </cell>
          <cell r="U3355" t="str">
            <v>[PACK] Fibra 600 Mbps y 20 GB.</v>
          </cell>
          <cell r="V3355" t="str">
            <v>PACK</v>
          </cell>
          <cell r="W3355">
            <v>501456</v>
          </cell>
          <cell r="X3355" t="str">
            <v>TLV - TELECOMUNICACIONES ORIGINALES SLU (CORRECTO)</v>
          </cell>
          <cell r="Y3355" t="str">
            <v>MARIA TERESA BUIZA ESCOBAR</v>
          </cell>
          <cell r="Z3355" t="str">
            <v>611397878</v>
          </cell>
          <cell r="AA3355">
            <v>45509.427685185183</v>
          </cell>
          <cell r="AG3355" t="str">
            <v>NEBA</v>
          </cell>
          <cell r="AH3355" t="str">
            <v>NEBA</v>
          </cell>
          <cell r="AI3355" t="str">
            <v>CARTERA</v>
          </cell>
          <cell r="AJ3355" t="str">
            <v>CLIENTE CARTERA</v>
          </cell>
          <cell r="AK3355" t="str">
            <v>Residencial</v>
          </cell>
          <cell r="AL3355">
            <v>45509.44667824074</v>
          </cell>
        </row>
        <row r="3356">
          <cell r="A3356" t="str">
            <v>oscar.rivilla@originaltelecom.es</v>
          </cell>
          <cell r="B3356">
            <v>4136011</v>
          </cell>
          <cell r="C3356">
            <v>3658694</v>
          </cell>
          <cell r="D3356" t="str">
            <v>Inbound</v>
          </cell>
          <cell r="E3356" t="str">
            <v>Inbound Telec.Orig.Sevilla</v>
          </cell>
          <cell r="F3356" t="str">
            <v>12380324E</v>
          </cell>
          <cell r="G3356" t="str">
            <v>DNI</v>
          </cell>
          <cell r="H3356" t="str">
            <v>47152</v>
          </cell>
          <cell r="I3356" t="str">
            <v>VALLADOLID</v>
          </cell>
          <cell r="J3356">
            <v>2751120</v>
          </cell>
          <cell r="K3356">
            <v>21</v>
          </cell>
          <cell r="L3356" t="str">
            <v>contrato firmado</v>
          </cell>
          <cell r="M3356" t="str">
            <v>orderlinephoneline</v>
          </cell>
          <cell r="N3356">
            <v>45510</v>
          </cell>
          <cell r="O3356">
            <v>45510</v>
          </cell>
          <cell r="P3356">
            <v>4</v>
          </cell>
          <cell r="Q3356" t="str">
            <v>PROCESADO</v>
          </cell>
          <cell r="R3356" t="str">
            <v>ACTIVADO</v>
          </cell>
          <cell r="S3356" t="str">
            <v>GB Ilimitados y llamadas ilimitadas</v>
          </cell>
          <cell r="T3356" t="str">
            <v>[STANDALONE] [FUP] Tarifa de GB ilimitados y llamadas ilimitadas.</v>
          </cell>
          <cell r="U3356" t="str">
            <v>Tarifa de GB ilimitados y llamadas ilimitadas.</v>
          </cell>
          <cell r="V3356" t="str">
            <v>PHONELINE</v>
          </cell>
          <cell r="W3356">
            <v>501456</v>
          </cell>
          <cell r="X3356" t="str">
            <v>TLV - TELECOMUNICACIONES ORIGINALES SLU (CORRECTO)</v>
          </cell>
          <cell r="Y3356" t="str">
            <v>LUIS MARIANO BLANCO BILBAO</v>
          </cell>
          <cell r="Z3356" t="str">
            <v>642824053</v>
          </cell>
          <cell r="AA3356">
            <v>45516.201574074075</v>
          </cell>
          <cell r="AD3356" t="str">
            <v>DIGI SPAIN TELECOM</v>
          </cell>
          <cell r="AE3356" t="str">
            <v>642824053</v>
          </cell>
          <cell r="AF3356" t="str">
            <v>APOR</v>
          </cell>
          <cell r="AI3356" t="str">
            <v>CAPTACION NUEVA</v>
          </cell>
          <cell r="AJ3356" t="str">
            <v>CLIENTE NUEVO</v>
          </cell>
          <cell r="AK3356" t="str">
            <v>Residencial</v>
          </cell>
          <cell r="AL3356">
            <v>45516.201574074075</v>
          </cell>
        </row>
        <row r="3357">
          <cell r="A3357" t="str">
            <v>carolinafuentes@originaltelecom.es</v>
          </cell>
          <cell r="B3357">
            <v>4136003</v>
          </cell>
          <cell r="C3357">
            <v>3660340</v>
          </cell>
          <cell r="D3357" t="str">
            <v>Inbound</v>
          </cell>
          <cell r="E3357" t="str">
            <v>Inbound Telec.Orig.Sevilla</v>
          </cell>
          <cell r="F3357" t="str">
            <v>74528700Y</v>
          </cell>
          <cell r="G3357" t="str">
            <v>DNI</v>
          </cell>
          <cell r="H3357" t="str">
            <v>03202</v>
          </cell>
          <cell r="I3357" t="str">
            <v>ALICANTE</v>
          </cell>
          <cell r="J3357">
            <v>2751114</v>
          </cell>
          <cell r="K3357">
            <v>21</v>
          </cell>
          <cell r="L3357" t="str">
            <v>contrato firmado</v>
          </cell>
          <cell r="M3357" t="str">
            <v>orderlinephoneline</v>
          </cell>
          <cell r="N3357">
            <v>45510</v>
          </cell>
          <cell r="O3357">
            <v>45511</v>
          </cell>
          <cell r="P3357">
            <v>4</v>
          </cell>
          <cell r="Q3357" t="str">
            <v>PROCESADO</v>
          </cell>
          <cell r="R3357" t="str">
            <v>ACTIVADO</v>
          </cell>
          <cell r="S3357" t="str">
            <v>10 GB + ilimitadas</v>
          </cell>
          <cell r="T3357" t="str">
            <v>[PACK] Móvil+Fibra 10GB 600Mbps HFC.</v>
          </cell>
          <cell r="U3357" t="str">
            <v>[PACK] Fibra 600 Mbps y 10 GB.</v>
          </cell>
          <cell r="V3357" t="str">
            <v>PACK</v>
          </cell>
          <cell r="W3357">
            <v>501456</v>
          </cell>
          <cell r="X3357" t="str">
            <v>TLV - TELECOMUNICACIONES ORIGINALES SLU (CORRECTO)</v>
          </cell>
          <cell r="Y3357" t="str">
            <v>PAULA TORRES AMOROS</v>
          </cell>
          <cell r="Z3357" t="str">
            <v>616943654</v>
          </cell>
          <cell r="AA3357">
            <v>45511.425694444442</v>
          </cell>
          <cell r="AI3357" t="str">
            <v>CAPTACION NUEVA</v>
          </cell>
          <cell r="AJ3357" t="str">
            <v>CLIENTE NUEVO</v>
          </cell>
          <cell r="AK3357" t="str">
            <v>Residencial</v>
          </cell>
          <cell r="AL3357">
            <v>45511.425694444442</v>
          </cell>
        </row>
        <row r="3358">
          <cell r="A3358" t="str">
            <v>carolinafuentes@originaltelecom.es</v>
          </cell>
          <cell r="B3358">
            <v>4136002</v>
          </cell>
          <cell r="C3358">
            <v>3656310</v>
          </cell>
          <cell r="D3358" t="str">
            <v>Inbound</v>
          </cell>
          <cell r="E3358" t="str">
            <v>Inbound Telec.Orig.Sevilla</v>
          </cell>
          <cell r="F3358" t="str">
            <v>74528700Y</v>
          </cell>
          <cell r="G3358" t="str">
            <v>DNI</v>
          </cell>
          <cell r="H3358" t="str">
            <v>03202</v>
          </cell>
          <cell r="I3358" t="str">
            <v>ALICANTE</v>
          </cell>
          <cell r="J3358">
            <v>2751114</v>
          </cell>
          <cell r="K3358">
            <v>21</v>
          </cell>
          <cell r="L3358" t="str">
            <v>contrato firmado</v>
          </cell>
          <cell r="M3358" t="str">
            <v>orderlinefiber</v>
          </cell>
          <cell r="N3358">
            <v>45510</v>
          </cell>
          <cell r="O3358">
            <v>45510</v>
          </cell>
          <cell r="P3358">
            <v>4</v>
          </cell>
          <cell r="Q3358" t="str">
            <v>PROCESADO</v>
          </cell>
          <cell r="R3358" t="str">
            <v>ACTIVADO</v>
          </cell>
          <cell r="S3358" t="str">
            <v>Internet HFC 600Mbps</v>
          </cell>
          <cell r="T3358" t="str">
            <v>[PACK] Móvil+Fibra 10GB 600Mbps HFC.</v>
          </cell>
          <cell r="U3358" t="str">
            <v>[PACK] Fibra 600 Mbps y 10 GB.</v>
          </cell>
          <cell r="V3358" t="str">
            <v>PACK</v>
          </cell>
          <cell r="W3358">
            <v>501456</v>
          </cell>
          <cell r="X3358" t="str">
            <v>TLV - TELECOMUNICACIONES ORIGINALES SLU (CORRECTO)</v>
          </cell>
          <cell r="Y3358" t="str">
            <v>PAULA TORRES AMOROS</v>
          </cell>
          <cell r="Z3358" t="str">
            <v>616943654</v>
          </cell>
          <cell r="AA3358">
            <v>45512.532025462962</v>
          </cell>
          <cell r="AG3358" t="str">
            <v>VODAFONE</v>
          </cell>
          <cell r="AH3358" t="str">
            <v>VODAFONE HFC</v>
          </cell>
          <cell r="AI3358" t="str">
            <v>CAPTACION NUEVA</v>
          </cell>
          <cell r="AJ3358" t="str">
            <v>CLIENTE NUEVO</v>
          </cell>
          <cell r="AK3358" t="str">
            <v>Residencial</v>
          </cell>
          <cell r="AL3358">
            <v>45512.540983796294</v>
          </cell>
        </row>
        <row r="3359">
          <cell r="A3359" t="str">
            <v>irati.izaguirre@originaltelecom.es</v>
          </cell>
          <cell r="B3359">
            <v>4136000</v>
          </cell>
          <cell r="C3359">
            <v>3656305</v>
          </cell>
          <cell r="D3359" t="str">
            <v>Inbound</v>
          </cell>
          <cell r="E3359" t="str">
            <v>Inbound Telec.Orig.Sevilla</v>
          </cell>
          <cell r="F3359" t="str">
            <v>79206644A</v>
          </cell>
          <cell r="G3359" t="str">
            <v>DNI</v>
          </cell>
          <cell r="H3359" t="str">
            <v>41840</v>
          </cell>
          <cell r="I3359" t="str">
            <v>SEVILLA</v>
          </cell>
          <cell r="J3359">
            <v>2751112</v>
          </cell>
          <cell r="K3359">
            <v>21</v>
          </cell>
          <cell r="L3359" t="str">
            <v>contrato firmado</v>
          </cell>
          <cell r="M3359" t="str">
            <v>orderlinefiber</v>
          </cell>
          <cell r="N3359">
            <v>45510</v>
          </cell>
          <cell r="O3359">
            <v>45510</v>
          </cell>
          <cell r="P3359">
            <v>4</v>
          </cell>
          <cell r="Q3359" t="str">
            <v>PROCESADO</v>
          </cell>
          <cell r="R3359" t="str">
            <v>ACTIVADO</v>
          </cell>
          <cell r="S3359" t="str">
            <v>Internet FTTH 300Mbps</v>
          </cell>
          <cell r="T3359" t="str">
            <v>[STANDALONE] Fibra 300Mbps FTTH.</v>
          </cell>
          <cell r="U3359" t="str">
            <v>Fibra 300 segunda fibra.</v>
          </cell>
          <cell r="V3359" t="str">
            <v>FIBER</v>
          </cell>
          <cell r="W3359">
            <v>501456</v>
          </cell>
          <cell r="X3359" t="str">
            <v>TLV - TELECOMUNICACIONES ORIGINALES SLU (CORRECTO)</v>
          </cell>
          <cell r="Y3359" t="str">
            <v>LUISA RODRIGUEZ SUAREZ</v>
          </cell>
          <cell r="Z3359" t="str">
            <v>605320483</v>
          </cell>
          <cell r="AA3359">
            <v>45513.500405092593</v>
          </cell>
          <cell r="AG3359" t="str">
            <v>VODAFONE</v>
          </cell>
          <cell r="AH3359" t="str">
            <v>VODAFONE FTTH</v>
          </cell>
          <cell r="AI3359" t="str">
            <v>CAPTACION NUEVA</v>
          </cell>
          <cell r="AJ3359" t="str">
            <v>CLIENTE CARTERA</v>
          </cell>
          <cell r="AK3359" t="str">
            <v>Residencial</v>
          </cell>
          <cell r="AL3359">
            <v>45513.530925925923</v>
          </cell>
        </row>
        <row r="3360">
          <cell r="A3360" t="str">
            <v>irati.izaguirre@originaltelecom.es</v>
          </cell>
          <cell r="B3360">
            <v>4135982</v>
          </cell>
          <cell r="C3360">
            <v>3656299</v>
          </cell>
          <cell r="D3360" t="str">
            <v>Inbound</v>
          </cell>
          <cell r="E3360" t="str">
            <v>Inbound Telec.Orig.Sevilla</v>
          </cell>
          <cell r="F3360" t="str">
            <v>79206644A</v>
          </cell>
          <cell r="G3360" t="str">
            <v>DNI</v>
          </cell>
          <cell r="H3360" t="str">
            <v>41840</v>
          </cell>
          <cell r="I3360" t="str">
            <v>SEVILLA</v>
          </cell>
          <cell r="J3360">
            <v>2751102</v>
          </cell>
          <cell r="K3360">
            <v>21</v>
          </cell>
          <cell r="L3360" t="str">
            <v>contrato firmado</v>
          </cell>
          <cell r="M3360" t="str">
            <v>orderlinefiber</v>
          </cell>
          <cell r="N3360">
            <v>45510</v>
          </cell>
          <cell r="O3360">
            <v>45510</v>
          </cell>
          <cell r="P3360">
            <v>4</v>
          </cell>
          <cell r="Q3360" t="str">
            <v>PROCESADO</v>
          </cell>
          <cell r="R3360" t="str">
            <v>ACTIVADO</v>
          </cell>
          <cell r="S3360" t="str">
            <v>Internet FTTH 600Mbps</v>
          </cell>
          <cell r="T3360" t="str">
            <v>[PACK] Móvil+Fibra 55GB 600Mbps FTTH.</v>
          </cell>
          <cell r="U3360" t="str">
            <v>[PACK] Fibra 600 Mbps y 55 GB.</v>
          </cell>
          <cell r="V3360" t="str">
            <v>PACK</v>
          </cell>
          <cell r="W3360">
            <v>501456</v>
          </cell>
          <cell r="X3360" t="str">
            <v>TLV - TELECOMUNICACIONES ORIGINALES SLU (CORRECTO)</v>
          </cell>
          <cell r="Y3360" t="str">
            <v>LUISA RODRIGUEZ SUAREZ</v>
          </cell>
          <cell r="Z3360" t="str">
            <v>605320483</v>
          </cell>
          <cell r="AA3360">
            <v>45513.562384259261</v>
          </cell>
          <cell r="AG3360" t="str">
            <v>VODAFONE</v>
          </cell>
          <cell r="AH3360" t="str">
            <v>VODAFONE FTTH</v>
          </cell>
          <cell r="AI3360" t="str">
            <v>CAPTACION NUEVA</v>
          </cell>
          <cell r="AJ3360" t="str">
            <v>CLIENTE CARTERA</v>
          </cell>
          <cell r="AK3360" t="str">
            <v>Residencial</v>
          </cell>
          <cell r="AL3360">
            <v>45513.610682870371</v>
          </cell>
        </row>
        <row r="3361">
          <cell r="A3361" t="str">
            <v>irati.izaguirre@originaltelecom.es</v>
          </cell>
          <cell r="B3361">
            <v>4135985</v>
          </cell>
          <cell r="C3361">
            <v>3613710</v>
          </cell>
          <cell r="D3361" t="str">
            <v>Inbound</v>
          </cell>
          <cell r="E3361" t="str">
            <v>Inbound Telec.Orig.Sevilla</v>
          </cell>
          <cell r="F3361" t="str">
            <v>79206644A</v>
          </cell>
          <cell r="G3361" t="str">
            <v>DNI</v>
          </cell>
          <cell r="H3361" t="str">
            <v>41840</v>
          </cell>
          <cell r="I3361" t="str">
            <v>SEVILLA</v>
          </cell>
          <cell r="J3361">
            <v>2751102</v>
          </cell>
          <cell r="K3361">
            <v>21</v>
          </cell>
          <cell r="L3361" t="str">
            <v>contrato firmado</v>
          </cell>
          <cell r="M3361" t="str">
            <v>orderlinephoneline</v>
          </cell>
          <cell r="N3361">
            <v>45510</v>
          </cell>
          <cell r="O3361">
            <v>45495</v>
          </cell>
          <cell r="P3361">
            <v>4</v>
          </cell>
          <cell r="Q3361" t="str">
            <v>PROCESADO</v>
          </cell>
          <cell r="R3361" t="str">
            <v>ACTIVADO</v>
          </cell>
          <cell r="S3361" t="str">
            <v>20 GB y llamadas ilimitadas</v>
          </cell>
          <cell r="T3361" t="str">
            <v>[STANDALONE] [FUP] Tarifa adicional de 20 GB y llamadas ilimitadas.</v>
          </cell>
          <cell r="U3361" t="str">
            <v>[PACK] Fibra 600 Mbps y 55 GB.</v>
          </cell>
          <cell r="V3361" t="str">
            <v>ADDITIONAL_LINE</v>
          </cell>
          <cell r="W3361">
            <v>501456</v>
          </cell>
          <cell r="X3361" t="str">
            <v>TLV - TELECOMUNICACIONES ORIGINALES SLU (CORRECTO)</v>
          </cell>
          <cell r="Y3361" t="str">
            <v>LUISA RODRIGUEZ SUAREZ</v>
          </cell>
          <cell r="Z3361" t="str">
            <v>605320483</v>
          </cell>
          <cell r="AA3361">
            <v>45497.12572916667</v>
          </cell>
          <cell r="AD3361" t="str">
            <v>YOIGO</v>
          </cell>
          <cell r="AE3361" t="str">
            <v>656286784</v>
          </cell>
          <cell r="AF3361" t="str">
            <v>APOR</v>
          </cell>
          <cell r="AI3361" t="str">
            <v>CARTERA</v>
          </cell>
          <cell r="AJ3361" t="str">
            <v>CLIENTE CARTERA</v>
          </cell>
          <cell r="AK3361" t="str">
            <v>Residencial</v>
          </cell>
          <cell r="AL3361">
            <v>45497.12572916667</v>
          </cell>
        </row>
        <row r="3362">
          <cell r="A3362" t="str">
            <v>irati.izaguirre@originaltelecom.es</v>
          </cell>
          <cell r="B3362">
            <v>4135984</v>
          </cell>
          <cell r="C3362">
            <v>3613711</v>
          </cell>
          <cell r="D3362" t="str">
            <v>Inbound</v>
          </cell>
          <cell r="E3362" t="str">
            <v>Inbound Telec.Orig.Sevilla</v>
          </cell>
          <cell r="F3362" t="str">
            <v>79206644A</v>
          </cell>
          <cell r="G3362" t="str">
            <v>DNI</v>
          </cell>
          <cell r="H3362" t="str">
            <v>41840</v>
          </cell>
          <cell r="I3362" t="str">
            <v>SEVILLA</v>
          </cell>
          <cell r="J3362">
            <v>2751102</v>
          </cell>
          <cell r="K3362">
            <v>21</v>
          </cell>
          <cell r="L3362" t="str">
            <v>contrato firmado</v>
          </cell>
          <cell r="M3362" t="str">
            <v>orderlinephoneline</v>
          </cell>
          <cell r="N3362">
            <v>45510</v>
          </cell>
          <cell r="O3362">
            <v>45495</v>
          </cell>
          <cell r="P3362">
            <v>4</v>
          </cell>
          <cell r="Q3362" t="str">
            <v>PROCESADO</v>
          </cell>
          <cell r="R3362" t="str">
            <v>ACTIVADO</v>
          </cell>
          <cell r="S3362" t="str">
            <v>20 GB y llamadas ilimitadas</v>
          </cell>
          <cell r="T3362" t="str">
            <v>[STANDALONE] [FUP] Tarifa adicional de 20 GB y llamadas ilimitadas.</v>
          </cell>
          <cell r="U3362" t="str">
            <v>[PACK] Fibra 600 Mbps y 55 GB.</v>
          </cell>
          <cell r="V3362" t="str">
            <v>ADDITIONAL_LINE</v>
          </cell>
          <cell r="W3362">
            <v>501456</v>
          </cell>
          <cell r="X3362" t="str">
            <v>TLV - TELECOMUNICACIONES ORIGINALES SLU (CORRECTO)</v>
          </cell>
          <cell r="Y3362" t="str">
            <v>LUISA RODRIGUEZ SUAREZ</v>
          </cell>
          <cell r="Z3362" t="str">
            <v>605320483</v>
          </cell>
          <cell r="AA3362">
            <v>45497.125763888886</v>
          </cell>
          <cell r="AD3362" t="str">
            <v>YOIGO</v>
          </cell>
          <cell r="AE3362" t="str">
            <v>657639935</v>
          </cell>
          <cell r="AF3362" t="str">
            <v>APOR</v>
          </cell>
          <cell r="AI3362" t="str">
            <v>CARTERA</v>
          </cell>
          <cell r="AJ3362" t="str">
            <v>CLIENTE CARTERA</v>
          </cell>
          <cell r="AK3362" t="str">
            <v>Residencial</v>
          </cell>
          <cell r="AL3362">
            <v>45497.125763888886</v>
          </cell>
        </row>
        <row r="3363">
          <cell r="A3363" t="str">
            <v>irati.izaguirre@originaltelecom.es</v>
          </cell>
          <cell r="B3363">
            <v>4135983</v>
          </cell>
          <cell r="C3363">
            <v>3613709</v>
          </cell>
          <cell r="D3363" t="str">
            <v>Inbound</v>
          </cell>
          <cell r="E3363" t="str">
            <v>Inbound Telec.Orig.Sevilla</v>
          </cell>
          <cell r="F3363" t="str">
            <v>79206644A</v>
          </cell>
          <cell r="G3363" t="str">
            <v>DNI</v>
          </cell>
          <cell r="H3363" t="str">
            <v>41840</v>
          </cell>
          <cell r="I3363" t="str">
            <v>SEVILLA</v>
          </cell>
          <cell r="J3363">
            <v>2751102</v>
          </cell>
          <cell r="K3363">
            <v>21</v>
          </cell>
          <cell r="L3363" t="str">
            <v>contrato firmado</v>
          </cell>
          <cell r="M3363" t="str">
            <v>orderlinephoneline</v>
          </cell>
          <cell r="N3363">
            <v>45510</v>
          </cell>
          <cell r="O3363">
            <v>45495</v>
          </cell>
          <cell r="P3363">
            <v>4</v>
          </cell>
          <cell r="Q3363" t="str">
            <v>PROCESADO</v>
          </cell>
          <cell r="R3363" t="str">
            <v>ACTIVADO</v>
          </cell>
          <cell r="S3363" t="str">
            <v>55 GB y llamadas ilimitadas</v>
          </cell>
          <cell r="T3363" t="str">
            <v>[PACK] Móvil+Fibra 55GB 600Mbps FTTH.</v>
          </cell>
          <cell r="U3363" t="str">
            <v>[PACK] Fibra 600 Mbps y 55 GB.</v>
          </cell>
          <cell r="V3363" t="str">
            <v>PACK</v>
          </cell>
          <cell r="W3363">
            <v>501456</v>
          </cell>
          <cell r="X3363" t="str">
            <v>TLV - TELECOMUNICACIONES ORIGINALES SLU (CORRECTO)</v>
          </cell>
          <cell r="Y3363" t="str">
            <v>LUISA RODRIGUEZ SUAREZ</v>
          </cell>
          <cell r="Z3363" t="str">
            <v>605320483</v>
          </cell>
          <cell r="AA3363">
            <v>45497.125694444447</v>
          </cell>
          <cell r="AD3363" t="str">
            <v>YOIGO</v>
          </cell>
          <cell r="AE3363" t="str">
            <v>605320483</v>
          </cell>
          <cell r="AF3363" t="str">
            <v>APOR</v>
          </cell>
          <cell r="AI3363" t="str">
            <v>CARTERA</v>
          </cell>
          <cell r="AJ3363" t="str">
            <v>CLIENTE CARTERA</v>
          </cell>
          <cell r="AK3363" t="str">
            <v>Residencial</v>
          </cell>
          <cell r="AL3363">
            <v>45497.125694444447</v>
          </cell>
        </row>
        <row r="3364">
          <cell r="A3364" t="str">
            <v>enrique.miranda@originaltelecom.es</v>
          </cell>
          <cell r="B3364">
            <v>4135828</v>
          </cell>
          <cell r="C3364">
            <v>3656147</v>
          </cell>
          <cell r="D3364" t="str">
            <v>Inbound</v>
          </cell>
          <cell r="E3364" t="str">
            <v>Inbound Telec.Orig.Sevilla</v>
          </cell>
          <cell r="F3364" t="str">
            <v>77685126G</v>
          </cell>
          <cell r="G3364" t="str">
            <v>DNI</v>
          </cell>
          <cell r="H3364" t="str">
            <v>29590</v>
          </cell>
          <cell r="I3364" t="str">
            <v>MALAGA</v>
          </cell>
          <cell r="J3364">
            <v>2751003</v>
          </cell>
          <cell r="K3364">
            <v>21</v>
          </cell>
          <cell r="L3364" t="str">
            <v>contrato firmado</v>
          </cell>
          <cell r="M3364" t="str">
            <v>orderlinefiber</v>
          </cell>
          <cell r="N3364">
            <v>45509</v>
          </cell>
          <cell r="O3364">
            <v>45509</v>
          </cell>
          <cell r="P3364">
            <v>4</v>
          </cell>
          <cell r="Q3364" t="str">
            <v>PROCESADO</v>
          </cell>
          <cell r="R3364" t="str">
            <v>PENDIENTE CITA</v>
          </cell>
          <cell r="S3364" t="str">
            <v>Internet NEBAL 600Mbps</v>
          </cell>
          <cell r="T3364" t="str">
            <v>[STANDALONE] Fibra 600/600 NEBAL.</v>
          </cell>
          <cell r="U3364" t="str">
            <v>Fibra 600 con permanencia.</v>
          </cell>
          <cell r="V3364" t="str">
            <v>FIBER</v>
          </cell>
          <cell r="W3364">
            <v>501456</v>
          </cell>
          <cell r="X3364" t="str">
            <v>TLV - TELECOMUNICACIONES ORIGINALES SLU (CORRECTO)</v>
          </cell>
          <cell r="Y3364" t="str">
            <v>CRISTINA BAENA CARO</v>
          </cell>
          <cell r="Z3364" t="str">
            <v>687095593</v>
          </cell>
          <cell r="AG3364" t="str">
            <v>NEBA</v>
          </cell>
          <cell r="AH3364" t="str">
            <v>NEBA</v>
          </cell>
          <cell r="AI3364" t="str">
            <v>CAPTACION NUEVA</v>
          </cell>
          <cell r="AJ3364" t="str">
            <v>CLIENTE NUEVO</v>
          </cell>
          <cell r="AK3364" t="str">
            <v>Residencial</v>
          </cell>
          <cell r="AL3364">
            <v>45509.92796296296</v>
          </cell>
        </row>
        <row r="3365">
          <cell r="A3365" t="str">
            <v>miguel.duran@originaltelecom.es</v>
          </cell>
          <cell r="B3365">
            <v>4135814</v>
          </cell>
          <cell r="C3365">
            <v>1263333</v>
          </cell>
          <cell r="D3365" t="str">
            <v>Inbound</v>
          </cell>
          <cell r="E3365" t="str">
            <v>Inbound Telec.Orig.Sevilla</v>
          </cell>
          <cell r="F3365" t="str">
            <v>53907894B</v>
          </cell>
          <cell r="G3365" t="str">
            <v>DNI</v>
          </cell>
          <cell r="H3365" t="str">
            <v>28914</v>
          </cell>
          <cell r="I3365" t="str">
            <v>MADRID</v>
          </cell>
          <cell r="J3365">
            <v>2750998</v>
          </cell>
          <cell r="K3365">
            <v>21</v>
          </cell>
          <cell r="L3365" t="str">
            <v>contrato firmado</v>
          </cell>
          <cell r="M3365" t="str">
            <v>orderlinefiber</v>
          </cell>
          <cell r="N3365">
            <v>45509</v>
          </cell>
          <cell r="O3365">
            <v>44333</v>
          </cell>
          <cell r="P3365">
            <v>4</v>
          </cell>
          <cell r="Q3365" t="str">
            <v>PROCESADO</v>
          </cell>
          <cell r="R3365" t="str">
            <v>ACTIVADO</v>
          </cell>
          <cell r="S3365" t="str">
            <v>Internet HFC 1Gbps</v>
          </cell>
          <cell r="T3365" t="str">
            <v>[PACK] Móvil+Fibra 150GB 1000Mbps HFC.</v>
          </cell>
          <cell r="U3365" t="str">
            <v>[PACK] Fibra 1000 Mbps y 150 GB.</v>
          </cell>
          <cell r="V3365" t="str">
            <v>PACK</v>
          </cell>
          <cell r="W3365">
            <v>501456</v>
          </cell>
          <cell r="X3365" t="str">
            <v>TLV - TELECOMUNICACIONES ORIGINALES SLU (CORRECTO)</v>
          </cell>
          <cell r="Y3365" t="str">
            <v>MIRIAM RODRIGUEZ MARTIN</v>
          </cell>
          <cell r="Z3365" t="str">
            <v>677307838</v>
          </cell>
          <cell r="AA3365">
            <v>44334</v>
          </cell>
          <cell r="AG3365" t="str">
            <v>VODAFONE</v>
          </cell>
          <cell r="AH3365" t="str">
            <v>VODAFONE HFC</v>
          </cell>
          <cell r="AI3365" t="str">
            <v>CARTERA</v>
          </cell>
          <cell r="AJ3365" t="str">
            <v>CLIENTE CARTERA</v>
          </cell>
          <cell r="AK3365" t="str">
            <v>Residencial</v>
          </cell>
          <cell r="AL3365">
            <v>44334.760138888887</v>
          </cell>
        </row>
        <row r="3366">
          <cell r="A3366" t="str">
            <v>miguel.duran@originaltelecom.es</v>
          </cell>
          <cell r="B3366">
            <v>4135815</v>
          </cell>
          <cell r="C3366">
            <v>1263332</v>
          </cell>
          <cell r="D3366" t="str">
            <v>Inbound</v>
          </cell>
          <cell r="E3366" t="str">
            <v>Inbound Telec.Orig.Sevilla</v>
          </cell>
          <cell r="F3366" t="str">
            <v>53907894B</v>
          </cell>
          <cell r="G3366" t="str">
            <v>DNI</v>
          </cell>
          <cell r="H3366" t="str">
            <v>28914</v>
          </cell>
          <cell r="I3366" t="str">
            <v>MADRID</v>
          </cell>
          <cell r="J3366">
            <v>2750998</v>
          </cell>
          <cell r="K3366">
            <v>21</v>
          </cell>
          <cell r="L3366" t="str">
            <v>contrato firmado</v>
          </cell>
          <cell r="M3366" t="str">
            <v>orderlinephoneline</v>
          </cell>
          <cell r="N3366">
            <v>45509</v>
          </cell>
          <cell r="O3366">
            <v>44333</v>
          </cell>
          <cell r="P3366">
            <v>4</v>
          </cell>
          <cell r="Q3366" t="str">
            <v>PROCESADO</v>
          </cell>
          <cell r="R3366" t="str">
            <v>ACTIVADO</v>
          </cell>
          <cell r="S3366" t="str">
            <v>150 GB y llamadas ilimitadas</v>
          </cell>
          <cell r="T3366" t="str">
            <v>[PACK] Móvil+Fibra 150GB 1000Mbps HFC.</v>
          </cell>
          <cell r="U3366" t="str">
            <v>[PACK] Fibra 1000 Mbps y 150 GB.</v>
          </cell>
          <cell r="V3366" t="str">
            <v>PACK</v>
          </cell>
          <cell r="W3366">
            <v>501456</v>
          </cell>
          <cell r="X3366" t="str">
            <v>TLV - TELECOMUNICACIONES ORIGINALES SLU (CORRECTO)</v>
          </cell>
          <cell r="Y3366" t="str">
            <v>MIRIAM RODRIGUEZ MARTIN</v>
          </cell>
          <cell r="Z3366" t="str">
            <v>677307838</v>
          </cell>
          <cell r="AA3366">
            <v>44340</v>
          </cell>
          <cell r="AD3366" t="str">
            <v>LOWI</v>
          </cell>
          <cell r="AE3366" t="str">
            <v>677307838</v>
          </cell>
          <cell r="AF3366" t="str">
            <v>APOR</v>
          </cell>
          <cell r="AI3366" t="str">
            <v>CARTERA</v>
          </cell>
          <cell r="AJ3366" t="str">
            <v>CLIENTE CARTERA</v>
          </cell>
          <cell r="AK3366" t="str">
            <v>Residencial</v>
          </cell>
          <cell r="AL3366">
            <v>44340.253877314812</v>
          </cell>
        </row>
        <row r="3367">
          <cell r="A3367" t="str">
            <v>miguel.duran@originaltelecom.es</v>
          </cell>
          <cell r="B3367">
            <v>4135816</v>
          </cell>
          <cell r="C3367">
            <v>3660095</v>
          </cell>
          <cell r="D3367" t="str">
            <v>Inbound</v>
          </cell>
          <cell r="E3367" t="str">
            <v>Inbound Telec.Orig.Sevilla</v>
          </cell>
          <cell r="F3367" t="str">
            <v>53907894B</v>
          </cell>
          <cell r="G3367" t="str">
            <v>DNI</v>
          </cell>
          <cell r="H3367" t="str">
            <v>28914</v>
          </cell>
          <cell r="I3367" t="str">
            <v>MADRID</v>
          </cell>
          <cell r="J3367">
            <v>2750998</v>
          </cell>
          <cell r="K3367">
            <v>21</v>
          </cell>
          <cell r="L3367" t="str">
            <v>contrato firmado</v>
          </cell>
          <cell r="M3367" t="str">
            <v>orderlinephoneline</v>
          </cell>
          <cell r="N3367">
            <v>45509</v>
          </cell>
          <cell r="O3367">
            <v>45511</v>
          </cell>
          <cell r="P3367">
            <v>4</v>
          </cell>
          <cell r="Q3367" t="str">
            <v>PROCESADO</v>
          </cell>
          <cell r="R3367" t="str">
            <v>ACTIVADO</v>
          </cell>
          <cell r="S3367" t="str">
            <v>5 GB y llamadas ilimitadas</v>
          </cell>
          <cell r="T3367" t="str">
            <v>[STANDALONE] [FUP] Tarifa adicional de 5 GB y llamadas ilimitadas.</v>
          </cell>
          <cell r="U3367" t="str">
            <v>[PACK] Fibra 1000 Mbps y 150 GB.</v>
          </cell>
          <cell r="V3367" t="str">
            <v>ADDITIONAL_LINE</v>
          </cell>
          <cell r="W3367">
            <v>501456</v>
          </cell>
          <cell r="X3367" t="str">
            <v>TLV - TELECOMUNICACIONES ORIGINALES SLU (CORRECTO)</v>
          </cell>
          <cell r="Y3367" t="str">
            <v>MIRIAM RODRIGUEZ MARTIN</v>
          </cell>
          <cell r="Z3367" t="str">
            <v>677307838</v>
          </cell>
          <cell r="AA3367">
            <v>45513.450821759259</v>
          </cell>
          <cell r="AI3367" t="str">
            <v>CAPTACION NUEVA</v>
          </cell>
          <cell r="AJ3367" t="str">
            <v>CLIENTE CARTERA</v>
          </cell>
          <cell r="AK3367" t="str">
            <v>Residencial</v>
          </cell>
          <cell r="AL3367">
            <v>45513.450821759259</v>
          </cell>
        </row>
        <row r="3368">
          <cell r="A3368" t="str">
            <v>anasanchez@originaltelecom.es</v>
          </cell>
          <cell r="B3368">
            <v>4135813</v>
          </cell>
          <cell r="C3368">
            <v>3658671</v>
          </cell>
          <cell r="D3368" t="str">
            <v>Inbound</v>
          </cell>
          <cell r="E3368" t="str">
            <v>Inbound Telec.Orig.Sevilla</v>
          </cell>
          <cell r="F3368" t="str">
            <v>24379608E</v>
          </cell>
          <cell r="G3368" t="str">
            <v>DNI</v>
          </cell>
          <cell r="H3368" t="str">
            <v>46830</v>
          </cell>
          <cell r="I3368" t="str">
            <v>VALENCIA</v>
          </cell>
          <cell r="J3368">
            <v>2750997</v>
          </cell>
          <cell r="K3368">
            <v>21</v>
          </cell>
          <cell r="L3368" t="str">
            <v>contrato firmado</v>
          </cell>
          <cell r="M3368" t="str">
            <v>orderlinephoneline</v>
          </cell>
          <cell r="N3368">
            <v>45509</v>
          </cell>
          <cell r="O3368">
            <v>45510</v>
          </cell>
          <cell r="P3368">
            <v>5</v>
          </cell>
          <cell r="Q3368" t="str">
            <v>CANCELADO</v>
          </cell>
          <cell r="R3368" t="str">
            <v>CANCELADO</v>
          </cell>
          <cell r="S3368" t="str">
            <v>75 GB y llamadas ilimitadas</v>
          </cell>
          <cell r="T3368" t="str">
            <v>[STANDALONE] [FUP] Tarifa adicional de 75 GB y llamadas ilimitadas.</v>
          </cell>
          <cell r="U3368" t="str">
            <v>[PACK] Fibra 600 Mbps y 20 GB.</v>
          </cell>
          <cell r="V3368" t="str">
            <v>ADDITIONAL_LINE</v>
          </cell>
          <cell r="W3368">
            <v>501456</v>
          </cell>
          <cell r="X3368" t="str">
            <v>TLV - TELECOMUNICACIONES ORIGINALES SLU (CORRECTO)</v>
          </cell>
          <cell r="Y3368" t="str">
            <v>CAROLINA AMOR MEROÑO</v>
          </cell>
          <cell r="Z3368" t="str">
            <v>695518870</v>
          </cell>
          <cell r="AC3368">
            <v>45511.443668981483</v>
          </cell>
          <cell r="AD3368" t="str">
            <v>ORANGE</v>
          </cell>
          <cell r="AE3368" t="str">
            <v>688768373</v>
          </cell>
          <cell r="AF3368" t="str">
            <v>AREC RECH_IDENT</v>
          </cell>
          <cell r="AI3368" t="str">
            <v>CAPTACION NUEVA</v>
          </cell>
          <cell r="AJ3368" t="str">
            <v>CLIENTE CARTERA</v>
          </cell>
          <cell r="AK3368" t="str">
            <v>Residencial</v>
          </cell>
          <cell r="AL3368">
            <v>45511.443668981483</v>
          </cell>
        </row>
        <row r="3369">
          <cell r="A3369" t="str">
            <v>anasanchez@originaltelecom.es</v>
          </cell>
          <cell r="B3369">
            <v>4135812</v>
          </cell>
          <cell r="C3369">
            <v>3658670</v>
          </cell>
          <cell r="D3369" t="str">
            <v>Inbound</v>
          </cell>
          <cell r="E3369" t="str">
            <v>Inbound Telec.Orig.Sevilla</v>
          </cell>
          <cell r="F3369" t="str">
            <v>24379608E</v>
          </cell>
          <cell r="G3369" t="str">
            <v>DNI</v>
          </cell>
          <cell r="H3369" t="str">
            <v>46830</v>
          </cell>
          <cell r="I3369" t="str">
            <v>VALENCIA</v>
          </cell>
          <cell r="J3369">
            <v>2750997</v>
          </cell>
          <cell r="K3369">
            <v>21</v>
          </cell>
          <cell r="L3369" t="str">
            <v>contrato firmado</v>
          </cell>
          <cell r="M3369" t="str">
            <v>orderlinephoneline</v>
          </cell>
          <cell r="N3369">
            <v>45509</v>
          </cell>
          <cell r="O3369">
            <v>45510</v>
          </cell>
          <cell r="P3369">
            <v>5</v>
          </cell>
          <cell r="Q3369" t="str">
            <v>CANCELADO</v>
          </cell>
          <cell r="R3369" t="str">
            <v>CANCELADO</v>
          </cell>
          <cell r="S3369" t="str">
            <v>75 GB y llamadas ilimitadas</v>
          </cell>
          <cell r="T3369" t="str">
            <v>[STANDALONE] [FUP] Tarifa adicional de 75 GB y llamadas ilimitadas.</v>
          </cell>
          <cell r="U3369" t="str">
            <v>[PACK] Fibra 600 Mbps y 20 GB.</v>
          </cell>
          <cell r="V3369" t="str">
            <v>ADDITIONAL_LINE</v>
          </cell>
          <cell r="W3369">
            <v>501456</v>
          </cell>
          <cell r="X3369" t="str">
            <v>TLV - TELECOMUNICACIONES ORIGINALES SLU (CORRECTO)</v>
          </cell>
          <cell r="Y3369" t="str">
            <v>CAROLINA AMOR MEROÑO</v>
          </cell>
          <cell r="Z3369" t="str">
            <v>695518870</v>
          </cell>
          <cell r="AC3369">
            <v>45511.44363425926</v>
          </cell>
          <cell r="AD3369" t="str">
            <v>ORANGE</v>
          </cell>
          <cell r="AE3369" t="str">
            <v>642067967</v>
          </cell>
          <cell r="AF3369" t="str">
            <v>AREC RECH_IDENT</v>
          </cell>
          <cell r="AI3369" t="str">
            <v>CAPTACION NUEVA</v>
          </cell>
          <cell r="AJ3369" t="str">
            <v>CLIENTE CARTERA</v>
          </cell>
          <cell r="AK3369" t="str">
            <v>Residencial</v>
          </cell>
          <cell r="AL3369">
            <v>45511.44363425926</v>
          </cell>
        </row>
        <row r="3370">
          <cell r="A3370" t="str">
            <v>anasanchez@originaltelecom.es</v>
          </cell>
          <cell r="B3370">
            <v>4135811</v>
          </cell>
          <cell r="C3370">
            <v>3658669</v>
          </cell>
          <cell r="D3370" t="str">
            <v>Inbound</v>
          </cell>
          <cell r="E3370" t="str">
            <v>Inbound Telec.Orig.Sevilla</v>
          </cell>
          <cell r="F3370" t="str">
            <v>24379608E</v>
          </cell>
          <cell r="G3370" t="str">
            <v>DNI</v>
          </cell>
          <cell r="H3370" t="str">
            <v>46830</v>
          </cell>
          <cell r="I3370" t="str">
            <v>VALENCIA</v>
          </cell>
          <cell r="J3370">
            <v>2750997</v>
          </cell>
          <cell r="K3370">
            <v>21</v>
          </cell>
          <cell r="L3370" t="str">
            <v>contrato firmado</v>
          </cell>
          <cell r="M3370" t="str">
            <v>orderlinephoneline</v>
          </cell>
          <cell r="N3370">
            <v>45509</v>
          </cell>
          <cell r="O3370">
            <v>45510</v>
          </cell>
          <cell r="P3370">
            <v>5</v>
          </cell>
          <cell r="Q3370" t="str">
            <v>CANCELADO</v>
          </cell>
          <cell r="R3370" t="str">
            <v>CANCELADO</v>
          </cell>
          <cell r="S3370" t="str">
            <v>20 GB + ilimitadas</v>
          </cell>
          <cell r="T3370" t="str">
            <v>[PACK] Móvil+Fibra 20GB 600Mbps NEBAL.</v>
          </cell>
          <cell r="U3370" t="str">
            <v>[PACK] Fibra 600 Mbps y 20 GB.</v>
          </cell>
          <cell r="V3370" t="str">
            <v>PACK</v>
          </cell>
          <cell r="W3370">
            <v>501456</v>
          </cell>
          <cell r="X3370" t="str">
            <v>TLV - TELECOMUNICACIONES ORIGINALES SLU (CORRECTO)</v>
          </cell>
          <cell r="Y3370" t="str">
            <v>CAROLINA AMOR MEROÑO</v>
          </cell>
          <cell r="Z3370" t="str">
            <v>695518870</v>
          </cell>
          <cell r="AC3370">
            <v>45511.443530092591</v>
          </cell>
          <cell r="AD3370" t="str">
            <v>ORANGE</v>
          </cell>
          <cell r="AE3370" t="str">
            <v>695518870</v>
          </cell>
          <cell r="AF3370" t="str">
            <v>AREC RECH_IDENT</v>
          </cell>
          <cell r="AI3370" t="str">
            <v>CAPTACION NUEVA</v>
          </cell>
          <cell r="AJ3370" t="str">
            <v>CLIENTE CARTERA</v>
          </cell>
          <cell r="AK3370" t="str">
            <v>Residencial</v>
          </cell>
          <cell r="AL3370">
            <v>45511.443530092591</v>
          </cell>
        </row>
        <row r="3371">
          <cell r="A3371" t="str">
            <v>anasanchez@originaltelecom.es</v>
          </cell>
          <cell r="B3371">
            <v>4135810</v>
          </cell>
          <cell r="C3371">
            <v>3656153</v>
          </cell>
          <cell r="D3371" t="str">
            <v>Inbound</v>
          </cell>
          <cell r="E3371" t="str">
            <v>Inbound Telec.Orig.Sevilla</v>
          </cell>
          <cell r="F3371" t="str">
            <v>24379608E</v>
          </cell>
          <cell r="G3371" t="str">
            <v>DNI</v>
          </cell>
          <cell r="H3371" t="str">
            <v>46830</v>
          </cell>
          <cell r="I3371" t="str">
            <v>VALENCIA</v>
          </cell>
          <cell r="J3371">
            <v>2750997</v>
          </cell>
          <cell r="K3371">
            <v>21</v>
          </cell>
          <cell r="L3371" t="str">
            <v>contrato firmado</v>
          </cell>
          <cell r="M3371" t="str">
            <v>orderlinefiber</v>
          </cell>
          <cell r="N3371">
            <v>45509</v>
          </cell>
          <cell r="O3371">
            <v>45509</v>
          </cell>
          <cell r="P3371">
            <v>5</v>
          </cell>
          <cell r="Q3371" t="str">
            <v>CANCELADO</v>
          </cell>
          <cell r="R3371" t="str">
            <v>CANCELADO</v>
          </cell>
          <cell r="S3371" t="str">
            <v>Internet NEBAL 600Mbps</v>
          </cell>
          <cell r="T3371" t="str">
            <v>[PACK] Móvil+Fibra 20GB 600Mbps NEBAL.</v>
          </cell>
          <cell r="U3371" t="str">
            <v>[PACK] Fibra 600 Mbps y 20 GB.</v>
          </cell>
          <cell r="V3371" t="str">
            <v>PACK</v>
          </cell>
          <cell r="W3371">
            <v>501456</v>
          </cell>
          <cell r="X3371" t="str">
            <v>TLV - TELECOMUNICACIONES ORIGINALES SLU (CORRECTO)</v>
          </cell>
          <cell r="Y3371" t="str">
            <v>CAROLINA AMOR MEROÑO</v>
          </cell>
          <cell r="Z3371" t="str">
            <v>695518870</v>
          </cell>
          <cell r="AC3371">
            <v>45511.443599537037</v>
          </cell>
          <cell r="AG3371" t="str">
            <v>NEBA</v>
          </cell>
          <cell r="AH3371" t="str">
            <v>NEBA</v>
          </cell>
          <cell r="AI3371" t="str">
            <v>CAPTACION NUEVA</v>
          </cell>
          <cell r="AJ3371" t="str">
            <v>CLIENTE CARTERA</v>
          </cell>
          <cell r="AK3371" t="str">
            <v>Residencial</v>
          </cell>
          <cell r="AL3371">
            <v>45511.443599537037</v>
          </cell>
        </row>
        <row r="3372">
          <cell r="A3372" t="str">
            <v>laura.eguens@originaltelecom.es</v>
          </cell>
          <cell r="B3372">
            <v>4135809</v>
          </cell>
          <cell r="C3372">
            <v>3660087</v>
          </cell>
          <cell r="D3372" t="str">
            <v>Inbound</v>
          </cell>
          <cell r="E3372" t="str">
            <v>Inbound Telec.Orig.Sevilla</v>
          </cell>
          <cell r="F3372" t="str">
            <v>53132033D</v>
          </cell>
          <cell r="G3372" t="str">
            <v>DNI</v>
          </cell>
          <cell r="H3372" t="str">
            <v>28914</v>
          </cell>
          <cell r="I3372" t="str">
            <v>MADRID</v>
          </cell>
          <cell r="J3372">
            <v>2750996</v>
          </cell>
          <cell r="K3372">
            <v>21</v>
          </cell>
          <cell r="L3372" t="str">
            <v>contrato firmado</v>
          </cell>
          <cell r="M3372" t="str">
            <v>orderlinephoneline</v>
          </cell>
          <cell r="N3372">
            <v>45509</v>
          </cell>
          <cell r="O3372">
            <v>45511</v>
          </cell>
          <cell r="P3372">
            <v>4</v>
          </cell>
          <cell r="Q3372" t="str">
            <v>PROCESADO</v>
          </cell>
          <cell r="R3372" t="str">
            <v>PENDIENTE PORTABILIDAD ENTRANTE</v>
          </cell>
          <cell r="S3372" t="str">
            <v>10 GB y llamadas ilimitadas</v>
          </cell>
          <cell r="T3372" t="str">
            <v>[STANDALONE] [FUP] Tarifa de 10 GB y llamadas ilimitadas.</v>
          </cell>
          <cell r="U3372" t="str">
            <v>Tarifa de 10 GB y llamadas ilimitadas.</v>
          </cell>
          <cell r="V3372" t="str">
            <v>PHONELINE</v>
          </cell>
          <cell r="W3372">
            <v>501456</v>
          </cell>
          <cell r="X3372" t="str">
            <v>TLV - TELECOMUNICACIONES ORIGINALES SLU (CORRECTO)</v>
          </cell>
          <cell r="Y3372" t="str">
            <v>PEDRO RODRIGUEZ BRAVO</v>
          </cell>
          <cell r="Z3372" t="str">
            <v>677307838</v>
          </cell>
          <cell r="AD3372" t="str">
            <v>VODAFONE</v>
          </cell>
          <cell r="AE3372" t="str">
            <v>698514619</v>
          </cell>
          <cell r="AF3372" t="str">
            <v>ASOL</v>
          </cell>
          <cell r="AI3372" t="str">
            <v>CAPTACION NUEVA</v>
          </cell>
          <cell r="AJ3372" t="str">
            <v>CLIENTE NUEVO</v>
          </cell>
          <cell r="AK3372" t="str">
            <v>Residencial</v>
          </cell>
          <cell r="AL3372">
            <v>45513.589131944442</v>
          </cell>
        </row>
        <row r="3373">
          <cell r="A3373" t="str">
            <v>manuelvaldes@originaltelecom.es</v>
          </cell>
          <cell r="B3373">
            <v>4135808</v>
          </cell>
          <cell r="C3373">
            <v>3658658</v>
          </cell>
          <cell r="D3373" t="str">
            <v>Inbound</v>
          </cell>
          <cell r="E3373" t="str">
            <v>Inbound Telec.Orig.Sevilla</v>
          </cell>
          <cell r="F3373" t="str">
            <v>24093534E</v>
          </cell>
          <cell r="G3373" t="str">
            <v>DNI</v>
          </cell>
          <cell r="H3373" t="str">
            <v>18369</v>
          </cell>
          <cell r="I3373" t="str">
            <v>GRANADA</v>
          </cell>
          <cell r="J3373">
            <v>2750995</v>
          </cell>
          <cell r="K3373">
            <v>21</v>
          </cell>
          <cell r="L3373" t="str">
            <v>contrato firmado</v>
          </cell>
          <cell r="M3373" t="str">
            <v>orderlinetufijo</v>
          </cell>
          <cell r="N3373">
            <v>45509</v>
          </cell>
          <cell r="O3373">
            <v>45510</v>
          </cell>
          <cell r="P3373">
            <v>4</v>
          </cell>
          <cell r="Q3373" t="str">
            <v>PROCESADO</v>
          </cell>
          <cell r="R3373" t="str">
            <v>PENDIENTE PORTABILIDAD</v>
          </cell>
          <cell r="S3373" t="str">
            <v>100 min tufijo</v>
          </cell>
          <cell r="T3373" t="str">
            <v>[STANDALONE] Tarifa 100 min tufijo</v>
          </cell>
          <cell r="U3373" t="str">
            <v>Tarifa 100 min TuFijo</v>
          </cell>
          <cell r="V3373" t="str">
            <v>TUFIJO</v>
          </cell>
          <cell r="W3373">
            <v>501456</v>
          </cell>
          <cell r="X3373" t="str">
            <v>TLV - TELECOMUNICACIONES ORIGINALES SLU (CORRECTO)</v>
          </cell>
          <cell r="Y3373" t="str">
            <v>JOSE JESUS ARENA ROBLES</v>
          </cell>
          <cell r="Z3373" t="str">
            <v>657925785</v>
          </cell>
          <cell r="AD3373" t="str">
            <v>ORANGE</v>
          </cell>
          <cell r="AI3373" t="str">
            <v>CAPTACION NUEVA</v>
          </cell>
          <cell r="AJ3373" t="str">
            <v>CLIENTE CARTERA</v>
          </cell>
          <cell r="AK3373" t="str">
            <v>Residencial</v>
          </cell>
          <cell r="AL3373">
            <v>45512.680567129632</v>
          </cell>
        </row>
        <row r="3374">
          <cell r="A3374" t="str">
            <v>leonor.lopez@originaltelecom.es</v>
          </cell>
          <cell r="B3374">
            <v>4135796</v>
          </cell>
          <cell r="C3374">
            <v>3656130</v>
          </cell>
          <cell r="D3374" t="str">
            <v>Inbound</v>
          </cell>
          <cell r="E3374" t="str">
            <v>Inbound Telec.Orig.Sevilla</v>
          </cell>
          <cell r="F3374" t="str">
            <v>36067023X</v>
          </cell>
          <cell r="G3374" t="str">
            <v>DNI</v>
          </cell>
          <cell r="H3374" t="str">
            <v>36865</v>
          </cell>
          <cell r="I3374" t="str">
            <v>PONTEVEDRA</v>
          </cell>
          <cell r="J3374">
            <v>2750987</v>
          </cell>
          <cell r="K3374">
            <v>21</v>
          </cell>
          <cell r="L3374" t="str">
            <v>contrato firmado</v>
          </cell>
          <cell r="M3374" t="str">
            <v>orderlinefiber</v>
          </cell>
          <cell r="N3374">
            <v>45509</v>
          </cell>
          <cell r="O3374">
            <v>45509</v>
          </cell>
          <cell r="P3374">
            <v>4</v>
          </cell>
          <cell r="Q3374" t="str">
            <v>PROCESADO</v>
          </cell>
          <cell r="R3374" t="str">
            <v>PENDIENTE CITA</v>
          </cell>
          <cell r="S3374" t="str">
            <v>Internet NEBAL 600Mbps</v>
          </cell>
          <cell r="T3374" t="str">
            <v>[STANDALONE] Fibra 600/600 NEBAL.</v>
          </cell>
          <cell r="U3374" t="str">
            <v>Fibra 600 con permanencia.</v>
          </cell>
          <cell r="V3374" t="str">
            <v>FIBER</v>
          </cell>
          <cell r="W3374">
            <v>501456</v>
          </cell>
          <cell r="X3374" t="str">
            <v>TLV - TELECOMUNICACIONES ORIGINALES SLU (CORRECTO)</v>
          </cell>
          <cell r="Y3374" t="str">
            <v>MARIA ROCIO SIO CASTIÑEIRA</v>
          </cell>
          <cell r="Z3374" t="str">
            <v>629039367</v>
          </cell>
          <cell r="AG3374" t="str">
            <v>NEBA</v>
          </cell>
          <cell r="AH3374" t="str">
            <v>NEBA</v>
          </cell>
          <cell r="AI3374" t="str">
            <v>CAPTACION NUEVA</v>
          </cell>
          <cell r="AJ3374" t="str">
            <v>CLIENTE NUEVO</v>
          </cell>
          <cell r="AK3374" t="str">
            <v>Residencial</v>
          </cell>
          <cell r="AL3374">
            <v>45509.918310185189</v>
          </cell>
        </row>
        <row r="3375">
          <cell r="A3375" t="str">
            <v>manuelvaldes@originaltelecom.es</v>
          </cell>
          <cell r="B3375">
            <v>4135791</v>
          </cell>
          <cell r="C3375">
            <v>3656123</v>
          </cell>
          <cell r="D3375" t="str">
            <v>Inbound</v>
          </cell>
          <cell r="E3375" t="str">
            <v>Inbound Telec.Orig.Sevilla</v>
          </cell>
          <cell r="F3375" t="str">
            <v>24093534E</v>
          </cell>
          <cell r="G3375" t="str">
            <v>DNI</v>
          </cell>
          <cell r="H3375" t="str">
            <v>18369</v>
          </cell>
          <cell r="I3375" t="str">
            <v>GRANADA</v>
          </cell>
          <cell r="J3375">
            <v>2750985</v>
          </cell>
          <cell r="K3375">
            <v>21</v>
          </cell>
          <cell r="L3375" t="str">
            <v>contrato firmado</v>
          </cell>
          <cell r="M3375" t="str">
            <v>orderlinefiber</v>
          </cell>
          <cell r="N3375">
            <v>45509</v>
          </cell>
          <cell r="O3375">
            <v>45509</v>
          </cell>
          <cell r="P3375">
            <v>4</v>
          </cell>
          <cell r="Q3375" t="str">
            <v>PROCESADO</v>
          </cell>
          <cell r="R3375" t="str">
            <v>PENDIENTE INSTALACION</v>
          </cell>
          <cell r="S3375" t="str">
            <v>Internet NEBAF 600Mbps</v>
          </cell>
          <cell r="T3375" t="str">
            <v>[PACK] Móvil+Fibra 20GB 600Mbps NEBAF.</v>
          </cell>
          <cell r="U3375" t="str">
            <v>[PACK] Fibra 600 Mbps y 20 GB.</v>
          </cell>
          <cell r="V3375" t="str">
            <v>PACK</v>
          </cell>
          <cell r="W3375">
            <v>501456</v>
          </cell>
          <cell r="X3375" t="str">
            <v>TLV - TELECOMUNICACIONES ORIGINALES SLU (CORRECTO)</v>
          </cell>
          <cell r="Y3375" t="str">
            <v>JOSE JESUS ARENA ROBLES</v>
          </cell>
          <cell r="Z3375" t="str">
            <v>657925785</v>
          </cell>
          <cell r="AG3375" t="str">
            <v>NEBA</v>
          </cell>
          <cell r="AH3375" t="str">
            <v>NEBA</v>
          </cell>
          <cell r="AI3375" t="str">
            <v>CAPTACION NUEVA</v>
          </cell>
          <cell r="AJ3375" t="str">
            <v>CLIENTE NUEVO</v>
          </cell>
          <cell r="AK3375" t="str">
            <v>Residencial</v>
          </cell>
          <cell r="AL3375">
            <v>45513.476736111108</v>
          </cell>
        </row>
        <row r="3376">
          <cell r="A3376" t="str">
            <v>manuelvaldes@originaltelecom.es</v>
          </cell>
          <cell r="B3376">
            <v>4135794</v>
          </cell>
          <cell r="C3376">
            <v>3658656</v>
          </cell>
          <cell r="D3376" t="str">
            <v>Inbound</v>
          </cell>
          <cell r="E3376" t="str">
            <v>Inbound Telec.Orig.Sevilla</v>
          </cell>
          <cell r="F3376" t="str">
            <v>24093534E</v>
          </cell>
          <cell r="G3376" t="str">
            <v>DNI</v>
          </cell>
          <cell r="H3376" t="str">
            <v>18369</v>
          </cell>
          <cell r="I3376" t="str">
            <v>GRANADA</v>
          </cell>
          <cell r="J3376">
            <v>2750985</v>
          </cell>
          <cell r="K3376">
            <v>21</v>
          </cell>
          <cell r="L3376" t="str">
            <v>contrato firmado</v>
          </cell>
          <cell r="M3376" t="str">
            <v>orderlinephoneline</v>
          </cell>
          <cell r="N3376">
            <v>45509</v>
          </cell>
          <cell r="O3376">
            <v>45510</v>
          </cell>
          <cell r="P3376">
            <v>4</v>
          </cell>
          <cell r="Q3376" t="str">
            <v>PROCESADO</v>
          </cell>
          <cell r="R3376" t="str">
            <v>ACTIVADO</v>
          </cell>
          <cell r="S3376" t="str">
            <v>75 GB y llamadas ilimitadas</v>
          </cell>
          <cell r="T3376" t="str">
            <v>[STANDALONE] [FUP] Tarifa adicional de 75 GB y llamadas ilimitadas.</v>
          </cell>
          <cell r="U3376" t="str">
            <v>[PACK] Fibra 600 Mbps y 20 GB.</v>
          </cell>
          <cell r="V3376" t="str">
            <v>ADDITIONAL_LINE</v>
          </cell>
          <cell r="W3376">
            <v>501456</v>
          </cell>
          <cell r="X3376" t="str">
            <v>TLV - TELECOMUNICACIONES ORIGINALES SLU (CORRECTO)</v>
          </cell>
          <cell r="Y3376" t="str">
            <v>JOSE JESUS ARENA ROBLES</v>
          </cell>
          <cell r="Z3376" t="str">
            <v>657925785</v>
          </cell>
          <cell r="AA3376">
            <v>45516.201273148145</v>
          </cell>
          <cell r="AD3376" t="str">
            <v>ORANGE</v>
          </cell>
          <cell r="AE3376" t="str">
            <v>657925785</v>
          </cell>
          <cell r="AF3376" t="str">
            <v>APOR</v>
          </cell>
          <cell r="AI3376" t="str">
            <v>CAPTACION NUEVA</v>
          </cell>
          <cell r="AJ3376" t="str">
            <v>CLIENTE NUEVO</v>
          </cell>
          <cell r="AK3376" t="str">
            <v>Residencial</v>
          </cell>
          <cell r="AL3376">
            <v>45516.201273148145</v>
          </cell>
        </row>
        <row r="3377">
          <cell r="A3377" t="str">
            <v>manuelvaldes@originaltelecom.es</v>
          </cell>
          <cell r="B3377">
            <v>4135793</v>
          </cell>
          <cell r="C3377">
            <v>3658655</v>
          </cell>
          <cell r="D3377" t="str">
            <v>Inbound</v>
          </cell>
          <cell r="E3377" t="str">
            <v>Inbound Telec.Orig.Sevilla</v>
          </cell>
          <cell r="F3377" t="str">
            <v>24093534E</v>
          </cell>
          <cell r="G3377" t="str">
            <v>DNI</v>
          </cell>
          <cell r="H3377" t="str">
            <v>18369</v>
          </cell>
          <cell r="I3377" t="str">
            <v>GRANADA</v>
          </cell>
          <cell r="J3377">
            <v>2750985</v>
          </cell>
          <cell r="K3377">
            <v>21</v>
          </cell>
          <cell r="L3377" t="str">
            <v>contrato firmado</v>
          </cell>
          <cell r="M3377" t="str">
            <v>orderlinephoneline</v>
          </cell>
          <cell r="N3377">
            <v>45509</v>
          </cell>
          <cell r="O3377">
            <v>45510</v>
          </cell>
          <cell r="P3377">
            <v>4</v>
          </cell>
          <cell r="Q3377" t="str">
            <v>PROCESADO</v>
          </cell>
          <cell r="R3377" t="str">
            <v>ACTIVADO</v>
          </cell>
          <cell r="S3377" t="str">
            <v>20 GB y llamadas ilimitadas</v>
          </cell>
          <cell r="T3377" t="str">
            <v>[STANDALONE] [FUP] Tarifa adicional de 20 GB y llamadas ilimitadas.</v>
          </cell>
          <cell r="U3377" t="str">
            <v>[PACK] Fibra 600 Mbps y 20 GB.</v>
          </cell>
          <cell r="V3377" t="str">
            <v>ADDITIONAL_LINE</v>
          </cell>
          <cell r="W3377">
            <v>501456</v>
          </cell>
          <cell r="X3377" t="str">
            <v>TLV - TELECOMUNICACIONES ORIGINALES SLU (CORRECTO)</v>
          </cell>
          <cell r="Y3377" t="str">
            <v>JOSE JESUS ARENA ROBLES</v>
          </cell>
          <cell r="Z3377" t="str">
            <v>657925785</v>
          </cell>
          <cell r="AA3377">
            <v>45516.201238425929</v>
          </cell>
          <cell r="AD3377" t="str">
            <v>ORANGE</v>
          </cell>
          <cell r="AE3377" t="str">
            <v>680644687</v>
          </cell>
          <cell r="AF3377" t="str">
            <v>APOR</v>
          </cell>
          <cell r="AI3377" t="str">
            <v>CAPTACION NUEVA</v>
          </cell>
          <cell r="AJ3377" t="str">
            <v>CLIENTE NUEVO</v>
          </cell>
          <cell r="AK3377" t="str">
            <v>Residencial</v>
          </cell>
          <cell r="AL3377">
            <v>45516.201238425929</v>
          </cell>
        </row>
        <row r="3378">
          <cell r="A3378" t="str">
            <v>manuelvaldes@originaltelecom.es</v>
          </cell>
          <cell r="B3378">
            <v>4135792</v>
          </cell>
          <cell r="C3378">
            <v>3658654</v>
          </cell>
          <cell r="D3378" t="str">
            <v>Inbound</v>
          </cell>
          <cell r="E3378" t="str">
            <v>Inbound Telec.Orig.Sevilla</v>
          </cell>
          <cell r="F3378" t="str">
            <v>24093534E</v>
          </cell>
          <cell r="G3378" t="str">
            <v>DNI</v>
          </cell>
          <cell r="H3378" t="str">
            <v>18369</v>
          </cell>
          <cell r="I3378" t="str">
            <v>GRANADA</v>
          </cell>
          <cell r="J3378">
            <v>2750985</v>
          </cell>
          <cell r="K3378">
            <v>21</v>
          </cell>
          <cell r="L3378" t="str">
            <v>contrato firmado</v>
          </cell>
          <cell r="M3378" t="str">
            <v>orderlinephoneline</v>
          </cell>
          <cell r="N3378">
            <v>45509</v>
          </cell>
          <cell r="O3378">
            <v>45510</v>
          </cell>
          <cell r="P3378">
            <v>4</v>
          </cell>
          <cell r="Q3378" t="str">
            <v>PROCESADO</v>
          </cell>
          <cell r="R3378" t="str">
            <v>ACTIVADO</v>
          </cell>
          <cell r="S3378" t="str">
            <v>20 GB + ilimitadas</v>
          </cell>
          <cell r="T3378" t="str">
            <v>[PACK] Móvil+Fibra 20GB 600Mbps NEBAF.</v>
          </cell>
          <cell r="U3378" t="str">
            <v>[PACK] Fibra 600 Mbps y 20 GB.</v>
          </cell>
          <cell r="V3378" t="str">
            <v>PACK</v>
          </cell>
          <cell r="W3378">
            <v>501456</v>
          </cell>
          <cell r="X3378" t="str">
            <v>TLV - TELECOMUNICACIONES ORIGINALES SLU (CORRECTO)</v>
          </cell>
          <cell r="Y3378" t="str">
            <v>JOSE JESUS ARENA ROBLES</v>
          </cell>
          <cell r="Z3378" t="str">
            <v>657925785</v>
          </cell>
          <cell r="AA3378">
            <v>45516.102430555555</v>
          </cell>
          <cell r="AD3378" t="str">
            <v>ORANGE</v>
          </cell>
          <cell r="AE3378" t="str">
            <v>685852140</v>
          </cell>
          <cell r="AF3378" t="str">
            <v>APOR</v>
          </cell>
          <cell r="AI3378" t="str">
            <v>CAPTACION NUEVA</v>
          </cell>
          <cell r="AJ3378" t="str">
            <v>CLIENTE NUEVO</v>
          </cell>
          <cell r="AK3378" t="str">
            <v>Residencial</v>
          </cell>
          <cell r="AL3378">
            <v>45516.102430555555</v>
          </cell>
        </row>
        <row r="3379">
          <cell r="A3379" t="str">
            <v>david.molero@originaltelecom.es</v>
          </cell>
          <cell r="B3379">
            <v>4135785</v>
          </cell>
          <cell r="C3379">
            <v>3586100</v>
          </cell>
          <cell r="D3379" t="str">
            <v>Inbound</v>
          </cell>
          <cell r="E3379" t="str">
            <v>Inbound Telec.Orig.Sevilla</v>
          </cell>
          <cell r="F3379" t="str">
            <v>44355159G</v>
          </cell>
          <cell r="G3379" t="str">
            <v>DNI</v>
          </cell>
          <cell r="H3379" t="str">
            <v>14011</v>
          </cell>
          <cell r="I3379" t="str">
            <v>CORDOBA</v>
          </cell>
          <cell r="J3379">
            <v>2750982</v>
          </cell>
          <cell r="K3379">
            <v>21</v>
          </cell>
          <cell r="L3379" t="str">
            <v>contrato firmado</v>
          </cell>
          <cell r="M3379" t="str">
            <v>orderlinephoneline</v>
          </cell>
          <cell r="N3379">
            <v>45509</v>
          </cell>
          <cell r="O3379">
            <v>45484</v>
          </cell>
          <cell r="P3379">
            <v>4</v>
          </cell>
          <cell r="Q3379" t="str">
            <v>PROCESADO</v>
          </cell>
          <cell r="R3379" t="str">
            <v>ACTIVADO</v>
          </cell>
          <cell r="S3379" t="str">
            <v>20 GB y llamadas ilimitadas</v>
          </cell>
          <cell r="T3379" t="str">
            <v>[STANDALONE] [FUP] Tarifa adicional de 20 GB y llamadas ilimitadas.</v>
          </cell>
          <cell r="U3379" t="str">
            <v>[PACK] Fibra 1000 Mbps y 150 GB.</v>
          </cell>
          <cell r="V3379" t="str">
            <v>ADDITIONAL_LINE</v>
          </cell>
          <cell r="W3379">
            <v>501456</v>
          </cell>
          <cell r="X3379" t="str">
            <v>TLV - TELECOMUNICACIONES ORIGINALES SLU (CORRECTO)</v>
          </cell>
          <cell r="Y3379" t="str">
            <v>ANA ROSARIO RAMADA GONZALEZ</v>
          </cell>
          <cell r="Z3379" t="str">
            <v>610685360</v>
          </cell>
          <cell r="AA3379">
            <v>45484.725324074076</v>
          </cell>
          <cell r="AD3379" t="str">
            <v>YOIGO</v>
          </cell>
          <cell r="AE3379" t="str">
            <v>666294616</v>
          </cell>
          <cell r="AF3379" t="str">
            <v>APOR</v>
          </cell>
          <cell r="AI3379" t="str">
            <v>CARTERA</v>
          </cell>
          <cell r="AJ3379" t="str">
            <v>CLIENTE CARTERA</v>
          </cell>
          <cell r="AK3379" t="str">
            <v>Residencial</v>
          </cell>
          <cell r="AL3379">
            <v>45484.725324074076</v>
          </cell>
        </row>
        <row r="3380">
          <cell r="A3380" t="str">
            <v>david.molero@originaltelecom.es</v>
          </cell>
          <cell r="B3380">
            <v>4135784</v>
          </cell>
          <cell r="C3380">
            <v>2702507</v>
          </cell>
          <cell r="D3380" t="str">
            <v>Inbound</v>
          </cell>
          <cell r="E3380" t="str">
            <v>Inbound Telec.Orig.Sevilla</v>
          </cell>
          <cell r="F3380" t="str">
            <v>44355159G</v>
          </cell>
          <cell r="G3380" t="str">
            <v>DNI</v>
          </cell>
          <cell r="H3380" t="str">
            <v>14011</v>
          </cell>
          <cell r="I3380" t="str">
            <v>CORDOBA</v>
          </cell>
          <cell r="J3380">
            <v>2750982</v>
          </cell>
          <cell r="K3380">
            <v>21</v>
          </cell>
          <cell r="L3380" t="str">
            <v>contrato firmado</v>
          </cell>
          <cell r="M3380" t="str">
            <v>orderlinephoneline</v>
          </cell>
          <cell r="N3380">
            <v>45509</v>
          </cell>
          <cell r="O3380">
            <v>45119</v>
          </cell>
          <cell r="P3380">
            <v>4</v>
          </cell>
          <cell r="Q3380" t="str">
            <v>PROCESADO</v>
          </cell>
          <cell r="R3380" t="str">
            <v>ACTIVADO</v>
          </cell>
          <cell r="S3380" t="str">
            <v>150 GB y llamadas ilimitadas</v>
          </cell>
          <cell r="T3380" t="str">
            <v>[PACK] Móvil+Fibra 150GB 1000Mbps HFC.</v>
          </cell>
          <cell r="U3380" t="str">
            <v>[PACK] Fibra 1000 Mbps y 150 GB.</v>
          </cell>
          <cell r="V3380" t="str">
            <v>PACK</v>
          </cell>
          <cell r="W3380">
            <v>501456</v>
          </cell>
          <cell r="X3380" t="str">
            <v>TLV - TELECOMUNICACIONES ORIGINALES SLU (CORRECTO)</v>
          </cell>
          <cell r="Y3380" t="str">
            <v>ANA ROSARIO RAMADA GONZALEZ</v>
          </cell>
          <cell r="Z3380" t="str">
            <v>610685360</v>
          </cell>
          <cell r="AA3380">
            <v>45121.178738425922</v>
          </cell>
          <cell r="AD3380" t="str">
            <v>YOIGO</v>
          </cell>
          <cell r="AE3380" t="str">
            <v>610685360</v>
          </cell>
          <cell r="AF3380" t="str">
            <v>APOR</v>
          </cell>
          <cell r="AI3380" t="str">
            <v>CARTERA</v>
          </cell>
          <cell r="AJ3380" t="str">
            <v>CLIENTE CARTERA</v>
          </cell>
          <cell r="AK3380" t="str">
            <v>Residencial</v>
          </cell>
          <cell r="AL3380">
            <v>45308.570289351854</v>
          </cell>
        </row>
        <row r="3381">
          <cell r="A3381" t="str">
            <v>david.molero@originaltelecom.es</v>
          </cell>
          <cell r="B3381">
            <v>4135783</v>
          </cell>
          <cell r="C3381">
            <v>3656119</v>
          </cell>
          <cell r="D3381" t="str">
            <v>Inbound</v>
          </cell>
          <cell r="E3381" t="str">
            <v>Inbound Telec.Orig.Sevilla</v>
          </cell>
          <cell r="F3381" t="str">
            <v>44355159G</v>
          </cell>
          <cell r="G3381" t="str">
            <v>DNI</v>
          </cell>
          <cell r="H3381" t="str">
            <v>14011</v>
          </cell>
          <cell r="I3381" t="str">
            <v>CORDOBA</v>
          </cell>
          <cell r="J3381">
            <v>2750982</v>
          </cell>
          <cell r="K3381">
            <v>21</v>
          </cell>
          <cell r="L3381" t="str">
            <v>contrato firmado</v>
          </cell>
          <cell r="M3381" t="str">
            <v>orderlinefiber</v>
          </cell>
          <cell r="N3381">
            <v>45509</v>
          </cell>
          <cell r="O3381">
            <v>45509</v>
          </cell>
          <cell r="P3381">
            <v>4</v>
          </cell>
          <cell r="Q3381" t="str">
            <v>PROCESADO</v>
          </cell>
          <cell r="R3381" t="str">
            <v>ACTIVADO</v>
          </cell>
          <cell r="S3381" t="str">
            <v>Internet HFC 1Gbps</v>
          </cell>
          <cell r="T3381" t="str">
            <v>[PACK] Móvil+Fibra 150GB 1000Mbps HFC.</v>
          </cell>
          <cell r="U3381" t="str">
            <v>[PACK] Fibra 1000 Mbps y 150 GB.</v>
          </cell>
          <cell r="V3381" t="str">
            <v>PACK</v>
          </cell>
          <cell r="W3381">
            <v>501456</v>
          </cell>
          <cell r="X3381" t="str">
            <v>TLV - TELECOMUNICACIONES ORIGINALES SLU (CORRECTO)</v>
          </cell>
          <cell r="Y3381" t="str">
            <v>ANA ROSARIO RAMADA GONZALEZ</v>
          </cell>
          <cell r="Z3381" t="str">
            <v>610685360</v>
          </cell>
          <cell r="AA3381">
            <v>45511.491018518522</v>
          </cell>
          <cell r="AG3381" t="str">
            <v>VODAFONE</v>
          </cell>
          <cell r="AH3381" t="str">
            <v>VODAFONE HFC</v>
          </cell>
          <cell r="AI3381" t="str">
            <v>CAPTACION NUEVA</v>
          </cell>
          <cell r="AJ3381" t="str">
            <v>CLIENTE CARTERA</v>
          </cell>
          <cell r="AK3381" t="str">
            <v>Residencial</v>
          </cell>
          <cell r="AL3381">
            <v>45511.543958333335</v>
          </cell>
        </row>
        <row r="3382">
          <cell r="A3382" t="str">
            <v>david.molero@originaltelecom.es</v>
          </cell>
          <cell r="B3382">
            <v>4135786</v>
          </cell>
          <cell r="C3382">
            <v>3586099</v>
          </cell>
          <cell r="D3382" t="str">
            <v>Inbound</v>
          </cell>
          <cell r="E3382" t="str">
            <v>Inbound Telec.Orig.Sevilla</v>
          </cell>
          <cell r="F3382" t="str">
            <v>44355159G</v>
          </cell>
          <cell r="G3382" t="str">
            <v>DNI</v>
          </cell>
          <cell r="H3382" t="str">
            <v>14011</v>
          </cell>
          <cell r="I3382" t="str">
            <v>CORDOBA</v>
          </cell>
          <cell r="J3382">
            <v>2750982</v>
          </cell>
          <cell r="K3382">
            <v>21</v>
          </cell>
          <cell r="L3382" t="str">
            <v>contrato firmado</v>
          </cell>
          <cell r="M3382" t="str">
            <v>orderlinephoneline</v>
          </cell>
          <cell r="N3382">
            <v>45509</v>
          </cell>
          <cell r="O3382">
            <v>45484</v>
          </cell>
          <cell r="P3382">
            <v>4</v>
          </cell>
          <cell r="Q3382" t="str">
            <v>PROCESADO</v>
          </cell>
          <cell r="R3382" t="str">
            <v>ACTIVADO</v>
          </cell>
          <cell r="S3382" t="str">
            <v>20 GB y llamadas ilimitadas</v>
          </cell>
          <cell r="T3382" t="str">
            <v>[STANDALONE] [FUP] Tarifa adicional de 20 GB y llamadas ilimitadas.</v>
          </cell>
          <cell r="U3382" t="str">
            <v>[PACK] Fibra 1000 Mbps y 150 GB.</v>
          </cell>
          <cell r="V3382" t="str">
            <v>ADDITIONAL_LINE</v>
          </cell>
          <cell r="W3382">
            <v>501456</v>
          </cell>
          <cell r="X3382" t="str">
            <v>TLV - TELECOMUNICACIONES ORIGINALES SLU (CORRECTO)</v>
          </cell>
          <cell r="Y3382" t="str">
            <v>ANA ROSARIO RAMADA GONZALEZ</v>
          </cell>
          <cell r="Z3382" t="str">
            <v>610685360</v>
          </cell>
          <cell r="AA3382">
            <v>45484.725324074076</v>
          </cell>
          <cell r="AD3382" t="str">
            <v>YOIGO</v>
          </cell>
          <cell r="AE3382" t="str">
            <v>662291137</v>
          </cell>
          <cell r="AF3382" t="str">
            <v>APOR</v>
          </cell>
          <cell r="AI3382" t="str">
            <v>CARTERA</v>
          </cell>
          <cell r="AJ3382" t="str">
            <v>CLIENTE CARTERA</v>
          </cell>
          <cell r="AK3382" t="str">
            <v>Residencial</v>
          </cell>
          <cell r="AL3382">
            <v>45484.725324074076</v>
          </cell>
        </row>
        <row r="3383">
          <cell r="A3383" t="str">
            <v>yicel.patricia@originaltelecom.es</v>
          </cell>
          <cell r="B3383">
            <v>4135778</v>
          </cell>
          <cell r="C3383">
            <v>3656110</v>
          </cell>
          <cell r="D3383" t="str">
            <v>Inbound</v>
          </cell>
          <cell r="E3383" t="str">
            <v>Inbound Telec.Orig.Sevilla</v>
          </cell>
          <cell r="F3383" t="str">
            <v>79072780E</v>
          </cell>
          <cell r="G3383" t="str">
            <v>DNI</v>
          </cell>
          <cell r="H3383" t="str">
            <v>38006</v>
          </cell>
          <cell r="I3383" t="str">
            <v>SANTA CRUZ DE TENERIFE</v>
          </cell>
          <cell r="J3383">
            <v>2750977</v>
          </cell>
          <cell r="K3383">
            <v>21</v>
          </cell>
          <cell r="L3383" t="str">
            <v>contrato firmado</v>
          </cell>
          <cell r="M3383" t="str">
            <v>orderlinefiber</v>
          </cell>
          <cell r="N3383">
            <v>45509</v>
          </cell>
          <cell r="O3383">
            <v>45509</v>
          </cell>
          <cell r="P3383">
            <v>4</v>
          </cell>
          <cell r="Q3383" t="str">
            <v>PROCESADO</v>
          </cell>
          <cell r="R3383" t="str">
            <v>PENDIENTE INSTALACION</v>
          </cell>
          <cell r="S3383" t="str">
            <v>Internet NEBAL 600Mbps</v>
          </cell>
          <cell r="T3383" t="str">
            <v>[STANDALONE] Fibra 600/600 NEBAL.</v>
          </cell>
          <cell r="U3383" t="str">
            <v>Fibra 600 con permanencia.</v>
          </cell>
          <cell r="V3383" t="str">
            <v>FIBER</v>
          </cell>
          <cell r="W3383">
            <v>501456</v>
          </cell>
          <cell r="X3383" t="str">
            <v>TLV - TELECOMUNICACIONES ORIGINALES SLU (CORRECTO)</v>
          </cell>
          <cell r="Y3383" t="str">
            <v>ALESSANDRO DEL BELLINO ROBAYNA</v>
          </cell>
          <cell r="Z3383" t="str">
            <v>655648544</v>
          </cell>
          <cell r="AG3383" t="str">
            <v>NEBA</v>
          </cell>
          <cell r="AH3383" t="str">
            <v>NEBA</v>
          </cell>
          <cell r="AI3383" t="str">
            <v>CAPTACION NUEVA</v>
          </cell>
          <cell r="AJ3383" t="str">
            <v>CLIENTE NUEVO</v>
          </cell>
          <cell r="AK3383" t="str">
            <v>Residencial</v>
          </cell>
          <cell r="AL3383">
            <v>45510.496423611112</v>
          </cell>
        </row>
        <row r="3384">
          <cell r="A3384" t="str">
            <v>cesar.arnaldo@originaltelecom.es</v>
          </cell>
          <cell r="B3384">
            <v>4135776</v>
          </cell>
          <cell r="C3384">
            <v>3656115</v>
          </cell>
          <cell r="D3384" t="str">
            <v>Inbound</v>
          </cell>
          <cell r="E3384" t="str">
            <v>Inbound Telec.Orig.Sevilla</v>
          </cell>
          <cell r="F3384" t="str">
            <v>43549182Q</v>
          </cell>
          <cell r="G3384" t="str">
            <v>DNI</v>
          </cell>
          <cell r="H3384" t="str">
            <v>09450</v>
          </cell>
          <cell r="I3384" t="str">
            <v>BURGOS</v>
          </cell>
          <cell r="J3384">
            <v>2750976</v>
          </cell>
          <cell r="K3384">
            <v>21</v>
          </cell>
          <cell r="L3384" t="str">
            <v>contrato firmado</v>
          </cell>
          <cell r="M3384" t="str">
            <v>orderlinefiber</v>
          </cell>
          <cell r="N3384">
            <v>45509</v>
          </cell>
          <cell r="O3384">
            <v>45509</v>
          </cell>
          <cell r="P3384">
            <v>4</v>
          </cell>
          <cell r="Q3384" t="str">
            <v>PROCESADO</v>
          </cell>
          <cell r="R3384" t="str">
            <v>PENDIENTE INSTALACION</v>
          </cell>
          <cell r="S3384" t="str">
            <v>Internet NEBAL 600Mbps</v>
          </cell>
          <cell r="T3384" t="str">
            <v>[PACK] Móvil+Fibra 20GB 600Mbps NEBAL.</v>
          </cell>
          <cell r="U3384" t="str">
            <v>[PACK] Fibra 600 Mbps y 20 GB.</v>
          </cell>
          <cell r="V3384" t="str">
            <v>PACK</v>
          </cell>
          <cell r="W3384">
            <v>501456</v>
          </cell>
          <cell r="X3384" t="str">
            <v>TLV - TELECOMUNICACIONES ORIGINALES SLU (CORRECTO)</v>
          </cell>
          <cell r="Y3384" t="str">
            <v>FELIPE ADELIÑO PRIETO</v>
          </cell>
          <cell r="Z3384" t="str">
            <v>610313307</v>
          </cell>
          <cell r="AG3384" t="str">
            <v>NEBA</v>
          </cell>
          <cell r="AH3384" t="str">
            <v>NEBA</v>
          </cell>
          <cell r="AI3384" t="str">
            <v>CAPTACION NUEVA</v>
          </cell>
          <cell r="AJ3384" t="str">
            <v>CLIENTE NUEVO</v>
          </cell>
          <cell r="AK3384" t="str">
            <v>Residencial</v>
          </cell>
          <cell r="AL3384">
            <v>45513.476539351854</v>
          </cell>
        </row>
        <row r="3385">
          <cell r="A3385" t="str">
            <v>cesar.arnaldo@originaltelecom.es</v>
          </cell>
          <cell r="B3385">
            <v>4135777</v>
          </cell>
          <cell r="C3385">
            <v>3658883</v>
          </cell>
          <cell r="D3385" t="str">
            <v>Inbound</v>
          </cell>
          <cell r="E3385" t="str">
            <v>Inbound Telec.Orig.Sevilla</v>
          </cell>
          <cell r="F3385" t="str">
            <v>43549182Q</v>
          </cell>
          <cell r="G3385" t="str">
            <v>DNI</v>
          </cell>
          <cell r="H3385" t="str">
            <v>09450</v>
          </cell>
          <cell r="I3385" t="str">
            <v>BURGOS</v>
          </cell>
          <cell r="J3385">
            <v>2750976</v>
          </cell>
          <cell r="K3385">
            <v>21</v>
          </cell>
          <cell r="L3385" t="str">
            <v>contrato firmado</v>
          </cell>
          <cell r="M3385" t="str">
            <v>orderlinephoneline</v>
          </cell>
          <cell r="N3385">
            <v>45509</v>
          </cell>
          <cell r="O3385">
            <v>45510</v>
          </cell>
          <cell r="P3385">
            <v>4</v>
          </cell>
          <cell r="Q3385" t="str">
            <v>PROCESADO</v>
          </cell>
          <cell r="R3385" t="str">
            <v>ACTIVADO</v>
          </cell>
          <cell r="S3385" t="str">
            <v>20 GB + ilimitadas</v>
          </cell>
          <cell r="T3385" t="str">
            <v>[PACK] Móvil+Fibra 20GB 600Mbps NEBAL.</v>
          </cell>
          <cell r="U3385" t="str">
            <v>[PACK] Fibra 600 Mbps y 20 GB.</v>
          </cell>
          <cell r="V3385" t="str">
            <v>PACK</v>
          </cell>
          <cell r="W3385">
            <v>501456</v>
          </cell>
          <cell r="X3385" t="str">
            <v>TLV - TELECOMUNICACIONES ORIGINALES SLU (CORRECTO)</v>
          </cell>
          <cell r="Y3385" t="str">
            <v>FELIPE ADELIÑO PRIETO</v>
          </cell>
          <cell r="Z3385" t="str">
            <v>610313307</v>
          </cell>
          <cell r="AA3385">
            <v>45516.202789351853</v>
          </cell>
          <cell r="AD3385" t="str">
            <v>SIMYO</v>
          </cell>
          <cell r="AE3385" t="str">
            <v>610313307</v>
          </cell>
          <cell r="AF3385" t="str">
            <v>APOR</v>
          </cell>
          <cell r="AI3385" t="str">
            <v>CAPTACION NUEVA</v>
          </cell>
          <cell r="AJ3385" t="str">
            <v>CLIENTE NUEVO</v>
          </cell>
          <cell r="AK3385" t="str">
            <v>Residencial</v>
          </cell>
          <cell r="AL3385">
            <v>45516.202789351853</v>
          </cell>
        </row>
        <row r="3386">
          <cell r="A3386" t="str">
            <v>albertosanchez@originaltelecom.es</v>
          </cell>
          <cell r="B3386">
            <v>4135774</v>
          </cell>
          <cell r="C3386">
            <v>3656120</v>
          </cell>
          <cell r="D3386" t="str">
            <v>Inbound</v>
          </cell>
          <cell r="E3386" t="str">
            <v>Inbound Telec.Orig.Sevilla</v>
          </cell>
          <cell r="F3386" t="str">
            <v>29141889S</v>
          </cell>
          <cell r="G3386" t="str">
            <v>DNI</v>
          </cell>
          <cell r="H3386" t="str">
            <v>12596</v>
          </cell>
          <cell r="I3386" t="str">
            <v>CANTABRIA</v>
          </cell>
          <cell r="J3386">
            <v>2750975</v>
          </cell>
          <cell r="K3386">
            <v>21</v>
          </cell>
          <cell r="L3386" t="str">
            <v>contrato firmado</v>
          </cell>
          <cell r="M3386" t="str">
            <v>orderlinefiber</v>
          </cell>
          <cell r="N3386">
            <v>45509</v>
          </cell>
          <cell r="O3386">
            <v>45509</v>
          </cell>
          <cell r="P3386">
            <v>4</v>
          </cell>
          <cell r="Q3386" t="str">
            <v>PROCESADO</v>
          </cell>
          <cell r="R3386" t="str">
            <v>PROCESANDO ACTIVACION</v>
          </cell>
          <cell r="S3386" t="str">
            <v>Internet FTTH 600Mbps Onivia</v>
          </cell>
          <cell r="T3386" t="str">
            <v>[PACK] Móvil+Fibra 10GB 600Mbps Onivia.</v>
          </cell>
          <cell r="U3386" t="str">
            <v>[PACK] Fibra 600 Mbps y 10 GB.</v>
          </cell>
          <cell r="V3386" t="str">
            <v>PACK</v>
          </cell>
          <cell r="W3386">
            <v>501456</v>
          </cell>
          <cell r="X3386" t="str">
            <v>TLV - TELECOMUNICACIONES ORIGINALES SLU (CORRECTO)</v>
          </cell>
          <cell r="Y3386" t="str">
            <v>LUIS JUNGUITU IRISARRI</v>
          </cell>
          <cell r="Z3386" t="str">
            <v>622221844</v>
          </cell>
          <cell r="AG3386" t="str">
            <v>ONIVIA</v>
          </cell>
          <cell r="AH3386" t="str">
            <v>ONIVIA 1</v>
          </cell>
          <cell r="AI3386" t="str">
            <v>CAPTACION NUEVA</v>
          </cell>
          <cell r="AJ3386" t="str">
            <v>CLIENTE NUEVO</v>
          </cell>
          <cell r="AK3386" t="str">
            <v>Residencial</v>
          </cell>
          <cell r="AL3386">
            <v>45509.914513888885</v>
          </cell>
        </row>
        <row r="3387">
          <cell r="A3387" t="str">
            <v>albertosanchez@originaltelecom.es</v>
          </cell>
          <cell r="B3387">
            <v>4135775</v>
          </cell>
          <cell r="C3387">
            <v>3658880</v>
          </cell>
          <cell r="D3387" t="str">
            <v>Inbound</v>
          </cell>
          <cell r="E3387" t="str">
            <v>Inbound Telec.Orig.Sevilla</v>
          </cell>
          <cell r="F3387" t="str">
            <v>29141889S</v>
          </cell>
          <cell r="G3387" t="str">
            <v>DNI</v>
          </cell>
          <cell r="H3387" t="str">
            <v>12596</v>
          </cell>
          <cell r="I3387" t="str">
            <v>CANTABRIA</v>
          </cell>
          <cell r="J3387">
            <v>2750975</v>
          </cell>
          <cell r="K3387">
            <v>21</v>
          </cell>
          <cell r="L3387" t="str">
            <v>contrato firmado</v>
          </cell>
          <cell r="M3387" t="str">
            <v>orderlinephoneline</v>
          </cell>
          <cell r="N3387">
            <v>45509</v>
          </cell>
          <cell r="O3387">
            <v>45510</v>
          </cell>
          <cell r="P3387">
            <v>7</v>
          </cell>
          <cell r="Q3387" t="str">
            <v>PENDIENTE ENVIO</v>
          </cell>
          <cell r="R3387" t="str">
            <v>PENDIENTE ACTIVACION SIM</v>
          </cell>
          <cell r="S3387" t="str">
            <v>10 GB + ilimitadas</v>
          </cell>
          <cell r="T3387" t="str">
            <v>[PACK] Móvil+Fibra 10GB 600Mbps Onivia.</v>
          </cell>
          <cell r="U3387" t="str">
            <v>[PACK] Fibra 600 Mbps y 10 GB.</v>
          </cell>
          <cell r="V3387" t="str">
            <v>PACK</v>
          </cell>
          <cell r="W3387">
            <v>501456</v>
          </cell>
          <cell r="X3387" t="str">
            <v>TLV - TELECOMUNICACIONES ORIGINALES SLU (CORRECTO)</v>
          </cell>
          <cell r="Y3387" t="str">
            <v>LUIS JUNGUITU IRISARRI</v>
          </cell>
          <cell r="Z3387" t="str">
            <v>622221844</v>
          </cell>
          <cell r="AD3387" t="str">
            <v>YOIGO</v>
          </cell>
          <cell r="AE3387" t="str">
            <v>622221844</v>
          </cell>
          <cell r="AF3387" t="str">
            <v>20</v>
          </cell>
          <cell r="AI3387" t="str">
            <v>CAPTACION NUEVA</v>
          </cell>
          <cell r="AJ3387" t="str">
            <v>CLIENTE NUEVO</v>
          </cell>
          <cell r="AK3387" t="str">
            <v>Residencial</v>
          </cell>
          <cell r="AL3387">
            <v>45510.66715277778</v>
          </cell>
        </row>
        <row r="3388">
          <cell r="A3388" t="str">
            <v>maricarmen.cornejo@originaltelecom.es</v>
          </cell>
          <cell r="B3388">
            <v>4135766</v>
          </cell>
          <cell r="C3388">
            <v>3656108</v>
          </cell>
          <cell r="D3388" t="str">
            <v>Inbound</v>
          </cell>
          <cell r="E3388" t="str">
            <v>Inbound Telec.Orig.Sevilla</v>
          </cell>
          <cell r="F3388" t="str">
            <v>38837102S</v>
          </cell>
          <cell r="G3388" t="str">
            <v>DNI</v>
          </cell>
          <cell r="H3388" t="str">
            <v>41210</v>
          </cell>
          <cell r="I3388" t="str">
            <v>SEVILLA</v>
          </cell>
          <cell r="J3388">
            <v>2750971</v>
          </cell>
          <cell r="K3388">
            <v>21</v>
          </cell>
          <cell r="L3388" t="str">
            <v>contrato firmado</v>
          </cell>
          <cell r="M3388" t="str">
            <v>orderlinefiber</v>
          </cell>
          <cell r="N3388">
            <v>45509</v>
          </cell>
          <cell r="O3388">
            <v>45509</v>
          </cell>
          <cell r="P3388">
            <v>4</v>
          </cell>
          <cell r="Q3388" t="str">
            <v>PROCESADO</v>
          </cell>
          <cell r="R3388" t="str">
            <v>PENDIENTE INSTALACION</v>
          </cell>
          <cell r="S3388" t="str">
            <v>Internet FTTH 600Mbps Adamo new</v>
          </cell>
          <cell r="T3388" t="str">
            <v>[PACK] Móvil+Fibra 10GB 600Mbps Adamo.</v>
          </cell>
          <cell r="U3388" t="str">
            <v>[PACK] Fibra 600 Mbps y 10 GB.</v>
          </cell>
          <cell r="V3388" t="str">
            <v>PACK</v>
          </cell>
          <cell r="W3388">
            <v>501456</v>
          </cell>
          <cell r="X3388" t="str">
            <v>TLV - TELECOMUNICACIONES ORIGINALES SLU (CORRECTO)</v>
          </cell>
          <cell r="Y3388" t="str">
            <v>CORAL TOREJON CORREA</v>
          </cell>
          <cell r="Z3388" t="str">
            <v>601985010</v>
          </cell>
          <cell r="AG3388" t="str">
            <v>ADAMO</v>
          </cell>
          <cell r="AH3388" t="str">
            <v>ADAMO</v>
          </cell>
          <cell r="AI3388" t="str">
            <v>CAPTACION NUEVA</v>
          </cell>
          <cell r="AJ3388" t="str">
            <v>CLIENTE NUEVO</v>
          </cell>
          <cell r="AK3388" t="str">
            <v>Residencial</v>
          </cell>
          <cell r="AL3388">
            <v>45513.67560185185</v>
          </cell>
        </row>
        <row r="3389">
          <cell r="A3389" t="str">
            <v>maricarmen.cornejo@originaltelecom.es</v>
          </cell>
          <cell r="B3389">
            <v>4135767</v>
          </cell>
          <cell r="C3389">
            <v>3658874</v>
          </cell>
          <cell r="D3389" t="str">
            <v>Inbound</v>
          </cell>
          <cell r="E3389" t="str">
            <v>Inbound Telec.Orig.Sevilla</v>
          </cell>
          <cell r="F3389" t="str">
            <v>38837102S</v>
          </cell>
          <cell r="G3389" t="str">
            <v>DNI</v>
          </cell>
          <cell r="H3389" t="str">
            <v>41210</v>
          </cell>
          <cell r="I3389" t="str">
            <v>SEVILLA</v>
          </cell>
          <cell r="J3389">
            <v>2750971</v>
          </cell>
          <cell r="K3389">
            <v>21</v>
          </cell>
          <cell r="L3389" t="str">
            <v>contrato firmado</v>
          </cell>
          <cell r="M3389" t="str">
            <v>orderlinephoneline</v>
          </cell>
          <cell r="N3389">
            <v>45509</v>
          </cell>
          <cell r="O3389">
            <v>45510</v>
          </cell>
          <cell r="P3389">
            <v>4</v>
          </cell>
          <cell r="Q3389" t="str">
            <v>PROCESADO</v>
          </cell>
          <cell r="R3389" t="str">
            <v>ACTIVADO</v>
          </cell>
          <cell r="S3389" t="str">
            <v>10 GB + ilimitadas</v>
          </cell>
          <cell r="T3389" t="str">
            <v>[PACK] Móvil+Fibra 10GB 600Mbps Adamo.</v>
          </cell>
          <cell r="U3389" t="str">
            <v>[PACK] Fibra 600 Mbps y 10 GB.</v>
          </cell>
          <cell r="V3389" t="str">
            <v>PACK</v>
          </cell>
          <cell r="W3389">
            <v>501456</v>
          </cell>
          <cell r="X3389" t="str">
            <v>TLV - TELECOMUNICACIONES ORIGINALES SLU (CORRECTO)</v>
          </cell>
          <cell r="Y3389" t="str">
            <v>CORAL TOREJON CORREA</v>
          </cell>
          <cell r="Z3389" t="str">
            <v>601985010</v>
          </cell>
          <cell r="AA3389">
            <v>45516.202662037038</v>
          </cell>
          <cell r="AD3389" t="str">
            <v>YOIGO</v>
          </cell>
          <cell r="AE3389" t="str">
            <v>601985010</v>
          </cell>
          <cell r="AF3389" t="str">
            <v>APOR</v>
          </cell>
          <cell r="AI3389" t="str">
            <v>CAPTACION NUEVA</v>
          </cell>
          <cell r="AJ3389" t="str">
            <v>CLIENTE NUEVO</v>
          </cell>
          <cell r="AK3389" t="str">
            <v>Residencial</v>
          </cell>
          <cell r="AL3389">
            <v>45516.202673611115</v>
          </cell>
        </row>
        <row r="3390">
          <cell r="A3390" t="str">
            <v>maricarmen.cornejo@originaltelecom.es</v>
          </cell>
          <cell r="B3390">
            <v>4135768</v>
          </cell>
          <cell r="C3390">
            <v>3658875</v>
          </cell>
          <cell r="D3390" t="str">
            <v>Inbound</v>
          </cell>
          <cell r="E3390" t="str">
            <v>Inbound Telec.Orig.Sevilla</v>
          </cell>
          <cell r="F3390" t="str">
            <v>38837102S</v>
          </cell>
          <cell r="G3390" t="str">
            <v>DNI</v>
          </cell>
          <cell r="H3390" t="str">
            <v>41210</v>
          </cell>
          <cell r="I3390" t="str">
            <v>SEVILLA</v>
          </cell>
          <cell r="J3390">
            <v>2750971</v>
          </cell>
          <cell r="K3390">
            <v>21</v>
          </cell>
          <cell r="L3390" t="str">
            <v>contrato firmado</v>
          </cell>
          <cell r="M3390" t="str">
            <v>orderlinephoneline</v>
          </cell>
          <cell r="N3390">
            <v>45509</v>
          </cell>
          <cell r="O3390">
            <v>45510</v>
          </cell>
          <cell r="P3390">
            <v>4</v>
          </cell>
          <cell r="Q3390" t="str">
            <v>PROCESADO</v>
          </cell>
          <cell r="R3390" t="str">
            <v>ACTIVADO</v>
          </cell>
          <cell r="S3390" t="str">
            <v>20 GB y llamadas ilimitadas</v>
          </cell>
          <cell r="T3390" t="str">
            <v>[STANDALONE] [FUP] Tarifa adicional de 20 GB y llamadas ilimitadas.</v>
          </cell>
          <cell r="U3390" t="str">
            <v>[PACK] Fibra 600 Mbps y 10 GB.</v>
          </cell>
          <cell r="V3390" t="str">
            <v>ADDITIONAL_LINE</v>
          </cell>
          <cell r="W3390">
            <v>501456</v>
          </cell>
          <cell r="X3390" t="str">
            <v>TLV - TELECOMUNICACIONES ORIGINALES SLU (CORRECTO)</v>
          </cell>
          <cell r="Y3390" t="str">
            <v>CORAL TOREJON CORREA</v>
          </cell>
          <cell r="Z3390" t="str">
            <v>601985010</v>
          </cell>
          <cell r="AA3390">
            <v>45516.202708333331</v>
          </cell>
          <cell r="AD3390" t="str">
            <v>YOIGO</v>
          </cell>
          <cell r="AE3390" t="str">
            <v>623232304</v>
          </cell>
          <cell r="AF3390" t="str">
            <v>APOR</v>
          </cell>
          <cell r="AI3390" t="str">
            <v>CAPTACION NUEVA</v>
          </cell>
          <cell r="AJ3390" t="str">
            <v>CLIENTE NUEVO</v>
          </cell>
          <cell r="AK3390" t="str">
            <v>Residencial</v>
          </cell>
          <cell r="AL3390">
            <v>45516.202708333331</v>
          </cell>
        </row>
        <row r="3391">
          <cell r="A3391" t="str">
            <v>anasanchez@originaltelecom.es</v>
          </cell>
          <cell r="B3391">
            <v>4135672</v>
          </cell>
          <cell r="C3391">
            <v>3656065</v>
          </cell>
          <cell r="D3391" t="str">
            <v>Inbound</v>
          </cell>
          <cell r="E3391" t="str">
            <v>Inbound Telec.Orig.Sevilla</v>
          </cell>
          <cell r="F3391" t="str">
            <v>Z0559581L</v>
          </cell>
          <cell r="G3391" t="str">
            <v>NIE</v>
          </cell>
          <cell r="H3391" t="str">
            <v>28005</v>
          </cell>
          <cell r="I3391" t="str">
            <v>MADRID</v>
          </cell>
          <cell r="J3391">
            <v>2750925</v>
          </cell>
          <cell r="K3391">
            <v>21</v>
          </cell>
          <cell r="L3391" t="str">
            <v>contrato firmado</v>
          </cell>
          <cell r="M3391" t="str">
            <v>orderlinefiber</v>
          </cell>
          <cell r="N3391">
            <v>45509</v>
          </cell>
          <cell r="O3391">
            <v>45509</v>
          </cell>
          <cell r="P3391">
            <v>5</v>
          </cell>
          <cell r="Q3391" t="str">
            <v>CANCELADO</v>
          </cell>
          <cell r="R3391" t="str">
            <v>CANCELADO</v>
          </cell>
          <cell r="S3391" t="str">
            <v>Internet HFC 600Mbps</v>
          </cell>
          <cell r="T3391" t="str">
            <v>[PACK] Móvil+Fibra 10GB 600Mbps HFC.</v>
          </cell>
          <cell r="U3391" t="str">
            <v>[PACK] Fibra 600 Mbps y 10 GB.</v>
          </cell>
          <cell r="V3391" t="str">
            <v>PACK</v>
          </cell>
          <cell r="W3391">
            <v>501456</v>
          </cell>
          <cell r="X3391" t="str">
            <v>TLV - TELECOMUNICACIONES ORIGINALES SLU (CORRECTO)</v>
          </cell>
          <cell r="Y3391" t="str">
            <v>MATTIA SUBBIONI</v>
          </cell>
          <cell r="Z3391" t="str">
            <v>625242829</v>
          </cell>
          <cell r="AC3391">
            <v>45513.360555555555</v>
          </cell>
          <cell r="AG3391" t="str">
            <v>VODAFONE</v>
          </cell>
          <cell r="AH3391" t="str">
            <v>VODAFONE HFC</v>
          </cell>
          <cell r="AI3391" t="str">
            <v>CAPTACION NUEVA</v>
          </cell>
          <cell r="AJ3391" t="str">
            <v>CLIENTE NUEVO</v>
          </cell>
          <cell r="AK3391" t="str">
            <v>Residencial</v>
          </cell>
          <cell r="AL3391">
            <v>45513.360555555555</v>
          </cell>
        </row>
        <row r="3392">
          <cell r="A3392" t="str">
            <v>anasanchez@originaltelecom.es</v>
          </cell>
          <cell r="B3392">
            <v>4135673</v>
          </cell>
          <cell r="C3392">
            <v>3658792</v>
          </cell>
          <cell r="D3392" t="str">
            <v>Inbound</v>
          </cell>
          <cell r="E3392" t="str">
            <v>Inbound Telec.Orig.Sevilla</v>
          </cell>
          <cell r="F3392" t="str">
            <v>Z0559581L</v>
          </cell>
          <cell r="G3392" t="str">
            <v>NIE</v>
          </cell>
          <cell r="H3392" t="str">
            <v>28005</v>
          </cell>
          <cell r="I3392" t="str">
            <v>MADRID</v>
          </cell>
          <cell r="J3392">
            <v>2750925</v>
          </cell>
          <cell r="K3392">
            <v>21</v>
          </cell>
          <cell r="L3392" t="str">
            <v>contrato firmado</v>
          </cell>
          <cell r="M3392" t="str">
            <v>orderlinephoneline</v>
          </cell>
          <cell r="N3392">
            <v>45509</v>
          </cell>
          <cell r="O3392">
            <v>45510</v>
          </cell>
          <cell r="P3392">
            <v>5</v>
          </cell>
          <cell r="Q3392" t="str">
            <v>CANCELADO</v>
          </cell>
          <cell r="R3392" t="str">
            <v>CANCELADO</v>
          </cell>
          <cell r="S3392" t="str">
            <v>10 GB + ilimitadas</v>
          </cell>
          <cell r="T3392" t="str">
            <v>[PACK] Móvil+Fibra 10GB 600Mbps HFC.</v>
          </cell>
          <cell r="U3392" t="str">
            <v>[PACK] Fibra 600 Mbps y 10 GB.</v>
          </cell>
          <cell r="V3392" t="str">
            <v>PACK</v>
          </cell>
          <cell r="W3392">
            <v>501456</v>
          </cell>
          <cell r="X3392" t="str">
            <v>TLV - TELECOMUNICACIONES ORIGINALES SLU (CORRECTO)</v>
          </cell>
          <cell r="Y3392" t="str">
            <v>MATTIA SUBBIONI</v>
          </cell>
          <cell r="Z3392" t="str">
            <v>625242829</v>
          </cell>
          <cell r="AC3392">
            <v>45513.360497685186</v>
          </cell>
          <cell r="AD3392" t="str">
            <v>ORANGE</v>
          </cell>
          <cell r="AE3392" t="str">
            <v>625242829</v>
          </cell>
          <cell r="AF3392" t="str">
            <v>AREC RECH_IDENT</v>
          </cell>
          <cell r="AI3392" t="str">
            <v>CAPTACION NUEVA</v>
          </cell>
          <cell r="AJ3392" t="str">
            <v>CLIENTE NUEVO</v>
          </cell>
          <cell r="AK3392" t="str">
            <v>Residencial</v>
          </cell>
          <cell r="AL3392">
            <v>45513.360497685186</v>
          </cell>
        </row>
        <row r="3393">
          <cell r="A3393" t="str">
            <v>rocio.montero@originaltelecom.es</v>
          </cell>
          <cell r="B3393">
            <v>4135660</v>
          </cell>
          <cell r="C3393">
            <v>2996717</v>
          </cell>
          <cell r="D3393" t="str">
            <v>Outbound</v>
          </cell>
          <cell r="E3393" t="str">
            <v>Retencion</v>
          </cell>
          <cell r="F3393" t="str">
            <v>29168994A</v>
          </cell>
          <cell r="G3393" t="str">
            <v>DNI</v>
          </cell>
          <cell r="H3393" t="str">
            <v>46014</v>
          </cell>
          <cell r="I3393" t="str">
            <v>VALENCIA</v>
          </cell>
          <cell r="J3393">
            <v>2750917</v>
          </cell>
          <cell r="K3393">
            <v>21</v>
          </cell>
          <cell r="L3393" t="str">
            <v>contrato firmado</v>
          </cell>
          <cell r="M3393" t="str">
            <v>orderlinephoneline</v>
          </cell>
          <cell r="N3393">
            <v>45509</v>
          </cell>
          <cell r="O3393">
            <v>45252</v>
          </cell>
          <cell r="P3393">
            <v>4</v>
          </cell>
          <cell r="Q3393" t="str">
            <v>PROCESADO</v>
          </cell>
          <cell r="R3393" t="str">
            <v>ACTIVADO</v>
          </cell>
          <cell r="S3393" t="str">
            <v>30 GB y llamadas ilimitadas</v>
          </cell>
          <cell r="T3393" t="str">
            <v>[STANDALONE] [FUP] Tarifa de 30 GB y llamadas ilimitadas.</v>
          </cell>
          <cell r="U3393" t="str">
            <v>Tarifa de 30 GB y llamadas ilimitadas.</v>
          </cell>
          <cell r="V3393" t="str">
            <v>PHONELINE</v>
          </cell>
          <cell r="W3393">
            <v>526213</v>
          </cell>
          <cell r="X3393" t="str">
            <v>TLV - TELECOMUNICACIONES ORIGINALES RETENCIONES</v>
          </cell>
          <cell r="Y3393" t="str">
            <v>OSWALDO JAVIER DEL MAR BOLIVAR</v>
          </cell>
          <cell r="Z3393" t="str">
            <v>698971668</v>
          </cell>
          <cell r="AA3393">
            <v>45254.546435185184</v>
          </cell>
          <cell r="AE3393" t="str">
            <v>611534625</v>
          </cell>
          <cell r="AI3393" t="str">
            <v>CARTERA</v>
          </cell>
          <cell r="AJ3393" t="str">
            <v>CLIENTE CARTERA</v>
          </cell>
          <cell r="AK3393" t="str">
            <v>Residencial</v>
          </cell>
          <cell r="AL3393">
            <v>45254.546435185184</v>
          </cell>
        </row>
        <row r="3394">
          <cell r="A3394" t="str">
            <v>rocio.montero@originaltelecom.es</v>
          </cell>
          <cell r="B3394">
            <v>4135656</v>
          </cell>
          <cell r="C3394">
            <v>2673251</v>
          </cell>
          <cell r="D3394" t="str">
            <v>Outbound</v>
          </cell>
          <cell r="E3394" t="str">
            <v>Retencion</v>
          </cell>
          <cell r="F3394" t="str">
            <v>29168994A</v>
          </cell>
          <cell r="G3394" t="str">
            <v>DNI</v>
          </cell>
          <cell r="H3394" t="str">
            <v>46014</v>
          </cell>
          <cell r="I3394" t="str">
            <v>VALENCIA</v>
          </cell>
          <cell r="J3394">
            <v>2750915</v>
          </cell>
          <cell r="K3394">
            <v>21</v>
          </cell>
          <cell r="L3394" t="str">
            <v>contrato firmado</v>
          </cell>
          <cell r="M3394" t="str">
            <v>orderlinephoneline</v>
          </cell>
          <cell r="N3394">
            <v>45509</v>
          </cell>
          <cell r="O3394">
            <v>45100</v>
          </cell>
          <cell r="P3394">
            <v>4</v>
          </cell>
          <cell r="Q3394" t="str">
            <v>PROCESADO</v>
          </cell>
          <cell r="R3394" t="str">
            <v>ACTIVADO</v>
          </cell>
          <cell r="S3394" t="str">
            <v>30 GB y llamadas ilimitadas</v>
          </cell>
          <cell r="T3394" t="str">
            <v>[STANDALONE] [FUP] Tarifa de 30 GB y llamadas ilimitadas.</v>
          </cell>
          <cell r="U3394" t="str">
            <v>Tarifa de 30 GB y llamadas ilimitadas.</v>
          </cell>
          <cell r="V3394" t="str">
            <v>PHONELINE</v>
          </cell>
          <cell r="W3394">
            <v>526213</v>
          </cell>
          <cell r="X3394" t="str">
            <v>TLV - TELECOMUNICACIONES ORIGINALES RETENCIONES</v>
          </cell>
          <cell r="Y3394" t="str">
            <v>OSWALDO JAVIER DEL MAR BOLIVAR</v>
          </cell>
          <cell r="Z3394" t="str">
            <v>698971668</v>
          </cell>
          <cell r="AA3394">
            <v>45107.786666666667</v>
          </cell>
          <cell r="AE3394" t="str">
            <v>601510720</v>
          </cell>
          <cell r="AI3394" t="str">
            <v>CARTERA</v>
          </cell>
          <cell r="AJ3394" t="str">
            <v>CLIENTE CARTERA</v>
          </cell>
          <cell r="AK3394" t="str">
            <v>Residencial</v>
          </cell>
          <cell r="AL3394">
            <v>45107.786666666667</v>
          </cell>
        </row>
        <row r="3395">
          <cell r="A3395" t="str">
            <v>rocio.montero@originaltelecom.es</v>
          </cell>
          <cell r="B3395">
            <v>4135655</v>
          </cell>
          <cell r="C3395">
            <v>2669544</v>
          </cell>
          <cell r="D3395" t="str">
            <v>Outbound</v>
          </cell>
          <cell r="E3395" t="str">
            <v>Retencion</v>
          </cell>
          <cell r="F3395" t="str">
            <v>29168994A</v>
          </cell>
          <cell r="G3395" t="str">
            <v>DNI</v>
          </cell>
          <cell r="H3395" t="str">
            <v>46014</v>
          </cell>
          <cell r="I3395" t="str">
            <v>VALENCIA</v>
          </cell>
          <cell r="J3395">
            <v>2750914</v>
          </cell>
          <cell r="K3395">
            <v>21</v>
          </cell>
          <cell r="L3395" t="str">
            <v>contrato firmado</v>
          </cell>
          <cell r="M3395" t="str">
            <v>orderlinephoneline</v>
          </cell>
          <cell r="N3395">
            <v>45509</v>
          </cell>
          <cell r="O3395">
            <v>45098</v>
          </cell>
          <cell r="P3395">
            <v>4</v>
          </cell>
          <cell r="Q3395" t="str">
            <v>PROCESADO</v>
          </cell>
          <cell r="R3395" t="str">
            <v>ACTIVADO</v>
          </cell>
          <cell r="S3395" t="str">
            <v>30 GB y llamadas ilimitadas</v>
          </cell>
          <cell r="T3395" t="str">
            <v>[STANDALONE] [FUP] Tarifa de 30 GB y llamadas ilimitadas.</v>
          </cell>
          <cell r="U3395" t="str">
            <v>Tarifa de 30 GB y llamadas ilimitadas.</v>
          </cell>
          <cell r="V3395" t="str">
            <v>PHONELINE</v>
          </cell>
          <cell r="W3395">
            <v>526213</v>
          </cell>
          <cell r="X3395" t="str">
            <v>TLV - TELECOMUNICACIONES ORIGINALES RETENCIONES</v>
          </cell>
          <cell r="Y3395" t="str">
            <v>OSWALDO JAVIER DEL MAR BOLIVAR</v>
          </cell>
          <cell r="Z3395" t="str">
            <v>698971668</v>
          </cell>
          <cell r="AA3395">
            <v>45099.790127314816</v>
          </cell>
          <cell r="AE3395" t="str">
            <v>601522421</v>
          </cell>
          <cell r="AI3395" t="str">
            <v>CARTERA</v>
          </cell>
          <cell r="AJ3395" t="str">
            <v>CLIENTE CARTERA</v>
          </cell>
          <cell r="AK3395" t="str">
            <v>Residencial</v>
          </cell>
          <cell r="AL3395">
            <v>45099.790127314816</v>
          </cell>
        </row>
        <row r="3396">
          <cell r="A3396" t="str">
            <v>rocio.montero@originaltelecom.es</v>
          </cell>
          <cell r="B3396">
            <v>4135651</v>
          </cell>
          <cell r="C3396">
            <v>888826</v>
          </cell>
          <cell r="D3396" t="str">
            <v>Outbound</v>
          </cell>
          <cell r="E3396" t="str">
            <v>Retencion</v>
          </cell>
          <cell r="F3396" t="str">
            <v>29168994A</v>
          </cell>
          <cell r="G3396" t="str">
            <v>DNI</v>
          </cell>
          <cell r="H3396" t="str">
            <v>46014</v>
          </cell>
          <cell r="I3396" t="str">
            <v>VALENCIA</v>
          </cell>
          <cell r="J3396">
            <v>2750911</v>
          </cell>
          <cell r="K3396">
            <v>21</v>
          </cell>
          <cell r="L3396" t="str">
            <v>contrato firmado</v>
          </cell>
          <cell r="M3396" t="str">
            <v>orderlinephoneline</v>
          </cell>
          <cell r="N3396">
            <v>45509</v>
          </cell>
          <cell r="O3396">
            <v>44133</v>
          </cell>
          <cell r="P3396">
            <v>4</v>
          </cell>
          <cell r="Q3396" t="str">
            <v>PROCESADO</v>
          </cell>
          <cell r="R3396" t="str">
            <v>ACTIVADO</v>
          </cell>
          <cell r="S3396" t="str">
            <v>15 GB y llamadas ilimitadas</v>
          </cell>
          <cell r="T3396" t="str">
            <v>[STANDALONE] [FUP] Tarifa de 15 GB y llamadas ilimitadas 6,90</v>
          </cell>
          <cell r="U3396" t="str">
            <v>Tarifa de 15 GB y llamadas ilimitadas 6,90</v>
          </cell>
          <cell r="V3396" t="str">
            <v>PHONELINE</v>
          </cell>
          <cell r="W3396">
            <v>526213</v>
          </cell>
          <cell r="X3396" t="str">
            <v>TLV - TELECOMUNICACIONES ORIGINALES RETENCIONES</v>
          </cell>
          <cell r="Y3396" t="str">
            <v>OSWALDO JAVIER DEL MAR BOLIVAR</v>
          </cell>
          <cell r="Z3396" t="str">
            <v>698971668</v>
          </cell>
          <cell r="AA3396">
            <v>44133.782951388886</v>
          </cell>
          <cell r="AE3396" t="str">
            <v>698970281</v>
          </cell>
          <cell r="AI3396" t="str">
            <v>CARTERA</v>
          </cell>
          <cell r="AJ3396" t="str">
            <v>CLIENTE CARTERA</v>
          </cell>
          <cell r="AK3396" t="str">
            <v>Residencial</v>
          </cell>
          <cell r="AL3396">
            <v>44706.585740740738</v>
          </cell>
        </row>
        <row r="3397">
          <cell r="A3397" t="str">
            <v>leonor.lopez@originaltelecom.es</v>
          </cell>
          <cell r="B3397">
            <v>4135647</v>
          </cell>
          <cell r="C3397">
            <v>3660084</v>
          </cell>
          <cell r="D3397" t="str">
            <v>Inbound</v>
          </cell>
          <cell r="E3397" t="str">
            <v>Inbound Telec.Orig.Sevilla</v>
          </cell>
          <cell r="F3397" t="str">
            <v>40437163N</v>
          </cell>
          <cell r="G3397" t="str">
            <v>DNI</v>
          </cell>
          <cell r="H3397" t="str">
            <v>42313</v>
          </cell>
          <cell r="I3397" t="str">
            <v>SORIA</v>
          </cell>
          <cell r="J3397">
            <v>2750909</v>
          </cell>
          <cell r="K3397">
            <v>21</v>
          </cell>
          <cell r="L3397" t="str">
            <v>contrato firmado</v>
          </cell>
          <cell r="M3397" t="str">
            <v>orderlinephoneline</v>
          </cell>
          <cell r="N3397">
            <v>45509</v>
          </cell>
          <cell r="O3397">
            <v>45511</v>
          </cell>
          <cell r="P3397">
            <v>4</v>
          </cell>
          <cell r="Q3397" t="str">
            <v>PROCESADO</v>
          </cell>
          <cell r="R3397" t="str">
            <v>ACTIVADO</v>
          </cell>
          <cell r="S3397" t="str">
            <v>75 GB y llamadas ilimitadas</v>
          </cell>
          <cell r="T3397" t="str">
            <v>[STANDALONE] [FUP] Tarifa de 75 GB y llamadas ilimitadas.</v>
          </cell>
          <cell r="U3397" t="str">
            <v>Tarifa de 75 GB y llamadas ilimitadas.</v>
          </cell>
          <cell r="V3397" t="str">
            <v>PHONELINE</v>
          </cell>
          <cell r="W3397">
            <v>501456</v>
          </cell>
          <cell r="X3397" t="str">
            <v>TLV - TELECOMUNICACIONES ORIGINALES SLU (CORRECTO)</v>
          </cell>
          <cell r="Y3397" t="str">
            <v>LAURA TORRES NAVARRO</v>
          </cell>
          <cell r="Z3397" t="str">
            <v>624023099</v>
          </cell>
          <cell r="AA3397">
            <v>45512.678981481484</v>
          </cell>
          <cell r="AI3397" t="str">
            <v>CAPTACION NUEVA</v>
          </cell>
          <cell r="AJ3397" t="str">
            <v>CLIENTE CARTERA</v>
          </cell>
          <cell r="AK3397" t="str">
            <v>Residencial</v>
          </cell>
          <cell r="AL3397">
            <v>45512.678981481484</v>
          </cell>
        </row>
        <row r="3398">
          <cell r="A3398" t="str">
            <v>rocio.montero@originaltelecom.es</v>
          </cell>
          <cell r="B3398">
            <v>4135643</v>
          </cell>
          <cell r="C3398">
            <v>903601</v>
          </cell>
          <cell r="D3398" t="str">
            <v>Outbound</v>
          </cell>
          <cell r="E3398" t="str">
            <v>Retencion</v>
          </cell>
          <cell r="F3398" t="str">
            <v>29168994A</v>
          </cell>
          <cell r="G3398" t="str">
            <v>DNI</v>
          </cell>
          <cell r="H3398" t="str">
            <v>46014</v>
          </cell>
          <cell r="I3398" t="str">
            <v>VALENCIA</v>
          </cell>
          <cell r="J3398">
            <v>2750906</v>
          </cell>
          <cell r="K3398">
            <v>21</v>
          </cell>
          <cell r="L3398" t="str">
            <v>contrato firmado</v>
          </cell>
          <cell r="M3398" t="str">
            <v>orderlinephoneline</v>
          </cell>
          <cell r="N3398">
            <v>45509</v>
          </cell>
          <cell r="O3398">
            <v>44142</v>
          </cell>
          <cell r="P3398">
            <v>4</v>
          </cell>
          <cell r="Q3398" t="str">
            <v>PROCESADO</v>
          </cell>
          <cell r="R3398" t="str">
            <v>ACTIVADO</v>
          </cell>
          <cell r="S3398" t="str">
            <v>150 GB y llamadas ilimitadas</v>
          </cell>
          <cell r="T3398" t="str">
            <v>[STANDALONE] [FUP] Tarifa de 150 GB y llamadas ilimitadas.</v>
          </cell>
          <cell r="U3398" t="str">
            <v>Tarifa de 150 GB y llamadas ilimitadas.</v>
          </cell>
          <cell r="V3398" t="str">
            <v>PHONELINE</v>
          </cell>
          <cell r="W3398">
            <v>526213</v>
          </cell>
          <cell r="X3398" t="str">
            <v>TLV - TELECOMUNICACIONES ORIGINALES RETENCIONES</v>
          </cell>
          <cell r="Y3398" t="str">
            <v>OSWALDO JAVIER DEL MAR BOLIVAR</v>
          </cell>
          <cell r="Z3398" t="str">
            <v>698971668</v>
          </cell>
          <cell r="AA3398">
            <v>44142.795590277776</v>
          </cell>
          <cell r="AE3398" t="str">
            <v>698971668</v>
          </cell>
          <cell r="AI3398" t="str">
            <v>CARTERA</v>
          </cell>
          <cell r="AJ3398" t="str">
            <v>CLIENTE CARTERA</v>
          </cell>
          <cell r="AK3398" t="str">
            <v>Residencial</v>
          </cell>
          <cell r="AL3398">
            <v>44706.585636574076</v>
          </cell>
        </row>
        <row r="3399">
          <cell r="A3399" t="str">
            <v>albaaraujo@originaltelecom.es</v>
          </cell>
          <cell r="B3399">
            <v>4135598</v>
          </cell>
          <cell r="D3399" t="str">
            <v>Inbound</v>
          </cell>
          <cell r="E3399" t="str">
            <v>Inbound Telec.Orig.Sevilla</v>
          </cell>
          <cell r="F3399" t="str">
            <v>32706017V</v>
          </cell>
          <cell r="G3399" t="str">
            <v>DNI</v>
          </cell>
          <cell r="H3399" t="str">
            <v>15570</v>
          </cell>
          <cell r="I3399" t="str">
            <v>A CORUÑA</v>
          </cell>
          <cell r="J3399">
            <v>2750885</v>
          </cell>
          <cell r="K3399">
            <v>22</v>
          </cell>
          <cell r="L3399" t="str">
            <v>contrato cancelado</v>
          </cell>
          <cell r="M3399" t="str">
            <v>orderlinetv</v>
          </cell>
          <cell r="N3399">
            <v>45509</v>
          </cell>
          <cell r="P3399">
            <v>5</v>
          </cell>
          <cell r="Q3399" t="str">
            <v>CANCELADO</v>
          </cell>
          <cell r="S3399" t="str">
            <v>ELIGE TV</v>
          </cell>
          <cell r="T3399" t="str">
            <v>+Media plan básico</v>
          </cell>
          <cell r="U3399" t="str">
            <v>ELIGE TV</v>
          </cell>
          <cell r="V3399" t="str">
            <v>TV</v>
          </cell>
          <cell r="W3399">
            <v>501456</v>
          </cell>
          <cell r="X3399" t="str">
            <v>TLV - TELECOMUNICACIONES ORIGINALES SLU (CORRECTO)</v>
          </cell>
          <cell r="Y3399" t="str">
            <v>DAVID LOPEZ FERNANDEZ</v>
          </cell>
          <cell r="Z3399" t="str">
            <v>606602223</v>
          </cell>
          <cell r="AI3399" t="str">
            <v>CAPTACION NUEVA</v>
          </cell>
          <cell r="AJ3399" t="str">
            <v>CLIENTE NUEVO</v>
          </cell>
          <cell r="AK3399" t="str">
            <v>Residencial</v>
          </cell>
        </row>
        <row r="3400">
          <cell r="A3400" t="str">
            <v>rocio.montero@originaltelecom.es</v>
          </cell>
          <cell r="B3400">
            <v>4135594</v>
          </cell>
          <cell r="C3400">
            <v>3430550</v>
          </cell>
          <cell r="D3400" t="str">
            <v>Outbound</v>
          </cell>
          <cell r="E3400" t="str">
            <v>Retencion</v>
          </cell>
          <cell r="F3400" t="str">
            <v>03802089M</v>
          </cell>
          <cell r="G3400" t="str">
            <v>DNI</v>
          </cell>
          <cell r="H3400" t="str">
            <v>28026</v>
          </cell>
          <cell r="I3400" t="str">
            <v>MADRID</v>
          </cell>
          <cell r="J3400">
            <v>2750882</v>
          </cell>
          <cell r="K3400">
            <v>21</v>
          </cell>
          <cell r="L3400" t="str">
            <v>contrato firmado</v>
          </cell>
          <cell r="M3400" t="str">
            <v>orderlinephoneline</v>
          </cell>
          <cell r="N3400">
            <v>45509</v>
          </cell>
          <cell r="O3400">
            <v>45426</v>
          </cell>
          <cell r="P3400">
            <v>4</v>
          </cell>
          <cell r="Q3400" t="str">
            <v>PROCESADO</v>
          </cell>
          <cell r="R3400" t="str">
            <v>PORTADO</v>
          </cell>
          <cell r="S3400" t="str">
            <v>50 GB y llamadas ilimitadas</v>
          </cell>
          <cell r="T3400" t="str">
            <v>[STANDALONE] [FUP] Tarifa de 50 GB y llamadas ilimitadas</v>
          </cell>
          <cell r="U3400" t="str">
            <v>Tarifa de 50 GB y llamadas ilimitadas Retención</v>
          </cell>
          <cell r="V3400" t="str">
            <v>PHONELINE</v>
          </cell>
          <cell r="W3400">
            <v>526213</v>
          </cell>
          <cell r="X3400" t="str">
            <v>TLV - TELECOMUNICACIONES ORIGINALES RETENCIONES</v>
          </cell>
          <cell r="Y3400" t="str">
            <v>JOSE CRUZ PEREZ DE ARRIBAS</v>
          </cell>
          <cell r="Z3400" t="str">
            <v>618752890</v>
          </cell>
          <cell r="AA3400">
            <v>45433.172986111109</v>
          </cell>
          <cell r="AB3400">
            <v>45511.117013888892</v>
          </cell>
          <cell r="AD3400" t="str">
            <v>VODAFONE</v>
          </cell>
          <cell r="AE3400" t="str">
            <v>659892449</v>
          </cell>
          <cell r="AF3400" t="str">
            <v>APOR</v>
          </cell>
          <cell r="AI3400" t="str">
            <v>CARTERA</v>
          </cell>
          <cell r="AJ3400" t="str">
            <v>CLIENTE CARTERA</v>
          </cell>
          <cell r="AK3400" t="str">
            <v>Residencial</v>
          </cell>
          <cell r="AL3400">
            <v>45511.377893518518</v>
          </cell>
        </row>
        <row r="3401">
          <cell r="A3401" t="str">
            <v>maricarmen.cornejo@originaltelecom.es</v>
          </cell>
          <cell r="B3401">
            <v>4135593</v>
          </cell>
          <cell r="D3401" t="str">
            <v>Inbound</v>
          </cell>
          <cell r="E3401" t="str">
            <v>Inbound Telec.Orig.Sevilla</v>
          </cell>
          <cell r="F3401" t="str">
            <v>Y8646196G</v>
          </cell>
          <cell r="G3401" t="str">
            <v>NIE</v>
          </cell>
          <cell r="H3401" t="str">
            <v>28042</v>
          </cell>
          <cell r="I3401" t="str">
            <v>MADRID</v>
          </cell>
          <cell r="J3401">
            <v>2750881</v>
          </cell>
          <cell r="K3401">
            <v>22</v>
          </cell>
          <cell r="L3401" t="str">
            <v>contrato cancelado</v>
          </cell>
          <cell r="M3401" t="str">
            <v>orderlinephoneline</v>
          </cell>
          <cell r="N3401">
            <v>45509</v>
          </cell>
          <cell r="P3401">
            <v>5</v>
          </cell>
          <cell r="Q3401" t="str">
            <v>CANCELADO</v>
          </cell>
          <cell r="S3401" t="str">
            <v>10 GB y llamadas ilimitadas</v>
          </cell>
          <cell r="T3401" t="str">
            <v>[STANDALONE] [FUP] Tarifa de 10 GB y llamadas ilimitadas.</v>
          </cell>
          <cell r="U3401" t="str">
            <v>Tarifa de 10 GB y llamadas ilimitadas.</v>
          </cell>
          <cell r="V3401" t="str">
            <v>PHONELINE</v>
          </cell>
          <cell r="W3401">
            <v>501456</v>
          </cell>
          <cell r="X3401" t="str">
            <v>TLV - TELECOMUNICACIONES ORIGINALES SLU (CORRECTO)</v>
          </cell>
          <cell r="Y3401" t="str">
            <v>YOSELIN BRILLIT ROSALES LARREAL</v>
          </cell>
          <cell r="Z3401" t="str">
            <v>643951047</v>
          </cell>
          <cell r="AI3401" t="str">
            <v>CAPTACION NUEVA</v>
          </cell>
          <cell r="AJ3401" t="str">
            <v>CLIENTE CARTERA</v>
          </cell>
          <cell r="AK3401" t="str">
            <v>Residencial</v>
          </cell>
        </row>
        <row r="3402">
          <cell r="A3402" t="str">
            <v>rocio.montero@originaltelecom.es</v>
          </cell>
          <cell r="B3402">
            <v>4135584</v>
          </cell>
          <cell r="C3402">
            <v>3430550</v>
          </cell>
          <cell r="D3402" t="str">
            <v>Outbound</v>
          </cell>
          <cell r="E3402" t="str">
            <v>Retencion</v>
          </cell>
          <cell r="F3402" t="str">
            <v>03802089M</v>
          </cell>
          <cell r="G3402" t="str">
            <v>DNI</v>
          </cell>
          <cell r="H3402" t="str">
            <v>28026</v>
          </cell>
          <cell r="I3402" t="str">
            <v>MADRID</v>
          </cell>
          <cell r="J3402">
            <v>2750877</v>
          </cell>
          <cell r="K3402">
            <v>21</v>
          </cell>
          <cell r="L3402" t="str">
            <v>contrato firmado</v>
          </cell>
          <cell r="M3402" t="str">
            <v>orderlinephoneline</v>
          </cell>
          <cell r="N3402">
            <v>45509</v>
          </cell>
          <cell r="O3402">
            <v>45426</v>
          </cell>
          <cell r="P3402">
            <v>4</v>
          </cell>
          <cell r="Q3402" t="str">
            <v>PROCESADO</v>
          </cell>
          <cell r="R3402" t="str">
            <v>PORTADO</v>
          </cell>
          <cell r="S3402" t="str">
            <v>50 GB y llamadas ilimitadas</v>
          </cell>
          <cell r="T3402" t="str">
            <v>[STANDALONE] [FUP] Tarifa de 50 GB y llamadas ilimitadas</v>
          </cell>
          <cell r="U3402" t="str">
            <v>Tarifa de 50 GB y llamadas ilimitadas Retención</v>
          </cell>
          <cell r="V3402" t="str">
            <v>PHONELINE</v>
          </cell>
          <cell r="W3402">
            <v>526213</v>
          </cell>
          <cell r="X3402" t="str">
            <v>TLV - TELECOMUNICACIONES ORIGINALES RETENCIONES</v>
          </cell>
          <cell r="Y3402" t="str">
            <v>JOSE CRUZ PEREZ DE ARRIBAS</v>
          </cell>
          <cell r="Z3402" t="str">
            <v>618752890</v>
          </cell>
          <cell r="AA3402">
            <v>45433.172986111109</v>
          </cell>
          <cell r="AB3402">
            <v>45511.117013888892</v>
          </cell>
          <cell r="AD3402" t="str">
            <v>VODAFONE</v>
          </cell>
          <cell r="AE3402" t="str">
            <v>659892449</v>
          </cell>
          <cell r="AF3402" t="str">
            <v>APOR</v>
          </cell>
          <cell r="AI3402" t="str">
            <v>CARTERA</v>
          </cell>
          <cell r="AJ3402" t="str">
            <v>CLIENTE CARTERA</v>
          </cell>
          <cell r="AK3402" t="str">
            <v>Residencial</v>
          </cell>
          <cell r="AL3402">
            <v>45511.377893518518</v>
          </cell>
        </row>
        <row r="3403">
          <cell r="A3403" t="str">
            <v>manuelvaldes@originaltelecom.es</v>
          </cell>
          <cell r="B3403">
            <v>4135555</v>
          </cell>
          <cell r="C3403">
            <v>3656032</v>
          </cell>
          <cell r="D3403" t="str">
            <v>Inbound</v>
          </cell>
          <cell r="E3403" t="str">
            <v>Inbound Telec.Orig.Sevilla</v>
          </cell>
          <cell r="F3403" t="str">
            <v>45934324N</v>
          </cell>
          <cell r="G3403" t="str">
            <v>DNI</v>
          </cell>
          <cell r="H3403" t="str">
            <v>43881</v>
          </cell>
          <cell r="I3403" t="str">
            <v>TARRAGONA</v>
          </cell>
          <cell r="J3403">
            <v>2750866</v>
          </cell>
          <cell r="K3403">
            <v>21</v>
          </cell>
          <cell r="L3403" t="str">
            <v>contrato firmado</v>
          </cell>
          <cell r="M3403" t="str">
            <v>orderlinefiber</v>
          </cell>
          <cell r="N3403">
            <v>45509</v>
          </cell>
          <cell r="O3403">
            <v>45509</v>
          </cell>
          <cell r="P3403">
            <v>4</v>
          </cell>
          <cell r="Q3403" t="str">
            <v>PROCESADO</v>
          </cell>
          <cell r="R3403" t="str">
            <v>PENDIENTE CITA</v>
          </cell>
          <cell r="S3403" t="str">
            <v>Internet NEBAL 600Mbps</v>
          </cell>
          <cell r="T3403" t="str">
            <v>[STANDALONE] Fibra 600/600 NEBAL.</v>
          </cell>
          <cell r="U3403" t="str">
            <v>Fibra 600 con permanencia.</v>
          </cell>
          <cell r="V3403" t="str">
            <v>FIBER</v>
          </cell>
          <cell r="W3403">
            <v>501456</v>
          </cell>
          <cell r="X3403" t="str">
            <v>TLV - TELECOMUNICACIONES ORIGINALES SLU (CORRECTO)</v>
          </cell>
          <cell r="Y3403" t="str">
            <v>MARTA AMORES PEREZ</v>
          </cell>
          <cell r="Z3403" t="str">
            <v>627954055</v>
          </cell>
          <cell r="AG3403" t="str">
            <v>NEBA</v>
          </cell>
          <cell r="AH3403" t="str">
            <v>NEBA</v>
          </cell>
          <cell r="AI3403" t="str">
            <v>CAPTACION NUEVA</v>
          </cell>
          <cell r="AJ3403" t="str">
            <v>CLIENTE NUEVO</v>
          </cell>
          <cell r="AK3403" t="str">
            <v>Residencial</v>
          </cell>
          <cell r="AL3403">
            <v>45510.9690625</v>
          </cell>
        </row>
        <row r="3404">
          <cell r="A3404" t="str">
            <v>rocio.montero@originaltelecom.es</v>
          </cell>
          <cell r="B3404">
            <v>4135554</v>
          </cell>
          <cell r="C3404">
            <v>3657723</v>
          </cell>
          <cell r="D3404" t="str">
            <v>Outbound</v>
          </cell>
          <cell r="E3404" t="str">
            <v>Retencion</v>
          </cell>
          <cell r="F3404" t="str">
            <v>48853013R</v>
          </cell>
          <cell r="G3404" t="str">
            <v>DNI</v>
          </cell>
          <cell r="H3404" t="str">
            <v>30840</v>
          </cell>
          <cell r="I3404" t="str">
            <v>MURCIA</v>
          </cell>
          <cell r="J3404">
            <v>2750865</v>
          </cell>
          <cell r="K3404">
            <v>21</v>
          </cell>
          <cell r="L3404" t="str">
            <v>contrato firmado</v>
          </cell>
          <cell r="M3404" t="str">
            <v>orderlinephoneline</v>
          </cell>
          <cell r="N3404">
            <v>45509</v>
          </cell>
          <cell r="O3404">
            <v>45510</v>
          </cell>
          <cell r="P3404">
            <v>4</v>
          </cell>
          <cell r="Q3404" t="str">
            <v>PROCESADO</v>
          </cell>
          <cell r="R3404" t="str">
            <v>ACTIVADO</v>
          </cell>
          <cell r="S3404" t="str">
            <v>15 GB y llamadas ilimitadas</v>
          </cell>
          <cell r="T3404" t="str">
            <v>[STANDALONE] [FUP] Tarifa de 15 GB y llamadas ilimitadas 6,90</v>
          </cell>
          <cell r="U3404" t="str">
            <v>Tarifa de 15 GB y llamadas ilimitadas 6,90</v>
          </cell>
          <cell r="V3404" t="str">
            <v>PHONELINE</v>
          </cell>
          <cell r="W3404">
            <v>526213</v>
          </cell>
          <cell r="X3404" t="str">
            <v>TLV - TELECOMUNICACIONES ORIGINALES RETENCIONES</v>
          </cell>
          <cell r="Y3404" t="str">
            <v>SALVADOR NOGUES LLORCA</v>
          </cell>
          <cell r="Z3404" t="str">
            <v>622121598</v>
          </cell>
          <cell r="AA3404">
            <v>45513.657893518517</v>
          </cell>
          <cell r="AI3404" t="str">
            <v>CAPTACION NUEVA</v>
          </cell>
          <cell r="AJ3404" t="str">
            <v>CLIENTE CARTERA</v>
          </cell>
          <cell r="AK3404" t="str">
            <v>Residencial</v>
          </cell>
          <cell r="AL3404">
            <v>45513.657893518517</v>
          </cell>
        </row>
        <row r="3405">
          <cell r="A3405" t="str">
            <v>sergio.vazquez@originaltelecom.es</v>
          </cell>
          <cell r="B3405">
            <v>4135547</v>
          </cell>
          <cell r="C3405">
            <v>3656027</v>
          </cell>
          <cell r="D3405" t="str">
            <v>Inbound</v>
          </cell>
          <cell r="E3405" t="str">
            <v>Inbound Telec.Orig.Sevilla</v>
          </cell>
          <cell r="F3405" t="str">
            <v>46702785C</v>
          </cell>
          <cell r="G3405" t="str">
            <v>DNI</v>
          </cell>
          <cell r="H3405" t="str">
            <v>08918</v>
          </cell>
          <cell r="I3405" t="str">
            <v>BARCELONA</v>
          </cell>
          <cell r="J3405">
            <v>2750862</v>
          </cell>
          <cell r="K3405">
            <v>21</v>
          </cell>
          <cell r="L3405" t="str">
            <v>contrato firmado</v>
          </cell>
          <cell r="M3405" t="str">
            <v>orderlinefiber</v>
          </cell>
          <cell r="N3405">
            <v>45509</v>
          </cell>
          <cell r="O3405">
            <v>45509</v>
          </cell>
          <cell r="P3405">
            <v>4</v>
          </cell>
          <cell r="Q3405" t="str">
            <v>PROCESADO</v>
          </cell>
          <cell r="R3405" t="str">
            <v>PENDIENTE INSTALACION</v>
          </cell>
          <cell r="S3405" t="str">
            <v>Internet HFC 1Gbps</v>
          </cell>
          <cell r="T3405" t="str">
            <v>[STANDALONE] Fibra 1 GB HFC.</v>
          </cell>
          <cell r="U3405" t="str">
            <v>Fibra 1 GB con permanencia.</v>
          </cell>
          <cell r="V3405" t="str">
            <v>FIBER</v>
          </cell>
          <cell r="W3405">
            <v>501456</v>
          </cell>
          <cell r="X3405" t="str">
            <v>TLV - TELECOMUNICACIONES ORIGINALES SLU (CORRECTO)</v>
          </cell>
          <cell r="Y3405" t="str">
            <v>SERGIO GRACIA PEREZ</v>
          </cell>
          <cell r="Z3405" t="str">
            <v>658257619</v>
          </cell>
          <cell r="AG3405" t="str">
            <v>VODAFONE</v>
          </cell>
          <cell r="AH3405" t="str">
            <v>VODAFONE HFC</v>
          </cell>
          <cell r="AI3405" t="str">
            <v>CAPTACION NUEVA</v>
          </cell>
          <cell r="AJ3405" t="str">
            <v>CLIENTE NUEVO</v>
          </cell>
          <cell r="AK3405" t="str">
            <v>Residencial</v>
          </cell>
          <cell r="AL3405">
            <v>45510.49622685185</v>
          </cell>
        </row>
        <row r="3406">
          <cell r="A3406" t="str">
            <v>david.molero@originaltelecom.es</v>
          </cell>
          <cell r="B3406">
            <v>4135530</v>
          </cell>
          <cell r="D3406" t="str">
            <v>Inbound</v>
          </cell>
          <cell r="E3406" t="str">
            <v>Inbound Telec.Orig.Sevilla</v>
          </cell>
          <cell r="F3406" t="str">
            <v>Y0114065E</v>
          </cell>
          <cell r="G3406" t="str">
            <v>NIE</v>
          </cell>
          <cell r="H3406" t="str">
            <v>08016</v>
          </cell>
          <cell r="I3406" t="str">
            <v>BARCELONA</v>
          </cell>
          <cell r="J3406">
            <v>2750855</v>
          </cell>
          <cell r="K3406">
            <v>22</v>
          </cell>
          <cell r="L3406" t="str">
            <v>contrato cancelado</v>
          </cell>
          <cell r="M3406" t="str">
            <v>orderlinephoneline</v>
          </cell>
          <cell r="N3406">
            <v>45509</v>
          </cell>
          <cell r="P3406">
            <v>5</v>
          </cell>
          <cell r="Q3406" t="str">
            <v>CANCELADO</v>
          </cell>
          <cell r="S3406" t="str">
            <v>20 GB y llamadas ilimitadas</v>
          </cell>
          <cell r="T3406" t="str">
            <v>[STANDALONE] [FUP] Tarifa adicional de 20 GB y llamadas ilimitadas.</v>
          </cell>
          <cell r="U3406" t="str">
            <v>[PACK] Fibra 600 Mbps y 10 GB.</v>
          </cell>
          <cell r="V3406" t="str">
            <v>ADDITIONAL_LINE</v>
          </cell>
          <cell r="W3406">
            <v>501456</v>
          </cell>
          <cell r="X3406" t="str">
            <v>TLV - TELECOMUNICACIONES ORIGINALES SLU (CORRECTO)</v>
          </cell>
          <cell r="Y3406" t="str">
            <v>LEONEL FABRICIO MEJIA PEZANTES</v>
          </cell>
          <cell r="Z3406" t="str">
            <v>693701225</v>
          </cell>
          <cell r="AE3406" t="str">
            <v>693701225</v>
          </cell>
          <cell r="AI3406" t="str">
            <v>CAPTACION NUEVA</v>
          </cell>
          <cell r="AJ3406" t="str">
            <v>CLIENTE CARTERA</v>
          </cell>
          <cell r="AK3406" t="str">
            <v>Residencial</v>
          </cell>
        </row>
        <row r="3407">
          <cell r="A3407" t="str">
            <v>david.molero@originaltelecom.es</v>
          </cell>
          <cell r="B3407">
            <v>4135528</v>
          </cell>
          <cell r="C3407">
            <v>1887246</v>
          </cell>
          <cell r="D3407" t="str">
            <v>Inbound</v>
          </cell>
          <cell r="E3407" t="str">
            <v>Inbound Telec.Orig.Sevilla</v>
          </cell>
          <cell r="F3407" t="str">
            <v>Y0114065E</v>
          </cell>
          <cell r="G3407" t="str">
            <v>NIE</v>
          </cell>
          <cell r="H3407" t="str">
            <v>08016</v>
          </cell>
          <cell r="I3407" t="str">
            <v>BARCELONA</v>
          </cell>
          <cell r="J3407">
            <v>2750855</v>
          </cell>
          <cell r="K3407">
            <v>22</v>
          </cell>
          <cell r="L3407" t="str">
            <v>contrato cancelado</v>
          </cell>
          <cell r="M3407" t="str">
            <v>orderlinefiber</v>
          </cell>
          <cell r="N3407">
            <v>45509</v>
          </cell>
          <cell r="O3407">
            <v>44586</v>
          </cell>
          <cell r="P3407">
            <v>5</v>
          </cell>
          <cell r="Q3407" t="str">
            <v>CANCELADO</v>
          </cell>
          <cell r="R3407" t="str">
            <v>ACTIVADO</v>
          </cell>
          <cell r="S3407" t="str">
            <v>Internet HFC 600Mbps</v>
          </cell>
          <cell r="T3407" t="str">
            <v>[PACK] Móvil+Fibra 10GB 600Mbps HFC.</v>
          </cell>
          <cell r="U3407" t="str">
            <v>[PACK] Fibra 600 Mbps y 10 GB.</v>
          </cell>
          <cell r="V3407" t="str">
            <v>PACK</v>
          </cell>
          <cell r="W3407">
            <v>501456</v>
          </cell>
          <cell r="X3407" t="str">
            <v>TLV - TELECOMUNICACIONES ORIGINALES SLU (CORRECTO)</v>
          </cell>
          <cell r="Y3407" t="str">
            <v>LEONEL FABRICIO MEJIA PEZANTES</v>
          </cell>
          <cell r="Z3407" t="str">
            <v>693701225</v>
          </cell>
          <cell r="AA3407">
            <v>44587</v>
          </cell>
          <cell r="AG3407" t="str">
            <v>VODAFONE</v>
          </cell>
          <cell r="AH3407" t="str">
            <v>VODAFONE HFC</v>
          </cell>
          <cell r="AI3407" t="str">
            <v>CARTERA</v>
          </cell>
          <cell r="AJ3407" t="str">
            <v>CLIENTE CARTERA</v>
          </cell>
          <cell r="AK3407" t="str">
            <v>Residencial</v>
          </cell>
          <cell r="AL3407">
            <v>44587.763391203705</v>
          </cell>
        </row>
        <row r="3408">
          <cell r="A3408" t="str">
            <v>david.molero@originaltelecom.es</v>
          </cell>
          <cell r="B3408">
            <v>4135529</v>
          </cell>
          <cell r="D3408" t="str">
            <v>Inbound</v>
          </cell>
          <cell r="E3408" t="str">
            <v>Inbound Telec.Orig.Sevilla</v>
          </cell>
          <cell r="F3408" t="str">
            <v>Y0114065E</v>
          </cell>
          <cell r="G3408" t="str">
            <v>NIE</v>
          </cell>
          <cell r="H3408" t="str">
            <v>08016</v>
          </cell>
          <cell r="I3408" t="str">
            <v>BARCELONA</v>
          </cell>
          <cell r="J3408">
            <v>2750855</v>
          </cell>
          <cell r="K3408">
            <v>22</v>
          </cell>
          <cell r="L3408" t="str">
            <v>contrato cancelado</v>
          </cell>
          <cell r="M3408" t="str">
            <v>orderlinephoneline</v>
          </cell>
          <cell r="N3408">
            <v>45509</v>
          </cell>
          <cell r="P3408">
            <v>5</v>
          </cell>
          <cell r="Q3408" t="str">
            <v>CANCELADO</v>
          </cell>
          <cell r="S3408" t="str">
            <v>10 GB + ilimitadas</v>
          </cell>
          <cell r="T3408" t="str">
            <v>[PACK] Móvil+Fibra 10GB 600Mbps HFC.</v>
          </cell>
          <cell r="U3408" t="str">
            <v>[PACK] Fibra 600 Mbps y 10 GB.</v>
          </cell>
          <cell r="V3408" t="str">
            <v>PACK</v>
          </cell>
          <cell r="W3408">
            <v>501456</v>
          </cell>
          <cell r="X3408" t="str">
            <v>TLV - TELECOMUNICACIONES ORIGINALES SLU (CORRECTO)</v>
          </cell>
          <cell r="Y3408" t="str">
            <v>LEONEL FABRICIO MEJIA PEZANTES</v>
          </cell>
          <cell r="Z3408" t="str">
            <v>693701225</v>
          </cell>
          <cell r="AE3408" t="str">
            <v>620629105</v>
          </cell>
          <cell r="AI3408" t="str">
            <v>CAPTACION NUEVA</v>
          </cell>
          <cell r="AJ3408" t="str">
            <v>CLIENTE CARTERA</v>
          </cell>
          <cell r="AK3408" t="str">
            <v>Residencial</v>
          </cell>
        </row>
        <row r="3409">
          <cell r="A3409" t="str">
            <v>miguel.segura@originaltelecom.es</v>
          </cell>
          <cell r="B3409">
            <v>4135513</v>
          </cell>
          <cell r="C3409">
            <v>3655992</v>
          </cell>
          <cell r="D3409" t="str">
            <v>Inbound</v>
          </cell>
          <cell r="E3409" t="str">
            <v>Inbound Telec.Orig.Sevilla</v>
          </cell>
          <cell r="F3409" t="str">
            <v>47359871L</v>
          </cell>
          <cell r="G3409" t="str">
            <v>DNI</v>
          </cell>
          <cell r="H3409" t="str">
            <v>15160</v>
          </cell>
          <cell r="I3409" t="str">
            <v>A CORUÑA</v>
          </cell>
          <cell r="J3409">
            <v>2750849</v>
          </cell>
          <cell r="K3409">
            <v>21</v>
          </cell>
          <cell r="L3409" t="str">
            <v>contrato firmado</v>
          </cell>
          <cell r="M3409" t="str">
            <v>orderlinefiber</v>
          </cell>
          <cell r="N3409">
            <v>45509</v>
          </cell>
          <cell r="O3409">
            <v>45509</v>
          </cell>
          <cell r="P3409">
            <v>4</v>
          </cell>
          <cell r="Q3409" t="str">
            <v>PROCESADO</v>
          </cell>
          <cell r="R3409" t="str">
            <v>PENDIENTE INSTALACION</v>
          </cell>
          <cell r="S3409" t="str">
            <v>Internet FTTH 1Gbps</v>
          </cell>
          <cell r="T3409" t="str">
            <v>[PACK] Móvil+Fibra 150GB 1000Mbps FTTH.</v>
          </cell>
          <cell r="U3409" t="str">
            <v>[PACK] Fibra 1000 Mbps y 150 GB.</v>
          </cell>
          <cell r="V3409" t="str">
            <v>PACK</v>
          </cell>
          <cell r="W3409">
            <v>501456</v>
          </cell>
          <cell r="X3409" t="str">
            <v>TLV - TELECOMUNICACIONES ORIGINALES SLU (CORRECTO)</v>
          </cell>
          <cell r="Y3409" t="str">
            <v>DAVID BOUTUREIRA FERNANDEZ</v>
          </cell>
          <cell r="Z3409" t="str">
            <v>667280197</v>
          </cell>
          <cell r="AG3409" t="str">
            <v>VODAFONE</v>
          </cell>
          <cell r="AH3409" t="str">
            <v>VODAFONE FTTH</v>
          </cell>
          <cell r="AI3409" t="str">
            <v>CAPTACION NUEVA</v>
          </cell>
          <cell r="AJ3409" t="str">
            <v>CLIENTE NUEVO</v>
          </cell>
          <cell r="AK3409" t="str">
            <v>Residencial</v>
          </cell>
          <cell r="AL3409">
            <v>45513.476203703707</v>
          </cell>
        </row>
        <row r="3410">
          <cell r="A3410" t="str">
            <v>miguel.segura@originaltelecom.es</v>
          </cell>
          <cell r="B3410">
            <v>4135515</v>
          </cell>
          <cell r="C3410">
            <v>3657780</v>
          </cell>
          <cell r="D3410" t="str">
            <v>Inbound</v>
          </cell>
          <cell r="E3410" t="str">
            <v>Inbound Telec.Orig.Sevilla</v>
          </cell>
          <cell r="F3410" t="str">
            <v>47359871L</v>
          </cell>
          <cell r="G3410" t="str">
            <v>DNI</v>
          </cell>
          <cell r="H3410" t="str">
            <v>15160</v>
          </cell>
          <cell r="I3410" t="str">
            <v>A CORUÑA</v>
          </cell>
          <cell r="J3410">
            <v>2750849</v>
          </cell>
          <cell r="K3410">
            <v>21</v>
          </cell>
          <cell r="L3410" t="str">
            <v>contrato firmado</v>
          </cell>
          <cell r="M3410" t="str">
            <v>orderlinephoneline</v>
          </cell>
          <cell r="N3410">
            <v>45509</v>
          </cell>
          <cell r="O3410">
            <v>45510</v>
          </cell>
          <cell r="P3410">
            <v>4</v>
          </cell>
          <cell r="Q3410" t="str">
            <v>PROCESADO</v>
          </cell>
          <cell r="R3410" t="str">
            <v>ACTIVADO</v>
          </cell>
          <cell r="S3410" t="str">
            <v>5 GB y llamadas ilimitadas</v>
          </cell>
          <cell r="T3410" t="str">
            <v>[STANDALONE] [FUP] Tarifa adicional de 5 GB y llamadas ilimitadas.</v>
          </cell>
          <cell r="U3410" t="str">
            <v>[PACK] Fibra 1000 Mbps y 150 GB.</v>
          </cell>
          <cell r="V3410" t="str">
            <v>ADDITIONAL_LINE</v>
          </cell>
          <cell r="W3410">
            <v>501456</v>
          </cell>
          <cell r="X3410" t="str">
            <v>TLV - TELECOMUNICACIONES ORIGINALES SLU (CORRECTO)</v>
          </cell>
          <cell r="Y3410" t="str">
            <v>DAVID BOUTUREIRA FERNANDEZ</v>
          </cell>
          <cell r="Z3410" t="str">
            <v>667280197</v>
          </cell>
          <cell r="AA3410">
            <v>45516.196319444447</v>
          </cell>
          <cell r="AD3410" t="str">
            <v>AVATEL</v>
          </cell>
          <cell r="AE3410" t="str">
            <v>669063316</v>
          </cell>
          <cell r="AF3410" t="str">
            <v>APOR</v>
          </cell>
          <cell r="AI3410" t="str">
            <v>CAPTACION NUEVA</v>
          </cell>
          <cell r="AJ3410" t="str">
            <v>CLIENTE NUEVO</v>
          </cell>
          <cell r="AK3410" t="str">
            <v>Residencial</v>
          </cell>
          <cell r="AL3410">
            <v>45516.196319444447</v>
          </cell>
        </row>
        <row r="3411">
          <cell r="A3411" t="str">
            <v>miguel.segura@originaltelecom.es</v>
          </cell>
          <cell r="B3411">
            <v>4135514</v>
          </cell>
          <cell r="C3411">
            <v>3657779</v>
          </cell>
          <cell r="D3411" t="str">
            <v>Inbound</v>
          </cell>
          <cell r="E3411" t="str">
            <v>Inbound Telec.Orig.Sevilla</v>
          </cell>
          <cell r="F3411" t="str">
            <v>47359871L</v>
          </cell>
          <cell r="G3411" t="str">
            <v>DNI</v>
          </cell>
          <cell r="H3411" t="str">
            <v>15160</v>
          </cell>
          <cell r="I3411" t="str">
            <v>A CORUÑA</v>
          </cell>
          <cell r="J3411">
            <v>2750849</v>
          </cell>
          <cell r="K3411">
            <v>21</v>
          </cell>
          <cell r="L3411" t="str">
            <v>contrato firmado</v>
          </cell>
          <cell r="M3411" t="str">
            <v>orderlinephoneline</v>
          </cell>
          <cell r="N3411">
            <v>45509</v>
          </cell>
          <cell r="O3411">
            <v>45510</v>
          </cell>
          <cell r="P3411">
            <v>4</v>
          </cell>
          <cell r="Q3411" t="str">
            <v>PROCESADO</v>
          </cell>
          <cell r="R3411" t="str">
            <v>ACTIVADO</v>
          </cell>
          <cell r="S3411" t="str">
            <v>150 GB y llamadas ilimitadas</v>
          </cell>
          <cell r="T3411" t="str">
            <v>[PACK] Móvil+Fibra 150GB 1000Mbps FTTH.</v>
          </cell>
          <cell r="U3411" t="str">
            <v>[PACK] Fibra 1000 Mbps y 150 GB.</v>
          </cell>
          <cell r="V3411" t="str">
            <v>PACK</v>
          </cell>
          <cell r="W3411">
            <v>501456</v>
          </cell>
          <cell r="X3411" t="str">
            <v>TLV - TELECOMUNICACIONES ORIGINALES SLU (CORRECTO)</v>
          </cell>
          <cell r="Y3411" t="str">
            <v>DAVID BOUTUREIRA FERNANDEZ</v>
          </cell>
          <cell r="Z3411" t="str">
            <v>667280197</v>
          </cell>
          <cell r="AA3411">
            <v>45516.196284722224</v>
          </cell>
          <cell r="AD3411" t="str">
            <v>AVATEL</v>
          </cell>
          <cell r="AE3411" t="str">
            <v>667280197</v>
          </cell>
          <cell r="AF3411" t="str">
            <v>APOR</v>
          </cell>
          <cell r="AI3411" t="str">
            <v>CAPTACION NUEVA</v>
          </cell>
          <cell r="AJ3411" t="str">
            <v>CLIENTE NUEVO</v>
          </cell>
          <cell r="AK3411" t="str">
            <v>Residencial</v>
          </cell>
          <cell r="AL3411">
            <v>45516.196284722224</v>
          </cell>
        </row>
        <row r="3412">
          <cell r="A3412" t="str">
            <v>yicel.patricia@originaltelecom.es</v>
          </cell>
          <cell r="B3412">
            <v>4135511</v>
          </cell>
          <cell r="C3412">
            <v>3657786</v>
          </cell>
          <cell r="D3412" t="str">
            <v>Inbound</v>
          </cell>
          <cell r="E3412" t="str">
            <v>Inbound Telec.Orig.Sevilla</v>
          </cell>
          <cell r="F3412" t="str">
            <v>74882228R</v>
          </cell>
          <cell r="G3412" t="str">
            <v>DNI</v>
          </cell>
          <cell r="H3412" t="str">
            <v>29010</v>
          </cell>
          <cell r="I3412" t="str">
            <v>MALAGA</v>
          </cell>
          <cell r="J3412">
            <v>2750848</v>
          </cell>
          <cell r="K3412">
            <v>21</v>
          </cell>
          <cell r="L3412" t="str">
            <v>contrato firmado</v>
          </cell>
          <cell r="M3412" t="str">
            <v>orderlinephoneline</v>
          </cell>
          <cell r="N3412">
            <v>45509</v>
          </cell>
          <cell r="O3412">
            <v>45510</v>
          </cell>
          <cell r="P3412">
            <v>5</v>
          </cell>
          <cell r="Q3412" t="str">
            <v>CANCELADO</v>
          </cell>
          <cell r="R3412" t="str">
            <v>CANCELADO</v>
          </cell>
          <cell r="S3412" t="str">
            <v>10 GB + ilimitadas</v>
          </cell>
          <cell r="T3412" t="str">
            <v>[PACK] Móvil+Fibra 10GB 600Mbps Onivia.</v>
          </cell>
          <cell r="U3412" t="str">
            <v>[PACK] Fibra 600 Mbps y 10 GB.</v>
          </cell>
          <cell r="V3412" t="str">
            <v>PACK</v>
          </cell>
          <cell r="W3412">
            <v>501456</v>
          </cell>
          <cell r="X3412" t="str">
            <v>TLV - TELECOMUNICACIONES ORIGINALES SLU (CORRECTO)</v>
          </cell>
          <cell r="Y3412" t="str">
            <v>IGNACIO GALLEGO GALAN</v>
          </cell>
          <cell r="Z3412" t="str">
            <v>695360444</v>
          </cell>
          <cell r="AC3412">
            <v>45512.489768518521</v>
          </cell>
          <cell r="AD3412" t="str">
            <v>EUSKALTEL</v>
          </cell>
          <cell r="AE3412" t="str">
            <v>695360444</v>
          </cell>
          <cell r="AF3412" t="str">
            <v>ACAN CANC_ABONA</v>
          </cell>
          <cell r="AI3412" t="str">
            <v>CAPTACION NUEVA</v>
          </cell>
          <cell r="AJ3412" t="str">
            <v>CLIENTE NUEVO</v>
          </cell>
          <cell r="AK3412" t="str">
            <v>Residencial</v>
          </cell>
          <cell r="AL3412">
            <v>45512.489768518521</v>
          </cell>
        </row>
        <row r="3413">
          <cell r="A3413" t="str">
            <v>yicel.patricia@originaltelecom.es</v>
          </cell>
          <cell r="B3413">
            <v>4135512</v>
          </cell>
          <cell r="D3413" t="str">
            <v>Inbound</v>
          </cell>
          <cell r="E3413" t="str">
            <v>Inbound Telec.Orig.Sevilla</v>
          </cell>
          <cell r="F3413" t="str">
            <v>74882228R</v>
          </cell>
          <cell r="G3413" t="str">
            <v>DNI</v>
          </cell>
          <cell r="H3413" t="str">
            <v>29010</v>
          </cell>
          <cell r="I3413" t="str">
            <v>MALAGA</v>
          </cell>
          <cell r="J3413">
            <v>2750848</v>
          </cell>
          <cell r="K3413">
            <v>21</v>
          </cell>
          <cell r="L3413" t="str">
            <v>contrato firmado</v>
          </cell>
          <cell r="M3413" t="str">
            <v>orderlinetv</v>
          </cell>
          <cell r="N3413">
            <v>45509</v>
          </cell>
          <cell r="P3413">
            <v>5</v>
          </cell>
          <cell r="Q3413" t="str">
            <v>CANCELADO</v>
          </cell>
          <cell r="S3413" t="str">
            <v>ELIGE TV</v>
          </cell>
          <cell r="T3413" t="str">
            <v>[Upsell] +Media plan básico</v>
          </cell>
          <cell r="U3413" t="str">
            <v>[PACK] Fibra 600 Mbps y 10 GB.</v>
          </cell>
          <cell r="V3413" t="str">
            <v>PACK</v>
          </cell>
          <cell r="W3413">
            <v>501456</v>
          </cell>
          <cell r="X3413" t="str">
            <v>TLV - TELECOMUNICACIONES ORIGINALES SLU (CORRECTO)</v>
          </cell>
          <cell r="Y3413" t="str">
            <v>IGNACIO GALLEGO GALAN</v>
          </cell>
          <cell r="Z3413" t="str">
            <v>695360444</v>
          </cell>
          <cell r="AI3413" t="str">
            <v>CAPTACION NUEVA</v>
          </cell>
          <cell r="AJ3413" t="str">
            <v>CLIENTE NUEVO</v>
          </cell>
          <cell r="AK3413" t="str">
            <v>Residencial</v>
          </cell>
        </row>
        <row r="3414">
          <cell r="A3414" t="str">
            <v>yicel.patricia@originaltelecom.es</v>
          </cell>
          <cell r="B3414">
            <v>4135510</v>
          </cell>
          <cell r="C3414">
            <v>3655987</v>
          </cell>
          <cell r="D3414" t="str">
            <v>Inbound</v>
          </cell>
          <cell r="E3414" t="str">
            <v>Inbound Telec.Orig.Sevilla</v>
          </cell>
          <cell r="F3414" t="str">
            <v>74882228R</v>
          </cell>
          <cell r="G3414" t="str">
            <v>DNI</v>
          </cell>
          <cell r="H3414" t="str">
            <v>29010</v>
          </cell>
          <cell r="I3414" t="str">
            <v>MALAGA</v>
          </cell>
          <cell r="J3414">
            <v>2750848</v>
          </cell>
          <cell r="K3414">
            <v>21</v>
          </cell>
          <cell r="L3414" t="str">
            <v>contrato firmado</v>
          </cell>
          <cell r="M3414" t="str">
            <v>orderlinefiber</v>
          </cell>
          <cell r="N3414">
            <v>45509</v>
          </cell>
          <cell r="O3414">
            <v>45509</v>
          </cell>
          <cell r="P3414">
            <v>5</v>
          </cell>
          <cell r="Q3414" t="str">
            <v>CANCELADO</v>
          </cell>
          <cell r="R3414" t="str">
            <v>CANCELADO</v>
          </cell>
          <cell r="S3414" t="str">
            <v>Internet FTTH 600Mbps Onivia</v>
          </cell>
          <cell r="T3414" t="str">
            <v>[PACK] Móvil+Fibra 10GB 600Mbps Onivia.</v>
          </cell>
          <cell r="U3414" t="str">
            <v>[PACK] Fibra 600 Mbps y 10 GB.</v>
          </cell>
          <cell r="V3414" t="str">
            <v>PACK</v>
          </cell>
          <cell r="W3414">
            <v>501456</v>
          </cell>
          <cell r="X3414" t="str">
            <v>TLV - TELECOMUNICACIONES ORIGINALES SLU (CORRECTO)</v>
          </cell>
          <cell r="Y3414" t="str">
            <v>IGNACIO GALLEGO GALAN</v>
          </cell>
          <cell r="Z3414" t="str">
            <v>695360444</v>
          </cell>
          <cell r="AC3414">
            <v>45512.489953703705</v>
          </cell>
          <cell r="AG3414" t="str">
            <v>ONIVIA</v>
          </cell>
          <cell r="AH3414" t="str">
            <v>ONIVIA 1</v>
          </cell>
          <cell r="AI3414" t="str">
            <v>CAPTACION NUEVA</v>
          </cell>
          <cell r="AJ3414" t="str">
            <v>CLIENTE NUEVO</v>
          </cell>
          <cell r="AK3414" t="str">
            <v>Residencial</v>
          </cell>
          <cell r="AL3414">
            <v>45512.489953703705</v>
          </cell>
        </row>
        <row r="3415">
          <cell r="A3415" t="str">
            <v>leonor.lopez@originaltelecom.es</v>
          </cell>
          <cell r="B3415">
            <v>4135501</v>
          </cell>
          <cell r="C3415">
            <v>3655988</v>
          </cell>
          <cell r="D3415" t="str">
            <v>Inbound</v>
          </cell>
          <cell r="E3415" t="str">
            <v>Inbound Telec.Orig.Sevilla</v>
          </cell>
          <cell r="F3415" t="str">
            <v>45337533W</v>
          </cell>
          <cell r="G3415" t="str">
            <v>DNI</v>
          </cell>
          <cell r="H3415" t="str">
            <v>28031</v>
          </cell>
          <cell r="I3415" t="str">
            <v>MADRID</v>
          </cell>
          <cell r="J3415">
            <v>2750845</v>
          </cell>
          <cell r="K3415">
            <v>21</v>
          </cell>
          <cell r="L3415" t="str">
            <v>contrato firmado</v>
          </cell>
          <cell r="M3415" t="str">
            <v>orderlinefiber</v>
          </cell>
          <cell r="N3415">
            <v>45509</v>
          </cell>
          <cell r="O3415">
            <v>45509</v>
          </cell>
          <cell r="P3415">
            <v>4</v>
          </cell>
          <cell r="Q3415" t="str">
            <v>PROCESADO</v>
          </cell>
          <cell r="R3415" t="str">
            <v>ACTIVADO</v>
          </cell>
          <cell r="S3415" t="str">
            <v>Internet HFC 600Mbps</v>
          </cell>
          <cell r="T3415" t="str">
            <v>[PACK] Móvil+Fibra 10GB 600Mbps HFC.</v>
          </cell>
          <cell r="U3415" t="str">
            <v>[PACK] Fibra 600 Mbps y 10 GB.</v>
          </cell>
          <cell r="V3415" t="str">
            <v>PACK</v>
          </cell>
          <cell r="W3415">
            <v>501456</v>
          </cell>
          <cell r="X3415" t="str">
            <v>TLV - TELECOMUNICACIONES ORIGINALES SLU (CORRECTO)</v>
          </cell>
          <cell r="Y3415" t="str">
            <v>ALVARO RODRIGUEZ GRAVAN</v>
          </cell>
          <cell r="Z3415" t="str">
            <v>618682879</v>
          </cell>
          <cell r="AA3415">
            <v>45513.769791666666</v>
          </cell>
          <cell r="AG3415" t="str">
            <v>VODAFONE</v>
          </cell>
          <cell r="AH3415" t="str">
            <v>VODAFONE HFC</v>
          </cell>
          <cell r="AI3415" t="str">
            <v>CAPTACION NUEVA</v>
          </cell>
          <cell r="AJ3415" t="str">
            <v>CLIENTE NUEVO</v>
          </cell>
          <cell r="AK3415" t="str">
            <v>Residencial</v>
          </cell>
          <cell r="AL3415">
            <v>45513.775543981479</v>
          </cell>
        </row>
        <row r="3416">
          <cell r="A3416" t="str">
            <v>leonor.lopez@originaltelecom.es</v>
          </cell>
          <cell r="B3416">
            <v>4135502</v>
          </cell>
          <cell r="C3416">
            <v>3658773</v>
          </cell>
          <cell r="D3416" t="str">
            <v>Inbound</v>
          </cell>
          <cell r="E3416" t="str">
            <v>Inbound Telec.Orig.Sevilla</v>
          </cell>
          <cell r="F3416" t="str">
            <v>45337533W</v>
          </cell>
          <cell r="G3416" t="str">
            <v>DNI</v>
          </cell>
          <cell r="H3416" t="str">
            <v>28031</v>
          </cell>
          <cell r="I3416" t="str">
            <v>MADRID</v>
          </cell>
          <cell r="J3416">
            <v>2750845</v>
          </cell>
          <cell r="K3416">
            <v>21</v>
          </cell>
          <cell r="L3416" t="str">
            <v>contrato firmado</v>
          </cell>
          <cell r="M3416" t="str">
            <v>orderlinephoneline</v>
          </cell>
          <cell r="N3416">
            <v>45509</v>
          </cell>
          <cell r="O3416">
            <v>45510</v>
          </cell>
          <cell r="P3416">
            <v>4</v>
          </cell>
          <cell r="Q3416" t="str">
            <v>PROCESADO</v>
          </cell>
          <cell r="R3416" t="str">
            <v>ACTIVADO</v>
          </cell>
          <cell r="S3416" t="str">
            <v>10 GB + ilimitadas</v>
          </cell>
          <cell r="T3416" t="str">
            <v>[PACK] Móvil+Fibra 10GB 600Mbps HFC.</v>
          </cell>
          <cell r="U3416" t="str">
            <v>[PACK] Fibra 600 Mbps y 10 GB.</v>
          </cell>
          <cell r="V3416" t="str">
            <v>PACK</v>
          </cell>
          <cell r="W3416">
            <v>501456</v>
          </cell>
          <cell r="X3416" t="str">
            <v>TLV - TELECOMUNICACIONES ORIGINALES SLU (CORRECTO)</v>
          </cell>
          <cell r="Y3416" t="str">
            <v>ALVARO RODRIGUEZ GRAVAN</v>
          </cell>
          <cell r="Z3416" t="str">
            <v>618682879</v>
          </cell>
          <cell r="AA3416">
            <v>45512.685219907406</v>
          </cell>
          <cell r="AI3416" t="str">
            <v>CAPTACION NUEVA</v>
          </cell>
          <cell r="AJ3416" t="str">
            <v>CLIENTE NUEVO</v>
          </cell>
          <cell r="AK3416" t="str">
            <v>Residencial</v>
          </cell>
          <cell r="AL3416">
            <v>45512.685219907406</v>
          </cell>
        </row>
        <row r="3417">
          <cell r="A3417" t="str">
            <v>laura.eguens@originaltelecom.es</v>
          </cell>
          <cell r="B3417">
            <v>4135495</v>
          </cell>
          <cell r="C3417">
            <v>3655979</v>
          </cell>
          <cell r="D3417" t="str">
            <v>Inbound</v>
          </cell>
          <cell r="E3417" t="str">
            <v>Inbound Telec.Orig.Sevilla</v>
          </cell>
          <cell r="F3417" t="str">
            <v>29110393Y</v>
          </cell>
          <cell r="G3417" t="str">
            <v>DNI</v>
          </cell>
          <cell r="H3417" t="str">
            <v>50312</v>
          </cell>
          <cell r="I3417" t="str">
            <v>ZARAGOZA</v>
          </cell>
          <cell r="J3417">
            <v>2750843</v>
          </cell>
          <cell r="K3417">
            <v>21</v>
          </cell>
          <cell r="L3417" t="str">
            <v>contrato firmado</v>
          </cell>
          <cell r="M3417" t="str">
            <v>orderlinefiber</v>
          </cell>
          <cell r="N3417">
            <v>45509</v>
          </cell>
          <cell r="O3417">
            <v>45509</v>
          </cell>
          <cell r="P3417">
            <v>4</v>
          </cell>
          <cell r="Q3417" t="str">
            <v>PROCESADO</v>
          </cell>
          <cell r="R3417" t="str">
            <v>ACTIVADO</v>
          </cell>
          <cell r="S3417" t="str">
            <v>Internet NEBAL 1Gbps</v>
          </cell>
          <cell r="T3417" t="str">
            <v>[STANDALONE] Fibra 1 GB NEBAL.</v>
          </cell>
          <cell r="U3417" t="str">
            <v>Fibra 1 GB con permanencia.</v>
          </cell>
          <cell r="V3417" t="str">
            <v>FIBER</v>
          </cell>
          <cell r="W3417">
            <v>501456</v>
          </cell>
          <cell r="X3417" t="str">
            <v>TLV - TELECOMUNICACIONES ORIGINALES SLU (CORRECTO)</v>
          </cell>
          <cell r="Y3417" t="str">
            <v>ANGEL GONZALEZ FERNANDEZ</v>
          </cell>
          <cell r="Z3417" t="str">
            <v>624388012</v>
          </cell>
          <cell r="AA3417">
            <v>45511.561874999999</v>
          </cell>
          <cell r="AG3417" t="str">
            <v>NEBA</v>
          </cell>
          <cell r="AH3417" t="str">
            <v>NEBA</v>
          </cell>
          <cell r="AI3417" t="str">
            <v>CAPTACION NUEVA</v>
          </cell>
          <cell r="AJ3417" t="str">
            <v>CLIENTE NUEVO</v>
          </cell>
          <cell r="AK3417" t="str">
            <v>Residencial</v>
          </cell>
          <cell r="AL3417">
            <v>45511.565659722219</v>
          </cell>
        </row>
        <row r="3418">
          <cell r="A3418" t="str">
            <v>gonzalofalcon@originaltelecom.es</v>
          </cell>
          <cell r="B3418">
            <v>4135474</v>
          </cell>
          <cell r="C3418">
            <v>3655978</v>
          </cell>
          <cell r="D3418" t="str">
            <v>Inbound</v>
          </cell>
          <cell r="E3418" t="str">
            <v>Inbound Telec.Orig.Sevilla</v>
          </cell>
          <cell r="F3418" t="str">
            <v>06581558Q</v>
          </cell>
          <cell r="G3418" t="str">
            <v>DNI</v>
          </cell>
          <cell r="H3418" t="str">
            <v>05002</v>
          </cell>
          <cell r="I3418" t="str">
            <v>AVILA</v>
          </cell>
          <cell r="J3418">
            <v>2750834</v>
          </cell>
          <cell r="K3418">
            <v>21</v>
          </cell>
          <cell r="L3418" t="str">
            <v>contrato firmado</v>
          </cell>
          <cell r="M3418" t="str">
            <v>orderlinefiber</v>
          </cell>
          <cell r="N3418">
            <v>45509</v>
          </cell>
          <cell r="O3418">
            <v>45509</v>
          </cell>
          <cell r="P3418">
            <v>4</v>
          </cell>
          <cell r="Q3418" t="str">
            <v>PROCESADO</v>
          </cell>
          <cell r="R3418" t="str">
            <v>PENDIENTE INSTALACION</v>
          </cell>
          <cell r="S3418" t="str">
            <v>Internet HFC 600Mbps</v>
          </cell>
          <cell r="T3418" t="str">
            <v>[PACK] Móvil+Fibra 10GB 600Mbps HFC.</v>
          </cell>
          <cell r="U3418" t="str">
            <v>[PACK] Fibra 600 Mbps y 10 GB.</v>
          </cell>
          <cell r="V3418" t="str">
            <v>PACK</v>
          </cell>
          <cell r="W3418">
            <v>501456</v>
          </cell>
          <cell r="X3418" t="str">
            <v>TLV - TELECOMUNICACIONES ORIGINALES SLU (CORRECTO)</v>
          </cell>
          <cell r="Y3418" t="str">
            <v>RUBEN ALONSO RODRIGO</v>
          </cell>
          <cell r="Z3418" t="str">
            <v>619726891</v>
          </cell>
          <cell r="AG3418" t="str">
            <v>VODAFONE</v>
          </cell>
          <cell r="AH3418" t="str">
            <v>VODAFONE HFC</v>
          </cell>
          <cell r="AI3418" t="str">
            <v>CAPTACION NUEVA</v>
          </cell>
          <cell r="AJ3418" t="str">
            <v>CLIENTE NUEVO</v>
          </cell>
          <cell r="AK3418" t="str">
            <v>Residencial</v>
          </cell>
          <cell r="AL3418">
            <v>45513.475925925923</v>
          </cell>
        </row>
        <row r="3419">
          <cell r="A3419" t="str">
            <v>gonzalofalcon@originaltelecom.es</v>
          </cell>
          <cell r="B3419">
            <v>4135475</v>
          </cell>
          <cell r="C3419">
            <v>3658771</v>
          </cell>
          <cell r="D3419" t="str">
            <v>Inbound</v>
          </cell>
          <cell r="E3419" t="str">
            <v>Inbound Telec.Orig.Sevilla</v>
          </cell>
          <cell r="F3419" t="str">
            <v>06581558Q</v>
          </cell>
          <cell r="G3419" t="str">
            <v>DNI</v>
          </cell>
          <cell r="H3419" t="str">
            <v>05002</v>
          </cell>
          <cell r="I3419" t="str">
            <v>AVILA</v>
          </cell>
          <cell r="J3419">
            <v>2750834</v>
          </cell>
          <cell r="K3419">
            <v>21</v>
          </cell>
          <cell r="L3419" t="str">
            <v>contrato firmado</v>
          </cell>
          <cell r="M3419" t="str">
            <v>orderlinephoneline</v>
          </cell>
          <cell r="N3419">
            <v>45509</v>
          </cell>
          <cell r="O3419">
            <v>45510</v>
          </cell>
          <cell r="P3419">
            <v>7</v>
          </cell>
          <cell r="Q3419" t="str">
            <v>PENDIENTE ENVIO</v>
          </cell>
          <cell r="R3419" t="str">
            <v>PENDIENTE ACTIVACION SIM</v>
          </cell>
          <cell r="S3419" t="str">
            <v>10 GB + ilimitadas</v>
          </cell>
          <cell r="T3419" t="str">
            <v>[PACK] Móvil+Fibra 10GB 600Mbps HFC.</v>
          </cell>
          <cell r="U3419" t="str">
            <v>[PACK] Fibra 600 Mbps y 10 GB.</v>
          </cell>
          <cell r="V3419" t="str">
            <v>PACK</v>
          </cell>
          <cell r="W3419">
            <v>501456</v>
          </cell>
          <cell r="X3419" t="str">
            <v>TLV - TELECOMUNICACIONES ORIGINALES SLU (CORRECTO)</v>
          </cell>
          <cell r="Y3419" t="str">
            <v>RUBEN ALONSO RODRIGO</v>
          </cell>
          <cell r="Z3419" t="str">
            <v>619726891</v>
          </cell>
          <cell r="AI3419" t="str">
            <v>CAPTACION NUEVA</v>
          </cell>
          <cell r="AJ3419" t="str">
            <v>CLIENTE NUEVO</v>
          </cell>
          <cell r="AK3419" t="str">
            <v>Residencial</v>
          </cell>
          <cell r="AL3419">
            <v>45510.655358796299</v>
          </cell>
        </row>
        <row r="3420">
          <cell r="A3420" t="str">
            <v>yicel.patricia@originaltelecom.es</v>
          </cell>
          <cell r="B3420">
            <v>4135451</v>
          </cell>
          <cell r="D3420" t="str">
            <v>Inbound</v>
          </cell>
          <cell r="E3420" t="str">
            <v>Inbound Telec.Orig.Sevilla</v>
          </cell>
          <cell r="F3420" t="str">
            <v>74882228R</v>
          </cell>
          <cell r="G3420" t="str">
            <v>DNI</v>
          </cell>
          <cell r="H3420" t="str">
            <v>29010</v>
          </cell>
          <cell r="I3420" t="str">
            <v>MALAGA</v>
          </cell>
          <cell r="J3420">
            <v>2750823</v>
          </cell>
          <cell r="K3420">
            <v>22</v>
          </cell>
          <cell r="L3420" t="str">
            <v>contrato cancelado</v>
          </cell>
          <cell r="M3420" t="str">
            <v>orderlinefiber</v>
          </cell>
          <cell r="N3420">
            <v>45509</v>
          </cell>
          <cell r="P3420">
            <v>5</v>
          </cell>
          <cell r="Q3420" t="str">
            <v>CANCELADO</v>
          </cell>
          <cell r="S3420" t="str">
            <v>Internet FTTH 600Mbps Onivia</v>
          </cell>
          <cell r="T3420" t="str">
            <v>[PACK] Móvil+Fibra 10GB 600Mbps Onivia.</v>
          </cell>
          <cell r="U3420" t="str">
            <v>[PACK] Fibra 600 Mbps y 10 GB.</v>
          </cell>
          <cell r="V3420" t="str">
            <v>PACK</v>
          </cell>
          <cell r="W3420">
            <v>501456</v>
          </cell>
          <cell r="X3420" t="str">
            <v>TLV - TELECOMUNICACIONES ORIGINALES SLU (CORRECTO)</v>
          </cell>
          <cell r="Y3420" t="str">
            <v>IGNACIO GALLEGO GALAN</v>
          </cell>
          <cell r="Z3420" t="str">
            <v>695360444</v>
          </cell>
          <cell r="AI3420" t="str">
            <v>CAPTACION NUEVA</v>
          </cell>
          <cell r="AJ3420" t="str">
            <v>CLIENTE NUEVO</v>
          </cell>
          <cell r="AK3420" t="str">
            <v>Residencial</v>
          </cell>
        </row>
        <row r="3421">
          <cell r="A3421" t="str">
            <v>yicel.patricia@originaltelecom.es</v>
          </cell>
          <cell r="B3421">
            <v>4135453</v>
          </cell>
          <cell r="D3421" t="str">
            <v>Inbound</v>
          </cell>
          <cell r="E3421" t="str">
            <v>Inbound Telec.Orig.Sevilla</v>
          </cell>
          <cell r="F3421" t="str">
            <v>74882228R</v>
          </cell>
          <cell r="G3421" t="str">
            <v>DNI</v>
          </cell>
          <cell r="H3421" t="str">
            <v>29010</v>
          </cell>
          <cell r="I3421" t="str">
            <v>MALAGA</v>
          </cell>
          <cell r="J3421">
            <v>2750823</v>
          </cell>
          <cell r="K3421">
            <v>22</v>
          </cell>
          <cell r="L3421" t="str">
            <v>contrato cancelado</v>
          </cell>
          <cell r="M3421" t="str">
            <v>orderlinetv</v>
          </cell>
          <cell r="N3421">
            <v>45509</v>
          </cell>
          <cell r="P3421">
            <v>5</v>
          </cell>
          <cell r="Q3421" t="str">
            <v>CANCELADO</v>
          </cell>
          <cell r="S3421" t="str">
            <v>ELIGE TV</v>
          </cell>
          <cell r="T3421" t="str">
            <v>[Upsell] +Media plan básico</v>
          </cell>
          <cell r="U3421" t="str">
            <v>[PACK] Fibra 600 Mbps y 10 GB.</v>
          </cell>
          <cell r="V3421" t="str">
            <v>PACK</v>
          </cell>
          <cell r="W3421">
            <v>501456</v>
          </cell>
          <cell r="X3421" t="str">
            <v>TLV - TELECOMUNICACIONES ORIGINALES SLU (CORRECTO)</v>
          </cell>
          <cell r="Y3421" t="str">
            <v>IGNACIO GALLEGO GALAN</v>
          </cell>
          <cell r="Z3421" t="str">
            <v>695360444</v>
          </cell>
          <cell r="AI3421" t="str">
            <v>CAPTACION NUEVA</v>
          </cell>
          <cell r="AJ3421" t="str">
            <v>CLIENTE NUEVO</v>
          </cell>
          <cell r="AK3421" t="str">
            <v>Residencial</v>
          </cell>
        </row>
        <row r="3422">
          <cell r="A3422" t="str">
            <v>yicel.patricia@originaltelecom.es</v>
          </cell>
          <cell r="B3422">
            <v>4135452</v>
          </cell>
          <cell r="D3422" t="str">
            <v>Inbound</v>
          </cell>
          <cell r="E3422" t="str">
            <v>Inbound Telec.Orig.Sevilla</v>
          </cell>
          <cell r="F3422" t="str">
            <v>74882228R</v>
          </cell>
          <cell r="G3422" t="str">
            <v>DNI</v>
          </cell>
          <cell r="H3422" t="str">
            <v>29010</v>
          </cell>
          <cell r="I3422" t="str">
            <v>MALAGA</v>
          </cell>
          <cell r="J3422">
            <v>2750823</v>
          </cell>
          <cell r="K3422">
            <v>22</v>
          </cell>
          <cell r="L3422" t="str">
            <v>contrato cancelado</v>
          </cell>
          <cell r="M3422" t="str">
            <v>orderlinephoneline</v>
          </cell>
          <cell r="N3422">
            <v>45509</v>
          </cell>
          <cell r="P3422">
            <v>5</v>
          </cell>
          <cell r="Q3422" t="str">
            <v>CANCELADO</v>
          </cell>
          <cell r="S3422" t="str">
            <v>10 GB + ilimitadas</v>
          </cell>
          <cell r="T3422" t="str">
            <v>[PACK] Móvil+Fibra 10GB 600Mbps Onivia.</v>
          </cell>
          <cell r="U3422" t="str">
            <v>[PACK] Fibra 600 Mbps y 10 GB.</v>
          </cell>
          <cell r="V3422" t="str">
            <v>PACK</v>
          </cell>
          <cell r="W3422">
            <v>501456</v>
          </cell>
          <cell r="X3422" t="str">
            <v>TLV - TELECOMUNICACIONES ORIGINALES SLU (CORRECTO)</v>
          </cell>
          <cell r="Y3422" t="str">
            <v>IGNACIO GALLEGO GALAN</v>
          </cell>
          <cell r="Z3422" t="str">
            <v>695360444</v>
          </cell>
          <cell r="AE3422" t="str">
            <v>695360444</v>
          </cell>
          <cell r="AI3422" t="str">
            <v>CAPTACION NUEVA</v>
          </cell>
          <cell r="AJ3422" t="str">
            <v>CLIENTE NUEVO</v>
          </cell>
          <cell r="AK3422" t="str">
            <v>Residencial</v>
          </cell>
        </row>
        <row r="3423">
          <cell r="A3423" t="str">
            <v>albertosanchez@originaltelecom.es</v>
          </cell>
          <cell r="B3423">
            <v>4135449</v>
          </cell>
          <cell r="C3423">
            <v>3560753</v>
          </cell>
          <cell r="D3423" t="str">
            <v>Inbound</v>
          </cell>
          <cell r="E3423" t="str">
            <v>Inbound Telec.Orig.Sevilla</v>
          </cell>
          <cell r="F3423" t="str">
            <v>Y4356972G</v>
          </cell>
          <cell r="G3423" t="str">
            <v>NIE</v>
          </cell>
          <cell r="H3423" t="str">
            <v>17800</v>
          </cell>
          <cell r="I3423" t="str">
            <v>GIRONA</v>
          </cell>
          <cell r="J3423">
            <v>2750822</v>
          </cell>
          <cell r="K3423">
            <v>21</v>
          </cell>
          <cell r="L3423" t="str">
            <v>contrato firmado</v>
          </cell>
          <cell r="M3423" t="str">
            <v>orderlinephoneline</v>
          </cell>
          <cell r="N3423">
            <v>45509</v>
          </cell>
          <cell r="O3423">
            <v>45476</v>
          </cell>
          <cell r="P3423">
            <v>4</v>
          </cell>
          <cell r="Q3423" t="str">
            <v>PROCESADO</v>
          </cell>
          <cell r="R3423" t="str">
            <v>ACTIVADO</v>
          </cell>
          <cell r="S3423" t="str">
            <v>20 GB + ilimitadas</v>
          </cell>
          <cell r="T3423" t="str">
            <v>[PACK] Móvil+Fibra 20GB 600Mbps NEBAL.</v>
          </cell>
          <cell r="U3423" t="str">
            <v>[PACK] Fibra 600 Mbps y 20 GB.</v>
          </cell>
          <cell r="V3423" t="str">
            <v>PACK</v>
          </cell>
          <cell r="W3423">
            <v>501456</v>
          </cell>
          <cell r="X3423" t="str">
            <v>TLV - TELECOMUNICACIONES ORIGINALES SLU (CORRECTO)</v>
          </cell>
          <cell r="Y3423" t="str">
            <v>RANJIT SINGH</v>
          </cell>
          <cell r="Z3423" t="str">
            <v>622887405</v>
          </cell>
          <cell r="AA3423">
            <v>45481.192754629628</v>
          </cell>
          <cell r="AD3423" t="str">
            <v>MOVISTAR</v>
          </cell>
          <cell r="AE3423" t="str">
            <v>622887405</v>
          </cell>
          <cell r="AF3423" t="str">
            <v>APOR</v>
          </cell>
          <cell r="AI3423" t="str">
            <v>CARTERA</v>
          </cell>
          <cell r="AJ3423" t="str">
            <v>CLIENTE CARTERA</v>
          </cell>
          <cell r="AK3423" t="str">
            <v>Residencial</v>
          </cell>
          <cell r="AL3423">
            <v>45481.192754629628</v>
          </cell>
        </row>
        <row r="3424">
          <cell r="A3424" t="str">
            <v>albertosanchez@originaltelecom.es</v>
          </cell>
          <cell r="B3424">
            <v>4135450</v>
          </cell>
          <cell r="C3424">
            <v>3657918</v>
          </cell>
          <cell r="D3424" t="str">
            <v>Inbound</v>
          </cell>
          <cell r="E3424" t="str">
            <v>Inbound Telec.Orig.Sevilla</v>
          </cell>
          <cell r="F3424" t="str">
            <v>Y4356972G</v>
          </cell>
          <cell r="G3424" t="str">
            <v>NIE</v>
          </cell>
          <cell r="H3424" t="str">
            <v>17800</v>
          </cell>
          <cell r="I3424" t="str">
            <v>GIRONA</v>
          </cell>
          <cell r="J3424">
            <v>2750822</v>
          </cell>
          <cell r="K3424">
            <v>21</v>
          </cell>
          <cell r="L3424" t="str">
            <v>contrato firmado</v>
          </cell>
          <cell r="M3424" t="str">
            <v>orderlinephoneline</v>
          </cell>
          <cell r="N3424">
            <v>45509</v>
          </cell>
          <cell r="O3424">
            <v>45510</v>
          </cell>
          <cell r="P3424">
            <v>4</v>
          </cell>
          <cell r="Q3424" t="str">
            <v>PROCESADO</v>
          </cell>
          <cell r="R3424" t="str">
            <v>ACTIVADO</v>
          </cell>
          <cell r="S3424" t="str">
            <v>20 GB y llamadas ilimitadas</v>
          </cell>
          <cell r="T3424" t="str">
            <v>[STANDALONE] [FUP] Tarifa adicional de 20 GB y llamadas ilimitadas.</v>
          </cell>
          <cell r="U3424" t="str">
            <v>[PACK] Fibra 600 Mbps y 20 GB.</v>
          </cell>
          <cell r="V3424" t="str">
            <v>ADDITIONAL_LINE</v>
          </cell>
          <cell r="W3424">
            <v>501456</v>
          </cell>
          <cell r="X3424" t="str">
            <v>TLV - TELECOMUNICACIONES ORIGINALES SLU (CORRECTO)</v>
          </cell>
          <cell r="Y3424" t="str">
            <v>RANJIT SINGH</v>
          </cell>
          <cell r="Z3424" t="str">
            <v>622887405</v>
          </cell>
          <cell r="AA3424">
            <v>45516.197118055556</v>
          </cell>
          <cell r="AD3424" t="str">
            <v>MOVISTAR</v>
          </cell>
          <cell r="AE3424" t="str">
            <v>632702677</v>
          </cell>
          <cell r="AF3424" t="str">
            <v>APOR</v>
          </cell>
          <cell r="AI3424" t="str">
            <v>CAPTACION NUEVA</v>
          </cell>
          <cell r="AJ3424" t="str">
            <v>CLIENTE CARTERA</v>
          </cell>
          <cell r="AK3424" t="str">
            <v>Residencial</v>
          </cell>
          <cell r="AL3424">
            <v>45516.197118055556</v>
          </cell>
        </row>
        <row r="3425">
          <cell r="A3425" t="str">
            <v>albertosanchez@originaltelecom.es</v>
          </cell>
          <cell r="B3425">
            <v>4135448</v>
          </cell>
          <cell r="C3425">
            <v>3556964</v>
          </cell>
          <cell r="D3425" t="str">
            <v>Inbound</v>
          </cell>
          <cell r="E3425" t="str">
            <v>Inbound Telec.Orig.Sevilla</v>
          </cell>
          <cell r="F3425" t="str">
            <v>Y4356972G</v>
          </cell>
          <cell r="G3425" t="str">
            <v>NIE</v>
          </cell>
          <cell r="H3425" t="str">
            <v>17800</v>
          </cell>
          <cell r="I3425" t="str">
            <v>GIRONA</v>
          </cell>
          <cell r="J3425">
            <v>2750822</v>
          </cell>
          <cell r="K3425">
            <v>21</v>
          </cell>
          <cell r="L3425" t="str">
            <v>contrato firmado</v>
          </cell>
          <cell r="M3425" t="str">
            <v>orderlinefiber</v>
          </cell>
          <cell r="N3425">
            <v>45509</v>
          </cell>
          <cell r="O3425">
            <v>45475</v>
          </cell>
          <cell r="P3425">
            <v>4</v>
          </cell>
          <cell r="Q3425" t="str">
            <v>PROCESADO</v>
          </cell>
          <cell r="R3425" t="str">
            <v>ACTIVADO</v>
          </cell>
          <cell r="S3425" t="str">
            <v>Internet NEBAL 600Mbps</v>
          </cell>
          <cell r="T3425" t="str">
            <v>[PACK] Móvil+Fibra 20GB 600Mbps NEBAL.</v>
          </cell>
          <cell r="U3425" t="str">
            <v>[PACK] Fibra 600 Mbps y 20 GB.</v>
          </cell>
          <cell r="V3425" t="str">
            <v>PACK</v>
          </cell>
          <cell r="W3425">
            <v>501456</v>
          </cell>
          <cell r="X3425" t="str">
            <v>TLV - TELECOMUNICACIONES ORIGINALES SLU (CORRECTO)</v>
          </cell>
          <cell r="Y3425" t="str">
            <v>RANJIT SINGH</v>
          </cell>
          <cell r="Z3425" t="str">
            <v>622887405</v>
          </cell>
          <cell r="AA3425">
            <v>45492.714259259257</v>
          </cell>
          <cell r="AG3425" t="str">
            <v>NEBA</v>
          </cell>
          <cell r="AH3425" t="str">
            <v>NEBA</v>
          </cell>
          <cell r="AI3425" t="str">
            <v>CARTERA</v>
          </cell>
          <cell r="AJ3425" t="str">
            <v>CLIENTE CARTERA</v>
          </cell>
          <cell r="AK3425" t="str">
            <v>Residencial</v>
          </cell>
          <cell r="AL3425">
            <v>45492.776944444442</v>
          </cell>
        </row>
        <row r="3426">
          <cell r="A3426" t="str">
            <v>miriam.rodriguez@originaltelecom.es</v>
          </cell>
          <cell r="B3426">
            <v>4135443</v>
          </cell>
          <cell r="C3426">
            <v>3657941</v>
          </cell>
          <cell r="D3426" t="str">
            <v>Inbound</v>
          </cell>
          <cell r="E3426" t="str">
            <v>Inbound Telec.Orig.Sevilla</v>
          </cell>
          <cell r="F3426" t="str">
            <v>47811059Q</v>
          </cell>
          <cell r="G3426" t="str">
            <v>DNI</v>
          </cell>
          <cell r="H3426" t="str">
            <v>08440</v>
          </cell>
          <cell r="I3426" t="str">
            <v>BARCELONA</v>
          </cell>
          <cell r="J3426">
            <v>2750820</v>
          </cell>
          <cell r="K3426">
            <v>21</v>
          </cell>
          <cell r="L3426" t="str">
            <v>contrato firmado</v>
          </cell>
          <cell r="M3426" t="str">
            <v>orderlinephoneline</v>
          </cell>
          <cell r="N3426">
            <v>45509</v>
          </cell>
          <cell r="O3426">
            <v>45510</v>
          </cell>
          <cell r="P3426">
            <v>5</v>
          </cell>
          <cell r="Q3426" t="str">
            <v>CANCELADO</v>
          </cell>
          <cell r="R3426" t="str">
            <v>CANCELADO</v>
          </cell>
          <cell r="S3426" t="str">
            <v>5 GB y llamadas ilimitadas</v>
          </cell>
          <cell r="T3426" t="str">
            <v>[STANDALONE] [FUP] Tarifa adicional de 5 GB y llamadas ilimitadas.</v>
          </cell>
          <cell r="U3426" t="str">
            <v>[PACK] Fibra 600 Mbps y 10 GB.</v>
          </cell>
          <cell r="V3426" t="str">
            <v>ADDITIONAL_LINE</v>
          </cell>
          <cell r="W3426">
            <v>501456</v>
          </cell>
          <cell r="X3426" t="str">
            <v>TLV - TELECOMUNICACIONES ORIGINALES SLU (CORRECTO)</v>
          </cell>
          <cell r="Y3426" t="str">
            <v>LINO GARCIA MARTINEZ</v>
          </cell>
          <cell r="Z3426" t="str">
            <v>637122575</v>
          </cell>
          <cell r="AC3426">
            <v>45513.356562499997</v>
          </cell>
          <cell r="AD3426" t="str">
            <v>PEPEPHONE 3.0</v>
          </cell>
          <cell r="AE3426" t="str">
            <v>649921713</v>
          </cell>
          <cell r="AF3426" t="str">
            <v>AREC RECH_IDENT</v>
          </cell>
          <cell r="AI3426" t="str">
            <v>CAPTACION NUEVA</v>
          </cell>
          <cell r="AJ3426" t="str">
            <v>CLIENTE CARTERA</v>
          </cell>
          <cell r="AK3426" t="str">
            <v>Residencial</v>
          </cell>
          <cell r="AL3426">
            <v>45513.356562499997</v>
          </cell>
        </row>
        <row r="3427">
          <cell r="A3427" t="str">
            <v>miriam.rodriguez@originaltelecom.es</v>
          </cell>
          <cell r="B3427">
            <v>4135441</v>
          </cell>
          <cell r="C3427">
            <v>3637430</v>
          </cell>
          <cell r="D3427" t="str">
            <v>Inbound</v>
          </cell>
          <cell r="E3427" t="str">
            <v>Inbound Telec.Orig.Sevilla</v>
          </cell>
          <cell r="F3427" t="str">
            <v>47811059Q</v>
          </cell>
          <cell r="G3427" t="str">
            <v>DNI</v>
          </cell>
          <cell r="H3427" t="str">
            <v>08440</v>
          </cell>
          <cell r="I3427" t="str">
            <v>BARCELONA</v>
          </cell>
          <cell r="J3427">
            <v>2750820</v>
          </cell>
          <cell r="K3427">
            <v>21</v>
          </cell>
          <cell r="L3427" t="str">
            <v>contrato firmado</v>
          </cell>
          <cell r="M3427" t="str">
            <v>orderlinephoneline</v>
          </cell>
          <cell r="N3427">
            <v>45509</v>
          </cell>
          <cell r="O3427">
            <v>45503</v>
          </cell>
          <cell r="P3427">
            <v>4</v>
          </cell>
          <cell r="Q3427" t="str">
            <v>PROCESADO</v>
          </cell>
          <cell r="R3427" t="str">
            <v>ACTIVADO</v>
          </cell>
          <cell r="S3427" t="str">
            <v>10 GB + ilimitadas</v>
          </cell>
          <cell r="T3427" t="str">
            <v>[PACK] Móvil+Fibra 10GB 600Mbps FTTH.</v>
          </cell>
          <cell r="U3427" t="str">
            <v>[PACK] Fibra 600 Mbps y 10 GB.</v>
          </cell>
          <cell r="V3427" t="str">
            <v>PACK</v>
          </cell>
          <cell r="W3427">
            <v>501456</v>
          </cell>
          <cell r="X3427" t="str">
            <v>TLV - TELECOMUNICACIONES ORIGINALES SLU (CORRECTO)</v>
          </cell>
          <cell r="Y3427" t="str">
            <v>LINO GARCIA MARTINEZ</v>
          </cell>
          <cell r="Z3427" t="str">
            <v>637122575</v>
          </cell>
          <cell r="AA3427">
            <v>45506.190578703703</v>
          </cell>
          <cell r="AD3427" t="str">
            <v>ORANGE</v>
          </cell>
          <cell r="AE3427" t="str">
            <v>637122575</v>
          </cell>
          <cell r="AF3427" t="str">
            <v>APOR</v>
          </cell>
          <cell r="AI3427" t="str">
            <v>CARTERA</v>
          </cell>
          <cell r="AJ3427" t="str">
            <v>CLIENTE CARTERA</v>
          </cell>
          <cell r="AK3427" t="str">
            <v>Residencial</v>
          </cell>
          <cell r="AL3427">
            <v>45506.190578703703</v>
          </cell>
        </row>
        <row r="3428">
          <cell r="A3428" t="str">
            <v>miriam.rodriguez@originaltelecom.es</v>
          </cell>
          <cell r="B3428">
            <v>4135442</v>
          </cell>
          <cell r="C3428">
            <v>3637431</v>
          </cell>
          <cell r="D3428" t="str">
            <v>Inbound</v>
          </cell>
          <cell r="E3428" t="str">
            <v>Inbound Telec.Orig.Sevilla</v>
          </cell>
          <cell r="F3428" t="str">
            <v>47811059Q</v>
          </cell>
          <cell r="G3428" t="str">
            <v>DNI</v>
          </cell>
          <cell r="H3428" t="str">
            <v>08440</v>
          </cell>
          <cell r="I3428" t="str">
            <v>BARCELONA</v>
          </cell>
          <cell r="J3428">
            <v>2750820</v>
          </cell>
          <cell r="K3428">
            <v>21</v>
          </cell>
          <cell r="L3428" t="str">
            <v>contrato firmado</v>
          </cell>
          <cell r="M3428" t="str">
            <v>orderlinephoneline</v>
          </cell>
          <cell r="N3428">
            <v>45509</v>
          </cell>
          <cell r="O3428">
            <v>45503</v>
          </cell>
          <cell r="P3428">
            <v>4</v>
          </cell>
          <cell r="Q3428" t="str">
            <v>PROCESADO</v>
          </cell>
          <cell r="R3428" t="str">
            <v>ACTIVADO</v>
          </cell>
          <cell r="S3428" t="str">
            <v>5 GB y llamadas ilimitadas</v>
          </cell>
          <cell r="T3428" t="str">
            <v>[STANDALONE] [FUP] Tarifa adicional de 5 GB y llamadas ilimitadas.</v>
          </cell>
          <cell r="U3428" t="str">
            <v>[PACK] Fibra 600 Mbps y 10 GB.</v>
          </cell>
          <cell r="V3428" t="str">
            <v>ADDITIONAL_LINE</v>
          </cell>
          <cell r="W3428">
            <v>501456</v>
          </cell>
          <cell r="X3428" t="str">
            <v>TLV - TELECOMUNICACIONES ORIGINALES SLU (CORRECTO)</v>
          </cell>
          <cell r="Y3428" t="str">
            <v>LINO GARCIA MARTINEZ</v>
          </cell>
          <cell r="Z3428" t="str">
            <v>637122575</v>
          </cell>
          <cell r="AA3428">
            <v>45504.509606481479</v>
          </cell>
          <cell r="AE3428" t="str">
            <v>698910311</v>
          </cell>
          <cell r="AI3428" t="str">
            <v>CARTERA</v>
          </cell>
          <cell r="AJ3428" t="str">
            <v>CLIENTE CARTERA</v>
          </cell>
          <cell r="AK3428" t="str">
            <v>Residencial</v>
          </cell>
          <cell r="AL3428">
            <v>45504.509606481479</v>
          </cell>
        </row>
        <row r="3429">
          <cell r="A3429" t="str">
            <v>miriam.rodriguez@originaltelecom.es</v>
          </cell>
          <cell r="B3429">
            <v>4135440</v>
          </cell>
          <cell r="C3429">
            <v>3635973</v>
          </cell>
          <cell r="D3429" t="str">
            <v>Inbound</v>
          </cell>
          <cell r="E3429" t="str">
            <v>Inbound Telec.Orig.Sevilla</v>
          </cell>
          <cell r="F3429" t="str">
            <v>47811059Q</v>
          </cell>
          <cell r="G3429" t="str">
            <v>DNI</v>
          </cell>
          <cell r="H3429" t="str">
            <v>08440</v>
          </cell>
          <cell r="I3429" t="str">
            <v>BARCELONA</v>
          </cell>
          <cell r="J3429">
            <v>2750820</v>
          </cell>
          <cell r="K3429">
            <v>21</v>
          </cell>
          <cell r="L3429" t="str">
            <v>contrato firmado</v>
          </cell>
          <cell r="M3429" t="str">
            <v>orderlinefiber</v>
          </cell>
          <cell r="N3429">
            <v>45509</v>
          </cell>
          <cell r="O3429">
            <v>45502</v>
          </cell>
          <cell r="P3429">
            <v>4</v>
          </cell>
          <cell r="Q3429" t="str">
            <v>PROCESADO</v>
          </cell>
          <cell r="R3429" t="str">
            <v>ACTIVADO</v>
          </cell>
          <cell r="S3429" t="str">
            <v>Internet FTTH 600Mbps</v>
          </cell>
          <cell r="T3429" t="str">
            <v>[PACK] Móvil+Fibra 10GB 600Mbps FTTH.</v>
          </cell>
          <cell r="U3429" t="str">
            <v>[PACK] Fibra 600 Mbps y 10 GB.</v>
          </cell>
          <cell r="V3429" t="str">
            <v>PACK</v>
          </cell>
          <cell r="W3429">
            <v>501456</v>
          </cell>
          <cell r="X3429" t="str">
            <v>TLV - TELECOMUNICACIONES ORIGINALES SLU (CORRECTO)</v>
          </cell>
          <cell r="Y3429" t="str">
            <v>LINO GARCIA MARTINEZ</v>
          </cell>
          <cell r="Z3429" t="str">
            <v>637122575</v>
          </cell>
          <cell r="AA3429">
            <v>45509.749050925922</v>
          </cell>
          <cell r="AG3429" t="str">
            <v>VODAFONE</v>
          </cell>
          <cell r="AH3429" t="str">
            <v>VODAFONE FTTH</v>
          </cell>
          <cell r="AI3429" t="str">
            <v>CARTERA</v>
          </cell>
          <cell r="AJ3429" t="str">
            <v>CLIENTE CARTERA</v>
          </cell>
          <cell r="AK3429" t="str">
            <v>Residencial</v>
          </cell>
          <cell r="AL3429">
            <v>45509.80296296296</v>
          </cell>
        </row>
        <row r="3430">
          <cell r="A3430" t="str">
            <v>sergio.vazquez@originaltelecom.es</v>
          </cell>
          <cell r="B3430">
            <v>4135427</v>
          </cell>
          <cell r="C3430">
            <v>3552437</v>
          </cell>
          <cell r="D3430" t="str">
            <v>Inbound</v>
          </cell>
          <cell r="E3430" t="str">
            <v>Inbound Telec.Orig.Sevilla</v>
          </cell>
          <cell r="F3430" t="str">
            <v>Z0625106V</v>
          </cell>
          <cell r="G3430" t="str">
            <v>NIE</v>
          </cell>
          <cell r="H3430" t="str">
            <v>34005</v>
          </cell>
          <cell r="I3430" t="str">
            <v>PALENCIA</v>
          </cell>
          <cell r="J3430">
            <v>2750815</v>
          </cell>
          <cell r="K3430">
            <v>21</v>
          </cell>
          <cell r="L3430" t="str">
            <v>contrato firmado</v>
          </cell>
          <cell r="M3430" t="str">
            <v>orderlinefiber</v>
          </cell>
          <cell r="N3430">
            <v>45509</v>
          </cell>
          <cell r="O3430">
            <v>45474</v>
          </cell>
          <cell r="P3430">
            <v>4</v>
          </cell>
          <cell r="Q3430" t="str">
            <v>PROCESADO</v>
          </cell>
          <cell r="R3430" t="str">
            <v>ACTIVADO</v>
          </cell>
          <cell r="S3430" t="str">
            <v>Internet HFC 600Mbps</v>
          </cell>
          <cell r="T3430" t="str">
            <v>[PACK] Móvil+Fibra 10GB 600Mbps HFC.</v>
          </cell>
          <cell r="U3430" t="str">
            <v>[PACK] Fibra 600 Mbps y 10 GB.</v>
          </cell>
          <cell r="V3430" t="str">
            <v>PACK</v>
          </cell>
          <cell r="W3430">
            <v>501456</v>
          </cell>
          <cell r="X3430" t="str">
            <v>TLV - TELECOMUNICACIONES ORIGINALES SLU (CORRECTO)</v>
          </cell>
          <cell r="Y3430" t="str">
            <v>JOSE ALBERTO ALCA CAMACUARI</v>
          </cell>
          <cell r="Z3430" t="str">
            <v>624337859</v>
          </cell>
          <cell r="AA3430">
            <v>45496.758726851855</v>
          </cell>
          <cell r="AG3430" t="str">
            <v>VODAFONE</v>
          </cell>
          <cell r="AH3430" t="str">
            <v>VODAFONE HFC</v>
          </cell>
          <cell r="AI3430" t="str">
            <v>CARTERA</v>
          </cell>
          <cell r="AJ3430" t="str">
            <v>CLIENTE CARTERA</v>
          </cell>
          <cell r="AK3430" t="str">
            <v>Residencial</v>
          </cell>
          <cell r="AL3430">
            <v>45496.778946759259</v>
          </cell>
        </row>
        <row r="3431">
          <cell r="A3431" t="str">
            <v>sergio.vazquez@originaltelecom.es</v>
          </cell>
          <cell r="B3431">
            <v>4135429</v>
          </cell>
          <cell r="C3431">
            <v>3658765</v>
          </cell>
          <cell r="D3431" t="str">
            <v>Inbound</v>
          </cell>
          <cell r="E3431" t="str">
            <v>Inbound Telec.Orig.Sevilla</v>
          </cell>
          <cell r="F3431" t="str">
            <v>Z0625106V</v>
          </cell>
          <cell r="G3431" t="str">
            <v>NIE</v>
          </cell>
          <cell r="H3431" t="str">
            <v>34005</v>
          </cell>
          <cell r="I3431" t="str">
            <v>PALENCIA</v>
          </cell>
          <cell r="J3431">
            <v>2750815</v>
          </cell>
          <cell r="K3431">
            <v>21</v>
          </cell>
          <cell r="L3431" t="str">
            <v>contrato firmado</v>
          </cell>
          <cell r="M3431" t="str">
            <v>orderlinephoneline</v>
          </cell>
          <cell r="N3431">
            <v>45509</v>
          </cell>
          <cell r="O3431">
            <v>45510</v>
          </cell>
          <cell r="P3431">
            <v>4</v>
          </cell>
          <cell r="Q3431" t="str">
            <v>PROCESADO</v>
          </cell>
          <cell r="R3431" t="str">
            <v>ACTIVADO</v>
          </cell>
          <cell r="S3431" t="str">
            <v>5 GB y llamadas ilimitadas</v>
          </cell>
          <cell r="T3431" t="str">
            <v>[STANDALONE] [FUP] Tarifa adicional de 5 GB y llamadas ilimitadas.</v>
          </cell>
          <cell r="U3431" t="str">
            <v>[PACK] Fibra 600 Mbps y 10 GB.</v>
          </cell>
          <cell r="V3431" t="str">
            <v>ADDITIONAL_LINE</v>
          </cell>
          <cell r="W3431">
            <v>501456</v>
          </cell>
          <cell r="X3431" t="str">
            <v>TLV - TELECOMUNICACIONES ORIGINALES SLU (CORRECTO)</v>
          </cell>
          <cell r="Y3431" t="str">
            <v>JOSE ALBERTO ALCA CAMACUARI</v>
          </cell>
          <cell r="Z3431" t="str">
            <v>624337859</v>
          </cell>
          <cell r="AA3431">
            <v>45512.690081018518</v>
          </cell>
          <cell r="AI3431" t="str">
            <v>CAPTACION NUEVA</v>
          </cell>
          <cell r="AJ3431" t="str">
            <v>CLIENTE CARTERA</v>
          </cell>
          <cell r="AK3431" t="str">
            <v>Residencial</v>
          </cell>
          <cell r="AL3431">
            <v>45512.690081018518</v>
          </cell>
        </row>
        <row r="3432">
          <cell r="A3432" t="str">
            <v>sergio.vazquez@originaltelecom.es</v>
          </cell>
          <cell r="B3432">
            <v>4135428</v>
          </cell>
          <cell r="C3432">
            <v>3554900</v>
          </cell>
          <cell r="D3432" t="str">
            <v>Inbound</v>
          </cell>
          <cell r="E3432" t="str">
            <v>Inbound Telec.Orig.Sevilla</v>
          </cell>
          <cell r="F3432" t="str">
            <v>Z0625106V</v>
          </cell>
          <cell r="G3432" t="str">
            <v>NIE</v>
          </cell>
          <cell r="H3432" t="str">
            <v>34005</v>
          </cell>
          <cell r="I3432" t="str">
            <v>PALENCIA</v>
          </cell>
          <cell r="J3432">
            <v>2750815</v>
          </cell>
          <cell r="K3432">
            <v>21</v>
          </cell>
          <cell r="L3432" t="str">
            <v>contrato firmado</v>
          </cell>
          <cell r="M3432" t="str">
            <v>orderlinephoneline</v>
          </cell>
          <cell r="N3432">
            <v>45509</v>
          </cell>
          <cell r="O3432">
            <v>45475</v>
          </cell>
          <cell r="P3432">
            <v>4</v>
          </cell>
          <cell r="Q3432" t="str">
            <v>PROCESADO</v>
          </cell>
          <cell r="R3432" t="str">
            <v>ACTIVADO</v>
          </cell>
          <cell r="S3432" t="str">
            <v>10 GB + ilimitadas</v>
          </cell>
          <cell r="T3432" t="str">
            <v>[PACK] Móvil+Fibra 10GB 600Mbps HFC.</v>
          </cell>
          <cell r="U3432" t="str">
            <v>[PACK] Fibra 600 Mbps y 10 GB.</v>
          </cell>
          <cell r="V3432" t="str">
            <v>PACK</v>
          </cell>
          <cell r="W3432">
            <v>501456</v>
          </cell>
          <cell r="X3432" t="str">
            <v>TLV - TELECOMUNICACIONES ORIGINALES SLU (CORRECTO)</v>
          </cell>
          <cell r="Y3432" t="str">
            <v>JOSE ALBERTO ALCA CAMACUARI</v>
          </cell>
          <cell r="Z3432" t="str">
            <v>624337859</v>
          </cell>
          <cell r="AA3432">
            <v>45481.094560185185</v>
          </cell>
          <cell r="AD3432" t="str">
            <v>DIGI SPAIN TELECOM</v>
          </cell>
          <cell r="AE3432" t="str">
            <v>624337859</v>
          </cell>
          <cell r="AF3432" t="str">
            <v>APOR</v>
          </cell>
          <cell r="AI3432" t="str">
            <v>CARTERA</v>
          </cell>
          <cell r="AJ3432" t="str">
            <v>CLIENTE CARTERA</v>
          </cell>
          <cell r="AK3432" t="str">
            <v>Residencial</v>
          </cell>
          <cell r="AL3432">
            <v>45481.094560185185</v>
          </cell>
        </row>
        <row r="3433">
          <cell r="A3433" t="str">
            <v>sergio.vazquez@originaltelecom.es</v>
          </cell>
          <cell r="B3433">
            <v>4135430</v>
          </cell>
          <cell r="C3433">
            <v>3554902</v>
          </cell>
          <cell r="D3433" t="str">
            <v>Inbound</v>
          </cell>
          <cell r="E3433" t="str">
            <v>Inbound Telec.Orig.Sevilla</v>
          </cell>
          <cell r="F3433" t="str">
            <v>Z0625106V</v>
          </cell>
          <cell r="G3433" t="str">
            <v>NIE</v>
          </cell>
          <cell r="H3433" t="str">
            <v>34005</v>
          </cell>
          <cell r="I3433" t="str">
            <v>PALENCIA</v>
          </cell>
          <cell r="J3433">
            <v>2750815</v>
          </cell>
          <cell r="K3433">
            <v>21</v>
          </cell>
          <cell r="L3433" t="str">
            <v>contrato firmado</v>
          </cell>
          <cell r="M3433" t="str">
            <v>orderlinephoneline</v>
          </cell>
          <cell r="N3433">
            <v>45509</v>
          </cell>
          <cell r="O3433">
            <v>45475</v>
          </cell>
          <cell r="P3433">
            <v>4</v>
          </cell>
          <cell r="Q3433" t="str">
            <v>PROCESADO</v>
          </cell>
          <cell r="R3433" t="str">
            <v>ACTIVADO</v>
          </cell>
          <cell r="S3433" t="str">
            <v>75 GB y llamadas ilimitadas</v>
          </cell>
          <cell r="T3433" t="str">
            <v>[STANDALONE] [FUP] Tarifa adicional de 75 GB y llamadas ilimitadas.</v>
          </cell>
          <cell r="U3433" t="str">
            <v>[PACK] Fibra 600 Mbps y 10 GB.</v>
          </cell>
          <cell r="V3433" t="str">
            <v>ADDITIONAL_LINE</v>
          </cell>
          <cell r="W3433">
            <v>501456</v>
          </cell>
          <cell r="X3433" t="str">
            <v>TLV - TELECOMUNICACIONES ORIGINALES SLU (CORRECTO)</v>
          </cell>
          <cell r="Y3433" t="str">
            <v>JOSE ALBERTO ALCA CAMACUARI</v>
          </cell>
          <cell r="Z3433" t="str">
            <v>624337859</v>
          </cell>
          <cell r="AA3433">
            <v>45481.181134259263</v>
          </cell>
          <cell r="AD3433" t="str">
            <v>DIGI SPAIN TELECOM</v>
          </cell>
          <cell r="AE3433" t="str">
            <v>624337591</v>
          </cell>
          <cell r="AF3433" t="str">
            <v>APOR</v>
          </cell>
          <cell r="AI3433" t="str">
            <v>CARTERA</v>
          </cell>
          <cell r="AJ3433" t="str">
            <v>CLIENTE CARTERA</v>
          </cell>
          <cell r="AK3433" t="str">
            <v>Residencial</v>
          </cell>
          <cell r="AL3433">
            <v>45481.181134259263</v>
          </cell>
        </row>
        <row r="3434">
          <cell r="A3434" t="str">
            <v>sergio.vazquez@originaltelecom.es</v>
          </cell>
          <cell r="B3434">
            <v>4135431</v>
          </cell>
          <cell r="C3434">
            <v>3554901</v>
          </cell>
          <cell r="D3434" t="str">
            <v>Inbound</v>
          </cell>
          <cell r="E3434" t="str">
            <v>Inbound Telec.Orig.Sevilla</v>
          </cell>
          <cell r="F3434" t="str">
            <v>Z0625106V</v>
          </cell>
          <cell r="G3434" t="str">
            <v>NIE</v>
          </cell>
          <cell r="H3434" t="str">
            <v>34005</v>
          </cell>
          <cell r="I3434" t="str">
            <v>PALENCIA</v>
          </cell>
          <cell r="J3434">
            <v>2750815</v>
          </cell>
          <cell r="K3434">
            <v>21</v>
          </cell>
          <cell r="L3434" t="str">
            <v>contrato firmado</v>
          </cell>
          <cell r="M3434" t="str">
            <v>orderlinephoneline</v>
          </cell>
          <cell r="N3434">
            <v>45509</v>
          </cell>
          <cell r="O3434">
            <v>45475</v>
          </cell>
          <cell r="P3434">
            <v>4</v>
          </cell>
          <cell r="Q3434" t="str">
            <v>PROCESADO</v>
          </cell>
          <cell r="R3434" t="str">
            <v>ACTIVADO</v>
          </cell>
          <cell r="S3434" t="str">
            <v>20 GB y llamadas ilimitadas</v>
          </cell>
          <cell r="T3434" t="str">
            <v>[STANDALONE] [FUP] Tarifa adicional de 20 GB y llamadas ilimitadas.</v>
          </cell>
          <cell r="U3434" t="str">
            <v>[PACK] Fibra 600 Mbps y 10 GB.</v>
          </cell>
          <cell r="V3434" t="str">
            <v>ADDITIONAL_LINE</v>
          </cell>
          <cell r="W3434">
            <v>501456</v>
          </cell>
          <cell r="X3434" t="str">
            <v>TLV - TELECOMUNICACIONES ORIGINALES SLU (CORRECTO)</v>
          </cell>
          <cell r="Y3434" t="str">
            <v>JOSE ALBERTO ALCA CAMACUARI</v>
          </cell>
          <cell r="Z3434" t="str">
            <v>624337859</v>
          </cell>
          <cell r="AA3434">
            <v>45481.18109953704</v>
          </cell>
          <cell r="AD3434" t="str">
            <v>DIGI SPAIN TELECOM</v>
          </cell>
          <cell r="AE3434" t="str">
            <v>643287699</v>
          </cell>
          <cell r="AF3434" t="str">
            <v>APOR</v>
          </cell>
          <cell r="AI3434" t="str">
            <v>CARTERA</v>
          </cell>
          <cell r="AJ3434" t="str">
            <v>CLIENTE CARTERA</v>
          </cell>
          <cell r="AK3434" t="str">
            <v>Residencial</v>
          </cell>
          <cell r="AL3434">
            <v>45481.18109953704</v>
          </cell>
        </row>
        <row r="3435">
          <cell r="A3435" t="str">
            <v>laura.eguens@originaltelecom.es</v>
          </cell>
          <cell r="B3435">
            <v>4135420</v>
          </cell>
          <cell r="C3435">
            <v>3655967</v>
          </cell>
          <cell r="D3435" t="str">
            <v>Inbound</v>
          </cell>
          <cell r="E3435" t="str">
            <v>Inbound Telec.Orig.Sevilla</v>
          </cell>
          <cell r="F3435" t="str">
            <v>39470661Q</v>
          </cell>
          <cell r="G3435" t="str">
            <v>DNI</v>
          </cell>
          <cell r="H3435" t="str">
            <v>08759</v>
          </cell>
          <cell r="I3435" t="str">
            <v>BARCELONA</v>
          </cell>
          <cell r="J3435">
            <v>2750811</v>
          </cell>
          <cell r="K3435">
            <v>21</v>
          </cell>
          <cell r="L3435" t="str">
            <v>contrato firmado</v>
          </cell>
          <cell r="M3435" t="str">
            <v>orderlinefiber</v>
          </cell>
          <cell r="N3435">
            <v>45509</v>
          </cell>
          <cell r="O3435">
            <v>45509</v>
          </cell>
          <cell r="P3435">
            <v>4</v>
          </cell>
          <cell r="Q3435" t="str">
            <v>PROCESADO</v>
          </cell>
          <cell r="R3435" t="str">
            <v>ACTIVADO</v>
          </cell>
          <cell r="S3435" t="str">
            <v>Internet NEBAL 600Mbps</v>
          </cell>
          <cell r="T3435" t="str">
            <v>[STANDALONE] Fibra 600/600 NEBAL.</v>
          </cell>
          <cell r="U3435" t="str">
            <v>Fibra 600 con permanencia.</v>
          </cell>
          <cell r="V3435" t="str">
            <v>FIBER</v>
          </cell>
          <cell r="W3435">
            <v>501456</v>
          </cell>
          <cell r="X3435" t="str">
            <v>TLV - TELECOMUNICACIONES ORIGINALES SLU (CORRECTO)</v>
          </cell>
          <cell r="Y3435" t="str">
            <v>GUILLEM MOLINA RUIZ</v>
          </cell>
          <cell r="Z3435" t="str">
            <v>627112879</v>
          </cell>
          <cell r="AA3435">
            <v>45510.696250000001</v>
          </cell>
          <cell r="AG3435" t="str">
            <v>NEBA</v>
          </cell>
          <cell r="AH3435" t="str">
            <v>NEBA</v>
          </cell>
          <cell r="AI3435" t="str">
            <v>CAPTACION NUEVA</v>
          </cell>
          <cell r="AJ3435" t="str">
            <v>CLIENTE NUEVO</v>
          </cell>
          <cell r="AK3435" t="str">
            <v>Residencial</v>
          </cell>
          <cell r="AL3435">
            <v>45510.725729166668</v>
          </cell>
        </row>
        <row r="3436">
          <cell r="A3436" t="str">
            <v>albaaraujo@originaltelecom.es</v>
          </cell>
          <cell r="B3436">
            <v>4135417</v>
          </cell>
          <cell r="C3436">
            <v>3658762</v>
          </cell>
          <cell r="D3436" t="str">
            <v>Inbound</v>
          </cell>
          <cell r="E3436" t="str">
            <v>Inbound Telec.Orig.Sevilla</v>
          </cell>
          <cell r="F3436" t="str">
            <v>48775074D</v>
          </cell>
          <cell r="G3436" t="str">
            <v>DNI</v>
          </cell>
          <cell r="H3436" t="str">
            <v>03100</v>
          </cell>
          <cell r="I3436" t="str">
            <v>ALICANTE</v>
          </cell>
          <cell r="J3436">
            <v>2750808</v>
          </cell>
          <cell r="K3436">
            <v>21</v>
          </cell>
          <cell r="L3436" t="str">
            <v>contrato firmado</v>
          </cell>
          <cell r="M3436" t="str">
            <v>orderlinephoneline</v>
          </cell>
          <cell r="N3436">
            <v>45509</v>
          </cell>
          <cell r="O3436">
            <v>45510</v>
          </cell>
          <cell r="P3436">
            <v>4</v>
          </cell>
          <cell r="Q3436" t="str">
            <v>PROCESADO</v>
          </cell>
          <cell r="R3436" t="str">
            <v>ACTIVADO</v>
          </cell>
          <cell r="S3436" t="str">
            <v>10 GB + ilimitadas</v>
          </cell>
          <cell r="T3436" t="str">
            <v>[PACK] Móvil+Fibra 10GB 600Mbps FTTH.</v>
          </cell>
          <cell r="U3436" t="str">
            <v>[PACK] Fibra 600 Mbps y 10 GB.</v>
          </cell>
          <cell r="V3436" t="str">
            <v>PACK</v>
          </cell>
          <cell r="W3436">
            <v>501456</v>
          </cell>
          <cell r="X3436" t="str">
            <v>TLV - TELECOMUNICACIONES ORIGINALES SLU (CORRECTO)</v>
          </cell>
          <cell r="Y3436" t="str">
            <v>SERGIO MARTINEZ FERNANDEZ PACHECO</v>
          </cell>
          <cell r="Z3436" t="str">
            <v>626646634</v>
          </cell>
          <cell r="AA3436">
            <v>45512.689131944448</v>
          </cell>
          <cell r="AI3436" t="str">
            <v>CAPTACION NUEVA</v>
          </cell>
          <cell r="AJ3436" t="str">
            <v>CLIENTE CARTERA</v>
          </cell>
          <cell r="AK3436" t="str">
            <v>Residencial</v>
          </cell>
          <cell r="AL3436">
            <v>45512.689131944448</v>
          </cell>
        </row>
        <row r="3437">
          <cell r="A3437" t="str">
            <v>albaaraujo@originaltelecom.es</v>
          </cell>
          <cell r="B3437">
            <v>4135416</v>
          </cell>
          <cell r="C3437">
            <v>3655965</v>
          </cell>
          <cell r="D3437" t="str">
            <v>Inbound</v>
          </cell>
          <cell r="E3437" t="str">
            <v>Inbound Telec.Orig.Sevilla</v>
          </cell>
          <cell r="F3437" t="str">
            <v>48775074D</v>
          </cell>
          <cell r="G3437" t="str">
            <v>DNI</v>
          </cell>
          <cell r="H3437" t="str">
            <v>03100</v>
          </cell>
          <cell r="I3437" t="str">
            <v>ALICANTE</v>
          </cell>
          <cell r="J3437">
            <v>2750808</v>
          </cell>
          <cell r="K3437">
            <v>21</v>
          </cell>
          <cell r="L3437" t="str">
            <v>contrato firmado</v>
          </cell>
          <cell r="M3437" t="str">
            <v>orderlinefiber</v>
          </cell>
          <cell r="N3437">
            <v>45509</v>
          </cell>
          <cell r="O3437">
            <v>45509</v>
          </cell>
          <cell r="P3437">
            <v>4</v>
          </cell>
          <cell r="Q3437" t="str">
            <v>PROCESADO</v>
          </cell>
          <cell r="R3437" t="str">
            <v>PENDIENTE INSTALACION</v>
          </cell>
          <cell r="S3437" t="str">
            <v>Internet FTTH 600Mbps</v>
          </cell>
          <cell r="T3437" t="str">
            <v>[PACK] Móvil+Fibra 10GB 600Mbps FTTH.</v>
          </cell>
          <cell r="U3437" t="str">
            <v>[PACK] Fibra 600 Mbps y 10 GB.</v>
          </cell>
          <cell r="V3437" t="str">
            <v>PACK</v>
          </cell>
          <cell r="W3437">
            <v>501456</v>
          </cell>
          <cell r="X3437" t="str">
            <v>TLV - TELECOMUNICACIONES ORIGINALES SLU (CORRECTO)</v>
          </cell>
          <cell r="Y3437" t="str">
            <v>SERGIO MARTINEZ FERNANDEZ PACHECO</v>
          </cell>
          <cell r="Z3437" t="str">
            <v>626646634</v>
          </cell>
          <cell r="AG3437" t="str">
            <v>VODAFONE</v>
          </cell>
          <cell r="AH3437" t="str">
            <v>VODAFONE FTTH</v>
          </cell>
          <cell r="AI3437" t="str">
            <v>CAPTACION NUEVA</v>
          </cell>
          <cell r="AJ3437" t="str">
            <v>CLIENTE CARTERA</v>
          </cell>
          <cell r="AK3437" t="str">
            <v>Residencial</v>
          </cell>
          <cell r="AL3437">
            <v>45512.813877314817</v>
          </cell>
        </row>
        <row r="3438">
          <cell r="A3438" t="str">
            <v>manuelvaldes@originaltelecom.es</v>
          </cell>
          <cell r="B3438">
            <v>4135395</v>
          </cell>
          <cell r="C3438">
            <v>3656045</v>
          </cell>
          <cell r="D3438" t="str">
            <v>Inbound</v>
          </cell>
          <cell r="E3438" t="str">
            <v>Inbound Telec.Orig.Sevilla</v>
          </cell>
          <cell r="F3438" t="str">
            <v>19273564R</v>
          </cell>
          <cell r="G3438" t="str">
            <v>DNI</v>
          </cell>
          <cell r="H3438" t="str">
            <v>31011</v>
          </cell>
          <cell r="I3438" t="str">
            <v>NAVARRA</v>
          </cell>
          <cell r="J3438">
            <v>2750799</v>
          </cell>
          <cell r="K3438">
            <v>21</v>
          </cell>
          <cell r="L3438" t="str">
            <v>contrato firmado</v>
          </cell>
          <cell r="M3438" t="str">
            <v>orderlinefiber</v>
          </cell>
          <cell r="N3438">
            <v>45509</v>
          </cell>
          <cell r="O3438">
            <v>45509</v>
          </cell>
          <cell r="P3438">
            <v>5</v>
          </cell>
          <cell r="Q3438" t="str">
            <v>CANCELADO</v>
          </cell>
          <cell r="R3438" t="str">
            <v>CANCELADO</v>
          </cell>
          <cell r="S3438" t="str">
            <v>Internet NEBAL 600Mbps</v>
          </cell>
          <cell r="T3438" t="str">
            <v>[PACK] Móvil+Fibra 20GB 600Mbps NEBAL.</v>
          </cell>
          <cell r="U3438" t="str">
            <v>[PACK] Fibra 600 Mbps y 20 GB.</v>
          </cell>
          <cell r="V3438" t="str">
            <v>PACK</v>
          </cell>
          <cell r="W3438">
            <v>501456</v>
          </cell>
          <cell r="X3438" t="str">
            <v>TLV - TELECOMUNICACIONES ORIGINALES SLU (CORRECTO)</v>
          </cell>
          <cell r="Y3438" t="str">
            <v>JUAN MANUEL GARCIA MESEGUER</v>
          </cell>
          <cell r="Z3438" t="str">
            <v>679701619</v>
          </cell>
          <cell r="AC3438">
            <v>45513.467175925929</v>
          </cell>
          <cell r="AG3438" t="str">
            <v>NEBA</v>
          </cell>
          <cell r="AH3438" t="str">
            <v>NEBA</v>
          </cell>
          <cell r="AI3438" t="str">
            <v>CAPTACION NUEVA</v>
          </cell>
          <cell r="AJ3438" t="str">
            <v>CLIENTE NUEVO</v>
          </cell>
          <cell r="AK3438" t="str">
            <v>Residencial</v>
          </cell>
          <cell r="AL3438">
            <v>45513.467175925929</v>
          </cell>
        </row>
        <row r="3439">
          <cell r="A3439" t="str">
            <v>manuelvaldes@originaltelecom.es</v>
          </cell>
          <cell r="B3439">
            <v>4135396</v>
          </cell>
          <cell r="C3439">
            <v>3658096</v>
          </cell>
          <cell r="D3439" t="str">
            <v>Inbound</v>
          </cell>
          <cell r="E3439" t="str">
            <v>Inbound Telec.Orig.Sevilla</v>
          </cell>
          <cell r="F3439" t="str">
            <v>19273564R</v>
          </cell>
          <cell r="G3439" t="str">
            <v>DNI</v>
          </cell>
          <cell r="H3439" t="str">
            <v>31011</v>
          </cell>
          <cell r="I3439" t="str">
            <v>NAVARRA</v>
          </cell>
          <cell r="J3439">
            <v>2750799</v>
          </cell>
          <cell r="K3439">
            <v>21</v>
          </cell>
          <cell r="L3439" t="str">
            <v>contrato firmado</v>
          </cell>
          <cell r="M3439" t="str">
            <v>orderlinephoneline</v>
          </cell>
          <cell r="N3439">
            <v>45509</v>
          </cell>
          <cell r="O3439">
            <v>45510</v>
          </cell>
          <cell r="P3439">
            <v>5</v>
          </cell>
          <cell r="Q3439" t="str">
            <v>CANCELADO</v>
          </cell>
          <cell r="R3439" t="str">
            <v>CANCELADO</v>
          </cell>
          <cell r="S3439" t="str">
            <v>20 GB + ilimitadas</v>
          </cell>
          <cell r="T3439" t="str">
            <v>[PACK] Móvil+Fibra 20GB 600Mbps NEBAL.</v>
          </cell>
          <cell r="U3439" t="str">
            <v>[PACK] Fibra 600 Mbps y 20 GB.</v>
          </cell>
          <cell r="V3439" t="str">
            <v>PACK</v>
          </cell>
          <cell r="W3439">
            <v>501456</v>
          </cell>
          <cell r="X3439" t="str">
            <v>TLV - TELECOMUNICACIONES ORIGINALES SLU (CORRECTO)</v>
          </cell>
          <cell r="Y3439" t="str">
            <v>JUAN MANUEL GARCIA MESEGUER</v>
          </cell>
          <cell r="Z3439" t="str">
            <v>679701619</v>
          </cell>
          <cell r="AC3439">
            <v>45513.467106481483</v>
          </cell>
          <cell r="AD3439" t="str">
            <v>YOIGO</v>
          </cell>
          <cell r="AE3439" t="str">
            <v>670511144</v>
          </cell>
          <cell r="AF3439" t="str">
            <v>AREC RECH_IDENT</v>
          </cell>
          <cell r="AI3439" t="str">
            <v>CAPTACION NUEVA</v>
          </cell>
          <cell r="AJ3439" t="str">
            <v>CLIENTE NUEVO</v>
          </cell>
          <cell r="AK3439" t="str">
            <v>Residencial</v>
          </cell>
          <cell r="AL3439">
            <v>45513.467106481483</v>
          </cell>
        </row>
        <row r="3440">
          <cell r="A3440" t="str">
            <v>albertosanchez@originaltelecom.es</v>
          </cell>
          <cell r="B3440">
            <v>4135352</v>
          </cell>
          <cell r="C3440">
            <v>3658153</v>
          </cell>
          <cell r="D3440" t="str">
            <v>Inbound</v>
          </cell>
          <cell r="E3440" t="str">
            <v>Inbound Telec.Orig.Sevilla</v>
          </cell>
          <cell r="F3440" t="str">
            <v>50328827C</v>
          </cell>
          <cell r="G3440" t="str">
            <v>DNI</v>
          </cell>
          <cell r="H3440" t="str">
            <v>46180</v>
          </cell>
          <cell r="I3440" t="str">
            <v>VALENCIA</v>
          </cell>
          <cell r="J3440">
            <v>2750779</v>
          </cell>
          <cell r="K3440">
            <v>21</v>
          </cell>
          <cell r="L3440" t="str">
            <v>contrato firmado</v>
          </cell>
          <cell r="M3440" t="str">
            <v>orderlinephoneline</v>
          </cell>
          <cell r="N3440">
            <v>45509</v>
          </cell>
          <cell r="O3440">
            <v>45510</v>
          </cell>
          <cell r="P3440">
            <v>4</v>
          </cell>
          <cell r="Q3440" t="str">
            <v>PROCESADO</v>
          </cell>
          <cell r="R3440" t="str">
            <v>ACTIVADO</v>
          </cell>
          <cell r="S3440" t="str">
            <v>10 GB y llamadas ilimitadas</v>
          </cell>
          <cell r="T3440" t="str">
            <v>[STANDALONE] [FUP] Tarifa de 10 GB y llamadas ilimitadas.</v>
          </cell>
          <cell r="U3440" t="str">
            <v>Tarifa de 10 GB y llamadas ilimitadas.</v>
          </cell>
          <cell r="V3440" t="str">
            <v>PHONELINE</v>
          </cell>
          <cell r="W3440">
            <v>501456</v>
          </cell>
          <cell r="X3440" t="str">
            <v>TLV - TELECOMUNICACIONES ORIGINALES SLU (CORRECTO)</v>
          </cell>
          <cell r="Y3440" t="str">
            <v>JOSE FERNANDEZ TORRES</v>
          </cell>
          <cell r="Z3440" t="str">
            <v>617234470</v>
          </cell>
          <cell r="AA3440">
            <v>45512.363078703704</v>
          </cell>
          <cell r="AD3440" t="str">
            <v>ORANGE</v>
          </cell>
          <cell r="AE3440" t="str">
            <v>634335316</v>
          </cell>
          <cell r="AF3440" t="str">
            <v>APOR</v>
          </cell>
          <cell r="AI3440" t="str">
            <v>CAPTACION NUEVA</v>
          </cell>
          <cell r="AJ3440" t="str">
            <v>CLIENTE CARTERA</v>
          </cell>
          <cell r="AK3440" t="str">
            <v>Residencial</v>
          </cell>
          <cell r="AL3440">
            <v>45512.363078703704</v>
          </cell>
        </row>
        <row r="3441">
          <cell r="A3441" t="str">
            <v>david.molero@originaltelecom.es</v>
          </cell>
          <cell r="B3441">
            <v>4135327</v>
          </cell>
          <cell r="C3441">
            <v>3658755</v>
          </cell>
          <cell r="D3441" t="str">
            <v>Inbound</v>
          </cell>
          <cell r="E3441" t="str">
            <v>Inbound Telec.Orig.Sevilla</v>
          </cell>
          <cell r="F3441" t="str">
            <v>05357629D</v>
          </cell>
          <cell r="G3441" t="str">
            <v>DNI</v>
          </cell>
          <cell r="H3441" t="str">
            <v>28794</v>
          </cell>
          <cell r="I3441" t="str">
            <v>MADRID</v>
          </cell>
          <cell r="J3441">
            <v>2750766</v>
          </cell>
          <cell r="K3441">
            <v>21</v>
          </cell>
          <cell r="L3441" t="str">
            <v>contrato firmado</v>
          </cell>
          <cell r="M3441" t="str">
            <v>orderlinephoneline</v>
          </cell>
          <cell r="N3441">
            <v>45509</v>
          </cell>
          <cell r="O3441">
            <v>45510</v>
          </cell>
          <cell r="P3441">
            <v>7</v>
          </cell>
          <cell r="Q3441" t="str">
            <v>PENDIENTE ENVIO</v>
          </cell>
          <cell r="R3441" t="str">
            <v>PENDIENTE ACTIVACION SIM</v>
          </cell>
          <cell r="S3441" t="str">
            <v>30 GB y llamadas ilimitadas</v>
          </cell>
          <cell r="T3441" t="str">
            <v>[STANDALONE] [FUP] Tarifa de 30 GB y llamadas ilimitadas.</v>
          </cell>
          <cell r="U3441" t="str">
            <v>Tarifa de 30 GB y llamadas ilimitadas.</v>
          </cell>
          <cell r="V3441" t="str">
            <v>PHONELINE</v>
          </cell>
          <cell r="W3441">
            <v>501456</v>
          </cell>
          <cell r="X3441" t="str">
            <v>TLV - TELECOMUNICACIONES ORIGINALES SLU (CORRECTO)</v>
          </cell>
          <cell r="Y3441" t="str">
            <v>MARI CARMEN GUILLOT PRAXEDES</v>
          </cell>
          <cell r="Z3441" t="str">
            <v>638253681</v>
          </cell>
          <cell r="AD3441" t="str">
            <v>MOVISTAR</v>
          </cell>
          <cell r="AE3441" t="str">
            <v>638253681</v>
          </cell>
          <cell r="AF3441" t="str">
            <v>20</v>
          </cell>
          <cell r="AI3441" t="str">
            <v>CAPTACION NUEVA</v>
          </cell>
          <cell r="AJ3441" t="str">
            <v>CLIENTE NUEVO</v>
          </cell>
          <cell r="AK3441" t="str">
            <v>Residencial</v>
          </cell>
          <cell r="AL3441">
            <v>45510.653229166666</v>
          </cell>
        </row>
        <row r="3442">
          <cell r="A3442" t="str">
            <v>rocio.montero@originaltelecom.es</v>
          </cell>
          <cell r="B3442">
            <v>4135314</v>
          </cell>
          <cell r="C3442">
            <v>3353249</v>
          </cell>
          <cell r="D3442" t="str">
            <v>Outbound</v>
          </cell>
          <cell r="E3442" t="str">
            <v>Retencion</v>
          </cell>
          <cell r="F3442" t="str">
            <v>77472309Y</v>
          </cell>
          <cell r="G3442" t="str">
            <v>DNI</v>
          </cell>
          <cell r="H3442" t="str">
            <v>29780</v>
          </cell>
          <cell r="I3442" t="str">
            <v>MALAGA</v>
          </cell>
          <cell r="J3442">
            <v>2750761</v>
          </cell>
          <cell r="K3442">
            <v>21</v>
          </cell>
          <cell r="L3442" t="str">
            <v>contrato firmado</v>
          </cell>
          <cell r="M3442" t="str">
            <v>orderlinephoneline</v>
          </cell>
          <cell r="N3442">
            <v>45509</v>
          </cell>
          <cell r="O3442">
            <v>45400</v>
          </cell>
          <cell r="P3442">
            <v>4</v>
          </cell>
          <cell r="Q3442" t="str">
            <v>PROCESADO</v>
          </cell>
          <cell r="R3442" t="str">
            <v>ACTIVADO</v>
          </cell>
          <cell r="S3442" t="str">
            <v>15 GB y llamadas ilimitadas</v>
          </cell>
          <cell r="T3442" t="str">
            <v>[STANDALONE] [FUP] Tarifa de 15 GB y llamadas ilimitadas 6,90</v>
          </cell>
          <cell r="U3442" t="str">
            <v>Tarifa de 15 GB y llamadas ilimitadas 6,90</v>
          </cell>
          <cell r="V3442" t="str">
            <v>PHONELINE</v>
          </cell>
          <cell r="W3442">
            <v>526213</v>
          </cell>
          <cell r="X3442" t="str">
            <v>TLV - TELECOMUNICACIONES ORIGINALES RETENCIONES</v>
          </cell>
          <cell r="Y3442" t="str">
            <v>JEMA MARIA MONTORO GARCIA</v>
          </cell>
          <cell r="Z3442" t="str">
            <v>632932720</v>
          </cell>
          <cell r="AA3442">
            <v>45405.096620370372</v>
          </cell>
          <cell r="AD3442" t="str">
            <v>LYCAMOBILE</v>
          </cell>
          <cell r="AE3442" t="str">
            <v>632932720</v>
          </cell>
          <cell r="AF3442" t="str">
            <v>APOR</v>
          </cell>
          <cell r="AI3442" t="str">
            <v>CARTERA</v>
          </cell>
          <cell r="AJ3442" t="str">
            <v>CLIENTE CARTERA</v>
          </cell>
          <cell r="AK3442" t="str">
            <v>Residencial</v>
          </cell>
          <cell r="AL3442">
            <v>45497.382268518515</v>
          </cell>
        </row>
        <row r="3443">
          <cell r="A3443" t="str">
            <v>laura.eguens@originaltelecom.es</v>
          </cell>
          <cell r="B3443">
            <v>4135302</v>
          </cell>
          <cell r="C3443">
            <v>3658066</v>
          </cell>
          <cell r="D3443" t="str">
            <v>Inbound</v>
          </cell>
          <cell r="E3443" t="str">
            <v>Inbound Telec.Orig.Sevilla</v>
          </cell>
          <cell r="F3443" t="str">
            <v>47435003X</v>
          </cell>
          <cell r="G3443" t="str">
            <v>DNI</v>
          </cell>
          <cell r="H3443" t="str">
            <v>15115</v>
          </cell>
          <cell r="I3443" t="str">
            <v>A CORUÑA</v>
          </cell>
          <cell r="J3443">
            <v>2750753</v>
          </cell>
          <cell r="K3443">
            <v>21</v>
          </cell>
          <cell r="L3443" t="str">
            <v>contrato firmado</v>
          </cell>
          <cell r="M3443" t="str">
            <v>orderlinephoneline</v>
          </cell>
          <cell r="N3443">
            <v>45509</v>
          </cell>
          <cell r="O3443">
            <v>45510</v>
          </cell>
          <cell r="P3443">
            <v>5</v>
          </cell>
          <cell r="Q3443" t="str">
            <v>CANCELADO</v>
          </cell>
          <cell r="R3443" t="str">
            <v>CANCELADO</v>
          </cell>
          <cell r="S3443" t="str">
            <v>10 GB y llamadas ilimitadas</v>
          </cell>
          <cell r="T3443" t="str">
            <v>[STANDALONE] [FUP] Tarifa de 10 GB y llamadas ilimitadas.</v>
          </cell>
          <cell r="U3443" t="str">
            <v>Tarifa de 10 GB y llamadas ilimitadas.</v>
          </cell>
          <cell r="V3443" t="str">
            <v>PHONELINE</v>
          </cell>
          <cell r="W3443">
            <v>501456</v>
          </cell>
          <cell r="X3443" t="str">
            <v>TLV - TELECOMUNICACIONES ORIGINALES SLU (CORRECTO)</v>
          </cell>
          <cell r="Y3443" t="str">
            <v>LUIS ALBERTO LAVANDEIRA CASTRO</v>
          </cell>
          <cell r="Z3443" t="str">
            <v>603877227</v>
          </cell>
          <cell r="AC3443">
            <v>45513.555023148147</v>
          </cell>
          <cell r="AD3443" t="str">
            <v>YOIGO</v>
          </cell>
          <cell r="AE3443" t="str">
            <v>640296017</v>
          </cell>
          <cell r="AF3443" t="str">
            <v>ACAN CANC_ABONA</v>
          </cell>
          <cell r="AI3443" t="str">
            <v>CAPTACION NUEVA</v>
          </cell>
          <cell r="AJ3443" t="str">
            <v>CLIENTE CARTERA</v>
          </cell>
          <cell r="AK3443" t="str">
            <v>Residencial</v>
          </cell>
          <cell r="AL3443">
            <v>45513.555023148147</v>
          </cell>
        </row>
        <row r="3444">
          <cell r="A3444" t="str">
            <v>albaaraujo@originaltelecom.es</v>
          </cell>
          <cell r="B3444">
            <v>4135283</v>
          </cell>
          <cell r="C3444">
            <v>3655907</v>
          </cell>
          <cell r="D3444" t="str">
            <v>Inbound</v>
          </cell>
          <cell r="E3444" t="str">
            <v>Inbound Telec.Orig.Sevilla</v>
          </cell>
          <cell r="F3444" t="str">
            <v>45842957R</v>
          </cell>
          <cell r="G3444" t="str">
            <v>DNI</v>
          </cell>
          <cell r="H3444" t="str">
            <v>03600</v>
          </cell>
          <cell r="I3444" t="str">
            <v>ALICANTE</v>
          </cell>
          <cell r="J3444">
            <v>2750746</v>
          </cell>
          <cell r="K3444">
            <v>21</v>
          </cell>
          <cell r="L3444" t="str">
            <v>contrato firmado</v>
          </cell>
          <cell r="M3444" t="str">
            <v>orderlinefiber</v>
          </cell>
          <cell r="N3444">
            <v>45509</v>
          </cell>
          <cell r="O3444">
            <v>45509</v>
          </cell>
          <cell r="P3444">
            <v>4</v>
          </cell>
          <cell r="Q3444" t="str">
            <v>PROCESADO</v>
          </cell>
          <cell r="R3444" t="str">
            <v>ACTIVADO</v>
          </cell>
          <cell r="S3444" t="str">
            <v>Internet FTTH 1Gbps Huella Elda</v>
          </cell>
          <cell r="T3444" t="str">
            <v>[PACK] Móvil+Fibra 150GB 1000Mbps Elda.</v>
          </cell>
          <cell r="U3444" t="str">
            <v>[PACK] Fibra 1000 Mbps y 150 GB.</v>
          </cell>
          <cell r="V3444" t="str">
            <v>PACK</v>
          </cell>
          <cell r="W3444">
            <v>501456</v>
          </cell>
          <cell r="X3444" t="str">
            <v>TLV - TELECOMUNICACIONES ORIGINALES SLU (CORRECTO)</v>
          </cell>
          <cell r="Y3444" t="str">
            <v>ROBERTO CARRATALA CARRION</v>
          </cell>
          <cell r="Z3444" t="str">
            <v>678356379</v>
          </cell>
          <cell r="AA3444">
            <v>45512.443749999999</v>
          </cell>
          <cell r="AG3444" t="str">
            <v>PROPIA</v>
          </cell>
          <cell r="AH3444" t="str">
            <v>PROPIA ELDA</v>
          </cell>
          <cell r="AI3444" t="str">
            <v>CAPTACION NUEVA</v>
          </cell>
          <cell r="AJ3444" t="str">
            <v>CLIENTE CARTERA</v>
          </cell>
          <cell r="AK3444" t="str">
            <v>Residencial</v>
          </cell>
          <cell r="AL3444">
            <v>45512.44427083333</v>
          </cell>
        </row>
        <row r="3445">
          <cell r="A3445" t="str">
            <v>albaaraujo@originaltelecom.es</v>
          </cell>
          <cell r="B3445">
            <v>4135284</v>
          </cell>
          <cell r="C3445">
            <v>607429</v>
          </cell>
          <cell r="D3445" t="str">
            <v>Inbound</v>
          </cell>
          <cell r="E3445" t="str">
            <v>Inbound Telec.Orig.Sevilla</v>
          </cell>
          <cell r="F3445" t="str">
            <v>45842957R</v>
          </cell>
          <cell r="G3445" t="str">
            <v>DNI</v>
          </cell>
          <cell r="H3445" t="str">
            <v>03600</v>
          </cell>
          <cell r="I3445" t="str">
            <v>ALICANTE</v>
          </cell>
          <cell r="J3445">
            <v>2750746</v>
          </cell>
          <cell r="K3445">
            <v>21</v>
          </cell>
          <cell r="L3445" t="str">
            <v>contrato firmado</v>
          </cell>
          <cell r="M3445" t="str">
            <v>orderlinephoneline</v>
          </cell>
          <cell r="N3445">
            <v>45509</v>
          </cell>
          <cell r="O3445">
            <v>43950</v>
          </cell>
          <cell r="P3445">
            <v>4</v>
          </cell>
          <cell r="Q3445" t="str">
            <v>PROCESADO</v>
          </cell>
          <cell r="R3445" t="str">
            <v>ACTIVADO</v>
          </cell>
          <cell r="S3445" t="str">
            <v>150 GB y llamadas ilimitadas</v>
          </cell>
          <cell r="T3445" t="str">
            <v>[PACK] Móvil+Fibra 150GB 1000Mbps Elda.</v>
          </cell>
          <cell r="U3445" t="str">
            <v>[PACK] Fibra 1000 Mbps y 150 GB.</v>
          </cell>
          <cell r="V3445" t="str">
            <v>PACK</v>
          </cell>
          <cell r="W3445">
            <v>501456</v>
          </cell>
          <cell r="X3445" t="str">
            <v>TLV - TELECOMUNICACIONES ORIGINALES SLU (CORRECTO)</v>
          </cell>
          <cell r="Y3445" t="str">
            <v>ROBERTO CARRATALA CARRION</v>
          </cell>
          <cell r="Z3445" t="str">
            <v>678356379</v>
          </cell>
          <cell r="AA3445">
            <v>43956</v>
          </cell>
          <cell r="AD3445" t="str">
            <v>REPUBLICA MOVIL</v>
          </cell>
          <cell r="AE3445" t="str">
            <v>678356379</v>
          </cell>
          <cell r="AF3445" t="str">
            <v>APOR</v>
          </cell>
          <cell r="AI3445" t="str">
            <v>CARTERA</v>
          </cell>
          <cell r="AJ3445" t="str">
            <v>CLIENTE CARTERA</v>
          </cell>
          <cell r="AK3445" t="str">
            <v>Residencial</v>
          </cell>
          <cell r="AL3445">
            <v>43955.132025462961</v>
          </cell>
        </row>
        <row r="3446">
          <cell r="A3446" t="str">
            <v>gonzalofalcon@originaltelecom.es</v>
          </cell>
          <cell r="B3446">
            <v>4135279</v>
          </cell>
          <cell r="C3446">
            <v>770411</v>
          </cell>
          <cell r="D3446" t="str">
            <v>Inbound</v>
          </cell>
          <cell r="E3446" t="str">
            <v>Inbound Telec.Orig.Sevilla</v>
          </cell>
          <cell r="F3446" t="str">
            <v>X6463720F</v>
          </cell>
          <cell r="G3446" t="str">
            <v>NIE</v>
          </cell>
          <cell r="H3446" t="str">
            <v>50005</v>
          </cell>
          <cell r="I3446" t="str">
            <v>ZARAGOZA</v>
          </cell>
          <cell r="J3446">
            <v>2750744</v>
          </cell>
          <cell r="K3446">
            <v>22</v>
          </cell>
          <cell r="L3446" t="str">
            <v>contrato cancelado</v>
          </cell>
          <cell r="M3446" t="str">
            <v>orderlinefiber</v>
          </cell>
          <cell r="N3446">
            <v>45509</v>
          </cell>
          <cell r="O3446">
            <v>44061</v>
          </cell>
          <cell r="P3446">
            <v>5</v>
          </cell>
          <cell r="Q3446" t="str">
            <v>CANCELADO</v>
          </cell>
          <cell r="R3446" t="str">
            <v>ACTIVADO</v>
          </cell>
          <cell r="S3446" t="str">
            <v>Internet HFC 600Mbps</v>
          </cell>
          <cell r="T3446" t="str">
            <v>[PACK] Móvil+Fibra 55GB 600Mbps HFC.</v>
          </cell>
          <cell r="U3446" t="str">
            <v>[PACK] Fibra 600 Mbps y 55 GB.</v>
          </cell>
          <cell r="V3446" t="str">
            <v>PACK</v>
          </cell>
          <cell r="W3446">
            <v>501456</v>
          </cell>
          <cell r="X3446" t="str">
            <v>TLV - TELECOMUNICACIONES ORIGINALES SLU (CORRECTO)</v>
          </cell>
          <cell r="Y3446" t="str">
            <v>MARTHA LILIANA GALLEGO LONDOÑO</v>
          </cell>
          <cell r="Z3446" t="str">
            <v>643286993</v>
          </cell>
          <cell r="AA3446">
            <v>44063</v>
          </cell>
          <cell r="AG3446" t="str">
            <v>VODAFONE</v>
          </cell>
          <cell r="AH3446" t="str">
            <v>VODAFONE HFC</v>
          </cell>
          <cell r="AI3446" t="str">
            <v>CARTERA</v>
          </cell>
          <cell r="AJ3446" t="str">
            <v>CLIENTE CARTERA</v>
          </cell>
          <cell r="AK3446" t="str">
            <v>Residencial</v>
          </cell>
          <cell r="AL3446">
            <v>44134.395937499998</v>
          </cell>
        </row>
        <row r="3447">
          <cell r="A3447" t="str">
            <v>gonzalofalcon@originaltelecom.es</v>
          </cell>
          <cell r="B3447">
            <v>4135280</v>
          </cell>
          <cell r="C3447">
            <v>2674012</v>
          </cell>
          <cell r="D3447" t="str">
            <v>Inbound</v>
          </cell>
          <cell r="E3447" t="str">
            <v>Inbound Telec.Orig.Sevilla</v>
          </cell>
          <cell r="F3447" t="str">
            <v>X6463720F</v>
          </cell>
          <cell r="G3447" t="str">
            <v>NIE</v>
          </cell>
          <cell r="H3447" t="str">
            <v>50005</v>
          </cell>
          <cell r="I3447" t="str">
            <v>ZARAGOZA</v>
          </cell>
          <cell r="J3447">
            <v>2750744</v>
          </cell>
          <cell r="K3447">
            <v>22</v>
          </cell>
          <cell r="L3447" t="str">
            <v>contrato cancelado</v>
          </cell>
          <cell r="M3447" t="str">
            <v>orderlinephoneline</v>
          </cell>
          <cell r="N3447">
            <v>45509</v>
          </cell>
          <cell r="O3447">
            <v>45103</v>
          </cell>
          <cell r="P3447">
            <v>5</v>
          </cell>
          <cell r="Q3447" t="str">
            <v>CANCELADO</v>
          </cell>
          <cell r="R3447" t="str">
            <v>ACTIVADO</v>
          </cell>
          <cell r="S3447" t="str">
            <v>55 GB y llamadas ilimitadas</v>
          </cell>
          <cell r="T3447" t="str">
            <v>[PACK] Móvil+Fibra 55GB 600Mbps HFC.</v>
          </cell>
          <cell r="U3447" t="str">
            <v>[PACK] Fibra 600 Mbps y 55 GB.</v>
          </cell>
          <cell r="V3447" t="str">
            <v>PACK</v>
          </cell>
          <cell r="W3447">
            <v>501456</v>
          </cell>
          <cell r="X3447" t="str">
            <v>TLV - TELECOMUNICACIONES ORIGINALES SLU (CORRECTO)</v>
          </cell>
          <cell r="Y3447" t="str">
            <v>MARTHA LILIANA GALLEGO LONDOÑO</v>
          </cell>
          <cell r="Z3447" t="str">
            <v>643286993</v>
          </cell>
          <cell r="AA3447">
            <v>45104.743946759256</v>
          </cell>
          <cell r="AE3447" t="str">
            <v>698910965</v>
          </cell>
          <cell r="AI3447" t="str">
            <v>CARTERA</v>
          </cell>
          <cell r="AJ3447" t="str">
            <v>CLIENTE CARTERA</v>
          </cell>
          <cell r="AK3447" t="str">
            <v>Residencial</v>
          </cell>
          <cell r="AL3447">
            <v>45104.743946759256</v>
          </cell>
        </row>
        <row r="3448">
          <cell r="A3448" t="str">
            <v>gonzalofalcon@originaltelecom.es</v>
          </cell>
          <cell r="B3448">
            <v>4135281</v>
          </cell>
          <cell r="D3448" t="str">
            <v>Inbound</v>
          </cell>
          <cell r="E3448" t="str">
            <v>Inbound Telec.Orig.Sevilla</v>
          </cell>
          <cell r="F3448" t="str">
            <v>X6463720F</v>
          </cell>
          <cell r="G3448" t="str">
            <v>NIE</v>
          </cell>
          <cell r="H3448" t="str">
            <v>50005</v>
          </cell>
          <cell r="I3448" t="str">
            <v>ZARAGOZA</v>
          </cell>
          <cell r="J3448">
            <v>2750744</v>
          </cell>
          <cell r="K3448">
            <v>22</v>
          </cell>
          <cell r="L3448" t="str">
            <v>contrato cancelado</v>
          </cell>
          <cell r="M3448" t="str">
            <v>orderlinephoneline</v>
          </cell>
          <cell r="N3448">
            <v>45509</v>
          </cell>
          <cell r="P3448">
            <v>5</v>
          </cell>
          <cell r="Q3448" t="str">
            <v>CANCELADO</v>
          </cell>
          <cell r="S3448" t="str">
            <v>20 GB y llamadas ilimitadas</v>
          </cell>
          <cell r="T3448" t="str">
            <v>[STANDALONE] [FUP] Tarifa adicional de 20 GB y llamadas ilimitadas.</v>
          </cell>
          <cell r="U3448" t="str">
            <v>[PACK] Fibra 600 Mbps y 55 GB.</v>
          </cell>
          <cell r="V3448" t="str">
            <v>ADDITIONAL_LINE</v>
          </cell>
          <cell r="W3448">
            <v>501456</v>
          </cell>
          <cell r="X3448" t="str">
            <v>TLV - TELECOMUNICACIONES ORIGINALES SLU (CORRECTO)</v>
          </cell>
          <cell r="Y3448" t="str">
            <v>MARTHA LILIANA GALLEGO LONDOÑO</v>
          </cell>
          <cell r="Z3448" t="str">
            <v>643286993</v>
          </cell>
          <cell r="AI3448" t="str">
            <v>CAPTACION NUEVA</v>
          </cell>
          <cell r="AJ3448" t="str">
            <v>CLIENTE CARTERA</v>
          </cell>
          <cell r="AK3448" t="str">
            <v>Residencial</v>
          </cell>
        </row>
        <row r="3449">
          <cell r="A3449" t="str">
            <v>gonzalofalcon@originaltelecom.es</v>
          </cell>
          <cell r="B3449">
            <v>4135267</v>
          </cell>
          <cell r="C3449">
            <v>2674012</v>
          </cell>
          <cell r="D3449" t="str">
            <v>Inbound</v>
          </cell>
          <cell r="E3449" t="str">
            <v>Inbound Telec.Orig.Sevilla</v>
          </cell>
          <cell r="F3449" t="str">
            <v>X6463720F</v>
          </cell>
          <cell r="G3449" t="str">
            <v>NIE</v>
          </cell>
          <cell r="H3449" t="str">
            <v>50005</v>
          </cell>
          <cell r="I3449" t="str">
            <v>ZARAGOZA</v>
          </cell>
          <cell r="J3449">
            <v>2750739</v>
          </cell>
          <cell r="K3449">
            <v>22</v>
          </cell>
          <cell r="L3449" t="str">
            <v>contrato cancelado</v>
          </cell>
          <cell r="M3449" t="str">
            <v>orderlinephoneline</v>
          </cell>
          <cell r="N3449">
            <v>45509</v>
          </cell>
          <cell r="O3449">
            <v>45103</v>
          </cell>
          <cell r="P3449">
            <v>5</v>
          </cell>
          <cell r="Q3449" t="str">
            <v>CANCELADO</v>
          </cell>
          <cell r="R3449" t="str">
            <v>ACTIVADO</v>
          </cell>
          <cell r="S3449" t="str">
            <v>55 GB y llamadas ilimitadas</v>
          </cell>
          <cell r="T3449" t="str">
            <v>[PACK] Móvil+Fibra 55GB 600Mbps HFC.</v>
          </cell>
          <cell r="U3449" t="str">
            <v>[PACK] Fibra 600 Mbps y 55 GB.</v>
          </cell>
          <cell r="V3449" t="str">
            <v>PACK</v>
          </cell>
          <cell r="W3449">
            <v>501456</v>
          </cell>
          <cell r="X3449" t="str">
            <v>TLV - TELECOMUNICACIONES ORIGINALES SLU (CORRECTO)</v>
          </cell>
          <cell r="Y3449" t="str">
            <v>MARTHA LILIANA GALLEGO LONDOÑO</v>
          </cell>
          <cell r="Z3449" t="str">
            <v>643286993</v>
          </cell>
          <cell r="AA3449">
            <v>45104.743946759256</v>
          </cell>
          <cell r="AE3449" t="str">
            <v>698910965</v>
          </cell>
          <cell r="AI3449" t="str">
            <v>CARTERA</v>
          </cell>
          <cell r="AJ3449" t="str">
            <v>CLIENTE CARTERA</v>
          </cell>
          <cell r="AK3449" t="str">
            <v>Residencial</v>
          </cell>
          <cell r="AL3449">
            <v>45104.743946759256</v>
          </cell>
        </row>
        <row r="3450">
          <cell r="A3450" t="str">
            <v>gonzalofalcon@originaltelecom.es</v>
          </cell>
          <cell r="B3450">
            <v>4135266</v>
          </cell>
          <cell r="C3450">
            <v>770411</v>
          </cell>
          <cell r="D3450" t="str">
            <v>Inbound</v>
          </cell>
          <cell r="E3450" t="str">
            <v>Inbound Telec.Orig.Sevilla</v>
          </cell>
          <cell r="F3450" t="str">
            <v>X6463720F</v>
          </cell>
          <cell r="G3450" t="str">
            <v>NIE</v>
          </cell>
          <cell r="H3450" t="str">
            <v>50005</v>
          </cell>
          <cell r="I3450" t="str">
            <v>ZARAGOZA</v>
          </cell>
          <cell r="J3450">
            <v>2750739</v>
          </cell>
          <cell r="K3450">
            <v>22</v>
          </cell>
          <cell r="L3450" t="str">
            <v>contrato cancelado</v>
          </cell>
          <cell r="M3450" t="str">
            <v>orderlinefiber</v>
          </cell>
          <cell r="N3450">
            <v>45509</v>
          </cell>
          <cell r="O3450">
            <v>44061</v>
          </cell>
          <cell r="P3450">
            <v>5</v>
          </cell>
          <cell r="Q3450" t="str">
            <v>CANCELADO</v>
          </cell>
          <cell r="R3450" t="str">
            <v>ACTIVADO</v>
          </cell>
          <cell r="S3450" t="str">
            <v>Internet HFC 600Mbps</v>
          </cell>
          <cell r="T3450" t="str">
            <v>[PACK] Móvil+Fibra 55GB 600Mbps HFC.</v>
          </cell>
          <cell r="U3450" t="str">
            <v>[PACK] Fibra 600 Mbps y 55 GB.</v>
          </cell>
          <cell r="V3450" t="str">
            <v>PACK</v>
          </cell>
          <cell r="W3450">
            <v>501456</v>
          </cell>
          <cell r="X3450" t="str">
            <v>TLV - TELECOMUNICACIONES ORIGINALES SLU (CORRECTO)</v>
          </cell>
          <cell r="Y3450" t="str">
            <v>MARTHA LILIANA GALLEGO LONDOÑO</v>
          </cell>
          <cell r="Z3450" t="str">
            <v>643286993</v>
          </cell>
          <cell r="AA3450">
            <v>44063</v>
          </cell>
          <cell r="AG3450" t="str">
            <v>VODAFONE</v>
          </cell>
          <cell r="AH3450" t="str">
            <v>VODAFONE HFC</v>
          </cell>
          <cell r="AI3450" t="str">
            <v>CARTERA</v>
          </cell>
          <cell r="AJ3450" t="str">
            <v>CLIENTE CARTERA</v>
          </cell>
          <cell r="AK3450" t="str">
            <v>Residencial</v>
          </cell>
          <cell r="AL3450">
            <v>44134.395937499998</v>
          </cell>
        </row>
        <row r="3451">
          <cell r="A3451" t="str">
            <v>miriam.rodriguez@originaltelecom.es</v>
          </cell>
          <cell r="B3451">
            <v>4135264</v>
          </cell>
          <cell r="C3451">
            <v>3658033</v>
          </cell>
          <cell r="D3451" t="str">
            <v>Inbound</v>
          </cell>
          <cell r="E3451" t="str">
            <v>Inbound Telec.Orig.Sevilla</v>
          </cell>
          <cell r="F3451" t="str">
            <v>44389713N</v>
          </cell>
          <cell r="G3451" t="str">
            <v>DNI</v>
          </cell>
          <cell r="H3451" t="str">
            <v>02600</v>
          </cell>
          <cell r="I3451" t="str">
            <v>ALBACETE</v>
          </cell>
          <cell r="J3451">
            <v>2750738</v>
          </cell>
          <cell r="K3451">
            <v>21</v>
          </cell>
          <cell r="L3451" t="str">
            <v>contrato firmado</v>
          </cell>
          <cell r="M3451" t="str">
            <v>orderlinephoneline</v>
          </cell>
          <cell r="N3451">
            <v>45509</v>
          </cell>
          <cell r="O3451">
            <v>45510</v>
          </cell>
          <cell r="P3451">
            <v>4</v>
          </cell>
          <cell r="Q3451" t="str">
            <v>PROCESADO</v>
          </cell>
          <cell r="R3451" t="str">
            <v>ACTIVADO</v>
          </cell>
          <cell r="S3451" t="str">
            <v>75 GB y llamadas ilimitadas</v>
          </cell>
          <cell r="T3451" t="str">
            <v>[STANDALONE] [FUP] Tarifa adicional de 75 GB y llamadas ilimitadas.</v>
          </cell>
          <cell r="U3451" t="str">
            <v>[PACK] Fibra 600 Mbps y 55 GB.</v>
          </cell>
          <cell r="V3451" t="str">
            <v>ADDITIONAL_LINE</v>
          </cell>
          <cell r="W3451">
            <v>501456</v>
          </cell>
          <cell r="X3451" t="str">
            <v>TLV - TELECOMUNICACIONES ORIGINALES SLU (CORRECTO)</v>
          </cell>
          <cell r="Y3451" t="str">
            <v>ANGEL ORTEGA CLEMENTE</v>
          </cell>
          <cell r="Z3451" t="str">
            <v>668584406</v>
          </cell>
          <cell r="AA3451">
            <v>45516.197592592594</v>
          </cell>
          <cell r="AD3451" t="str">
            <v>YOIGO</v>
          </cell>
          <cell r="AE3451" t="str">
            <v>629786808</v>
          </cell>
          <cell r="AF3451" t="str">
            <v>APOR</v>
          </cell>
          <cell r="AI3451" t="str">
            <v>CAPTACION NUEVA</v>
          </cell>
          <cell r="AJ3451" t="str">
            <v>CLIENTE NUEVO</v>
          </cell>
          <cell r="AK3451" t="str">
            <v>Residencial</v>
          </cell>
          <cell r="AL3451">
            <v>45516.197592592594</v>
          </cell>
        </row>
        <row r="3452">
          <cell r="A3452" t="str">
            <v>miriam.rodriguez@originaltelecom.es</v>
          </cell>
          <cell r="B3452">
            <v>4135265</v>
          </cell>
          <cell r="C3452">
            <v>3658034</v>
          </cell>
          <cell r="D3452" t="str">
            <v>Inbound</v>
          </cell>
          <cell r="E3452" t="str">
            <v>Inbound Telec.Orig.Sevilla</v>
          </cell>
          <cell r="F3452" t="str">
            <v>44389713N</v>
          </cell>
          <cell r="G3452" t="str">
            <v>DNI</v>
          </cell>
          <cell r="H3452" t="str">
            <v>02600</v>
          </cell>
          <cell r="I3452" t="str">
            <v>ALBACETE</v>
          </cell>
          <cell r="J3452">
            <v>2750738</v>
          </cell>
          <cell r="K3452">
            <v>21</v>
          </cell>
          <cell r="L3452" t="str">
            <v>contrato firmado</v>
          </cell>
          <cell r="M3452" t="str">
            <v>orderlinephoneline</v>
          </cell>
          <cell r="N3452">
            <v>45509</v>
          </cell>
          <cell r="O3452">
            <v>45510</v>
          </cell>
          <cell r="P3452">
            <v>4</v>
          </cell>
          <cell r="Q3452" t="str">
            <v>PROCESADO</v>
          </cell>
          <cell r="R3452" t="str">
            <v>ACTIVADO</v>
          </cell>
          <cell r="S3452" t="str">
            <v>75 GB y llamadas ilimitadas</v>
          </cell>
          <cell r="T3452" t="str">
            <v>[STANDALONE] [FUP] Tarifa adicional de 75 GB y llamadas ilimitadas.</v>
          </cell>
          <cell r="U3452" t="str">
            <v>[PACK] Fibra 600 Mbps y 55 GB.</v>
          </cell>
          <cell r="V3452" t="str">
            <v>ADDITIONAL_LINE</v>
          </cell>
          <cell r="W3452">
            <v>501456</v>
          </cell>
          <cell r="X3452" t="str">
            <v>TLV - TELECOMUNICACIONES ORIGINALES SLU (CORRECTO)</v>
          </cell>
          <cell r="Y3452" t="str">
            <v>ANGEL ORTEGA CLEMENTE</v>
          </cell>
          <cell r="Z3452" t="str">
            <v>668584406</v>
          </cell>
          <cell r="AA3452">
            <v>45516.197627314818</v>
          </cell>
          <cell r="AD3452" t="str">
            <v>YOIGO</v>
          </cell>
          <cell r="AE3452" t="str">
            <v>642415068</v>
          </cell>
          <cell r="AF3452" t="str">
            <v>APOR</v>
          </cell>
          <cell r="AI3452" t="str">
            <v>CAPTACION NUEVA</v>
          </cell>
          <cell r="AJ3452" t="str">
            <v>CLIENTE NUEVO</v>
          </cell>
          <cell r="AK3452" t="str">
            <v>Residencial</v>
          </cell>
          <cell r="AL3452">
            <v>45516.197627314818</v>
          </cell>
        </row>
        <row r="3453">
          <cell r="A3453" t="str">
            <v>miriam.rodriguez@originaltelecom.es</v>
          </cell>
          <cell r="B3453">
            <v>4135262</v>
          </cell>
          <cell r="C3453">
            <v>3655890</v>
          </cell>
          <cell r="D3453" t="str">
            <v>Inbound</v>
          </cell>
          <cell r="E3453" t="str">
            <v>Inbound Telec.Orig.Sevilla</v>
          </cell>
          <cell r="F3453" t="str">
            <v>44389713N</v>
          </cell>
          <cell r="G3453" t="str">
            <v>DNI</v>
          </cell>
          <cell r="H3453" t="str">
            <v>02600</v>
          </cell>
          <cell r="I3453" t="str">
            <v>ALBACETE</v>
          </cell>
          <cell r="J3453">
            <v>2750738</v>
          </cell>
          <cell r="K3453">
            <v>21</v>
          </cell>
          <cell r="L3453" t="str">
            <v>contrato firmado</v>
          </cell>
          <cell r="M3453" t="str">
            <v>orderlinefiber</v>
          </cell>
          <cell r="N3453">
            <v>45509</v>
          </cell>
          <cell r="O3453">
            <v>45509</v>
          </cell>
          <cell r="P3453">
            <v>4</v>
          </cell>
          <cell r="Q3453" t="str">
            <v>PROCESADO</v>
          </cell>
          <cell r="R3453" t="str">
            <v>PENDIENTE INSTALACION</v>
          </cell>
          <cell r="S3453" t="str">
            <v>Internet FTTH 600Mbps Adamo new</v>
          </cell>
          <cell r="T3453" t="str">
            <v>[PACK] Móvil+Fibra 55GB 600Mbps Adamo.</v>
          </cell>
          <cell r="U3453" t="str">
            <v>[PACK] Fibra 600 Mbps y 55 GB.</v>
          </cell>
          <cell r="V3453" t="str">
            <v>PACK</v>
          </cell>
          <cell r="W3453">
            <v>501456</v>
          </cell>
          <cell r="X3453" t="str">
            <v>TLV - TELECOMUNICACIONES ORIGINALES SLU (CORRECTO)</v>
          </cell>
          <cell r="Y3453" t="str">
            <v>ANGEL ORTEGA CLEMENTE</v>
          </cell>
          <cell r="Z3453" t="str">
            <v>668584406</v>
          </cell>
          <cell r="AG3453" t="str">
            <v>ADAMO</v>
          </cell>
          <cell r="AH3453" t="str">
            <v>ADAMO</v>
          </cell>
          <cell r="AI3453" t="str">
            <v>CAPTACION NUEVA</v>
          </cell>
          <cell r="AJ3453" t="str">
            <v>CLIENTE NUEVO</v>
          </cell>
          <cell r="AK3453" t="str">
            <v>Residencial</v>
          </cell>
          <cell r="AL3453">
            <v>45513.556157407409</v>
          </cell>
        </row>
        <row r="3454">
          <cell r="A3454" t="str">
            <v>miriam.rodriguez@originaltelecom.es</v>
          </cell>
          <cell r="B3454">
            <v>4135263</v>
          </cell>
          <cell r="C3454">
            <v>3658032</v>
          </cell>
          <cell r="D3454" t="str">
            <v>Inbound</v>
          </cell>
          <cell r="E3454" t="str">
            <v>Inbound Telec.Orig.Sevilla</v>
          </cell>
          <cell r="F3454" t="str">
            <v>44389713N</v>
          </cell>
          <cell r="G3454" t="str">
            <v>DNI</v>
          </cell>
          <cell r="H3454" t="str">
            <v>02600</v>
          </cell>
          <cell r="I3454" t="str">
            <v>ALBACETE</v>
          </cell>
          <cell r="J3454">
            <v>2750738</v>
          </cell>
          <cell r="K3454">
            <v>21</v>
          </cell>
          <cell r="L3454" t="str">
            <v>contrato firmado</v>
          </cell>
          <cell r="M3454" t="str">
            <v>orderlinephoneline</v>
          </cell>
          <cell r="N3454">
            <v>45509</v>
          </cell>
          <cell r="O3454">
            <v>45510</v>
          </cell>
          <cell r="P3454">
            <v>4</v>
          </cell>
          <cell r="Q3454" t="str">
            <v>PROCESADO</v>
          </cell>
          <cell r="R3454" t="str">
            <v>ACTIVADO</v>
          </cell>
          <cell r="S3454" t="str">
            <v>55 GB y llamadas ilimitadas</v>
          </cell>
          <cell r="T3454" t="str">
            <v>[PACK] Móvil+Fibra 55GB 600Mbps Adamo.</v>
          </cell>
          <cell r="U3454" t="str">
            <v>[PACK] Fibra 600 Mbps y 55 GB.</v>
          </cell>
          <cell r="V3454" t="str">
            <v>PACK</v>
          </cell>
          <cell r="W3454">
            <v>501456</v>
          </cell>
          <cell r="X3454" t="str">
            <v>TLV - TELECOMUNICACIONES ORIGINALES SLU (CORRECTO)</v>
          </cell>
          <cell r="Y3454" t="str">
            <v>ANGEL ORTEGA CLEMENTE</v>
          </cell>
          <cell r="Z3454" t="str">
            <v>668584406</v>
          </cell>
          <cell r="AA3454">
            <v>45516.197569444441</v>
          </cell>
          <cell r="AD3454" t="str">
            <v>YOIGO</v>
          </cell>
          <cell r="AE3454" t="str">
            <v>668584406</v>
          </cell>
          <cell r="AF3454" t="str">
            <v>APOR</v>
          </cell>
          <cell r="AI3454" t="str">
            <v>CAPTACION NUEVA</v>
          </cell>
          <cell r="AJ3454" t="str">
            <v>CLIENTE NUEVO</v>
          </cell>
          <cell r="AK3454" t="str">
            <v>Residencial</v>
          </cell>
          <cell r="AL3454">
            <v>45516.197569444441</v>
          </cell>
        </row>
        <row r="3455">
          <cell r="A3455" t="str">
            <v>rocio.montero@originaltelecom.es</v>
          </cell>
          <cell r="B3455">
            <v>4135257</v>
          </cell>
          <cell r="C3455">
            <v>2694355</v>
          </cell>
          <cell r="D3455" t="str">
            <v>Outbound</v>
          </cell>
          <cell r="E3455" t="str">
            <v>Retencion</v>
          </cell>
          <cell r="F3455" t="str">
            <v>X6669442V</v>
          </cell>
          <cell r="G3455" t="str">
            <v>NIE</v>
          </cell>
          <cell r="H3455" t="str">
            <v>30006</v>
          </cell>
          <cell r="I3455" t="str">
            <v>MURCIA</v>
          </cell>
          <cell r="J3455">
            <v>2750734</v>
          </cell>
          <cell r="K3455">
            <v>21</v>
          </cell>
          <cell r="L3455" t="str">
            <v>contrato firmado</v>
          </cell>
          <cell r="M3455" t="str">
            <v>orderlinefiber</v>
          </cell>
          <cell r="N3455">
            <v>45509</v>
          </cell>
          <cell r="O3455">
            <v>45113</v>
          </cell>
          <cell r="P3455">
            <v>4</v>
          </cell>
          <cell r="Q3455" t="str">
            <v>PROCESADO</v>
          </cell>
          <cell r="R3455" t="str">
            <v>ACTIVADO</v>
          </cell>
          <cell r="S3455" t="str">
            <v>Internet HFC 600Mbps</v>
          </cell>
          <cell r="T3455" t="str">
            <v>[PACK] Móvil+Fibra 10GB 600Mbps HFC.</v>
          </cell>
          <cell r="U3455" t="str">
            <v>[PACK] Fibra 600 Mbps y 10 GB.</v>
          </cell>
          <cell r="V3455" t="str">
            <v>PACK</v>
          </cell>
          <cell r="W3455">
            <v>526213</v>
          </cell>
          <cell r="X3455" t="str">
            <v>TLV - TELECOMUNICACIONES ORIGINALES RETENCIONES</v>
          </cell>
          <cell r="Y3455" t="str">
            <v>IBRAHIM MAHAMANE</v>
          </cell>
          <cell r="Z3455" t="str">
            <v>641586440</v>
          </cell>
          <cell r="AA3455">
            <v>45114.406666666669</v>
          </cell>
          <cell r="AG3455" t="str">
            <v>VODAFONE</v>
          </cell>
          <cell r="AH3455" t="str">
            <v>VODAFONE HFC</v>
          </cell>
          <cell r="AI3455" t="str">
            <v>CARTERA</v>
          </cell>
          <cell r="AJ3455" t="str">
            <v>CLIENTE CARTERA</v>
          </cell>
          <cell r="AK3455" t="str">
            <v>Residencial</v>
          </cell>
          <cell r="AL3455">
            <v>45114.427164351851</v>
          </cell>
        </row>
        <row r="3456">
          <cell r="A3456" t="str">
            <v>rocio.montero@originaltelecom.es</v>
          </cell>
          <cell r="B3456">
            <v>4135258</v>
          </cell>
          <cell r="C3456">
            <v>2694432</v>
          </cell>
          <cell r="D3456" t="str">
            <v>Outbound</v>
          </cell>
          <cell r="E3456" t="str">
            <v>Retencion</v>
          </cell>
          <cell r="F3456" t="str">
            <v>X6669442V</v>
          </cell>
          <cell r="G3456" t="str">
            <v>NIE</v>
          </cell>
          <cell r="H3456" t="str">
            <v>30006</v>
          </cell>
          <cell r="I3456" t="str">
            <v>MURCIA</v>
          </cell>
          <cell r="J3456">
            <v>2750734</v>
          </cell>
          <cell r="K3456">
            <v>21</v>
          </cell>
          <cell r="L3456" t="str">
            <v>contrato firmado</v>
          </cell>
          <cell r="M3456" t="str">
            <v>orderlinephoneline</v>
          </cell>
          <cell r="N3456">
            <v>45509</v>
          </cell>
          <cell r="O3456">
            <v>45113</v>
          </cell>
          <cell r="P3456">
            <v>4</v>
          </cell>
          <cell r="Q3456" t="str">
            <v>PROCESADO</v>
          </cell>
          <cell r="R3456" t="str">
            <v>ACTIVADO</v>
          </cell>
          <cell r="S3456" t="str">
            <v>10 GB + ilimitadas</v>
          </cell>
          <cell r="T3456" t="str">
            <v>[PACK] Móvil+Fibra 10GB 600Mbps HFC.</v>
          </cell>
          <cell r="U3456" t="str">
            <v>[PACK] Fibra 600 Mbps y 10 GB.</v>
          </cell>
          <cell r="V3456" t="str">
            <v>PACK</v>
          </cell>
          <cell r="W3456">
            <v>526213</v>
          </cell>
          <cell r="X3456" t="str">
            <v>TLV - TELECOMUNICACIONES ORIGINALES RETENCIONES</v>
          </cell>
          <cell r="Y3456" t="str">
            <v>IBRAHIM MAHAMANE</v>
          </cell>
          <cell r="Z3456" t="str">
            <v>641586440</v>
          </cell>
          <cell r="AA3456">
            <v>45120.171817129631</v>
          </cell>
          <cell r="AD3456" t="str">
            <v>AVATEL</v>
          </cell>
          <cell r="AE3456" t="str">
            <v>641586440</v>
          </cell>
          <cell r="AF3456" t="str">
            <v>APOR</v>
          </cell>
          <cell r="AI3456" t="str">
            <v>CARTERA</v>
          </cell>
          <cell r="AJ3456" t="str">
            <v>CLIENTE CARTERA</v>
          </cell>
          <cell r="AK3456" t="str">
            <v>Residencial</v>
          </cell>
          <cell r="AL3456">
            <v>45120.171817129631</v>
          </cell>
        </row>
        <row r="3457">
          <cell r="A3457" t="str">
            <v>mariangeles.bueso@originaltelecom.es</v>
          </cell>
          <cell r="B3457">
            <v>4135255</v>
          </cell>
          <cell r="C3457">
            <v>3656025</v>
          </cell>
          <cell r="D3457" t="str">
            <v>Inbound</v>
          </cell>
          <cell r="E3457" t="str">
            <v>Inbound Telec.Orig.Sevilla</v>
          </cell>
          <cell r="F3457" t="str">
            <v>76890555Z</v>
          </cell>
          <cell r="G3457" t="str">
            <v>DNI</v>
          </cell>
          <cell r="H3457" t="str">
            <v>36876</v>
          </cell>
          <cell r="I3457" t="str">
            <v>PONTEVEDRA</v>
          </cell>
          <cell r="J3457">
            <v>2750733</v>
          </cell>
          <cell r="K3457">
            <v>21</v>
          </cell>
          <cell r="L3457" t="str">
            <v>contrato firmado</v>
          </cell>
          <cell r="M3457" t="str">
            <v>orderlinefiber</v>
          </cell>
          <cell r="N3457">
            <v>45509</v>
          </cell>
          <cell r="O3457">
            <v>45509</v>
          </cell>
          <cell r="P3457">
            <v>4</v>
          </cell>
          <cell r="Q3457" t="str">
            <v>PROCESADO</v>
          </cell>
          <cell r="R3457" t="str">
            <v>PENDIENTE CITA</v>
          </cell>
          <cell r="S3457" t="str">
            <v>Internet NEBAL 600Mbps</v>
          </cell>
          <cell r="T3457" t="str">
            <v>[PACK] Móvil+Fibra 20GB 600Mbps NEBAL.</v>
          </cell>
          <cell r="U3457" t="str">
            <v>[PACK] Fibra 600 Mbps y 20 GB.</v>
          </cell>
          <cell r="V3457" t="str">
            <v>PACK</v>
          </cell>
          <cell r="W3457">
            <v>501456</v>
          </cell>
          <cell r="X3457" t="str">
            <v>TLV - TELECOMUNICACIONES ORIGINALES SLU (CORRECTO)</v>
          </cell>
          <cell r="Y3457" t="str">
            <v>MARIA MERCEDES VEIGA ALVAREZ</v>
          </cell>
          <cell r="Z3457" t="str">
            <v>620591329</v>
          </cell>
          <cell r="AG3457" t="str">
            <v>NEBA</v>
          </cell>
          <cell r="AH3457" t="str">
            <v>NEBA</v>
          </cell>
          <cell r="AI3457" t="str">
            <v>CAPTACION NUEVA</v>
          </cell>
          <cell r="AJ3457" t="str">
            <v>CLIENTE NUEVO</v>
          </cell>
          <cell r="AK3457" t="str">
            <v>Residencial</v>
          </cell>
          <cell r="AL3457">
            <v>45509.873194444444</v>
          </cell>
        </row>
        <row r="3458">
          <cell r="A3458" t="str">
            <v>mariangeles.bueso@originaltelecom.es</v>
          </cell>
          <cell r="B3458">
            <v>4135256</v>
          </cell>
          <cell r="C3458">
            <v>3658026</v>
          </cell>
          <cell r="D3458" t="str">
            <v>Inbound</v>
          </cell>
          <cell r="E3458" t="str">
            <v>Inbound Telec.Orig.Sevilla</v>
          </cell>
          <cell r="F3458" t="str">
            <v>76890555Z</v>
          </cell>
          <cell r="G3458" t="str">
            <v>DNI</v>
          </cell>
          <cell r="H3458" t="str">
            <v>36876</v>
          </cell>
          <cell r="I3458" t="str">
            <v>PONTEVEDRA</v>
          </cell>
          <cell r="J3458">
            <v>2750733</v>
          </cell>
          <cell r="K3458">
            <v>21</v>
          </cell>
          <cell r="L3458" t="str">
            <v>contrato firmado</v>
          </cell>
          <cell r="M3458" t="str">
            <v>orderlinephoneline</v>
          </cell>
          <cell r="N3458">
            <v>45509</v>
          </cell>
          <cell r="O3458">
            <v>45510</v>
          </cell>
          <cell r="P3458">
            <v>4</v>
          </cell>
          <cell r="Q3458" t="str">
            <v>PROCESADO</v>
          </cell>
          <cell r="R3458" t="str">
            <v>ACTIVADO</v>
          </cell>
          <cell r="S3458" t="str">
            <v>20 GB + ilimitadas</v>
          </cell>
          <cell r="T3458" t="str">
            <v>[PACK] Móvil+Fibra 20GB 600Mbps NEBAL.</v>
          </cell>
          <cell r="U3458" t="str">
            <v>[PACK] Fibra 600 Mbps y 20 GB.</v>
          </cell>
          <cell r="V3458" t="str">
            <v>PACK</v>
          </cell>
          <cell r="W3458">
            <v>501456</v>
          </cell>
          <cell r="X3458" t="str">
            <v>TLV - TELECOMUNICACIONES ORIGINALES SLU (CORRECTO)</v>
          </cell>
          <cell r="Y3458" t="str">
            <v>MARIA MERCEDES VEIGA ALVAREZ</v>
          </cell>
          <cell r="Z3458" t="str">
            <v>620591329</v>
          </cell>
          <cell r="AA3458">
            <v>45516.100763888891</v>
          </cell>
          <cell r="AD3458" t="str">
            <v>R CABLE</v>
          </cell>
          <cell r="AE3458" t="str">
            <v>679654351</v>
          </cell>
          <cell r="AF3458" t="str">
            <v>APOR</v>
          </cell>
          <cell r="AI3458" t="str">
            <v>CAPTACION NUEVA</v>
          </cell>
          <cell r="AJ3458" t="str">
            <v>CLIENTE NUEVO</v>
          </cell>
          <cell r="AK3458" t="str">
            <v>Residencial</v>
          </cell>
          <cell r="AL3458">
            <v>45516.100763888891</v>
          </cell>
        </row>
        <row r="3459">
          <cell r="A3459" t="str">
            <v>maricarmen.cornejo@originaltelecom.es</v>
          </cell>
          <cell r="B3459">
            <v>4135205</v>
          </cell>
          <cell r="C3459">
            <v>3658738</v>
          </cell>
          <cell r="D3459" t="str">
            <v>Inbound</v>
          </cell>
          <cell r="E3459" t="str">
            <v>Inbound Telec.Orig.Sevilla</v>
          </cell>
          <cell r="F3459" t="str">
            <v>X6317311Q</v>
          </cell>
          <cell r="G3459" t="str">
            <v>NIE</v>
          </cell>
          <cell r="H3459" t="str">
            <v>35110</v>
          </cell>
          <cell r="I3459" t="str">
            <v>LAS PALMAS</v>
          </cell>
          <cell r="J3459">
            <v>2750703</v>
          </cell>
          <cell r="K3459">
            <v>21</v>
          </cell>
          <cell r="L3459" t="str">
            <v>contrato firmado</v>
          </cell>
          <cell r="M3459" t="str">
            <v>orderlinephoneline</v>
          </cell>
          <cell r="N3459">
            <v>45509</v>
          </cell>
          <cell r="O3459">
            <v>45510</v>
          </cell>
          <cell r="P3459">
            <v>7</v>
          </cell>
          <cell r="Q3459" t="str">
            <v>PENDIENTE ENVIO</v>
          </cell>
          <cell r="R3459" t="str">
            <v>PENDIENTE ACTIVACION SIM</v>
          </cell>
          <cell r="S3459" t="str">
            <v>GB Ilimitados y llamadas ilimitadas</v>
          </cell>
          <cell r="T3459" t="str">
            <v>[STANDALONE] [FUP] Tarifa de GB ilimitados y llamadas ilimitadas.</v>
          </cell>
          <cell r="U3459" t="str">
            <v>Tarifa de GB ilimitados y llamadas ilimitadas.</v>
          </cell>
          <cell r="V3459" t="str">
            <v>PHONELINE</v>
          </cell>
          <cell r="W3459">
            <v>501456</v>
          </cell>
          <cell r="X3459" t="str">
            <v>TLV - TELECOMUNICACIONES ORIGINALES SLU (CORRECTO)</v>
          </cell>
          <cell r="Y3459" t="str">
            <v>OSCAR HERNANDO LOAIZA BASTIDAS</v>
          </cell>
          <cell r="Z3459" t="str">
            <v>613756149</v>
          </cell>
          <cell r="AD3459" t="str">
            <v>DIGI SPAIN TELECOM</v>
          </cell>
          <cell r="AE3459" t="str">
            <v>643835099</v>
          </cell>
          <cell r="AF3459" t="str">
            <v>20</v>
          </cell>
          <cell r="AI3459" t="str">
            <v>CAPTACION NUEVA</v>
          </cell>
          <cell r="AJ3459" t="str">
            <v>CLIENTE CARTERA</v>
          </cell>
          <cell r="AK3459" t="str">
            <v>Residencial</v>
          </cell>
          <cell r="AL3459">
            <v>45510.650925925926</v>
          </cell>
        </row>
        <row r="3460">
          <cell r="A3460" t="str">
            <v>manuelvaldes@originaltelecom.es</v>
          </cell>
          <cell r="B3460">
            <v>4135204</v>
          </cell>
          <cell r="C3460">
            <v>3657945</v>
          </cell>
          <cell r="D3460" t="str">
            <v>Inbound</v>
          </cell>
          <cell r="E3460" t="str">
            <v>Inbound Telec.Orig.Sevilla</v>
          </cell>
          <cell r="F3460" t="str">
            <v>33423385S</v>
          </cell>
          <cell r="G3460" t="str">
            <v>DNI</v>
          </cell>
          <cell r="H3460" t="str">
            <v>31008</v>
          </cell>
          <cell r="I3460" t="str">
            <v>NAVARRA</v>
          </cell>
          <cell r="J3460">
            <v>2750702</v>
          </cell>
          <cell r="K3460">
            <v>21</v>
          </cell>
          <cell r="L3460" t="str">
            <v>contrato firmado</v>
          </cell>
          <cell r="M3460" t="str">
            <v>orderlinetufijo</v>
          </cell>
          <cell r="N3460">
            <v>45509</v>
          </cell>
          <cell r="O3460">
            <v>45510</v>
          </cell>
          <cell r="P3460">
            <v>4</v>
          </cell>
          <cell r="Q3460" t="str">
            <v>PROCESADO</v>
          </cell>
          <cell r="R3460" t="str">
            <v>PENDIENTE PORTABILIDAD</v>
          </cell>
          <cell r="S3460" t="str">
            <v>100 min tufijo</v>
          </cell>
          <cell r="T3460" t="str">
            <v>[STANDALONE] Tarifa 100 min tufijo</v>
          </cell>
          <cell r="U3460" t="str">
            <v>Tarifa 100 min TuFijo</v>
          </cell>
          <cell r="V3460" t="str">
            <v>TUFIJO</v>
          </cell>
          <cell r="W3460">
            <v>501456</v>
          </cell>
          <cell r="X3460" t="str">
            <v>TLV - TELECOMUNICACIONES ORIGINALES SLU (CORRECTO)</v>
          </cell>
          <cell r="Y3460" t="str">
            <v>RAMON GARCIA MUR</v>
          </cell>
          <cell r="Z3460" t="str">
            <v>679701619</v>
          </cell>
          <cell r="AD3460" t="str">
            <v>ORANGE</v>
          </cell>
          <cell r="AI3460" t="str">
            <v>CAPTACION NUEVA</v>
          </cell>
          <cell r="AJ3460" t="str">
            <v>CLIENTE CARTERA</v>
          </cell>
          <cell r="AK3460" t="str">
            <v>Residencial</v>
          </cell>
          <cell r="AL3460">
            <v>45512.68340277778</v>
          </cell>
        </row>
        <row r="3461">
          <cell r="A3461" t="str">
            <v>maricarmen.cornejo@originaltelecom.es</v>
          </cell>
          <cell r="B3461">
            <v>4135191</v>
          </cell>
          <cell r="C3461">
            <v>3658739</v>
          </cell>
          <cell r="D3461" t="str">
            <v>Inbound</v>
          </cell>
          <cell r="E3461" t="str">
            <v>Inbound Telec.Orig.Sevilla</v>
          </cell>
          <cell r="F3461" t="str">
            <v>X6317311Q</v>
          </cell>
          <cell r="G3461" t="str">
            <v>NIE</v>
          </cell>
          <cell r="H3461" t="str">
            <v>35110</v>
          </cell>
          <cell r="I3461" t="str">
            <v>LAS PALMAS</v>
          </cell>
          <cell r="J3461">
            <v>2750695</v>
          </cell>
          <cell r="K3461">
            <v>21</v>
          </cell>
          <cell r="L3461" t="str">
            <v>contrato firmado</v>
          </cell>
          <cell r="M3461" t="str">
            <v>orderlinephoneline</v>
          </cell>
          <cell r="N3461">
            <v>45509</v>
          </cell>
          <cell r="O3461">
            <v>45510</v>
          </cell>
          <cell r="P3461">
            <v>7</v>
          </cell>
          <cell r="Q3461" t="str">
            <v>PENDIENTE ENVIO</v>
          </cell>
          <cell r="R3461" t="str">
            <v>PENDIENTE ACTIVACION SIM</v>
          </cell>
          <cell r="S3461" t="str">
            <v>GB Ilimitados y llamadas ilimitadas</v>
          </cell>
          <cell r="T3461" t="str">
            <v>[STANDALONE] [FUP] Tarifa de GB ilimitados y llamadas ilimitadas.</v>
          </cell>
          <cell r="U3461" t="str">
            <v>Tarifa de GB ilimitados y llamadas ilimitadas.</v>
          </cell>
          <cell r="V3461" t="str">
            <v>PHONELINE</v>
          </cell>
          <cell r="W3461">
            <v>501456</v>
          </cell>
          <cell r="X3461" t="str">
            <v>TLV - TELECOMUNICACIONES ORIGINALES SLU (CORRECTO)</v>
          </cell>
          <cell r="Y3461" t="str">
            <v>OSCAR HERNANDO LOAIZA BASTIDAS</v>
          </cell>
          <cell r="Z3461" t="str">
            <v>613756149</v>
          </cell>
          <cell r="AD3461" t="str">
            <v>DIGI SPAIN TELECOM</v>
          </cell>
          <cell r="AE3461" t="str">
            <v>643835438</v>
          </cell>
          <cell r="AF3461" t="str">
            <v>20</v>
          </cell>
          <cell r="AI3461" t="str">
            <v>CAPTACION NUEVA</v>
          </cell>
          <cell r="AJ3461" t="str">
            <v>CLIENTE CARTERA</v>
          </cell>
          <cell r="AK3461" t="str">
            <v>Residencial</v>
          </cell>
          <cell r="AL3461">
            <v>45510.651400462964</v>
          </cell>
        </row>
        <row r="3462">
          <cell r="A3462" t="str">
            <v>manuelvaldes@originaltelecom.es</v>
          </cell>
          <cell r="B3462">
            <v>4135183</v>
          </cell>
          <cell r="D3462" t="str">
            <v>Inbound</v>
          </cell>
          <cell r="E3462" t="str">
            <v>Inbound Telec.Orig.Sevilla</v>
          </cell>
          <cell r="F3462" t="str">
            <v>33423385S</v>
          </cell>
          <cell r="G3462" t="str">
            <v>DNI</v>
          </cell>
          <cell r="H3462" t="str">
            <v>31008</v>
          </cell>
          <cell r="I3462" t="str">
            <v>NAVARRA</v>
          </cell>
          <cell r="J3462">
            <v>2750690</v>
          </cell>
          <cell r="K3462">
            <v>22</v>
          </cell>
          <cell r="L3462" t="str">
            <v>contrato cancelado</v>
          </cell>
          <cell r="M3462" t="str">
            <v>orderlinetufijo</v>
          </cell>
          <cell r="N3462">
            <v>45509</v>
          </cell>
          <cell r="P3462">
            <v>5</v>
          </cell>
          <cell r="Q3462" t="str">
            <v>CANCELADO</v>
          </cell>
          <cell r="S3462" t="str">
            <v>100 min tufijo</v>
          </cell>
          <cell r="T3462" t="str">
            <v>[STANDALONE] Tarifa 100 min tufijo</v>
          </cell>
          <cell r="U3462" t="str">
            <v>Tarifa 100 min TuFijo</v>
          </cell>
          <cell r="V3462" t="str">
            <v>TUFIJO</v>
          </cell>
          <cell r="W3462">
            <v>501456</v>
          </cell>
          <cell r="X3462" t="str">
            <v>TLV - TELECOMUNICACIONES ORIGINALES SLU (CORRECTO)</v>
          </cell>
          <cell r="Y3462" t="str">
            <v>RAMON GARCIA MUR</v>
          </cell>
          <cell r="Z3462" t="str">
            <v>679701619</v>
          </cell>
          <cell r="AI3462" t="str">
            <v>CAPTACION NUEVA</v>
          </cell>
          <cell r="AJ3462" t="str">
            <v>CLIENTE CARTERA</v>
          </cell>
          <cell r="AK3462" t="str">
            <v>Residencial</v>
          </cell>
        </row>
        <row r="3463">
          <cell r="A3463" t="str">
            <v>anasanchez@originaltelecom.es</v>
          </cell>
          <cell r="B3463">
            <v>4135146</v>
          </cell>
          <cell r="C3463">
            <v>3657974</v>
          </cell>
          <cell r="D3463" t="str">
            <v>Inbound</v>
          </cell>
          <cell r="E3463" t="str">
            <v>Inbound Telec.Orig.Sevilla</v>
          </cell>
          <cell r="F3463" t="str">
            <v>71955160M</v>
          </cell>
          <cell r="G3463" t="str">
            <v>DNI</v>
          </cell>
          <cell r="H3463" t="str">
            <v>34003</v>
          </cell>
          <cell r="I3463" t="str">
            <v>PALENCIA</v>
          </cell>
          <cell r="J3463">
            <v>2750674</v>
          </cell>
          <cell r="K3463">
            <v>21</v>
          </cell>
          <cell r="L3463" t="str">
            <v>contrato firmado</v>
          </cell>
          <cell r="M3463" t="str">
            <v>orderlinephoneline</v>
          </cell>
          <cell r="N3463">
            <v>45509</v>
          </cell>
          <cell r="O3463">
            <v>45510</v>
          </cell>
          <cell r="P3463">
            <v>4</v>
          </cell>
          <cell r="Q3463" t="str">
            <v>PROCESADO</v>
          </cell>
          <cell r="R3463" t="str">
            <v>ACTIVADO</v>
          </cell>
          <cell r="S3463" t="str">
            <v>20 GB y llamadas ilimitadas</v>
          </cell>
          <cell r="T3463" t="str">
            <v>[STANDALONE] [FUP] Tarifa adicional de 20 GB y llamadas ilimitadas.</v>
          </cell>
          <cell r="U3463" t="str">
            <v>[PACK] Fibra 600 Mbps y 10 GB.</v>
          </cell>
          <cell r="V3463" t="str">
            <v>ADDITIONAL_LINE</v>
          </cell>
          <cell r="W3463">
            <v>501456</v>
          </cell>
          <cell r="X3463" t="str">
            <v>TLV - TELECOMUNICACIONES ORIGINALES SLU (CORRECTO)</v>
          </cell>
          <cell r="Y3463" t="str">
            <v>VANESA BAUTISTA NIETO</v>
          </cell>
          <cell r="Z3463" t="str">
            <v>633216479</v>
          </cell>
          <cell r="AA3463">
            <v>45516.197418981479</v>
          </cell>
          <cell r="AD3463" t="str">
            <v>VODAFONE</v>
          </cell>
          <cell r="AE3463" t="str">
            <v>652724925</v>
          </cell>
          <cell r="AF3463" t="str">
            <v>APOR</v>
          </cell>
          <cell r="AI3463" t="str">
            <v>CAPTACION NUEVA</v>
          </cell>
          <cell r="AJ3463" t="str">
            <v>CLIENTE NUEVO</v>
          </cell>
          <cell r="AK3463" t="str">
            <v>Residencial</v>
          </cell>
          <cell r="AL3463">
            <v>45516.197430555556</v>
          </cell>
        </row>
        <row r="3464">
          <cell r="A3464" t="str">
            <v>anasanchez@originaltelecom.es</v>
          </cell>
          <cell r="B3464">
            <v>4135147</v>
          </cell>
          <cell r="C3464">
            <v>3657975</v>
          </cell>
          <cell r="D3464" t="str">
            <v>Inbound</v>
          </cell>
          <cell r="E3464" t="str">
            <v>Inbound Telec.Orig.Sevilla</v>
          </cell>
          <cell r="F3464" t="str">
            <v>71955160M</v>
          </cell>
          <cell r="G3464" t="str">
            <v>DNI</v>
          </cell>
          <cell r="H3464" t="str">
            <v>34003</v>
          </cell>
          <cell r="I3464" t="str">
            <v>PALENCIA</v>
          </cell>
          <cell r="J3464">
            <v>2750674</v>
          </cell>
          <cell r="K3464">
            <v>21</v>
          </cell>
          <cell r="L3464" t="str">
            <v>contrato firmado</v>
          </cell>
          <cell r="M3464" t="str">
            <v>orderlinephoneline</v>
          </cell>
          <cell r="N3464">
            <v>45509</v>
          </cell>
          <cell r="O3464">
            <v>45510</v>
          </cell>
          <cell r="P3464">
            <v>4</v>
          </cell>
          <cell r="Q3464" t="str">
            <v>PROCESADO</v>
          </cell>
          <cell r="R3464" t="str">
            <v>ACTIVADO</v>
          </cell>
          <cell r="S3464" t="str">
            <v>20 GB y llamadas ilimitadas</v>
          </cell>
          <cell r="T3464" t="str">
            <v>[STANDALONE] [FUP] Tarifa adicional de 20 GB y llamadas ilimitadas.</v>
          </cell>
          <cell r="U3464" t="str">
            <v>[PACK] Fibra 600 Mbps y 10 GB.</v>
          </cell>
          <cell r="V3464" t="str">
            <v>ADDITIONAL_LINE</v>
          </cell>
          <cell r="W3464">
            <v>501456</v>
          </cell>
          <cell r="X3464" t="str">
            <v>TLV - TELECOMUNICACIONES ORIGINALES SLU (CORRECTO)</v>
          </cell>
          <cell r="Y3464" t="str">
            <v>VANESA BAUTISTA NIETO</v>
          </cell>
          <cell r="Z3464" t="str">
            <v>633216479</v>
          </cell>
          <cell r="AA3464">
            <v>45516.197453703702</v>
          </cell>
          <cell r="AD3464" t="str">
            <v>VODAFONE</v>
          </cell>
          <cell r="AE3464" t="str">
            <v>665029123</v>
          </cell>
          <cell r="AF3464" t="str">
            <v>APOR</v>
          </cell>
          <cell r="AI3464" t="str">
            <v>CAPTACION NUEVA</v>
          </cell>
          <cell r="AJ3464" t="str">
            <v>CLIENTE NUEVO</v>
          </cell>
          <cell r="AK3464" t="str">
            <v>Residencial</v>
          </cell>
          <cell r="AL3464">
            <v>45516.197453703702</v>
          </cell>
        </row>
        <row r="3465">
          <cell r="A3465" t="str">
            <v>anasanchez@originaltelecom.es</v>
          </cell>
          <cell r="B3465">
            <v>4135145</v>
          </cell>
          <cell r="C3465">
            <v>3657973</v>
          </cell>
          <cell r="D3465" t="str">
            <v>Inbound</v>
          </cell>
          <cell r="E3465" t="str">
            <v>Inbound Telec.Orig.Sevilla</v>
          </cell>
          <cell r="F3465" t="str">
            <v>71955160M</v>
          </cell>
          <cell r="G3465" t="str">
            <v>DNI</v>
          </cell>
          <cell r="H3465" t="str">
            <v>34003</v>
          </cell>
          <cell r="I3465" t="str">
            <v>PALENCIA</v>
          </cell>
          <cell r="J3465">
            <v>2750674</v>
          </cell>
          <cell r="K3465">
            <v>21</v>
          </cell>
          <cell r="L3465" t="str">
            <v>contrato firmado</v>
          </cell>
          <cell r="M3465" t="str">
            <v>orderlinephoneline</v>
          </cell>
          <cell r="N3465">
            <v>45509</v>
          </cell>
          <cell r="O3465">
            <v>45510</v>
          </cell>
          <cell r="P3465">
            <v>4</v>
          </cell>
          <cell r="Q3465" t="str">
            <v>PROCESADO</v>
          </cell>
          <cell r="R3465" t="str">
            <v>ACTIVADO</v>
          </cell>
          <cell r="S3465" t="str">
            <v>20 GB y llamadas ilimitadas</v>
          </cell>
          <cell r="T3465" t="str">
            <v>[STANDALONE] [FUP] Tarifa adicional de 20 GB y llamadas ilimitadas.</v>
          </cell>
          <cell r="U3465" t="str">
            <v>[PACK] Fibra 600 Mbps y 10 GB.</v>
          </cell>
          <cell r="V3465" t="str">
            <v>ADDITIONAL_LINE</v>
          </cell>
          <cell r="W3465">
            <v>501456</v>
          </cell>
          <cell r="X3465" t="str">
            <v>TLV - TELECOMUNICACIONES ORIGINALES SLU (CORRECTO)</v>
          </cell>
          <cell r="Y3465" t="str">
            <v>VANESA BAUTISTA NIETO</v>
          </cell>
          <cell r="Z3465" t="str">
            <v>633216479</v>
          </cell>
          <cell r="AA3465">
            <v>45516.197384259256</v>
          </cell>
          <cell r="AD3465" t="str">
            <v>VODAFONE</v>
          </cell>
          <cell r="AE3465" t="str">
            <v>627114152</v>
          </cell>
          <cell r="AF3465" t="str">
            <v>APOR</v>
          </cell>
          <cell r="AI3465" t="str">
            <v>CAPTACION NUEVA</v>
          </cell>
          <cell r="AJ3465" t="str">
            <v>CLIENTE NUEVO</v>
          </cell>
          <cell r="AK3465" t="str">
            <v>Residencial</v>
          </cell>
          <cell r="AL3465">
            <v>45516.197395833333</v>
          </cell>
        </row>
        <row r="3466">
          <cell r="A3466" t="str">
            <v>anasanchez@originaltelecom.es</v>
          </cell>
          <cell r="B3466">
            <v>4135144</v>
          </cell>
          <cell r="C3466">
            <v>3657972</v>
          </cell>
          <cell r="D3466" t="str">
            <v>Inbound</v>
          </cell>
          <cell r="E3466" t="str">
            <v>Inbound Telec.Orig.Sevilla</v>
          </cell>
          <cell r="F3466" t="str">
            <v>71955160M</v>
          </cell>
          <cell r="G3466" t="str">
            <v>DNI</v>
          </cell>
          <cell r="H3466" t="str">
            <v>34003</v>
          </cell>
          <cell r="I3466" t="str">
            <v>PALENCIA</v>
          </cell>
          <cell r="J3466">
            <v>2750674</v>
          </cell>
          <cell r="K3466">
            <v>21</v>
          </cell>
          <cell r="L3466" t="str">
            <v>contrato firmado</v>
          </cell>
          <cell r="M3466" t="str">
            <v>orderlinephoneline</v>
          </cell>
          <cell r="N3466">
            <v>45509</v>
          </cell>
          <cell r="O3466">
            <v>45510</v>
          </cell>
          <cell r="P3466">
            <v>4</v>
          </cell>
          <cell r="Q3466" t="str">
            <v>PROCESADO</v>
          </cell>
          <cell r="R3466" t="str">
            <v>ACTIVADO</v>
          </cell>
          <cell r="S3466" t="str">
            <v>10 GB + ilimitadas</v>
          </cell>
          <cell r="T3466" t="str">
            <v>[PACK] Móvil+Fibra 10GB 600Mbps HFC.</v>
          </cell>
          <cell r="U3466" t="str">
            <v>[PACK] Fibra 600 Mbps y 10 GB.</v>
          </cell>
          <cell r="V3466" t="str">
            <v>PACK</v>
          </cell>
          <cell r="W3466">
            <v>501456</v>
          </cell>
          <cell r="X3466" t="str">
            <v>TLV - TELECOMUNICACIONES ORIGINALES SLU (CORRECTO)</v>
          </cell>
          <cell r="Y3466" t="str">
            <v>VANESA BAUTISTA NIETO</v>
          </cell>
          <cell r="Z3466" t="str">
            <v>633216479</v>
          </cell>
          <cell r="AA3466">
            <v>45516.19734953704</v>
          </cell>
          <cell r="AD3466" t="str">
            <v>VODAFONE</v>
          </cell>
          <cell r="AE3466" t="str">
            <v>633216479</v>
          </cell>
          <cell r="AF3466" t="str">
            <v>APOR</v>
          </cell>
          <cell r="AI3466" t="str">
            <v>CAPTACION NUEVA</v>
          </cell>
          <cell r="AJ3466" t="str">
            <v>CLIENTE NUEVO</v>
          </cell>
          <cell r="AK3466" t="str">
            <v>Residencial</v>
          </cell>
          <cell r="AL3466">
            <v>45516.19734953704</v>
          </cell>
        </row>
        <row r="3467">
          <cell r="A3467" t="str">
            <v>anasanchez@originaltelecom.es</v>
          </cell>
          <cell r="B3467">
            <v>4135143</v>
          </cell>
          <cell r="C3467">
            <v>3655851</v>
          </cell>
          <cell r="D3467" t="str">
            <v>Inbound</v>
          </cell>
          <cell r="E3467" t="str">
            <v>Inbound Telec.Orig.Sevilla</v>
          </cell>
          <cell r="F3467" t="str">
            <v>71955160M</v>
          </cell>
          <cell r="G3467" t="str">
            <v>DNI</v>
          </cell>
          <cell r="H3467" t="str">
            <v>34003</v>
          </cell>
          <cell r="I3467" t="str">
            <v>PALENCIA</v>
          </cell>
          <cell r="J3467">
            <v>2750674</v>
          </cell>
          <cell r="K3467">
            <v>21</v>
          </cell>
          <cell r="L3467" t="str">
            <v>contrato firmado</v>
          </cell>
          <cell r="M3467" t="str">
            <v>orderlinefiber</v>
          </cell>
          <cell r="N3467">
            <v>45509</v>
          </cell>
          <cell r="O3467">
            <v>45509</v>
          </cell>
          <cell r="P3467">
            <v>4</v>
          </cell>
          <cell r="Q3467" t="str">
            <v>PROCESADO</v>
          </cell>
          <cell r="R3467" t="str">
            <v>PENDIENTE INSTALACION</v>
          </cell>
          <cell r="S3467" t="str">
            <v>Internet HFC 600Mbps</v>
          </cell>
          <cell r="T3467" t="str">
            <v>[PACK] Móvil+Fibra 10GB 600Mbps HFC.</v>
          </cell>
          <cell r="U3467" t="str">
            <v>[PACK] Fibra 600 Mbps y 10 GB.</v>
          </cell>
          <cell r="V3467" t="str">
            <v>PACK</v>
          </cell>
          <cell r="W3467">
            <v>501456</v>
          </cell>
          <cell r="X3467" t="str">
            <v>TLV - TELECOMUNICACIONES ORIGINALES SLU (CORRECTO)</v>
          </cell>
          <cell r="Y3467" t="str">
            <v>VANESA BAUTISTA NIETO</v>
          </cell>
          <cell r="Z3467" t="str">
            <v>633216479</v>
          </cell>
          <cell r="AG3467" t="str">
            <v>VODAFONE</v>
          </cell>
          <cell r="AH3467" t="str">
            <v>VODAFONE HFC</v>
          </cell>
          <cell r="AI3467" t="str">
            <v>CAPTACION NUEVA</v>
          </cell>
          <cell r="AJ3467" t="str">
            <v>CLIENTE NUEVO</v>
          </cell>
          <cell r="AK3467" t="str">
            <v>Residencial</v>
          </cell>
          <cell r="AL3467">
            <v>45513.475451388891</v>
          </cell>
        </row>
        <row r="3468">
          <cell r="A3468" t="str">
            <v>sergio.vazquez@originaltelecom.es</v>
          </cell>
          <cell r="B3468">
            <v>4135132</v>
          </cell>
          <cell r="C3468">
            <v>3655850</v>
          </cell>
          <cell r="D3468" t="str">
            <v>Inbound</v>
          </cell>
          <cell r="E3468" t="str">
            <v>Inbound Telec.Orig.Sevilla</v>
          </cell>
          <cell r="F3468" t="str">
            <v>08894443K</v>
          </cell>
          <cell r="G3468" t="str">
            <v>DNI</v>
          </cell>
          <cell r="H3468" t="str">
            <v>06009</v>
          </cell>
          <cell r="I3468" t="str">
            <v>BADAJOZ</v>
          </cell>
          <cell r="J3468">
            <v>2750666</v>
          </cell>
          <cell r="K3468">
            <v>21</v>
          </cell>
          <cell r="L3468" t="str">
            <v>contrato firmado</v>
          </cell>
          <cell r="M3468" t="str">
            <v>orderlinefiber</v>
          </cell>
          <cell r="N3468">
            <v>45509</v>
          </cell>
          <cell r="O3468">
            <v>45509</v>
          </cell>
          <cell r="P3468">
            <v>5</v>
          </cell>
          <cell r="Q3468" t="str">
            <v>CANCELADO</v>
          </cell>
          <cell r="R3468" t="str">
            <v>CANCELADO</v>
          </cell>
          <cell r="S3468" t="str">
            <v>Internet FTTH 600Mbps Adamo new</v>
          </cell>
          <cell r="T3468" t="str">
            <v>[PACK] Móvil+Fibra 10GB 600Mbps Adamo.</v>
          </cell>
          <cell r="U3468" t="str">
            <v>[PACK] Fibra 600 Mbps y 10 GB.</v>
          </cell>
          <cell r="V3468" t="str">
            <v>PACK</v>
          </cell>
          <cell r="W3468">
            <v>501456</v>
          </cell>
          <cell r="X3468" t="str">
            <v>TLV - TELECOMUNICACIONES ORIGINALES SLU (CORRECTO)</v>
          </cell>
          <cell r="Y3468" t="str">
            <v>JUAN ESTEBAN CRUZ</v>
          </cell>
          <cell r="Z3468" t="str">
            <v>661035518</v>
          </cell>
          <cell r="AC3468">
            <v>45512.660601851851</v>
          </cell>
          <cell r="AG3468" t="str">
            <v>ADAMO</v>
          </cell>
          <cell r="AH3468" t="str">
            <v>ADAMO</v>
          </cell>
          <cell r="AI3468" t="str">
            <v>CAPTACION NUEVA</v>
          </cell>
          <cell r="AJ3468" t="str">
            <v>CLIENTE NUEVO</v>
          </cell>
          <cell r="AK3468" t="str">
            <v>Residencial</v>
          </cell>
          <cell r="AL3468">
            <v>45512.660601851851</v>
          </cell>
        </row>
        <row r="3469">
          <cell r="A3469" t="str">
            <v>sergio.vazquez@originaltelecom.es</v>
          </cell>
          <cell r="B3469">
            <v>4135133</v>
          </cell>
          <cell r="C3469">
            <v>3657954</v>
          </cell>
          <cell r="D3469" t="str">
            <v>Inbound</v>
          </cell>
          <cell r="E3469" t="str">
            <v>Inbound Telec.Orig.Sevilla</v>
          </cell>
          <cell r="F3469" t="str">
            <v>08894443K</v>
          </cell>
          <cell r="G3469" t="str">
            <v>DNI</v>
          </cell>
          <cell r="H3469" t="str">
            <v>06009</v>
          </cell>
          <cell r="I3469" t="str">
            <v>BADAJOZ</v>
          </cell>
          <cell r="J3469">
            <v>2750666</v>
          </cell>
          <cell r="K3469">
            <v>21</v>
          </cell>
          <cell r="L3469" t="str">
            <v>contrato firmado</v>
          </cell>
          <cell r="M3469" t="str">
            <v>orderlinephoneline</v>
          </cell>
          <cell r="N3469">
            <v>45509</v>
          </cell>
          <cell r="O3469">
            <v>45510</v>
          </cell>
          <cell r="P3469">
            <v>4</v>
          </cell>
          <cell r="Q3469" t="str">
            <v>PROCESADO</v>
          </cell>
          <cell r="R3469" t="str">
            <v>ACTIVADO</v>
          </cell>
          <cell r="S3469" t="str">
            <v>10 GB + ilimitadas</v>
          </cell>
          <cell r="T3469" t="str">
            <v>[PACK] Móvil+Fibra 10GB 600Mbps Adamo.</v>
          </cell>
          <cell r="U3469" t="str">
            <v>[PACK] Fibra 600 Mbps y 10 GB.</v>
          </cell>
          <cell r="V3469" t="str">
            <v>PACK</v>
          </cell>
          <cell r="W3469">
            <v>501456</v>
          </cell>
          <cell r="X3469" t="str">
            <v>TLV - TELECOMUNICACIONES ORIGINALES SLU (CORRECTO)</v>
          </cell>
          <cell r="Y3469" t="str">
            <v>JUAN ESTEBAN CRUZ</v>
          </cell>
          <cell r="Z3469" t="str">
            <v>661035518</v>
          </cell>
          <cell r="AA3469">
            <v>45512.664120370369</v>
          </cell>
          <cell r="AI3469" t="str">
            <v>CAPTACION NUEVA</v>
          </cell>
          <cell r="AJ3469" t="str">
            <v>CLIENTE NUEVO</v>
          </cell>
          <cell r="AK3469" t="str">
            <v>Residencial</v>
          </cell>
          <cell r="AL3469">
            <v>45512.664120370369</v>
          </cell>
        </row>
        <row r="3470">
          <cell r="A3470" t="str">
            <v>yicel.patricia@originaltelecom.es</v>
          </cell>
          <cell r="B3470">
            <v>4135123</v>
          </cell>
          <cell r="C3470">
            <v>3656039</v>
          </cell>
          <cell r="D3470" t="str">
            <v>Inbound</v>
          </cell>
          <cell r="E3470" t="str">
            <v>Inbound Telec.Orig.Sevilla</v>
          </cell>
          <cell r="F3470" t="str">
            <v>72505095X</v>
          </cell>
          <cell r="G3470" t="str">
            <v>DNI</v>
          </cell>
          <cell r="H3470" t="str">
            <v>07010</v>
          </cell>
          <cell r="I3470" t="str">
            <v>ISLAS BALEARES</v>
          </cell>
          <cell r="J3470">
            <v>2750661</v>
          </cell>
          <cell r="K3470">
            <v>21</v>
          </cell>
          <cell r="L3470" t="str">
            <v>contrato firmado</v>
          </cell>
          <cell r="M3470" t="str">
            <v>orderlinefiber</v>
          </cell>
          <cell r="N3470">
            <v>45509</v>
          </cell>
          <cell r="O3470">
            <v>45509</v>
          </cell>
          <cell r="P3470">
            <v>4</v>
          </cell>
          <cell r="Q3470" t="str">
            <v>PROCESADO</v>
          </cell>
          <cell r="R3470" t="str">
            <v>ACTIVADO</v>
          </cell>
          <cell r="S3470" t="str">
            <v>Internet NEBAL 600Mbps</v>
          </cell>
          <cell r="T3470" t="str">
            <v>[STANDALONE] Fibra 600/600 NEBAL.</v>
          </cell>
          <cell r="U3470" t="str">
            <v>Fibra 600 con permanencia.</v>
          </cell>
          <cell r="V3470" t="str">
            <v>FIBER</v>
          </cell>
          <cell r="W3470">
            <v>501456</v>
          </cell>
          <cell r="X3470" t="str">
            <v>TLV - TELECOMUNICACIONES ORIGINALES SLU (CORRECTO)</v>
          </cell>
          <cell r="Y3470" t="str">
            <v>MARINA ARRIETA AZANZA</v>
          </cell>
          <cell r="Z3470" t="str">
            <v>676538338</v>
          </cell>
          <cell r="AA3470">
            <v>45513.468402777777</v>
          </cell>
          <cell r="AG3470" t="str">
            <v>NEBA</v>
          </cell>
          <cell r="AH3470" t="str">
            <v>NEBA</v>
          </cell>
          <cell r="AI3470" t="str">
            <v>CAPTACION NUEVA</v>
          </cell>
          <cell r="AJ3470" t="str">
            <v>CLIENTE NUEVO</v>
          </cell>
          <cell r="AK3470" t="str">
            <v>Residencial</v>
          </cell>
          <cell r="AL3470">
            <v>45513.531967592593</v>
          </cell>
        </row>
        <row r="3471">
          <cell r="A3471" t="str">
            <v>manuelvaldes@originaltelecom.es</v>
          </cell>
          <cell r="B3471">
            <v>4135121</v>
          </cell>
          <cell r="C3471">
            <v>3655854</v>
          </cell>
          <cell r="D3471" t="str">
            <v>Inbound</v>
          </cell>
          <cell r="E3471" t="str">
            <v>Inbound Telec.Orig.Sevilla</v>
          </cell>
          <cell r="F3471" t="str">
            <v>33423385S</v>
          </cell>
          <cell r="G3471" t="str">
            <v>DNI</v>
          </cell>
          <cell r="H3471" t="str">
            <v>31008</v>
          </cell>
          <cell r="I3471" t="str">
            <v>NAVARRA</v>
          </cell>
          <cell r="J3471">
            <v>2750660</v>
          </cell>
          <cell r="K3471">
            <v>21</v>
          </cell>
          <cell r="L3471" t="str">
            <v>contrato firmado</v>
          </cell>
          <cell r="M3471" t="str">
            <v>orderlinefiber</v>
          </cell>
          <cell r="N3471">
            <v>45509</v>
          </cell>
          <cell r="O3471">
            <v>45509</v>
          </cell>
          <cell r="P3471">
            <v>4</v>
          </cell>
          <cell r="Q3471" t="str">
            <v>PROCESADO</v>
          </cell>
          <cell r="R3471" t="str">
            <v>PENDIENTE INSTALACION</v>
          </cell>
          <cell r="S3471" t="str">
            <v>Internet HFC 600Mbps</v>
          </cell>
          <cell r="T3471" t="str">
            <v>[PACK] Móvil+Fibra 55GB 600Mbps HFC.</v>
          </cell>
          <cell r="U3471" t="str">
            <v>[PACK] Fibra 600 Mbps y 55 GB.</v>
          </cell>
          <cell r="V3471" t="str">
            <v>PACK</v>
          </cell>
          <cell r="W3471">
            <v>501456</v>
          </cell>
          <cell r="X3471" t="str">
            <v>TLV - TELECOMUNICACIONES ORIGINALES SLU (CORRECTO)</v>
          </cell>
          <cell r="Y3471" t="str">
            <v>RAMON GARCIA MUR</v>
          </cell>
          <cell r="Z3471" t="str">
            <v>679701619</v>
          </cell>
          <cell r="AG3471" t="str">
            <v>VODAFONE</v>
          </cell>
          <cell r="AH3471" t="str">
            <v>VODAFONE HFC</v>
          </cell>
          <cell r="AI3471" t="str">
            <v>CAPTACION NUEVA</v>
          </cell>
          <cell r="AJ3471" t="str">
            <v>CLIENTE NUEVO</v>
          </cell>
          <cell r="AK3471" t="str">
            <v>Residencial</v>
          </cell>
          <cell r="AL3471">
            <v>45513.475219907406</v>
          </cell>
        </row>
        <row r="3472">
          <cell r="A3472" t="str">
            <v>manuelvaldes@originaltelecom.es</v>
          </cell>
          <cell r="B3472">
            <v>4135122</v>
          </cell>
          <cell r="C3472">
            <v>3657947</v>
          </cell>
          <cell r="D3472" t="str">
            <v>Inbound</v>
          </cell>
          <cell r="E3472" t="str">
            <v>Inbound Telec.Orig.Sevilla</v>
          </cell>
          <cell r="F3472" t="str">
            <v>33423385S</v>
          </cell>
          <cell r="G3472" t="str">
            <v>DNI</v>
          </cell>
          <cell r="H3472" t="str">
            <v>31008</v>
          </cell>
          <cell r="I3472" t="str">
            <v>NAVARRA</v>
          </cell>
          <cell r="J3472">
            <v>2750660</v>
          </cell>
          <cell r="K3472">
            <v>21</v>
          </cell>
          <cell r="L3472" t="str">
            <v>contrato firmado</v>
          </cell>
          <cell r="M3472" t="str">
            <v>orderlinephoneline</v>
          </cell>
          <cell r="N3472">
            <v>45509</v>
          </cell>
          <cell r="O3472">
            <v>45510</v>
          </cell>
          <cell r="P3472">
            <v>4</v>
          </cell>
          <cell r="Q3472" t="str">
            <v>PROCESADO</v>
          </cell>
          <cell r="R3472" t="str">
            <v>ACTIVADO</v>
          </cell>
          <cell r="S3472" t="str">
            <v>55 GB y llamadas ilimitadas</v>
          </cell>
          <cell r="T3472" t="str">
            <v>[PACK] Móvil+Fibra 55GB 600Mbps HFC.</v>
          </cell>
          <cell r="U3472" t="str">
            <v>[PACK] Fibra 600 Mbps y 55 GB.</v>
          </cell>
          <cell r="V3472" t="str">
            <v>PACK</v>
          </cell>
          <cell r="W3472">
            <v>501456</v>
          </cell>
          <cell r="X3472" t="str">
            <v>TLV - TELECOMUNICACIONES ORIGINALES SLU (CORRECTO)</v>
          </cell>
          <cell r="Y3472" t="str">
            <v>RAMON GARCIA MUR</v>
          </cell>
          <cell r="Z3472" t="str">
            <v>679701619</v>
          </cell>
          <cell r="AA3472">
            <v>45516.100590277776</v>
          </cell>
          <cell r="AD3472" t="str">
            <v>YOIGO</v>
          </cell>
          <cell r="AE3472" t="str">
            <v>679701619</v>
          </cell>
          <cell r="AF3472" t="str">
            <v>APOR</v>
          </cell>
          <cell r="AI3472" t="str">
            <v>CAPTACION NUEVA</v>
          </cell>
          <cell r="AJ3472" t="str">
            <v>CLIENTE NUEVO</v>
          </cell>
          <cell r="AK3472" t="str">
            <v>Residencial</v>
          </cell>
          <cell r="AL3472">
            <v>45516.100590277776</v>
          </cell>
        </row>
        <row r="3473">
          <cell r="A3473" t="str">
            <v>cesar.arnaldo@originaltelecom.es</v>
          </cell>
          <cell r="B3473">
            <v>4135115</v>
          </cell>
          <cell r="C3473">
            <v>3655844</v>
          </cell>
          <cell r="D3473" t="str">
            <v>Inbound</v>
          </cell>
          <cell r="E3473" t="str">
            <v>Inbound Telec.Orig.Sevilla</v>
          </cell>
          <cell r="F3473" t="str">
            <v>52535607L</v>
          </cell>
          <cell r="G3473" t="str">
            <v>DNI</v>
          </cell>
          <cell r="H3473" t="str">
            <v>45223</v>
          </cell>
          <cell r="I3473" t="str">
            <v>TOLEDO</v>
          </cell>
          <cell r="J3473">
            <v>2750658</v>
          </cell>
          <cell r="K3473">
            <v>21</v>
          </cell>
          <cell r="L3473" t="str">
            <v>contrato firmado</v>
          </cell>
          <cell r="M3473" t="str">
            <v>orderlinefiber</v>
          </cell>
          <cell r="N3473">
            <v>45509</v>
          </cell>
          <cell r="O3473">
            <v>45509</v>
          </cell>
          <cell r="P3473">
            <v>4</v>
          </cell>
          <cell r="Q3473" t="str">
            <v>PROCESADO</v>
          </cell>
          <cell r="R3473" t="str">
            <v>PENDIENTE INSTALACION</v>
          </cell>
          <cell r="S3473" t="str">
            <v>Internet NEBAL 600Mbps</v>
          </cell>
          <cell r="T3473" t="str">
            <v>[STANDALONE] Fibra 600/600 NEBAL.</v>
          </cell>
          <cell r="U3473" t="str">
            <v>Fibra 600 con permanencia.</v>
          </cell>
          <cell r="V3473" t="str">
            <v>FIBER</v>
          </cell>
          <cell r="W3473">
            <v>501456</v>
          </cell>
          <cell r="X3473" t="str">
            <v>TLV - TELECOMUNICACIONES ORIGINALES SLU (CORRECTO)</v>
          </cell>
          <cell r="Y3473" t="str">
            <v>DAVID TORREJON LABRADO</v>
          </cell>
          <cell r="Z3473" t="str">
            <v>630387857</v>
          </cell>
          <cell r="AG3473" t="str">
            <v>NEBA</v>
          </cell>
          <cell r="AH3473" t="str">
            <v>NEBA</v>
          </cell>
          <cell r="AI3473" t="str">
            <v>CAPTACION NUEVA</v>
          </cell>
          <cell r="AJ3473" t="str">
            <v>CLIENTE NUEVO</v>
          </cell>
          <cell r="AK3473" t="str">
            <v>Residencial</v>
          </cell>
          <cell r="AL3473">
            <v>45510.495821759258</v>
          </cell>
        </row>
        <row r="3474">
          <cell r="A3474" t="str">
            <v>gonzalofalcon@originaltelecom.es</v>
          </cell>
          <cell r="B3474">
            <v>4135091</v>
          </cell>
          <cell r="C3474">
            <v>3657866</v>
          </cell>
          <cell r="D3474" t="str">
            <v>Inbound</v>
          </cell>
          <cell r="E3474" t="str">
            <v>Inbound Telec.Orig.Sevilla</v>
          </cell>
          <cell r="F3474" t="str">
            <v>02277443Y</v>
          </cell>
          <cell r="G3474" t="str">
            <v>DNI</v>
          </cell>
          <cell r="H3474" t="str">
            <v>28041</v>
          </cell>
          <cell r="I3474" t="str">
            <v>MADRID</v>
          </cell>
          <cell r="J3474">
            <v>2750640</v>
          </cell>
          <cell r="K3474">
            <v>21</v>
          </cell>
          <cell r="L3474" t="str">
            <v>contrato firmado</v>
          </cell>
          <cell r="M3474" t="str">
            <v>orderlinephoneline</v>
          </cell>
          <cell r="N3474">
            <v>45509</v>
          </cell>
          <cell r="O3474">
            <v>45510</v>
          </cell>
          <cell r="P3474">
            <v>4</v>
          </cell>
          <cell r="Q3474" t="str">
            <v>PROCESADO</v>
          </cell>
          <cell r="R3474" t="str">
            <v>ACTIVADO</v>
          </cell>
          <cell r="S3474" t="str">
            <v>20 GB y llamadas ilimitadas</v>
          </cell>
          <cell r="T3474" t="str">
            <v>[STANDALONE] [FUP] Tarifa adicional de 20 GB y llamadas ilimitadas.</v>
          </cell>
          <cell r="U3474" t="str">
            <v>[PACK] Fibra 1000 Mbps y GB ilimitados.</v>
          </cell>
          <cell r="V3474" t="str">
            <v>ADDITIONAL_LINE</v>
          </cell>
          <cell r="W3474">
            <v>501456</v>
          </cell>
          <cell r="X3474" t="str">
            <v>TLV - TELECOMUNICACIONES ORIGINALES SLU (CORRECTO)</v>
          </cell>
          <cell r="Y3474" t="str">
            <v>FRANCISCO JAVIER MORATALLA OSTESO</v>
          </cell>
          <cell r="Z3474" t="str">
            <v>699139416</v>
          </cell>
          <cell r="AA3474">
            <v>45516.100451388891</v>
          </cell>
          <cell r="AD3474" t="str">
            <v>YOIGO</v>
          </cell>
          <cell r="AE3474" t="str">
            <v>693745972</v>
          </cell>
          <cell r="AF3474" t="str">
            <v>APOR</v>
          </cell>
          <cell r="AI3474" t="str">
            <v>CAPTACION NUEVA</v>
          </cell>
          <cell r="AJ3474" t="str">
            <v>CLIENTE NUEVO</v>
          </cell>
          <cell r="AK3474" t="str">
            <v>Residencial</v>
          </cell>
          <cell r="AL3474">
            <v>45516.100462962961</v>
          </cell>
        </row>
        <row r="3475">
          <cell r="A3475" t="str">
            <v>gonzalofalcon@originaltelecom.es</v>
          </cell>
          <cell r="B3475">
            <v>4135088</v>
          </cell>
          <cell r="C3475">
            <v>3656021</v>
          </cell>
          <cell r="D3475" t="str">
            <v>Inbound</v>
          </cell>
          <cell r="E3475" t="str">
            <v>Inbound Telec.Orig.Sevilla</v>
          </cell>
          <cell r="F3475" t="str">
            <v>02277443Y</v>
          </cell>
          <cell r="G3475" t="str">
            <v>DNI</v>
          </cell>
          <cell r="H3475" t="str">
            <v>28041</v>
          </cell>
          <cell r="I3475" t="str">
            <v>MADRID</v>
          </cell>
          <cell r="J3475">
            <v>2750640</v>
          </cell>
          <cell r="K3475">
            <v>21</v>
          </cell>
          <cell r="L3475" t="str">
            <v>contrato firmado</v>
          </cell>
          <cell r="M3475" t="str">
            <v>orderlinefiber</v>
          </cell>
          <cell r="N3475">
            <v>45509</v>
          </cell>
          <cell r="O3475">
            <v>45509</v>
          </cell>
          <cell r="P3475">
            <v>4</v>
          </cell>
          <cell r="Q3475" t="str">
            <v>PROCESADO</v>
          </cell>
          <cell r="R3475" t="str">
            <v>PENDIENTE INSTALACION</v>
          </cell>
          <cell r="S3475" t="str">
            <v>Internet NEBAL 1Gbps</v>
          </cell>
          <cell r="T3475" t="str">
            <v>[PACK] Móvil+Fibra GB Ilimitados 1000 Mbps NEBAL.</v>
          </cell>
          <cell r="U3475" t="str">
            <v>[PACK] Fibra 1000 Mbps y GB ilimitados.</v>
          </cell>
          <cell r="V3475" t="str">
            <v>PACK</v>
          </cell>
          <cell r="W3475">
            <v>501456</v>
          </cell>
          <cell r="X3475" t="str">
            <v>TLV - TELECOMUNICACIONES ORIGINALES SLU (CORRECTO)</v>
          </cell>
          <cell r="Y3475" t="str">
            <v>FRANCISCO JAVIER MORATALLA OSTESO</v>
          </cell>
          <cell r="Z3475" t="str">
            <v>699139416</v>
          </cell>
          <cell r="AG3475" t="str">
            <v>NEBA</v>
          </cell>
          <cell r="AH3475" t="str">
            <v>NEBA</v>
          </cell>
          <cell r="AI3475" t="str">
            <v>CAPTACION NUEVA</v>
          </cell>
          <cell r="AJ3475" t="str">
            <v>CLIENTE NUEVO</v>
          </cell>
          <cell r="AK3475" t="str">
            <v>Residencial</v>
          </cell>
          <cell r="AL3475">
            <v>45513.475057870368</v>
          </cell>
        </row>
        <row r="3476">
          <cell r="A3476" t="str">
            <v>gonzalofalcon@originaltelecom.es</v>
          </cell>
          <cell r="B3476">
            <v>4135090</v>
          </cell>
          <cell r="C3476">
            <v>3657865</v>
          </cell>
          <cell r="D3476" t="str">
            <v>Inbound</v>
          </cell>
          <cell r="E3476" t="str">
            <v>Inbound Telec.Orig.Sevilla</v>
          </cell>
          <cell r="F3476" t="str">
            <v>02277443Y</v>
          </cell>
          <cell r="G3476" t="str">
            <v>DNI</v>
          </cell>
          <cell r="H3476" t="str">
            <v>28041</v>
          </cell>
          <cell r="I3476" t="str">
            <v>MADRID</v>
          </cell>
          <cell r="J3476">
            <v>2750640</v>
          </cell>
          <cell r="K3476">
            <v>21</v>
          </cell>
          <cell r="L3476" t="str">
            <v>contrato firmado</v>
          </cell>
          <cell r="M3476" t="str">
            <v>orderlinephoneline</v>
          </cell>
          <cell r="N3476">
            <v>45509</v>
          </cell>
          <cell r="O3476">
            <v>45510</v>
          </cell>
          <cell r="P3476">
            <v>4</v>
          </cell>
          <cell r="Q3476" t="str">
            <v>PROCESADO</v>
          </cell>
          <cell r="R3476" t="str">
            <v>ACTIVADO</v>
          </cell>
          <cell r="S3476" t="str">
            <v>20 GB y llamadas ilimitadas</v>
          </cell>
          <cell r="T3476" t="str">
            <v>[STANDALONE] [FUP] Tarifa adicional de 20 GB y llamadas ilimitadas.</v>
          </cell>
          <cell r="U3476" t="str">
            <v>[PACK] Fibra 1000 Mbps y GB ilimitados.</v>
          </cell>
          <cell r="V3476" t="str">
            <v>ADDITIONAL_LINE</v>
          </cell>
          <cell r="W3476">
            <v>501456</v>
          </cell>
          <cell r="X3476" t="str">
            <v>TLV - TELECOMUNICACIONES ORIGINALES SLU (CORRECTO)</v>
          </cell>
          <cell r="Y3476" t="str">
            <v>FRANCISCO JAVIER MORATALLA OSTESO</v>
          </cell>
          <cell r="Z3476" t="str">
            <v>699139416</v>
          </cell>
          <cell r="AA3476">
            <v>45516.196921296294</v>
          </cell>
          <cell r="AD3476" t="str">
            <v>YOIGO</v>
          </cell>
          <cell r="AE3476" t="str">
            <v>690206526</v>
          </cell>
          <cell r="AF3476" t="str">
            <v>APOR</v>
          </cell>
          <cell r="AI3476" t="str">
            <v>CAPTACION NUEVA</v>
          </cell>
          <cell r="AJ3476" t="str">
            <v>CLIENTE NUEVO</v>
          </cell>
          <cell r="AK3476" t="str">
            <v>Residencial</v>
          </cell>
          <cell r="AL3476">
            <v>45516.196921296294</v>
          </cell>
        </row>
        <row r="3477">
          <cell r="A3477" t="str">
            <v>gonzalofalcon@originaltelecom.es</v>
          </cell>
          <cell r="B3477">
            <v>4135089</v>
          </cell>
          <cell r="C3477">
            <v>3657864</v>
          </cell>
          <cell r="D3477" t="str">
            <v>Inbound</v>
          </cell>
          <cell r="E3477" t="str">
            <v>Inbound Telec.Orig.Sevilla</v>
          </cell>
          <cell r="F3477" t="str">
            <v>02277443Y</v>
          </cell>
          <cell r="G3477" t="str">
            <v>DNI</v>
          </cell>
          <cell r="H3477" t="str">
            <v>28041</v>
          </cell>
          <cell r="I3477" t="str">
            <v>MADRID</v>
          </cell>
          <cell r="J3477">
            <v>2750640</v>
          </cell>
          <cell r="K3477">
            <v>21</v>
          </cell>
          <cell r="L3477" t="str">
            <v>contrato firmado</v>
          </cell>
          <cell r="M3477" t="str">
            <v>orderlinephoneline</v>
          </cell>
          <cell r="N3477">
            <v>45509</v>
          </cell>
          <cell r="O3477">
            <v>45510</v>
          </cell>
          <cell r="P3477">
            <v>4</v>
          </cell>
          <cell r="Q3477" t="str">
            <v>PROCESADO</v>
          </cell>
          <cell r="R3477" t="str">
            <v>ACTIVADO</v>
          </cell>
          <cell r="S3477" t="str">
            <v>GB Ilimitados y llamadas ilimitadas</v>
          </cell>
          <cell r="T3477" t="str">
            <v>[PACK] Móvil+Fibra GB Ilimitados 1000 Mbps NEBAL.</v>
          </cell>
          <cell r="U3477" t="str">
            <v>[PACK] Fibra 1000 Mbps y GB ilimitados.</v>
          </cell>
          <cell r="V3477" t="str">
            <v>PACK</v>
          </cell>
          <cell r="W3477">
            <v>501456</v>
          </cell>
          <cell r="X3477" t="str">
            <v>TLV - TELECOMUNICACIONES ORIGINALES SLU (CORRECTO)</v>
          </cell>
          <cell r="Y3477" t="str">
            <v>FRANCISCO JAVIER MORATALLA OSTESO</v>
          </cell>
          <cell r="Z3477" t="str">
            <v>699139416</v>
          </cell>
          <cell r="AA3477">
            <v>45516.196886574071</v>
          </cell>
          <cell r="AD3477" t="str">
            <v>YOIGO</v>
          </cell>
          <cell r="AE3477" t="str">
            <v>699139416</v>
          </cell>
          <cell r="AF3477" t="str">
            <v>APOR</v>
          </cell>
          <cell r="AI3477" t="str">
            <v>CAPTACION NUEVA</v>
          </cell>
          <cell r="AJ3477" t="str">
            <v>CLIENTE NUEVO</v>
          </cell>
          <cell r="AK3477" t="str">
            <v>Residencial</v>
          </cell>
          <cell r="AL3477">
            <v>45516.196886574071</v>
          </cell>
        </row>
        <row r="3478">
          <cell r="A3478" t="str">
            <v>gonzalofalcon@originaltelecom.es</v>
          </cell>
          <cell r="B3478">
            <v>4135092</v>
          </cell>
          <cell r="C3478">
            <v>3657867</v>
          </cell>
          <cell r="D3478" t="str">
            <v>Inbound</v>
          </cell>
          <cell r="E3478" t="str">
            <v>Inbound Telec.Orig.Sevilla</v>
          </cell>
          <cell r="F3478" t="str">
            <v>02277443Y</v>
          </cell>
          <cell r="G3478" t="str">
            <v>DNI</v>
          </cell>
          <cell r="H3478" t="str">
            <v>28041</v>
          </cell>
          <cell r="I3478" t="str">
            <v>MADRID</v>
          </cell>
          <cell r="J3478">
            <v>2750640</v>
          </cell>
          <cell r="K3478">
            <v>21</v>
          </cell>
          <cell r="L3478" t="str">
            <v>contrato firmado</v>
          </cell>
          <cell r="M3478" t="str">
            <v>orderlinephoneline</v>
          </cell>
          <cell r="N3478">
            <v>45509</v>
          </cell>
          <cell r="O3478">
            <v>45510</v>
          </cell>
          <cell r="P3478">
            <v>4</v>
          </cell>
          <cell r="Q3478" t="str">
            <v>PROCESADO</v>
          </cell>
          <cell r="R3478" t="str">
            <v>ACTIVADO</v>
          </cell>
          <cell r="S3478" t="str">
            <v>20 GB y llamadas ilimitadas</v>
          </cell>
          <cell r="T3478" t="str">
            <v>[STANDALONE] [FUP] Tarifa adicional de 20 GB y llamadas ilimitadas.</v>
          </cell>
          <cell r="U3478" t="str">
            <v>[PACK] Fibra 1000 Mbps y GB ilimitados.</v>
          </cell>
          <cell r="V3478" t="str">
            <v>ADDITIONAL_LINE</v>
          </cell>
          <cell r="W3478">
            <v>501456</v>
          </cell>
          <cell r="X3478" t="str">
            <v>TLV - TELECOMUNICACIONES ORIGINALES SLU (CORRECTO)</v>
          </cell>
          <cell r="Y3478" t="str">
            <v>FRANCISCO JAVIER MORATALLA OSTESO</v>
          </cell>
          <cell r="Z3478" t="str">
            <v>699139416</v>
          </cell>
          <cell r="AA3478">
            <v>45516.196944444448</v>
          </cell>
          <cell r="AD3478" t="str">
            <v>YOIGO</v>
          </cell>
          <cell r="AE3478" t="str">
            <v>625062111</v>
          </cell>
          <cell r="AF3478" t="str">
            <v>APOR</v>
          </cell>
          <cell r="AI3478" t="str">
            <v>CAPTACION NUEVA</v>
          </cell>
          <cell r="AJ3478" t="str">
            <v>CLIENTE NUEVO</v>
          </cell>
          <cell r="AK3478" t="str">
            <v>Residencial</v>
          </cell>
          <cell r="AL3478">
            <v>45516.196956018517</v>
          </cell>
        </row>
        <row r="3479">
          <cell r="A3479" t="str">
            <v>francisco.perdomo@originaltelecom.es</v>
          </cell>
          <cell r="B3479">
            <v>4135079</v>
          </cell>
          <cell r="C3479">
            <v>3655807</v>
          </cell>
          <cell r="D3479" t="str">
            <v>Inbound</v>
          </cell>
          <cell r="E3479" t="str">
            <v>Inbound Telec.Orig.Sevilla</v>
          </cell>
          <cell r="F3479" t="str">
            <v>42162531N</v>
          </cell>
          <cell r="G3479" t="str">
            <v>DNI</v>
          </cell>
          <cell r="H3479" t="str">
            <v>38760</v>
          </cell>
          <cell r="I3479" t="str">
            <v>SANTA CRUZ DE TENERIFE</v>
          </cell>
          <cell r="J3479">
            <v>2750633</v>
          </cell>
          <cell r="K3479">
            <v>21</v>
          </cell>
          <cell r="L3479" t="str">
            <v>contrato firmado</v>
          </cell>
          <cell r="M3479" t="str">
            <v>orderlinefiber</v>
          </cell>
          <cell r="N3479">
            <v>45509</v>
          </cell>
          <cell r="O3479">
            <v>45509</v>
          </cell>
          <cell r="P3479">
            <v>4</v>
          </cell>
          <cell r="Q3479" t="str">
            <v>PROCESADO</v>
          </cell>
          <cell r="R3479" t="str">
            <v>PENDIENTE INSTALACION</v>
          </cell>
          <cell r="S3479" t="str">
            <v>Internet NEBAF 600Mbps</v>
          </cell>
          <cell r="T3479" t="str">
            <v>[STANDALONE] Fibra 600/600 NEBAF.</v>
          </cell>
          <cell r="U3479" t="str">
            <v>Fibra 600 con permanencia.</v>
          </cell>
          <cell r="V3479" t="str">
            <v>FIBER</v>
          </cell>
          <cell r="W3479">
            <v>501456</v>
          </cell>
          <cell r="X3479" t="str">
            <v>TLV - TELECOMUNICACIONES ORIGINALES SLU (CORRECTO)</v>
          </cell>
          <cell r="Y3479" t="str">
            <v>VICTOR MANUEL LORENZO CRUZ</v>
          </cell>
          <cell r="Z3479" t="str">
            <v>619077683</v>
          </cell>
          <cell r="AG3479" t="str">
            <v>NEBA</v>
          </cell>
          <cell r="AH3479" t="str">
            <v>NEBA</v>
          </cell>
          <cell r="AI3479" t="str">
            <v>CAPTACION NUEVA</v>
          </cell>
          <cell r="AJ3479" t="str">
            <v>CLIENTE NUEVO</v>
          </cell>
          <cell r="AK3479" t="str">
            <v>Residencial</v>
          </cell>
          <cell r="AL3479">
            <v>45509.82435185185</v>
          </cell>
        </row>
        <row r="3480">
          <cell r="A3480" t="str">
            <v>rocio.montero@originaltelecom.es</v>
          </cell>
          <cell r="B3480">
            <v>4135076</v>
          </cell>
          <cell r="C3480">
            <v>3187778</v>
          </cell>
          <cell r="D3480" t="str">
            <v>Outbound</v>
          </cell>
          <cell r="E3480" t="str">
            <v>Retencion</v>
          </cell>
          <cell r="F3480" t="str">
            <v>20233874S</v>
          </cell>
          <cell r="G3480" t="str">
            <v>DNI</v>
          </cell>
          <cell r="H3480" t="str">
            <v>48005</v>
          </cell>
          <cell r="I3480" t="str">
            <v>BIZKAIA</v>
          </cell>
          <cell r="J3480">
            <v>2750631</v>
          </cell>
          <cell r="K3480">
            <v>21</v>
          </cell>
          <cell r="L3480" t="str">
            <v>contrato firmado</v>
          </cell>
          <cell r="M3480" t="str">
            <v>orderlinephoneline</v>
          </cell>
          <cell r="N3480">
            <v>45509</v>
          </cell>
          <cell r="O3480">
            <v>45337</v>
          </cell>
          <cell r="P3480">
            <v>4</v>
          </cell>
          <cell r="Q3480" t="str">
            <v>PROCESADO</v>
          </cell>
          <cell r="R3480" t="str">
            <v>BAJA</v>
          </cell>
          <cell r="S3480" t="str">
            <v>20 GB + ilimitadas</v>
          </cell>
          <cell r="T3480" t="str">
            <v>[PACK] Móvil+Fibra 20GB 600Mbps NEBAL.</v>
          </cell>
          <cell r="U3480" t="str">
            <v>[PACK] Fibra 600 Mbps y 20 GB.</v>
          </cell>
          <cell r="V3480" t="str">
            <v>PACK</v>
          </cell>
          <cell r="W3480">
            <v>526213</v>
          </cell>
          <cell r="X3480" t="str">
            <v>TLV - TELECOMUNICACIONES ORIGINALES RETENCIONES</v>
          </cell>
          <cell r="Y3480" t="str">
            <v>MARKEL SANCHEZ AREA</v>
          </cell>
          <cell r="Z3480" t="str">
            <v>611735061</v>
          </cell>
          <cell r="AA3480">
            <v>45338.479826388888</v>
          </cell>
          <cell r="AB3480">
            <v>45513.714004629626</v>
          </cell>
          <cell r="AE3480" t="str">
            <v>611735061</v>
          </cell>
          <cell r="AI3480" t="str">
            <v>CARTERA</v>
          </cell>
          <cell r="AJ3480" t="str">
            <v>CLIENTE CARTERA</v>
          </cell>
          <cell r="AK3480" t="str">
            <v>Residencial</v>
          </cell>
          <cell r="AL3480">
            <v>45513.714004629626</v>
          </cell>
        </row>
        <row r="3481">
          <cell r="A3481" t="str">
            <v>rocio.montero@originaltelecom.es</v>
          </cell>
          <cell r="B3481">
            <v>4135075</v>
          </cell>
          <cell r="C3481">
            <v>3183892</v>
          </cell>
          <cell r="D3481" t="str">
            <v>Outbound</v>
          </cell>
          <cell r="E3481" t="str">
            <v>Retencion</v>
          </cell>
          <cell r="F3481" t="str">
            <v>20233874S</v>
          </cell>
          <cell r="G3481" t="str">
            <v>DNI</v>
          </cell>
          <cell r="H3481" t="str">
            <v>48005</v>
          </cell>
          <cell r="I3481" t="str">
            <v>BIZKAIA</v>
          </cell>
          <cell r="J3481">
            <v>2750631</v>
          </cell>
          <cell r="K3481">
            <v>21</v>
          </cell>
          <cell r="L3481" t="str">
            <v>contrato firmado</v>
          </cell>
          <cell r="M3481" t="str">
            <v>orderlinefiber</v>
          </cell>
          <cell r="N3481">
            <v>45509</v>
          </cell>
          <cell r="O3481">
            <v>45336</v>
          </cell>
          <cell r="P3481">
            <v>4</v>
          </cell>
          <cell r="Q3481" t="str">
            <v>PROCESADO</v>
          </cell>
          <cell r="R3481" t="str">
            <v>BAJA</v>
          </cell>
          <cell r="S3481" t="str">
            <v>Internet NEBAL 600Mbps</v>
          </cell>
          <cell r="T3481" t="str">
            <v>[PACK] Móvil+Fibra 20GB 600Mbps NEBAL.</v>
          </cell>
          <cell r="U3481" t="str">
            <v>[PACK] Fibra 600 Mbps y 20 GB.</v>
          </cell>
          <cell r="V3481" t="str">
            <v>PACK</v>
          </cell>
          <cell r="W3481">
            <v>526213</v>
          </cell>
          <cell r="X3481" t="str">
            <v>TLV - TELECOMUNICACIONES ORIGINALES RETENCIONES</v>
          </cell>
          <cell r="Y3481" t="str">
            <v>MARKEL SANCHEZ AREA</v>
          </cell>
          <cell r="Z3481" t="str">
            <v>611735061</v>
          </cell>
          <cell r="AA3481">
            <v>45339.678831018522</v>
          </cell>
          <cell r="AB3481">
            <v>45513.716087962966</v>
          </cell>
          <cell r="AG3481" t="str">
            <v>NEBA</v>
          </cell>
          <cell r="AH3481" t="str">
            <v>NEBA</v>
          </cell>
          <cell r="AI3481" t="str">
            <v>CARTERA</v>
          </cell>
          <cell r="AJ3481" t="str">
            <v>CLIENTE CARTERA</v>
          </cell>
          <cell r="AK3481" t="str">
            <v>Residencial</v>
          </cell>
          <cell r="AL3481">
            <v>45513.716087962966</v>
          </cell>
        </row>
        <row r="3482">
          <cell r="A3482" t="str">
            <v>sergio.vazquez@originaltelecom.es</v>
          </cell>
          <cell r="B3482">
            <v>4135067</v>
          </cell>
          <cell r="C3482">
            <v>3657850</v>
          </cell>
          <cell r="D3482" t="str">
            <v>Inbound</v>
          </cell>
          <cell r="E3482" t="str">
            <v>Inbound Telec.Orig.Sevilla</v>
          </cell>
          <cell r="F3482" t="str">
            <v>30795521Q</v>
          </cell>
          <cell r="G3482" t="str">
            <v>DNI</v>
          </cell>
          <cell r="H3482" t="str">
            <v>14011</v>
          </cell>
          <cell r="I3482" t="str">
            <v>CORDOBA</v>
          </cell>
          <cell r="J3482">
            <v>2750625</v>
          </cell>
          <cell r="K3482">
            <v>21</v>
          </cell>
          <cell r="L3482" t="str">
            <v>contrato firmado</v>
          </cell>
          <cell r="M3482" t="str">
            <v>orderlinephoneline</v>
          </cell>
          <cell r="N3482">
            <v>45509</v>
          </cell>
          <cell r="O3482">
            <v>45510</v>
          </cell>
          <cell r="P3482">
            <v>4</v>
          </cell>
          <cell r="Q3482" t="str">
            <v>PROCESADO</v>
          </cell>
          <cell r="R3482" t="str">
            <v>ACTIVADO</v>
          </cell>
          <cell r="S3482" t="str">
            <v>10 GB y llamadas ilimitadas</v>
          </cell>
          <cell r="T3482" t="str">
            <v>[STANDALONE] [FUP] Tarifa de 10 GB y llamadas ilimitadas.</v>
          </cell>
          <cell r="U3482" t="str">
            <v>Tarifa de 10 GB y llamadas ilimitadas.</v>
          </cell>
          <cell r="V3482" t="str">
            <v>PHONELINE</v>
          </cell>
          <cell r="W3482">
            <v>501456</v>
          </cell>
          <cell r="X3482" t="str">
            <v>TLV - TELECOMUNICACIONES ORIGINALES SLU (CORRECTO)</v>
          </cell>
          <cell r="Y3482" t="str">
            <v>LUIS MENDOZA CASARES</v>
          </cell>
          <cell r="Z3482" t="str">
            <v>676834380</v>
          </cell>
          <cell r="AA3482">
            <v>45516.196597222224</v>
          </cell>
          <cell r="AD3482" t="str">
            <v>VODAFONE</v>
          </cell>
          <cell r="AE3482" t="str">
            <v>666367227</v>
          </cell>
          <cell r="AF3482" t="str">
            <v>APOR</v>
          </cell>
          <cell r="AI3482" t="str">
            <v>CAPTACION NUEVA</v>
          </cell>
          <cell r="AJ3482" t="str">
            <v>CLIENTE NUEVO</v>
          </cell>
          <cell r="AK3482" t="str">
            <v>Residencial</v>
          </cell>
          <cell r="AL3482">
            <v>45516.196608796294</v>
          </cell>
        </row>
        <row r="3483">
          <cell r="A3483" t="str">
            <v>rocio.montero@originaltelecom.es</v>
          </cell>
          <cell r="B3483">
            <v>4135049</v>
          </cell>
          <cell r="C3483">
            <v>2592988</v>
          </cell>
          <cell r="D3483" t="str">
            <v>Outbound</v>
          </cell>
          <cell r="E3483" t="str">
            <v>Retencion</v>
          </cell>
          <cell r="F3483" t="str">
            <v>10903323N</v>
          </cell>
          <cell r="G3483" t="str">
            <v>DNI</v>
          </cell>
          <cell r="H3483" t="str">
            <v>33208</v>
          </cell>
          <cell r="I3483" t="str">
            <v>ASTURIAS</v>
          </cell>
          <cell r="J3483">
            <v>2750617</v>
          </cell>
          <cell r="K3483">
            <v>21</v>
          </cell>
          <cell r="L3483" t="str">
            <v>contrato firmado</v>
          </cell>
          <cell r="M3483" t="str">
            <v>orderlinephoneline</v>
          </cell>
          <cell r="N3483">
            <v>45509</v>
          </cell>
          <cell r="O3483">
            <v>45036</v>
          </cell>
          <cell r="P3483">
            <v>4</v>
          </cell>
          <cell r="Q3483" t="str">
            <v>PROCESADO</v>
          </cell>
          <cell r="R3483" t="str">
            <v>ACTIVADO</v>
          </cell>
          <cell r="S3483" t="str">
            <v>150 GB y llamadas ilimitadas</v>
          </cell>
          <cell r="T3483" t="str">
            <v>[STANDALONE] [FUP] Tarifa de 150 GB y llamadas ilimitadas</v>
          </cell>
          <cell r="U3483" t="str">
            <v>Tarifa de 150 GB y llamadas ilimitadas Retención</v>
          </cell>
          <cell r="V3483" t="str">
            <v>PHONELINE</v>
          </cell>
          <cell r="W3483">
            <v>526213</v>
          </cell>
          <cell r="X3483" t="str">
            <v>TLV - TELECOMUNICACIONES ORIGINALES RETENCIONES</v>
          </cell>
          <cell r="Y3483" t="str">
            <v>MARIA DE LOS ANGELES LONGO GONZALEZ</v>
          </cell>
          <cell r="Z3483" t="str">
            <v>660014354</v>
          </cell>
          <cell r="AA3483">
            <v>45041.175405092596</v>
          </cell>
          <cell r="AD3483" t="str">
            <v>YOIGO</v>
          </cell>
          <cell r="AE3483" t="str">
            <v>695932820</v>
          </cell>
          <cell r="AF3483" t="str">
            <v>APOR</v>
          </cell>
          <cell r="AI3483" t="str">
            <v>CARTERA</v>
          </cell>
          <cell r="AJ3483" t="str">
            <v>CLIENTE CARTERA</v>
          </cell>
          <cell r="AK3483" t="str">
            <v>Residencial</v>
          </cell>
          <cell r="AL3483">
            <v>45041.175405092596</v>
          </cell>
        </row>
        <row r="3484">
          <cell r="A3484" t="str">
            <v>maricarmen.cornejo@originaltelecom.es</v>
          </cell>
          <cell r="B3484">
            <v>4135021</v>
          </cell>
          <cell r="D3484" t="str">
            <v>Inbound</v>
          </cell>
          <cell r="E3484" t="str">
            <v>Inbound Telec.Orig.Sevilla</v>
          </cell>
          <cell r="F3484" t="str">
            <v>H29636545</v>
          </cell>
          <cell r="G3484" t="str">
            <v>CIF</v>
          </cell>
          <cell r="H3484" t="str">
            <v>29649</v>
          </cell>
          <cell r="I3484" t="str">
            <v>MALAGA</v>
          </cell>
          <cell r="J3484">
            <v>2750600</v>
          </cell>
          <cell r="K3484">
            <v>21</v>
          </cell>
          <cell r="L3484" t="str">
            <v>contrato firmado</v>
          </cell>
          <cell r="M3484" t="str">
            <v>orderlinefiber</v>
          </cell>
          <cell r="N3484">
            <v>45509</v>
          </cell>
          <cell r="P3484">
            <v>1</v>
          </cell>
          <cell r="Q3484" t="str">
            <v>PENDIENTE DE FIRMA</v>
          </cell>
          <cell r="S3484" t="str">
            <v>Internet FTTH 300Mbps</v>
          </cell>
          <cell r="T3484" t="str">
            <v>[STANDALONE] Fibra 300Mbps FTTH.</v>
          </cell>
          <cell r="U3484" t="str">
            <v>Fibra 300.</v>
          </cell>
          <cell r="V3484" t="str">
            <v>FIBER</v>
          </cell>
          <cell r="W3484">
            <v>501456</v>
          </cell>
          <cell r="X3484" t="str">
            <v>TLV - TELECOMUNICACIONES ORIGINALES SLU (CORRECTO)</v>
          </cell>
          <cell r="Y3484" t="str">
            <v>COMUNIDAD DE PROPIETARIO OASIS CLUB</v>
          </cell>
          <cell r="Z3484" t="str">
            <v>607515960</v>
          </cell>
          <cell r="AI3484" t="str">
            <v>CAPTACION NUEVA</v>
          </cell>
          <cell r="AJ3484" t="str">
            <v>CLIENTE NUEVO</v>
          </cell>
          <cell r="AK3484" t="str">
            <v>Residencial</v>
          </cell>
        </row>
        <row r="3485">
          <cell r="A3485" t="str">
            <v>leonor.lopez@originaltelecom.es</v>
          </cell>
          <cell r="B3485">
            <v>4135016</v>
          </cell>
          <cell r="C3485">
            <v>3657778</v>
          </cell>
          <cell r="D3485" t="str">
            <v>Inbound</v>
          </cell>
          <cell r="E3485" t="str">
            <v>Inbound Telec.Orig.Sevilla</v>
          </cell>
          <cell r="F3485" t="str">
            <v>71149953M</v>
          </cell>
          <cell r="G3485" t="str">
            <v>DNI</v>
          </cell>
          <cell r="H3485" t="str">
            <v>37187</v>
          </cell>
          <cell r="I3485" t="str">
            <v>SALAMANCA</v>
          </cell>
          <cell r="J3485">
            <v>2750597</v>
          </cell>
          <cell r="K3485">
            <v>21</v>
          </cell>
          <cell r="L3485" t="str">
            <v>contrato firmado</v>
          </cell>
          <cell r="M3485" t="str">
            <v>orderlinephoneline</v>
          </cell>
          <cell r="N3485">
            <v>45509</v>
          </cell>
          <cell r="O3485">
            <v>45510</v>
          </cell>
          <cell r="P3485">
            <v>4</v>
          </cell>
          <cell r="Q3485" t="str">
            <v>PROCESADO</v>
          </cell>
          <cell r="R3485" t="str">
            <v>ACTIVADO</v>
          </cell>
          <cell r="S3485" t="str">
            <v>75 GB y llamadas ilimitadas</v>
          </cell>
          <cell r="T3485" t="str">
            <v>[STANDALONE] [FUP] Tarifa adicional de 75 GB y llamadas ilimitadas.</v>
          </cell>
          <cell r="U3485" t="str">
            <v>[PACK] Fibra 600 Mbps y 55 GB.</v>
          </cell>
          <cell r="V3485" t="str">
            <v>ADDITIONAL_LINE</v>
          </cell>
          <cell r="W3485">
            <v>501456</v>
          </cell>
          <cell r="X3485" t="str">
            <v>TLV - TELECOMUNICACIONES ORIGINALES SLU (CORRECTO)</v>
          </cell>
          <cell r="Y3485" t="str">
            <v>CARLOS CANO GALA</v>
          </cell>
          <cell r="Z3485" t="str">
            <v>653611309</v>
          </cell>
          <cell r="AA3485">
            <v>45516.196250000001</v>
          </cell>
          <cell r="AD3485" t="str">
            <v>PEPEPHONE 3.0</v>
          </cell>
          <cell r="AE3485" t="str">
            <v>653611309</v>
          </cell>
          <cell r="AF3485" t="str">
            <v>APOR</v>
          </cell>
          <cell r="AI3485" t="str">
            <v>CAPTACION NUEVA</v>
          </cell>
          <cell r="AJ3485" t="str">
            <v>CLIENTE NUEVO</v>
          </cell>
          <cell r="AK3485" t="str">
            <v>Residencial</v>
          </cell>
          <cell r="AL3485">
            <v>45516.196261574078</v>
          </cell>
        </row>
        <row r="3486">
          <cell r="A3486" t="str">
            <v>leonor.lopez@originaltelecom.es</v>
          </cell>
          <cell r="B3486">
            <v>4135014</v>
          </cell>
          <cell r="C3486">
            <v>3655784</v>
          </cell>
          <cell r="D3486" t="str">
            <v>Inbound</v>
          </cell>
          <cell r="E3486" t="str">
            <v>Inbound Telec.Orig.Sevilla</v>
          </cell>
          <cell r="F3486" t="str">
            <v>71149953M</v>
          </cell>
          <cell r="G3486" t="str">
            <v>DNI</v>
          </cell>
          <cell r="H3486" t="str">
            <v>37187</v>
          </cell>
          <cell r="I3486" t="str">
            <v>SALAMANCA</v>
          </cell>
          <cell r="J3486">
            <v>2750597</v>
          </cell>
          <cell r="K3486">
            <v>21</v>
          </cell>
          <cell r="L3486" t="str">
            <v>contrato firmado</v>
          </cell>
          <cell r="M3486" t="str">
            <v>orderlinefiber</v>
          </cell>
          <cell r="N3486">
            <v>45509</v>
          </cell>
          <cell r="O3486">
            <v>45509</v>
          </cell>
          <cell r="P3486">
            <v>4</v>
          </cell>
          <cell r="Q3486" t="str">
            <v>PROCESADO</v>
          </cell>
          <cell r="R3486" t="str">
            <v>PENDIENTE CITA</v>
          </cell>
          <cell r="S3486" t="str">
            <v>Internet FTTH 600Mbps Adamo new</v>
          </cell>
          <cell r="T3486" t="str">
            <v>[PACK] Móvil+Fibra 55GB 600Mbps Adamo.</v>
          </cell>
          <cell r="U3486" t="str">
            <v>[PACK] Fibra 600 Mbps y 55 GB.</v>
          </cell>
          <cell r="V3486" t="str">
            <v>PACK</v>
          </cell>
          <cell r="W3486">
            <v>501456</v>
          </cell>
          <cell r="X3486" t="str">
            <v>TLV - TELECOMUNICACIONES ORIGINALES SLU (CORRECTO)</v>
          </cell>
          <cell r="Y3486" t="str">
            <v>CARLOS CANO GALA</v>
          </cell>
          <cell r="Z3486" t="str">
            <v>653611309</v>
          </cell>
          <cell r="AG3486" t="str">
            <v>ADAMO</v>
          </cell>
          <cell r="AH3486" t="str">
            <v>ADAMO</v>
          </cell>
          <cell r="AI3486" t="str">
            <v>CAPTACION NUEVA</v>
          </cell>
          <cell r="AJ3486" t="str">
            <v>CLIENTE NUEVO</v>
          </cell>
          <cell r="AK3486" t="str">
            <v>Residencial</v>
          </cell>
          <cell r="AL3486">
            <v>45513.37636574074</v>
          </cell>
        </row>
        <row r="3487">
          <cell r="A3487" t="str">
            <v>leonor.lopez@originaltelecom.es</v>
          </cell>
          <cell r="B3487">
            <v>4135015</v>
          </cell>
          <cell r="C3487">
            <v>3657777</v>
          </cell>
          <cell r="D3487" t="str">
            <v>Inbound</v>
          </cell>
          <cell r="E3487" t="str">
            <v>Inbound Telec.Orig.Sevilla</v>
          </cell>
          <cell r="F3487" t="str">
            <v>71149953M</v>
          </cell>
          <cell r="G3487" t="str">
            <v>DNI</v>
          </cell>
          <cell r="H3487" t="str">
            <v>37187</v>
          </cell>
          <cell r="I3487" t="str">
            <v>SALAMANCA</v>
          </cell>
          <cell r="J3487">
            <v>2750597</v>
          </cell>
          <cell r="K3487">
            <v>21</v>
          </cell>
          <cell r="L3487" t="str">
            <v>contrato firmado</v>
          </cell>
          <cell r="M3487" t="str">
            <v>orderlinephoneline</v>
          </cell>
          <cell r="N3487">
            <v>45509</v>
          </cell>
          <cell r="O3487">
            <v>45510</v>
          </cell>
          <cell r="P3487">
            <v>4</v>
          </cell>
          <cell r="Q3487" t="str">
            <v>PROCESADO</v>
          </cell>
          <cell r="R3487" t="str">
            <v>ACTIVADO</v>
          </cell>
          <cell r="S3487" t="str">
            <v>55 GB y llamadas ilimitadas</v>
          </cell>
          <cell r="T3487" t="str">
            <v>[PACK] Móvil+Fibra 55GB 600Mbps Adamo.</v>
          </cell>
          <cell r="U3487" t="str">
            <v>[PACK] Fibra 600 Mbps y 55 GB.</v>
          </cell>
          <cell r="V3487" t="str">
            <v>PACK</v>
          </cell>
          <cell r="W3487">
            <v>501456</v>
          </cell>
          <cell r="X3487" t="str">
            <v>TLV - TELECOMUNICACIONES ORIGINALES SLU (CORRECTO)</v>
          </cell>
          <cell r="Y3487" t="str">
            <v>CARLOS CANO GALA</v>
          </cell>
          <cell r="Z3487" t="str">
            <v>653611309</v>
          </cell>
          <cell r="AA3487">
            <v>45516.196215277778</v>
          </cell>
          <cell r="AD3487" t="str">
            <v>PEPEPHONE 3.0</v>
          </cell>
          <cell r="AE3487" t="str">
            <v>658848286</v>
          </cell>
          <cell r="AF3487" t="str">
            <v>APOR</v>
          </cell>
          <cell r="AI3487" t="str">
            <v>CAPTACION NUEVA</v>
          </cell>
          <cell r="AJ3487" t="str">
            <v>CLIENTE NUEVO</v>
          </cell>
          <cell r="AK3487" t="str">
            <v>Residencial</v>
          </cell>
          <cell r="AL3487">
            <v>45516.196215277778</v>
          </cell>
        </row>
        <row r="3488">
          <cell r="A3488" t="str">
            <v>rocio.montero@originaltelecom.es</v>
          </cell>
          <cell r="B3488">
            <v>4134995</v>
          </cell>
          <cell r="C3488">
            <v>2586585</v>
          </cell>
          <cell r="D3488" t="str">
            <v>Outbound</v>
          </cell>
          <cell r="E3488" t="str">
            <v>Retencion</v>
          </cell>
          <cell r="F3488" t="str">
            <v>05658813P</v>
          </cell>
          <cell r="G3488" t="str">
            <v>DNI</v>
          </cell>
          <cell r="H3488" t="str">
            <v>45850</v>
          </cell>
          <cell r="I3488" t="str">
            <v>TOLEDO</v>
          </cell>
          <cell r="J3488">
            <v>2750588</v>
          </cell>
          <cell r="K3488">
            <v>21</v>
          </cell>
          <cell r="L3488" t="str">
            <v>contrato firmado</v>
          </cell>
          <cell r="M3488" t="str">
            <v>orderlinephoneline</v>
          </cell>
          <cell r="N3488">
            <v>45509</v>
          </cell>
          <cell r="O3488">
            <v>45030</v>
          </cell>
          <cell r="P3488">
            <v>4</v>
          </cell>
          <cell r="Q3488" t="str">
            <v>PROCESADO</v>
          </cell>
          <cell r="R3488" t="str">
            <v>ACTIVADO</v>
          </cell>
          <cell r="S3488" t="str">
            <v>50 GB y llamadas ilimitadas</v>
          </cell>
          <cell r="T3488" t="str">
            <v>[STANDALONE] [FUP] Tarifa de 50 GB y llamadas ilimitadas</v>
          </cell>
          <cell r="U3488" t="str">
            <v>Tarifa de 50 GB y llamadas ilimitadas Retención</v>
          </cell>
          <cell r="V3488" t="str">
            <v>PHONELINE</v>
          </cell>
          <cell r="W3488">
            <v>526213</v>
          </cell>
          <cell r="X3488" t="str">
            <v>TLV - TELECOMUNICACIONES ORIGINALES RETENCIONES</v>
          </cell>
          <cell r="Y3488" t="str">
            <v>EMILIA FERNANDEZ PAVON</v>
          </cell>
          <cell r="Z3488" t="str">
            <v>621202137</v>
          </cell>
          <cell r="AA3488">
            <v>45033.771747685183</v>
          </cell>
          <cell r="AE3488" t="str">
            <v>681970431</v>
          </cell>
          <cell r="AI3488" t="str">
            <v>CARTERA</v>
          </cell>
          <cell r="AJ3488" t="str">
            <v>CLIENTE CARTERA</v>
          </cell>
          <cell r="AK3488" t="str">
            <v>Residencial</v>
          </cell>
          <cell r="AL3488">
            <v>45033.771747685183</v>
          </cell>
        </row>
        <row r="3489">
          <cell r="A3489" t="str">
            <v>elenaborrero@originaltelecom.es</v>
          </cell>
          <cell r="B3489">
            <v>4134993</v>
          </cell>
          <cell r="C3489">
            <v>3655775</v>
          </cell>
          <cell r="D3489" t="str">
            <v>Inbound</v>
          </cell>
          <cell r="E3489" t="str">
            <v>Inbound Telec.Orig.Sevilla</v>
          </cell>
          <cell r="F3489" t="str">
            <v>05378237D</v>
          </cell>
          <cell r="G3489" t="str">
            <v>DNI</v>
          </cell>
          <cell r="H3489" t="str">
            <v>28905</v>
          </cell>
          <cell r="I3489" t="str">
            <v>MADRID</v>
          </cell>
          <cell r="J3489">
            <v>2750587</v>
          </cell>
          <cell r="K3489">
            <v>21</v>
          </cell>
          <cell r="L3489" t="str">
            <v>contrato firmado</v>
          </cell>
          <cell r="M3489" t="str">
            <v>orderlinefiber</v>
          </cell>
          <cell r="N3489">
            <v>45509</v>
          </cell>
          <cell r="O3489">
            <v>45509</v>
          </cell>
          <cell r="P3489">
            <v>4</v>
          </cell>
          <cell r="Q3489" t="str">
            <v>PROCESADO</v>
          </cell>
          <cell r="R3489" t="str">
            <v>ACTIVADO</v>
          </cell>
          <cell r="S3489" t="str">
            <v>Internet NEBAL 600Mbps</v>
          </cell>
          <cell r="T3489" t="str">
            <v>[PACK] Móvil+Fibra 20GB 600Mbps NEBAL.</v>
          </cell>
          <cell r="U3489" t="str">
            <v>[PACK] Fibra 600 Mbps y 20 GB.</v>
          </cell>
          <cell r="V3489" t="str">
            <v>PACK</v>
          </cell>
          <cell r="W3489">
            <v>501456</v>
          </cell>
          <cell r="X3489" t="str">
            <v>TLV - TELECOMUNICACIONES ORIGINALES SLU (CORRECTO)</v>
          </cell>
          <cell r="Y3489" t="str">
            <v>JOSE ANTONIO HERRERA FERNANDEZ</v>
          </cell>
          <cell r="Z3489" t="str">
            <v>607110800</v>
          </cell>
          <cell r="AA3489">
            <v>45513.743784722225</v>
          </cell>
          <cell r="AG3489" t="str">
            <v>NEBA</v>
          </cell>
          <cell r="AH3489" t="str">
            <v>NEBA</v>
          </cell>
          <cell r="AI3489" t="str">
            <v>CAPTACION NUEVA</v>
          </cell>
          <cell r="AJ3489" t="str">
            <v>CLIENTE CARTERA</v>
          </cell>
          <cell r="AK3489" t="str">
            <v>Residencial</v>
          </cell>
          <cell r="AL3489">
            <v>45513.782071759262</v>
          </cell>
        </row>
        <row r="3490">
          <cell r="A3490" t="str">
            <v>elenaborrero@originaltelecom.es</v>
          </cell>
          <cell r="B3490">
            <v>4134994</v>
          </cell>
          <cell r="C3490">
            <v>1258250</v>
          </cell>
          <cell r="D3490" t="str">
            <v>Inbound</v>
          </cell>
          <cell r="E3490" t="str">
            <v>Inbound Telec.Orig.Sevilla</v>
          </cell>
          <cell r="F3490" t="str">
            <v>05378237D</v>
          </cell>
          <cell r="G3490" t="str">
            <v>DNI</v>
          </cell>
          <cell r="H3490" t="str">
            <v>28905</v>
          </cell>
          <cell r="I3490" t="str">
            <v>MADRID</v>
          </cell>
          <cell r="J3490">
            <v>2750587</v>
          </cell>
          <cell r="K3490">
            <v>21</v>
          </cell>
          <cell r="L3490" t="str">
            <v>contrato firmado</v>
          </cell>
          <cell r="M3490" t="str">
            <v>orderlinephoneline</v>
          </cell>
          <cell r="N3490">
            <v>45509</v>
          </cell>
          <cell r="O3490">
            <v>44329</v>
          </cell>
          <cell r="P3490">
            <v>4</v>
          </cell>
          <cell r="Q3490" t="str">
            <v>PROCESADO</v>
          </cell>
          <cell r="R3490" t="str">
            <v>ACTIVADO</v>
          </cell>
          <cell r="S3490" t="str">
            <v>20 GB + ilimitadas</v>
          </cell>
          <cell r="T3490" t="str">
            <v>[PACK] Móvil+Fibra 20GB 600Mbps NEBAL.</v>
          </cell>
          <cell r="U3490" t="str">
            <v>[PACK] Fibra 600 Mbps y 20 GB.</v>
          </cell>
          <cell r="V3490" t="str">
            <v>PACK</v>
          </cell>
          <cell r="W3490">
            <v>501456</v>
          </cell>
          <cell r="X3490" t="str">
            <v>TLV - TELECOMUNICACIONES ORIGINALES SLU (CORRECTO)</v>
          </cell>
          <cell r="Y3490" t="str">
            <v>JOSE ANTONIO HERRERA FERNANDEZ</v>
          </cell>
          <cell r="Z3490" t="str">
            <v>607110800</v>
          </cell>
          <cell r="AA3490">
            <v>44334</v>
          </cell>
          <cell r="AD3490" t="str">
            <v>MOVISTAR</v>
          </cell>
          <cell r="AE3490" t="str">
            <v>607110800</v>
          </cell>
          <cell r="AF3490" t="str">
            <v>APOR</v>
          </cell>
          <cell r="AI3490" t="str">
            <v>CARTERA</v>
          </cell>
          <cell r="AJ3490" t="str">
            <v>CLIENTE CARTERA</v>
          </cell>
          <cell r="AK3490" t="str">
            <v>Residencial</v>
          </cell>
          <cell r="AL3490">
            <v>44334.18650462963</v>
          </cell>
        </row>
        <row r="3491">
          <cell r="A3491" t="str">
            <v>rocio.montero@originaltelecom.es</v>
          </cell>
          <cell r="B3491">
            <v>4134986</v>
          </cell>
          <cell r="C3491">
            <v>2399779</v>
          </cell>
          <cell r="D3491" t="str">
            <v>Outbound</v>
          </cell>
          <cell r="E3491" t="str">
            <v>Retencion</v>
          </cell>
          <cell r="F3491" t="str">
            <v>05658813P</v>
          </cell>
          <cell r="G3491" t="str">
            <v>DNI</v>
          </cell>
          <cell r="H3491" t="str">
            <v>45850</v>
          </cell>
          <cell r="I3491" t="str">
            <v>TOLEDO</v>
          </cell>
          <cell r="J3491">
            <v>2750584</v>
          </cell>
          <cell r="K3491">
            <v>21</v>
          </cell>
          <cell r="L3491" t="str">
            <v>contrato firmado</v>
          </cell>
          <cell r="M3491" t="str">
            <v>orderlinephoneline</v>
          </cell>
          <cell r="N3491">
            <v>45509</v>
          </cell>
          <cell r="O3491">
            <v>44908</v>
          </cell>
          <cell r="P3491">
            <v>4</v>
          </cell>
          <cell r="Q3491" t="str">
            <v>PROCESADO</v>
          </cell>
          <cell r="R3491" t="str">
            <v>ACTIVADO</v>
          </cell>
          <cell r="S3491" t="str">
            <v>50 GB y llamadas ilimitadas</v>
          </cell>
          <cell r="T3491" t="str">
            <v>[STANDALONE] [FUP] Tarifa de 50 GB y llamadas ilimitadas</v>
          </cell>
          <cell r="U3491" t="str">
            <v>Tarifa de 50 GB y llamadas ilimitadas Retención</v>
          </cell>
          <cell r="V3491" t="str">
            <v>PHONELINE</v>
          </cell>
          <cell r="W3491">
            <v>526213</v>
          </cell>
          <cell r="X3491" t="str">
            <v>TLV - TELECOMUNICACIONES ORIGINALES RETENCIONES</v>
          </cell>
          <cell r="Y3491" t="str">
            <v>EMILIA FERNANDEZ PAVON</v>
          </cell>
          <cell r="Z3491" t="str">
            <v>621202137</v>
          </cell>
          <cell r="AA3491">
            <v>44921.171134259261</v>
          </cell>
          <cell r="AD3491" t="str">
            <v>DIGI SPAIN TELECOM</v>
          </cell>
          <cell r="AE3491" t="str">
            <v>643100550</v>
          </cell>
          <cell r="AF3491" t="str">
            <v>APOR</v>
          </cell>
          <cell r="AI3491" t="str">
            <v>CARTERA</v>
          </cell>
          <cell r="AJ3491" t="str">
            <v>CLIENTE CARTERA</v>
          </cell>
          <cell r="AK3491" t="str">
            <v>Residencial</v>
          </cell>
          <cell r="AL3491">
            <v>44921.171134259261</v>
          </cell>
        </row>
        <row r="3492">
          <cell r="A3492" t="str">
            <v>diego.temblador@originaltelecom.es</v>
          </cell>
          <cell r="B3492">
            <v>4134982</v>
          </cell>
          <cell r="C3492">
            <v>3655758</v>
          </cell>
          <cell r="D3492" t="str">
            <v>Inbound</v>
          </cell>
          <cell r="E3492" t="str">
            <v>Inbound Telec.Orig.Sevilla</v>
          </cell>
          <cell r="F3492" t="str">
            <v>21427451F</v>
          </cell>
          <cell r="G3492" t="str">
            <v>DNI</v>
          </cell>
          <cell r="H3492" t="str">
            <v>03540</v>
          </cell>
          <cell r="I3492" t="str">
            <v>ALICANTE</v>
          </cell>
          <cell r="J3492">
            <v>2750582</v>
          </cell>
          <cell r="K3492">
            <v>21</v>
          </cell>
          <cell r="L3492" t="str">
            <v>contrato firmado</v>
          </cell>
          <cell r="M3492" t="str">
            <v>orderlinefiber</v>
          </cell>
          <cell r="N3492">
            <v>45509</v>
          </cell>
          <cell r="O3492">
            <v>45509</v>
          </cell>
          <cell r="P3492">
            <v>4</v>
          </cell>
          <cell r="Q3492" t="str">
            <v>PROCESADO</v>
          </cell>
          <cell r="R3492" t="str">
            <v>ACTIVADO</v>
          </cell>
          <cell r="S3492" t="str">
            <v>Internet NEBAL 600Mbps</v>
          </cell>
          <cell r="T3492" t="str">
            <v>[STANDALONE] Fibra 600/600 NEBAL.</v>
          </cell>
          <cell r="U3492" t="str">
            <v>Fibra 600 con permanencia.</v>
          </cell>
          <cell r="V3492" t="str">
            <v>FIBER</v>
          </cell>
          <cell r="W3492">
            <v>501456</v>
          </cell>
          <cell r="X3492" t="str">
            <v>TLV - TELECOMUNICACIONES ORIGINALES SLU (CORRECTO)</v>
          </cell>
          <cell r="Y3492" t="str">
            <v>JUAN RAMON GARCIA COSTA</v>
          </cell>
          <cell r="Z3492" t="str">
            <v>610827727</v>
          </cell>
          <cell r="AA3492">
            <v>45510.539803240739</v>
          </cell>
          <cell r="AG3492" t="str">
            <v>NEBA</v>
          </cell>
          <cell r="AH3492" t="str">
            <v>NEBA</v>
          </cell>
          <cell r="AI3492" t="str">
            <v>CAPTACION NUEVA</v>
          </cell>
          <cell r="AJ3492" t="str">
            <v>CLIENTE CARTERA</v>
          </cell>
          <cell r="AK3492" t="str">
            <v>Residencial</v>
          </cell>
          <cell r="AL3492">
            <v>45510.549027777779</v>
          </cell>
        </row>
        <row r="3493">
          <cell r="A3493" t="str">
            <v>rocio.montero@originaltelecom.es</v>
          </cell>
          <cell r="B3493">
            <v>4134978</v>
          </cell>
          <cell r="C3493">
            <v>2196636</v>
          </cell>
          <cell r="D3493" t="str">
            <v>Outbound</v>
          </cell>
          <cell r="E3493" t="str">
            <v>Retencion</v>
          </cell>
          <cell r="F3493" t="str">
            <v>05658813P</v>
          </cell>
          <cell r="G3493" t="str">
            <v>DNI</v>
          </cell>
          <cell r="H3493" t="str">
            <v>45850</v>
          </cell>
          <cell r="I3493" t="str">
            <v>TOLEDO</v>
          </cell>
          <cell r="J3493">
            <v>2750578</v>
          </cell>
          <cell r="K3493">
            <v>21</v>
          </cell>
          <cell r="L3493" t="str">
            <v>contrato firmado</v>
          </cell>
          <cell r="M3493" t="str">
            <v>orderlinephoneline</v>
          </cell>
          <cell r="N3493">
            <v>45509</v>
          </cell>
          <cell r="O3493">
            <v>44770</v>
          </cell>
          <cell r="P3493">
            <v>4</v>
          </cell>
          <cell r="Q3493" t="str">
            <v>PROCESADO</v>
          </cell>
          <cell r="R3493" t="str">
            <v>ACTIVADO</v>
          </cell>
          <cell r="S3493" t="str">
            <v>20 GB + ilimitadas</v>
          </cell>
          <cell r="T3493" t="str">
            <v>[PACK] Móvil+Fibra 20GB 600Mbps NEBAL.</v>
          </cell>
          <cell r="U3493" t="str">
            <v>[PACK] Fibra 600 Mbps y 20 GB.</v>
          </cell>
          <cell r="V3493" t="str">
            <v>PACK</v>
          </cell>
          <cell r="W3493">
            <v>526213</v>
          </cell>
          <cell r="X3493" t="str">
            <v>TLV - TELECOMUNICACIONES ORIGINALES RETENCIONES</v>
          </cell>
          <cell r="Y3493" t="str">
            <v>EMILIA FERNANDEZ PAVON</v>
          </cell>
          <cell r="Z3493" t="str">
            <v>621202137</v>
          </cell>
          <cell r="AA3493">
            <v>44775.175868055558</v>
          </cell>
          <cell r="AD3493" t="str">
            <v>AIRENETWORKS</v>
          </cell>
          <cell r="AE3493" t="str">
            <v>621202137</v>
          </cell>
          <cell r="AF3493" t="str">
            <v>APOR</v>
          </cell>
          <cell r="AI3493" t="str">
            <v>CARTERA</v>
          </cell>
          <cell r="AJ3493" t="str">
            <v>CLIENTE CARTERA</v>
          </cell>
          <cell r="AK3493" t="str">
            <v>Residencial</v>
          </cell>
          <cell r="AL3493">
            <v>44855.542129629626</v>
          </cell>
        </row>
        <row r="3494">
          <cell r="A3494" t="str">
            <v>rocio.montero@originaltelecom.es</v>
          </cell>
          <cell r="B3494">
            <v>4134977</v>
          </cell>
          <cell r="C3494">
            <v>2604951</v>
          </cell>
          <cell r="D3494" t="str">
            <v>Outbound</v>
          </cell>
          <cell r="E3494" t="str">
            <v>Retencion</v>
          </cell>
          <cell r="F3494" t="str">
            <v>05658813P</v>
          </cell>
          <cell r="G3494" t="str">
            <v>DNI</v>
          </cell>
          <cell r="H3494" t="str">
            <v>45850</v>
          </cell>
          <cell r="I3494" t="str">
            <v>TOLEDO</v>
          </cell>
          <cell r="J3494">
            <v>2750578</v>
          </cell>
          <cell r="K3494">
            <v>21</v>
          </cell>
          <cell r="L3494" t="str">
            <v>contrato firmado</v>
          </cell>
          <cell r="M3494" t="str">
            <v>orderlinefiber</v>
          </cell>
          <cell r="N3494">
            <v>45509</v>
          </cell>
          <cell r="O3494">
            <v>45048</v>
          </cell>
          <cell r="P3494">
            <v>4</v>
          </cell>
          <cell r="Q3494" t="str">
            <v>PROCESADO</v>
          </cell>
          <cell r="R3494" t="str">
            <v>ACTIVADO</v>
          </cell>
          <cell r="S3494" t="str">
            <v>Internet NEBAL 600Mbps</v>
          </cell>
          <cell r="T3494" t="str">
            <v>[PACK] Móvil+Fibra 20GB 600Mbps NEBAL.</v>
          </cell>
          <cell r="U3494" t="str">
            <v>[PACK] Fibra 600 Mbps y 20 GB.</v>
          </cell>
          <cell r="V3494" t="str">
            <v>PACK</v>
          </cell>
          <cell r="W3494">
            <v>526213</v>
          </cell>
          <cell r="X3494" t="str">
            <v>TLV - TELECOMUNICACIONES ORIGINALES RETENCIONES</v>
          </cell>
          <cell r="Y3494" t="str">
            <v>EMILIA FERNANDEZ PAVON</v>
          </cell>
          <cell r="Z3494" t="str">
            <v>621202137</v>
          </cell>
          <cell r="AA3494">
            <v>45051.643738425926</v>
          </cell>
          <cell r="AG3494" t="str">
            <v>NEBA</v>
          </cell>
          <cell r="AH3494" t="str">
            <v>NEBA</v>
          </cell>
          <cell r="AI3494" t="str">
            <v>CARTERA</v>
          </cell>
          <cell r="AJ3494" t="str">
            <v>CLIENTE CARTERA</v>
          </cell>
          <cell r="AK3494" t="str">
            <v>Residencial</v>
          </cell>
          <cell r="AL3494">
            <v>45051.680393518516</v>
          </cell>
        </row>
        <row r="3495">
          <cell r="A3495" t="str">
            <v>rocio.montero@originaltelecom.es</v>
          </cell>
          <cell r="B3495">
            <v>4134969</v>
          </cell>
          <cell r="C3495">
            <v>2933412</v>
          </cell>
          <cell r="D3495" t="str">
            <v>Outbound</v>
          </cell>
          <cell r="E3495" t="str">
            <v>Retencion</v>
          </cell>
          <cell r="F3495" t="str">
            <v>32402419L</v>
          </cell>
          <cell r="G3495" t="str">
            <v>DNI</v>
          </cell>
          <cell r="H3495" t="str">
            <v>15010</v>
          </cell>
          <cell r="I3495" t="str">
            <v>A CORUÑA</v>
          </cell>
          <cell r="J3495">
            <v>2750572</v>
          </cell>
          <cell r="K3495">
            <v>21</v>
          </cell>
          <cell r="L3495" t="str">
            <v>contrato firmado</v>
          </cell>
          <cell r="M3495" t="str">
            <v>orderlinephoneline</v>
          </cell>
          <cell r="N3495">
            <v>45509</v>
          </cell>
          <cell r="O3495">
            <v>45225</v>
          </cell>
          <cell r="P3495">
            <v>4</v>
          </cell>
          <cell r="Q3495" t="str">
            <v>PROCESADO</v>
          </cell>
          <cell r="R3495" t="str">
            <v>ACTIVADO</v>
          </cell>
          <cell r="S3495" t="str">
            <v>150 GB y llamadas ilimitadas</v>
          </cell>
          <cell r="T3495" t="str">
            <v>[STANDALONE] [FUP] Tarifa de 150 GB y llamadas ilimitadas</v>
          </cell>
          <cell r="U3495" t="str">
            <v>Tarifa de 150 GB y llamadas ilimitadas Retención</v>
          </cell>
          <cell r="V3495" t="str">
            <v>PHONELINE</v>
          </cell>
          <cell r="W3495">
            <v>526213</v>
          </cell>
          <cell r="X3495" t="str">
            <v>TLV - TELECOMUNICACIONES ORIGINALES RETENCIONES</v>
          </cell>
          <cell r="Y3495" t="str">
            <v>JOSE MANUEL CORDEIRO LAMELA</v>
          </cell>
          <cell r="Z3495" t="str">
            <v>613880269</v>
          </cell>
          <cell r="AA3495">
            <v>45232.173055555555</v>
          </cell>
          <cell r="AD3495" t="str">
            <v>YOIGO</v>
          </cell>
          <cell r="AE3495" t="str">
            <v>613880269</v>
          </cell>
          <cell r="AF3495" t="str">
            <v>APOR</v>
          </cell>
          <cell r="AI3495" t="str">
            <v>CARTERA</v>
          </cell>
          <cell r="AJ3495" t="str">
            <v>CLIENTE CARTERA</v>
          </cell>
          <cell r="AK3495" t="str">
            <v>Residencial</v>
          </cell>
          <cell r="AL3495">
            <v>45499.472569444442</v>
          </cell>
        </row>
        <row r="3496">
          <cell r="A3496" t="str">
            <v>cesar.arnaldo@originaltelecom.es</v>
          </cell>
          <cell r="B3496">
            <v>4134946</v>
          </cell>
          <cell r="C3496">
            <v>893748</v>
          </cell>
          <cell r="D3496" t="str">
            <v>Inbound</v>
          </cell>
          <cell r="E3496" t="str">
            <v>Inbound Telec.Orig.Sevilla</v>
          </cell>
          <cell r="F3496" t="str">
            <v>19999859W</v>
          </cell>
          <cell r="G3496" t="str">
            <v>DNI</v>
          </cell>
          <cell r="H3496" t="str">
            <v>30007</v>
          </cell>
          <cell r="I3496" t="str">
            <v>MURCIA</v>
          </cell>
          <cell r="J3496">
            <v>2750562</v>
          </cell>
          <cell r="K3496">
            <v>21</v>
          </cell>
          <cell r="L3496" t="str">
            <v>contrato firmado</v>
          </cell>
          <cell r="M3496" t="str">
            <v>orderlinephoneline</v>
          </cell>
          <cell r="N3496">
            <v>45509</v>
          </cell>
          <cell r="O3496">
            <v>44137</v>
          </cell>
          <cell r="P3496">
            <v>4</v>
          </cell>
          <cell r="Q3496" t="str">
            <v>PROCESADO</v>
          </cell>
          <cell r="R3496" t="str">
            <v>ACTIVADO</v>
          </cell>
          <cell r="S3496" t="str">
            <v>10 GB + ilimitadas</v>
          </cell>
          <cell r="T3496" t="str">
            <v>[PACK] Móvil+Fibra 10GB 600Mbps HFC.</v>
          </cell>
          <cell r="U3496" t="str">
            <v>[PACK] Fibra 600 Mbps y 10 GB.</v>
          </cell>
          <cell r="V3496" t="str">
            <v>PACK</v>
          </cell>
          <cell r="W3496">
            <v>501456</v>
          </cell>
          <cell r="X3496" t="str">
            <v>TLV - TELECOMUNICACIONES ORIGINALES SLU (CORRECTO)</v>
          </cell>
          <cell r="Y3496" t="str">
            <v>ANGELA VERCHER GRACIA</v>
          </cell>
          <cell r="Z3496" t="str">
            <v>636221501</v>
          </cell>
          <cell r="AA3496">
            <v>44144</v>
          </cell>
          <cell r="AD3496" t="str">
            <v>PEPEPHONE 3.0</v>
          </cell>
          <cell r="AE3496" t="str">
            <v>606391770</v>
          </cell>
          <cell r="AF3496" t="str">
            <v>APOR</v>
          </cell>
          <cell r="AI3496" t="str">
            <v>CARTERA</v>
          </cell>
          <cell r="AJ3496" t="str">
            <v>CLIENTE CARTERA</v>
          </cell>
          <cell r="AK3496" t="str">
            <v>Residencial</v>
          </cell>
          <cell r="AL3496">
            <v>44144.135659722226</v>
          </cell>
        </row>
        <row r="3497">
          <cell r="A3497" t="str">
            <v>cesar.arnaldo@originaltelecom.es</v>
          </cell>
          <cell r="B3497">
            <v>4134947</v>
          </cell>
          <cell r="C3497">
            <v>3657635</v>
          </cell>
          <cell r="D3497" t="str">
            <v>Inbound</v>
          </cell>
          <cell r="E3497" t="str">
            <v>Inbound Telec.Orig.Sevilla</v>
          </cell>
          <cell r="F3497" t="str">
            <v>19999859W</v>
          </cell>
          <cell r="G3497" t="str">
            <v>DNI</v>
          </cell>
          <cell r="H3497" t="str">
            <v>30007</v>
          </cell>
          <cell r="I3497" t="str">
            <v>MURCIA</v>
          </cell>
          <cell r="J3497">
            <v>2750562</v>
          </cell>
          <cell r="K3497">
            <v>21</v>
          </cell>
          <cell r="L3497" t="str">
            <v>contrato firmado</v>
          </cell>
          <cell r="M3497" t="str">
            <v>orderlinephoneline</v>
          </cell>
          <cell r="N3497">
            <v>45509</v>
          </cell>
          <cell r="O3497">
            <v>45510</v>
          </cell>
          <cell r="P3497">
            <v>4</v>
          </cell>
          <cell r="Q3497" t="str">
            <v>PROCESADO</v>
          </cell>
          <cell r="R3497" t="str">
            <v>ACTIVADO</v>
          </cell>
          <cell r="S3497" t="str">
            <v>5 GB y llamadas ilimitadas</v>
          </cell>
          <cell r="T3497" t="str">
            <v>[STANDALONE] [FUP] Tarifa adicional de 5 GB y llamadas ilimitadas.</v>
          </cell>
          <cell r="U3497" t="str">
            <v>[PACK] Fibra 600 Mbps y 10 GB.</v>
          </cell>
          <cell r="V3497" t="str">
            <v>ADDITIONAL_LINE</v>
          </cell>
          <cell r="W3497">
            <v>501456</v>
          </cell>
          <cell r="X3497" t="str">
            <v>TLV - TELECOMUNICACIONES ORIGINALES SLU (CORRECTO)</v>
          </cell>
          <cell r="Y3497" t="str">
            <v>ANGELA VERCHER GRACIA</v>
          </cell>
          <cell r="Z3497" t="str">
            <v>636221501</v>
          </cell>
          <cell r="AA3497">
            <v>45512.685532407406</v>
          </cell>
          <cell r="AI3497" t="str">
            <v>CAPTACION NUEVA</v>
          </cell>
          <cell r="AJ3497" t="str">
            <v>CLIENTE CARTERA</v>
          </cell>
          <cell r="AK3497" t="str">
            <v>Residencial</v>
          </cell>
          <cell r="AL3497">
            <v>45512.685532407406</v>
          </cell>
        </row>
        <row r="3498">
          <cell r="A3498" t="str">
            <v>cesar.arnaldo@originaltelecom.es</v>
          </cell>
          <cell r="B3498">
            <v>4134945</v>
          </cell>
          <cell r="C3498">
            <v>893751</v>
          </cell>
          <cell r="D3498" t="str">
            <v>Inbound</v>
          </cell>
          <cell r="E3498" t="str">
            <v>Inbound Telec.Orig.Sevilla</v>
          </cell>
          <cell r="F3498" t="str">
            <v>19999859W</v>
          </cell>
          <cell r="G3498" t="str">
            <v>DNI</v>
          </cell>
          <cell r="H3498" t="str">
            <v>30007</v>
          </cell>
          <cell r="I3498" t="str">
            <v>MURCIA</v>
          </cell>
          <cell r="J3498">
            <v>2750562</v>
          </cell>
          <cell r="K3498">
            <v>21</v>
          </cell>
          <cell r="L3498" t="str">
            <v>contrato firmado</v>
          </cell>
          <cell r="M3498" t="str">
            <v>orderlinefiber</v>
          </cell>
          <cell r="N3498">
            <v>45509</v>
          </cell>
          <cell r="O3498">
            <v>44137</v>
          </cell>
          <cell r="P3498">
            <v>4</v>
          </cell>
          <cell r="Q3498" t="str">
            <v>PROCESADO</v>
          </cell>
          <cell r="R3498" t="str">
            <v>ACTIVADO</v>
          </cell>
          <cell r="S3498" t="str">
            <v>Internet HFC 600Mbps</v>
          </cell>
          <cell r="T3498" t="str">
            <v>[PACK] Móvil+Fibra 10GB 600Mbps HFC.</v>
          </cell>
          <cell r="U3498" t="str">
            <v>[PACK] Fibra 600 Mbps y 10 GB.</v>
          </cell>
          <cell r="V3498" t="str">
            <v>PACK</v>
          </cell>
          <cell r="W3498">
            <v>501456</v>
          </cell>
          <cell r="X3498" t="str">
            <v>TLV - TELECOMUNICACIONES ORIGINALES SLU (CORRECTO)</v>
          </cell>
          <cell r="Y3498" t="str">
            <v>ANGELA VERCHER GRACIA</v>
          </cell>
          <cell r="Z3498" t="str">
            <v>636221501</v>
          </cell>
          <cell r="AA3498">
            <v>44139</v>
          </cell>
          <cell r="AG3498" t="str">
            <v>VODAFONE</v>
          </cell>
          <cell r="AH3498" t="str">
            <v>VODAFONE HFC</v>
          </cell>
          <cell r="AI3498" t="str">
            <v>CARTERA</v>
          </cell>
          <cell r="AJ3498" t="str">
            <v>CLIENTE CARTERA</v>
          </cell>
          <cell r="AK3498" t="str">
            <v>Residencial</v>
          </cell>
          <cell r="AL3498">
            <v>44139.763657407406</v>
          </cell>
        </row>
        <row r="3499">
          <cell r="A3499" t="str">
            <v>miguel.segura@originaltelecom.es</v>
          </cell>
          <cell r="B3499">
            <v>4134941</v>
          </cell>
          <cell r="C3499">
            <v>3655742</v>
          </cell>
          <cell r="D3499" t="str">
            <v>Inbound</v>
          </cell>
          <cell r="E3499" t="str">
            <v>Inbound Telec.Orig.Sevilla</v>
          </cell>
          <cell r="F3499" t="str">
            <v>Z1824289A</v>
          </cell>
          <cell r="G3499" t="str">
            <v>NIE</v>
          </cell>
          <cell r="H3499" t="str">
            <v>43840</v>
          </cell>
          <cell r="I3499" t="str">
            <v>TARRAGONA</v>
          </cell>
          <cell r="J3499">
            <v>2750559</v>
          </cell>
          <cell r="K3499">
            <v>21</v>
          </cell>
          <cell r="L3499" t="str">
            <v>contrato firmado</v>
          </cell>
          <cell r="M3499" t="str">
            <v>orderlinefiber</v>
          </cell>
          <cell r="N3499">
            <v>45509</v>
          </cell>
          <cell r="O3499">
            <v>45509</v>
          </cell>
          <cell r="P3499">
            <v>4</v>
          </cell>
          <cell r="Q3499" t="str">
            <v>PROCESADO</v>
          </cell>
          <cell r="R3499" t="str">
            <v>ACTIVADO</v>
          </cell>
          <cell r="S3499" t="str">
            <v>Internet FTTH 600Mbps</v>
          </cell>
          <cell r="T3499" t="str">
            <v>[PACK] Móvil+Fibra 10GB 600Mbps FTTH.</v>
          </cell>
          <cell r="U3499" t="str">
            <v>[PACK] Fibra 600 Mbps y 10 GB.</v>
          </cell>
          <cell r="V3499" t="str">
            <v>PACK</v>
          </cell>
          <cell r="W3499">
            <v>501456</v>
          </cell>
          <cell r="X3499" t="str">
            <v>TLV - TELECOMUNICACIONES ORIGINALES SLU (CORRECTO)</v>
          </cell>
          <cell r="Y3499" t="str">
            <v>MIKHAIL BABIRENKO</v>
          </cell>
          <cell r="Z3499" t="str">
            <v>650309272</v>
          </cell>
          <cell r="AA3499">
            <v>45512.697268518517</v>
          </cell>
          <cell r="AG3499" t="str">
            <v>VODAFONE</v>
          </cell>
          <cell r="AH3499" t="str">
            <v>VODAFONE FTTH</v>
          </cell>
          <cell r="AI3499" t="str">
            <v>CAPTACION NUEVA</v>
          </cell>
          <cell r="AJ3499" t="str">
            <v>CLIENTE NUEVO</v>
          </cell>
          <cell r="AK3499" t="str">
            <v>Residencial</v>
          </cell>
          <cell r="AL3499">
            <v>45512.719733796293</v>
          </cell>
        </row>
        <row r="3500">
          <cell r="A3500" t="str">
            <v>miguel.segura@originaltelecom.es</v>
          </cell>
          <cell r="B3500">
            <v>4134942</v>
          </cell>
          <cell r="C3500">
            <v>3657628</v>
          </cell>
          <cell r="D3500" t="str">
            <v>Inbound</v>
          </cell>
          <cell r="E3500" t="str">
            <v>Inbound Telec.Orig.Sevilla</v>
          </cell>
          <cell r="F3500" t="str">
            <v>Z1824289A</v>
          </cell>
          <cell r="G3500" t="str">
            <v>NIE</v>
          </cell>
          <cell r="H3500" t="str">
            <v>43840</v>
          </cell>
          <cell r="I3500" t="str">
            <v>TARRAGONA</v>
          </cell>
          <cell r="J3500">
            <v>2750559</v>
          </cell>
          <cell r="K3500">
            <v>21</v>
          </cell>
          <cell r="L3500" t="str">
            <v>contrato firmado</v>
          </cell>
          <cell r="M3500" t="str">
            <v>orderlinephoneline</v>
          </cell>
          <cell r="N3500">
            <v>45509</v>
          </cell>
          <cell r="O3500">
            <v>45510</v>
          </cell>
          <cell r="P3500">
            <v>4</v>
          </cell>
          <cell r="Q3500" t="str">
            <v>PROCESADO</v>
          </cell>
          <cell r="R3500" t="str">
            <v>ACTIVADO</v>
          </cell>
          <cell r="S3500" t="str">
            <v>10 GB + ilimitadas</v>
          </cell>
          <cell r="T3500" t="str">
            <v>[PACK] Móvil+Fibra 10GB 600Mbps FTTH.</v>
          </cell>
          <cell r="U3500" t="str">
            <v>[PACK] Fibra 600 Mbps y 10 GB.</v>
          </cell>
          <cell r="V3500" t="str">
            <v>PACK</v>
          </cell>
          <cell r="W3500">
            <v>501456</v>
          </cell>
          <cell r="X3500" t="str">
            <v>TLV - TELECOMUNICACIONES ORIGINALES SLU (CORRECTO)</v>
          </cell>
          <cell r="Y3500" t="str">
            <v>MIKHAIL BABIRENKO</v>
          </cell>
          <cell r="Z3500" t="str">
            <v>650309272</v>
          </cell>
          <cell r="AA3500">
            <v>45512.6878125</v>
          </cell>
          <cell r="AI3500" t="str">
            <v>CAPTACION NUEVA</v>
          </cell>
          <cell r="AJ3500" t="str">
            <v>CLIENTE NUEVO</v>
          </cell>
          <cell r="AK3500" t="str">
            <v>Residencial</v>
          </cell>
          <cell r="AL3500">
            <v>45512.6878125</v>
          </cell>
        </row>
        <row r="3501">
          <cell r="A3501" t="str">
            <v>laura.eguens@originaltelecom.es</v>
          </cell>
          <cell r="B3501">
            <v>4134905</v>
          </cell>
          <cell r="C3501">
            <v>3655898</v>
          </cell>
          <cell r="D3501" t="str">
            <v>Inbound</v>
          </cell>
          <cell r="E3501" t="str">
            <v>Inbound Telec.Orig.Sevilla</v>
          </cell>
          <cell r="F3501" t="str">
            <v>52177690M</v>
          </cell>
          <cell r="G3501" t="str">
            <v>DNI</v>
          </cell>
          <cell r="H3501" t="str">
            <v>28033</v>
          </cell>
          <cell r="I3501" t="str">
            <v>MADRID</v>
          </cell>
          <cell r="J3501">
            <v>2750543</v>
          </cell>
          <cell r="K3501">
            <v>21</v>
          </cell>
          <cell r="L3501" t="str">
            <v>contrato firmado</v>
          </cell>
          <cell r="M3501" t="str">
            <v>orderlinefiber</v>
          </cell>
          <cell r="N3501">
            <v>45509</v>
          </cell>
          <cell r="O3501">
            <v>45509</v>
          </cell>
          <cell r="P3501">
            <v>4</v>
          </cell>
          <cell r="Q3501" t="str">
            <v>PROCESADO</v>
          </cell>
          <cell r="R3501" t="str">
            <v>PROCESANDO ACTIVACION</v>
          </cell>
          <cell r="S3501" t="str">
            <v>Internet FTTH 1Gbps Onivia</v>
          </cell>
          <cell r="T3501" t="str">
            <v>[PACK] Móvil+Fibra 150GB 1000Mbps Onivia.</v>
          </cell>
          <cell r="U3501" t="str">
            <v>[PACK] Fibra 1000 Mbps y 150 GB.</v>
          </cell>
          <cell r="V3501" t="str">
            <v>PACK</v>
          </cell>
          <cell r="W3501">
            <v>501456</v>
          </cell>
          <cell r="X3501" t="str">
            <v>TLV - TELECOMUNICACIONES ORIGINALES SLU (CORRECTO)</v>
          </cell>
          <cell r="Y3501" t="str">
            <v>MARIA JOSE AIS CARREÑO</v>
          </cell>
          <cell r="Z3501" t="str">
            <v>686490047</v>
          </cell>
          <cell r="AG3501" t="str">
            <v>ONIVIA</v>
          </cell>
          <cell r="AH3501" t="str">
            <v>ONIVIA 1</v>
          </cell>
          <cell r="AI3501" t="str">
            <v>CAPTACION NUEVA</v>
          </cell>
          <cell r="AJ3501" t="str">
            <v>CLIENTE NUEVO</v>
          </cell>
          <cell r="AK3501" t="str">
            <v>Residencial</v>
          </cell>
          <cell r="AL3501">
            <v>45509.842962962961</v>
          </cell>
        </row>
        <row r="3502">
          <cell r="A3502" t="str">
            <v>laura.eguens@originaltelecom.es</v>
          </cell>
          <cell r="B3502">
            <v>4134906</v>
          </cell>
          <cell r="D3502" t="str">
            <v>Inbound</v>
          </cell>
          <cell r="E3502" t="str">
            <v>Inbound Telec.Orig.Sevilla</v>
          </cell>
          <cell r="F3502" t="str">
            <v>52177690M</v>
          </cell>
          <cell r="G3502" t="str">
            <v>DNI</v>
          </cell>
          <cell r="H3502" t="str">
            <v>28033</v>
          </cell>
          <cell r="I3502" t="str">
            <v>MADRID</v>
          </cell>
          <cell r="J3502">
            <v>2750543</v>
          </cell>
          <cell r="K3502">
            <v>21</v>
          </cell>
          <cell r="L3502" t="str">
            <v>contrato firmado</v>
          </cell>
          <cell r="M3502" t="str">
            <v>orderlinephoneline</v>
          </cell>
          <cell r="N3502">
            <v>45509</v>
          </cell>
          <cell r="P3502">
            <v>2</v>
          </cell>
          <cell r="Q3502" t="str">
            <v>PENDIENTE DE PROCESAR</v>
          </cell>
          <cell r="S3502" t="str">
            <v>150 GB y llamadas ilimitadas</v>
          </cell>
          <cell r="T3502" t="str">
            <v>[PACK] Móvil+Fibra 150GB 1000Mbps Onivia.</v>
          </cell>
          <cell r="U3502" t="str">
            <v>[PACK] Fibra 1000 Mbps y 150 GB.</v>
          </cell>
          <cell r="V3502" t="str">
            <v>PACK</v>
          </cell>
          <cell r="W3502">
            <v>501456</v>
          </cell>
          <cell r="X3502" t="str">
            <v>TLV - TELECOMUNICACIONES ORIGINALES SLU (CORRECTO)</v>
          </cell>
          <cell r="Y3502" t="str">
            <v>MARIA JOSE AIS CARREÑO</v>
          </cell>
          <cell r="Z3502" t="str">
            <v>686490047</v>
          </cell>
          <cell r="AE3502" t="str">
            <v>697871690</v>
          </cell>
          <cell r="AI3502" t="str">
            <v>CAPTACION NUEVA</v>
          </cell>
          <cell r="AJ3502" t="str">
            <v>CLIENTE NUEVO</v>
          </cell>
          <cell r="AK3502" t="str">
            <v>Residencial</v>
          </cell>
        </row>
        <row r="3503">
          <cell r="A3503" t="str">
            <v>laura.eguens@originaltelecom.es</v>
          </cell>
          <cell r="B3503">
            <v>4134907</v>
          </cell>
          <cell r="D3503" t="str">
            <v>Inbound</v>
          </cell>
          <cell r="E3503" t="str">
            <v>Inbound Telec.Orig.Sevilla</v>
          </cell>
          <cell r="F3503" t="str">
            <v>52177690M</v>
          </cell>
          <cell r="G3503" t="str">
            <v>DNI</v>
          </cell>
          <cell r="H3503" t="str">
            <v>28033</v>
          </cell>
          <cell r="I3503" t="str">
            <v>MADRID</v>
          </cell>
          <cell r="J3503">
            <v>2750543</v>
          </cell>
          <cell r="K3503">
            <v>21</v>
          </cell>
          <cell r="L3503" t="str">
            <v>contrato firmado</v>
          </cell>
          <cell r="M3503" t="str">
            <v>orderlinephoneline</v>
          </cell>
          <cell r="N3503">
            <v>45509</v>
          </cell>
          <cell r="P3503">
            <v>2</v>
          </cell>
          <cell r="Q3503" t="str">
            <v>PENDIENTE DE PROCESAR</v>
          </cell>
          <cell r="S3503" t="str">
            <v>5 GB y llamadas ilimitadas</v>
          </cell>
          <cell r="T3503" t="str">
            <v>[STANDALONE] [FUP] Tarifa adicional de 5 GB y llamadas ilimitadas.</v>
          </cell>
          <cell r="U3503" t="str">
            <v>[PACK] Fibra 1000 Mbps y 150 GB.</v>
          </cell>
          <cell r="V3503" t="str">
            <v>ADDITIONAL_LINE</v>
          </cell>
          <cell r="W3503">
            <v>501456</v>
          </cell>
          <cell r="X3503" t="str">
            <v>TLV - TELECOMUNICACIONES ORIGINALES SLU (CORRECTO)</v>
          </cell>
          <cell r="Y3503" t="str">
            <v>MARIA JOSE AIS CARREÑO</v>
          </cell>
          <cell r="Z3503" t="str">
            <v>686490047</v>
          </cell>
          <cell r="AE3503" t="str">
            <v>686490047</v>
          </cell>
          <cell r="AI3503" t="str">
            <v>CAPTACION NUEVA</v>
          </cell>
          <cell r="AJ3503" t="str">
            <v>CLIENTE NUEVO</v>
          </cell>
          <cell r="AK3503" t="str">
            <v>Residencial</v>
          </cell>
        </row>
        <row r="3504">
          <cell r="A3504" t="str">
            <v>francisco.perdomo@originaltelecom.es</v>
          </cell>
          <cell r="B3504">
            <v>4134904</v>
          </cell>
          <cell r="C3504">
            <v>3658526</v>
          </cell>
          <cell r="D3504" t="str">
            <v>Inbound</v>
          </cell>
          <cell r="E3504" t="str">
            <v>Inbound Telec.Orig.Sevilla</v>
          </cell>
          <cell r="F3504" t="str">
            <v>05165095P</v>
          </cell>
          <cell r="G3504" t="str">
            <v>DNI</v>
          </cell>
          <cell r="H3504" t="str">
            <v>02006</v>
          </cell>
          <cell r="I3504" t="str">
            <v>ALBACETE</v>
          </cell>
          <cell r="J3504">
            <v>2750542</v>
          </cell>
          <cell r="K3504">
            <v>21</v>
          </cell>
          <cell r="L3504" t="str">
            <v>contrato firmado</v>
          </cell>
          <cell r="M3504" t="str">
            <v>orderlinephoneline</v>
          </cell>
          <cell r="N3504">
            <v>45509</v>
          </cell>
          <cell r="O3504">
            <v>45510</v>
          </cell>
          <cell r="P3504">
            <v>5</v>
          </cell>
          <cell r="Q3504" t="str">
            <v>CANCELADO</v>
          </cell>
          <cell r="R3504" t="str">
            <v>CANCELADO</v>
          </cell>
          <cell r="S3504" t="str">
            <v>GB Ilimitados y llamadas ilimitadas</v>
          </cell>
          <cell r="T3504" t="str">
            <v>[STANDALONE] [FUP] Tarifa de GB ilimitados y llamadas ilimitadas.</v>
          </cell>
          <cell r="U3504" t="str">
            <v>Tarifa de GB ilimitados y llamadas ilimitadas.</v>
          </cell>
          <cell r="V3504" t="str">
            <v>PHONELINE</v>
          </cell>
          <cell r="W3504">
            <v>501456</v>
          </cell>
          <cell r="X3504" t="str">
            <v>TLV - TELECOMUNICACIONES ORIGINALES SLU (CORRECTO)</v>
          </cell>
          <cell r="Y3504" t="str">
            <v>MARIA JOSE AGUILAR IDAÑEZ</v>
          </cell>
          <cell r="Z3504" t="str">
            <v>619988182</v>
          </cell>
          <cell r="AC3504">
            <v>45512.605497685188</v>
          </cell>
          <cell r="AD3504" t="str">
            <v>VODAFONE</v>
          </cell>
          <cell r="AE3504" t="str">
            <v>618090180</v>
          </cell>
          <cell r="AF3504" t="str">
            <v>ACAN CANC_ABONA</v>
          </cell>
          <cell r="AI3504" t="str">
            <v>CAPTACION NUEVA</v>
          </cell>
          <cell r="AJ3504" t="str">
            <v>CLIENTE NUEVO</v>
          </cell>
          <cell r="AK3504" t="str">
            <v>Residencial</v>
          </cell>
          <cell r="AL3504">
            <v>45512.605497685188</v>
          </cell>
        </row>
        <row r="3505">
          <cell r="A3505" t="str">
            <v>yicel.patricia@originaltelecom.es</v>
          </cell>
          <cell r="B3505">
            <v>4134899</v>
          </cell>
          <cell r="C3505">
            <v>3655859</v>
          </cell>
          <cell r="D3505" t="str">
            <v>Inbound</v>
          </cell>
          <cell r="E3505" t="str">
            <v>Inbound Telec.Orig.Sevilla</v>
          </cell>
          <cell r="F3505" t="str">
            <v>49057761A</v>
          </cell>
          <cell r="G3505" t="str">
            <v>DNI</v>
          </cell>
          <cell r="H3505" t="str">
            <v>28041</v>
          </cell>
          <cell r="I3505" t="str">
            <v>MADRID</v>
          </cell>
          <cell r="J3505">
            <v>2750540</v>
          </cell>
          <cell r="K3505">
            <v>21</v>
          </cell>
          <cell r="L3505" t="str">
            <v>contrato firmado</v>
          </cell>
          <cell r="M3505" t="str">
            <v>orderlinefiber</v>
          </cell>
          <cell r="N3505">
            <v>45509</v>
          </cell>
          <cell r="O3505">
            <v>45509</v>
          </cell>
          <cell r="P3505">
            <v>4</v>
          </cell>
          <cell r="Q3505" t="str">
            <v>PROCESADO</v>
          </cell>
          <cell r="R3505" t="str">
            <v>PENDIENTE INSTALACION</v>
          </cell>
          <cell r="S3505" t="str">
            <v>Internet NEBAL 600Mbps</v>
          </cell>
          <cell r="T3505" t="str">
            <v>[PACK] Móvil+Fibra 100GB 600Mbps NEBAL.</v>
          </cell>
          <cell r="U3505" t="str">
            <v>[PACK] Fibra 600 Mbps y 100 GB.</v>
          </cell>
          <cell r="V3505" t="str">
            <v>PACK</v>
          </cell>
          <cell r="W3505">
            <v>501456</v>
          </cell>
          <cell r="X3505" t="str">
            <v>TLV - TELECOMUNICACIONES ORIGINALES SLU (CORRECTO)</v>
          </cell>
          <cell r="Y3505" t="str">
            <v>VICTOR ENTENZA RODRIGUEZ</v>
          </cell>
          <cell r="Z3505" t="str">
            <v>681871671</v>
          </cell>
          <cell r="AG3505" t="str">
            <v>NEBA</v>
          </cell>
          <cell r="AH3505" t="str">
            <v>NEBA</v>
          </cell>
          <cell r="AI3505" t="str">
            <v>CAPTACION NUEVA</v>
          </cell>
          <cell r="AJ3505" t="str">
            <v>CLIENTE NUEVO</v>
          </cell>
          <cell r="AK3505" t="str">
            <v>Residencial</v>
          </cell>
          <cell r="AL3505">
            <v>45512.692696759259</v>
          </cell>
        </row>
        <row r="3506">
          <cell r="A3506" t="str">
            <v>yicel.patricia@originaltelecom.es</v>
          </cell>
          <cell r="B3506">
            <v>4134900</v>
          </cell>
          <cell r="C3506">
            <v>3658544</v>
          </cell>
          <cell r="D3506" t="str">
            <v>Inbound</v>
          </cell>
          <cell r="E3506" t="str">
            <v>Inbound Telec.Orig.Sevilla</v>
          </cell>
          <cell r="F3506" t="str">
            <v>49057761A</v>
          </cell>
          <cell r="G3506" t="str">
            <v>DNI</v>
          </cell>
          <cell r="H3506" t="str">
            <v>28041</v>
          </cell>
          <cell r="I3506" t="str">
            <v>MADRID</v>
          </cell>
          <cell r="J3506">
            <v>2750540</v>
          </cell>
          <cell r="K3506">
            <v>21</v>
          </cell>
          <cell r="L3506" t="str">
            <v>contrato firmado</v>
          </cell>
          <cell r="M3506" t="str">
            <v>orderlinephoneline</v>
          </cell>
          <cell r="N3506">
            <v>45509</v>
          </cell>
          <cell r="O3506">
            <v>45510</v>
          </cell>
          <cell r="P3506">
            <v>4</v>
          </cell>
          <cell r="Q3506" t="str">
            <v>PROCESADO</v>
          </cell>
          <cell r="R3506" t="str">
            <v>ACTIVADO</v>
          </cell>
          <cell r="S3506" t="str">
            <v>100 GB y llamadas ilimitadas</v>
          </cell>
          <cell r="T3506" t="str">
            <v>[PACK] Móvil+Fibra 100GB 600Mbps NEBAL.</v>
          </cell>
          <cell r="U3506" t="str">
            <v>[PACK] Fibra 600 Mbps y 100 GB.</v>
          </cell>
          <cell r="V3506" t="str">
            <v>PACK</v>
          </cell>
          <cell r="W3506">
            <v>501456</v>
          </cell>
          <cell r="X3506" t="str">
            <v>TLV - TELECOMUNICACIONES ORIGINALES SLU (CORRECTO)</v>
          </cell>
          <cell r="Y3506" t="str">
            <v>VICTOR ENTENZA RODRIGUEZ</v>
          </cell>
          <cell r="Z3506" t="str">
            <v>681871671</v>
          </cell>
          <cell r="AA3506">
            <v>45516.200567129628</v>
          </cell>
          <cell r="AD3506" t="str">
            <v>VODAFONE</v>
          </cell>
          <cell r="AE3506" t="str">
            <v>681871671</v>
          </cell>
          <cell r="AF3506" t="str">
            <v>APOR</v>
          </cell>
          <cell r="AI3506" t="str">
            <v>CAPTACION NUEVA</v>
          </cell>
          <cell r="AJ3506" t="str">
            <v>CLIENTE NUEVO</v>
          </cell>
          <cell r="AK3506" t="str">
            <v>Residencial</v>
          </cell>
          <cell r="AL3506">
            <v>45516.200567129628</v>
          </cell>
        </row>
        <row r="3507">
          <cell r="A3507" t="str">
            <v>francisco.perdomo@originaltelecom.es</v>
          </cell>
          <cell r="B3507">
            <v>4134895</v>
          </cell>
          <cell r="C3507">
            <v>3658528</v>
          </cell>
          <cell r="D3507" t="str">
            <v>Inbound</v>
          </cell>
          <cell r="E3507" t="str">
            <v>Inbound Telec.Orig.Sevilla</v>
          </cell>
          <cell r="F3507" t="str">
            <v>05165095P</v>
          </cell>
          <cell r="G3507" t="str">
            <v>DNI</v>
          </cell>
          <cell r="H3507" t="str">
            <v>02006</v>
          </cell>
          <cell r="I3507" t="str">
            <v>ALBACETE</v>
          </cell>
          <cell r="J3507">
            <v>2750538</v>
          </cell>
          <cell r="K3507">
            <v>21</v>
          </cell>
          <cell r="L3507" t="str">
            <v>contrato firmado</v>
          </cell>
          <cell r="M3507" t="str">
            <v>orderlinephoneline</v>
          </cell>
          <cell r="N3507">
            <v>45509</v>
          </cell>
          <cell r="O3507">
            <v>45510</v>
          </cell>
          <cell r="P3507">
            <v>5</v>
          </cell>
          <cell r="Q3507" t="str">
            <v>CANCELADO</v>
          </cell>
          <cell r="R3507" t="str">
            <v>CANCELADO</v>
          </cell>
          <cell r="S3507" t="str">
            <v>GB Ilimitados y llamadas ilimitadas</v>
          </cell>
          <cell r="T3507" t="str">
            <v>[PACK] Móvil+Fibra GB Ilimitados 1000 Mbps NEBAL.</v>
          </cell>
          <cell r="U3507" t="str">
            <v>[PACK] Fibra 1000 Mbps y GB ilimitados.</v>
          </cell>
          <cell r="V3507" t="str">
            <v>PACK</v>
          </cell>
          <cell r="W3507">
            <v>501456</v>
          </cell>
          <cell r="X3507" t="str">
            <v>TLV - TELECOMUNICACIONES ORIGINALES SLU (CORRECTO)</v>
          </cell>
          <cell r="Y3507" t="str">
            <v>MARIA JOSE AGUILAR IDAÑEZ</v>
          </cell>
          <cell r="Z3507" t="str">
            <v>619988182</v>
          </cell>
          <cell r="AC3507">
            <v>45512.605162037034</v>
          </cell>
          <cell r="AD3507" t="str">
            <v>VODAFONE</v>
          </cell>
          <cell r="AE3507" t="str">
            <v>619988182</v>
          </cell>
          <cell r="AF3507" t="str">
            <v>ACAN CANC_ABONA</v>
          </cell>
          <cell r="AI3507" t="str">
            <v>CAPTACION NUEVA</v>
          </cell>
          <cell r="AJ3507" t="str">
            <v>CLIENTE NUEVO</v>
          </cell>
          <cell r="AK3507" t="str">
            <v>Residencial</v>
          </cell>
          <cell r="AL3507">
            <v>45512.605162037034</v>
          </cell>
        </row>
        <row r="3508">
          <cell r="A3508" t="str">
            <v>francisco.perdomo@originaltelecom.es</v>
          </cell>
          <cell r="B3508">
            <v>4134896</v>
          </cell>
          <cell r="C3508">
            <v>3658529</v>
          </cell>
          <cell r="D3508" t="str">
            <v>Inbound</v>
          </cell>
          <cell r="E3508" t="str">
            <v>Inbound Telec.Orig.Sevilla</v>
          </cell>
          <cell r="F3508" t="str">
            <v>05165095P</v>
          </cell>
          <cell r="G3508" t="str">
            <v>DNI</v>
          </cell>
          <cell r="H3508" t="str">
            <v>02006</v>
          </cell>
          <cell r="I3508" t="str">
            <v>ALBACETE</v>
          </cell>
          <cell r="J3508">
            <v>2750538</v>
          </cell>
          <cell r="K3508">
            <v>21</v>
          </cell>
          <cell r="L3508" t="str">
            <v>contrato firmado</v>
          </cell>
          <cell r="M3508" t="str">
            <v>orderlinephoneline</v>
          </cell>
          <cell r="N3508">
            <v>45509</v>
          </cell>
          <cell r="O3508">
            <v>45510</v>
          </cell>
          <cell r="P3508">
            <v>5</v>
          </cell>
          <cell r="Q3508" t="str">
            <v>CANCELADO</v>
          </cell>
          <cell r="R3508" t="str">
            <v>CANCELADO</v>
          </cell>
          <cell r="S3508" t="str">
            <v>5 GB y llamadas ilimitadas</v>
          </cell>
          <cell r="T3508" t="str">
            <v>[STANDALONE] [FUP] Tarifa adicional de 5 GB y llamadas ilimitadas.</v>
          </cell>
          <cell r="U3508" t="str">
            <v>[PACK] Fibra 1000 Mbps y GB ilimitados.</v>
          </cell>
          <cell r="V3508" t="str">
            <v>ADDITIONAL_LINE</v>
          </cell>
          <cell r="W3508">
            <v>501456</v>
          </cell>
          <cell r="X3508" t="str">
            <v>TLV - TELECOMUNICACIONES ORIGINALES SLU (CORRECTO)</v>
          </cell>
          <cell r="Y3508" t="str">
            <v>MARIA JOSE AGUILAR IDAÑEZ</v>
          </cell>
          <cell r="Z3508" t="str">
            <v>619988182</v>
          </cell>
          <cell r="AC3508">
            <v>45512.60496527778</v>
          </cell>
          <cell r="AD3508" t="str">
            <v>VODAFONE</v>
          </cell>
          <cell r="AE3508" t="str">
            <v>630845947</v>
          </cell>
          <cell r="AF3508" t="str">
            <v>ACAN CANC_ABONA</v>
          </cell>
          <cell r="AI3508" t="str">
            <v>CAPTACION NUEVA</v>
          </cell>
          <cell r="AJ3508" t="str">
            <v>CLIENTE NUEVO</v>
          </cell>
          <cell r="AK3508" t="str">
            <v>Residencial</v>
          </cell>
          <cell r="AL3508">
            <v>45512.60496527778</v>
          </cell>
        </row>
        <row r="3509">
          <cell r="A3509" t="str">
            <v>francisco.perdomo@originaltelecom.es</v>
          </cell>
          <cell r="B3509">
            <v>4134894</v>
          </cell>
          <cell r="C3509">
            <v>3655715</v>
          </cell>
          <cell r="D3509" t="str">
            <v>Inbound</v>
          </cell>
          <cell r="E3509" t="str">
            <v>Inbound Telec.Orig.Sevilla</v>
          </cell>
          <cell r="F3509" t="str">
            <v>05165095P</v>
          </cell>
          <cell r="G3509" t="str">
            <v>DNI</v>
          </cell>
          <cell r="H3509" t="str">
            <v>02006</v>
          </cell>
          <cell r="I3509" t="str">
            <v>ALBACETE</v>
          </cell>
          <cell r="J3509">
            <v>2750538</v>
          </cell>
          <cell r="K3509">
            <v>21</v>
          </cell>
          <cell r="L3509" t="str">
            <v>contrato firmado</v>
          </cell>
          <cell r="M3509" t="str">
            <v>orderlinefiber</v>
          </cell>
          <cell r="N3509">
            <v>45509</v>
          </cell>
          <cell r="O3509">
            <v>45509</v>
          </cell>
          <cell r="P3509">
            <v>5</v>
          </cell>
          <cell r="Q3509" t="str">
            <v>CANCELADO</v>
          </cell>
          <cell r="R3509" t="str">
            <v>CANCELADO</v>
          </cell>
          <cell r="S3509" t="str">
            <v>Internet NEBAL 1Gbps</v>
          </cell>
          <cell r="T3509" t="str">
            <v>[PACK] Móvil+Fibra GB Ilimitados 1000 Mbps NEBAL.</v>
          </cell>
          <cell r="U3509" t="str">
            <v>[PACK] Fibra 1000 Mbps y GB ilimitados.</v>
          </cell>
          <cell r="V3509" t="str">
            <v>PACK</v>
          </cell>
          <cell r="W3509">
            <v>501456</v>
          </cell>
          <cell r="X3509" t="str">
            <v>TLV - TELECOMUNICACIONES ORIGINALES SLU (CORRECTO)</v>
          </cell>
          <cell r="Y3509" t="str">
            <v>MARIA JOSE AGUILAR IDAÑEZ</v>
          </cell>
          <cell r="Z3509" t="str">
            <v>619988182</v>
          </cell>
          <cell r="AC3509">
            <v>45512.605231481481</v>
          </cell>
          <cell r="AG3509" t="str">
            <v>NEBA</v>
          </cell>
          <cell r="AH3509" t="str">
            <v>NEBA</v>
          </cell>
          <cell r="AI3509" t="str">
            <v>CAPTACION NUEVA</v>
          </cell>
          <cell r="AJ3509" t="str">
            <v>CLIENTE NUEVO</v>
          </cell>
          <cell r="AK3509" t="str">
            <v>Residencial</v>
          </cell>
          <cell r="AL3509">
            <v>45512.605231481481</v>
          </cell>
        </row>
        <row r="3510">
          <cell r="A3510" t="str">
            <v>miriam.rodriguez@originaltelecom.es</v>
          </cell>
          <cell r="B3510">
            <v>4134888</v>
          </cell>
          <cell r="D3510" t="str">
            <v>Inbound</v>
          </cell>
          <cell r="E3510" t="str">
            <v>Inbound Telec.Orig.Sevilla</v>
          </cell>
          <cell r="F3510" t="str">
            <v>48585615R</v>
          </cell>
          <cell r="G3510" t="str">
            <v>DNI</v>
          </cell>
          <cell r="H3510" t="str">
            <v>46950</v>
          </cell>
          <cell r="I3510" t="str">
            <v>VALENCIA</v>
          </cell>
          <cell r="J3510">
            <v>2750535</v>
          </cell>
          <cell r="K3510">
            <v>22</v>
          </cell>
          <cell r="L3510" t="str">
            <v>contrato cancelado</v>
          </cell>
          <cell r="M3510" t="str">
            <v>orderlinephoneline</v>
          </cell>
          <cell r="N3510">
            <v>45509</v>
          </cell>
          <cell r="P3510">
            <v>5</v>
          </cell>
          <cell r="Q3510" t="str">
            <v>CANCELADO</v>
          </cell>
          <cell r="S3510" t="str">
            <v>10 GB + ilimitadas</v>
          </cell>
          <cell r="T3510" t="str">
            <v>[PACK] Móvil+Fibra 10GB 600Mbps FTTH.</v>
          </cell>
          <cell r="U3510" t="str">
            <v>[PACK] Fibra 600 Mbps y 10 GB.</v>
          </cell>
          <cell r="V3510" t="str">
            <v>PACK</v>
          </cell>
          <cell r="W3510">
            <v>501456</v>
          </cell>
          <cell r="X3510" t="str">
            <v>TLV - TELECOMUNICACIONES ORIGINALES SLU (CORRECTO)</v>
          </cell>
          <cell r="Y3510" t="str">
            <v>JOSE VICENTE PERPIÑA ORTI</v>
          </cell>
          <cell r="Z3510" t="str">
            <v>610398431</v>
          </cell>
          <cell r="AE3510" t="str">
            <v>606104531</v>
          </cell>
          <cell r="AI3510" t="str">
            <v>CAPTACION NUEVA</v>
          </cell>
          <cell r="AJ3510" t="str">
            <v>CLIENTE CARTERA</v>
          </cell>
          <cell r="AK3510" t="str">
            <v>Residencial</v>
          </cell>
        </row>
        <row r="3511">
          <cell r="A3511" t="str">
            <v>miriam.rodriguez@originaltelecom.es</v>
          </cell>
          <cell r="B3511">
            <v>4134887</v>
          </cell>
          <cell r="C3511">
            <v>3548885</v>
          </cell>
          <cell r="D3511" t="str">
            <v>Inbound</v>
          </cell>
          <cell r="E3511" t="str">
            <v>Inbound Telec.Orig.Sevilla</v>
          </cell>
          <cell r="F3511" t="str">
            <v>48585615R</v>
          </cell>
          <cell r="G3511" t="str">
            <v>DNI</v>
          </cell>
          <cell r="H3511" t="str">
            <v>46950</v>
          </cell>
          <cell r="I3511" t="str">
            <v>VALENCIA</v>
          </cell>
          <cell r="J3511">
            <v>2750535</v>
          </cell>
          <cell r="K3511">
            <v>22</v>
          </cell>
          <cell r="L3511" t="str">
            <v>contrato cancelado</v>
          </cell>
          <cell r="M3511" t="str">
            <v>orderlinefiber</v>
          </cell>
          <cell r="N3511">
            <v>45509</v>
          </cell>
          <cell r="O3511">
            <v>45473</v>
          </cell>
          <cell r="P3511">
            <v>5</v>
          </cell>
          <cell r="Q3511" t="str">
            <v>CANCELADO</v>
          </cell>
          <cell r="R3511" t="str">
            <v>ACTIVADO</v>
          </cell>
          <cell r="S3511" t="str">
            <v>Internet FTTH 600Mbps</v>
          </cell>
          <cell r="T3511" t="str">
            <v>[PACK] Móvil+Fibra 10GB 600Mbps FTTH.</v>
          </cell>
          <cell r="U3511" t="str">
            <v>[PACK] Fibra 600 Mbps y 10 GB.</v>
          </cell>
          <cell r="V3511" t="str">
            <v>PACK</v>
          </cell>
          <cell r="W3511">
            <v>501456</v>
          </cell>
          <cell r="X3511" t="str">
            <v>TLV - TELECOMUNICACIONES ORIGINALES SLU (CORRECTO)</v>
          </cell>
          <cell r="Y3511" t="str">
            <v>JOSE VICENTE PERPIÑA ORTI</v>
          </cell>
          <cell r="Z3511" t="str">
            <v>610398431</v>
          </cell>
          <cell r="AA3511">
            <v>45478.718761574077</v>
          </cell>
          <cell r="AG3511" t="str">
            <v>VODAFONE</v>
          </cell>
          <cell r="AH3511" t="str">
            <v>VODAFONE FTTH</v>
          </cell>
          <cell r="AI3511" t="str">
            <v>CARTERA</v>
          </cell>
          <cell r="AJ3511" t="str">
            <v>CLIENTE CARTERA</v>
          </cell>
          <cell r="AK3511" t="str">
            <v>Residencial</v>
          </cell>
          <cell r="AL3511">
            <v>45478.776956018519</v>
          </cell>
        </row>
        <row r="3512">
          <cell r="A3512" t="str">
            <v>miriam.rodriguez@originaltelecom.es</v>
          </cell>
          <cell r="B3512">
            <v>4134889</v>
          </cell>
          <cell r="D3512" t="str">
            <v>Inbound</v>
          </cell>
          <cell r="E3512" t="str">
            <v>Inbound Telec.Orig.Sevilla</v>
          </cell>
          <cell r="F3512" t="str">
            <v>48585615R</v>
          </cell>
          <cell r="G3512" t="str">
            <v>DNI</v>
          </cell>
          <cell r="H3512" t="str">
            <v>46950</v>
          </cell>
          <cell r="I3512" t="str">
            <v>VALENCIA</v>
          </cell>
          <cell r="J3512">
            <v>2750535</v>
          </cell>
          <cell r="K3512">
            <v>22</v>
          </cell>
          <cell r="L3512" t="str">
            <v>contrato cancelado</v>
          </cell>
          <cell r="M3512" t="str">
            <v>orderlinephoneline</v>
          </cell>
          <cell r="N3512">
            <v>45509</v>
          </cell>
          <cell r="P3512">
            <v>5</v>
          </cell>
          <cell r="Q3512" t="str">
            <v>CANCELADO</v>
          </cell>
          <cell r="S3512" t="str">
            <v>5 GB y llamadas ilimitadas</v>
          </cell>
          <cell r="T3512" t="str">
            <v>[STANDALONE] [FUP] Tarifa adicional de 5 GB y llamadas ilimitadas.</v>
          </cell>
          <cell r="U3512" t="str">
            <v>[PACK] Fibra 600 Mbps y 10 GB.</v>
          </cell>
          <cell r="V3512" t="str">
            <v>ADDITIONAL_LINE</v>
          </cell>
          <cell r="W3512">
            <v>501456</v>
          </cell>
          <cell r="X3512" t="str">
            <v>TLV - TELECOMUNICACIONES ORIGINALES SLU (CORRECTO)</v>
          </cell>
          <cell r="Y3512" t="str">
            <v>JOSE VICENTE PERPIÑA ORTI</v>
          </cell>
          <cell r="Z3512" t="str">
            <v>610398431</v>
          </cell>
          <cell r="AE3512" t="str">
            <v>647795846</v>
          </cell>
          <cell r="AI3512" t="str">
            <v>CAPTACION NUEVA</v>
          </cell>
          <cell r="AJ3512" t="str">
            <v>CLIENTE CARTERA</v>
          </cell>
          <cell r="AK3512" t="str">
            <v>Residencial</v>
          </cell>
        </row>
        <row r="3513">
          <cell r="A3513" t="str">
            <v>david.molero@originaltelecom.es</v>
          </cell>
          <cell r="B3513">
            <v>4134875</v>
          </cell>
          <cell r="C3513">
            <v>3655756</v>
          </cell>
          <cell r="D3513" t="str">
            <v>Inbound</v>
          </cell>
          <cell r="E3513" t="str">
            <v>Inbound Telec.Orig.Sevilla</v>
          </cell>
          <cell r="F3513" t="str">
            <v>03188577H</v>
          </cell>
          <cell r="G3513" t="str">
            <v>DNI</v>
          </cell>
          <cell r="H3513" t="str">
            <v>28014</v>
          </cell>
          <cell r="I3513" t="str">
            <v>MADRID</v>
          </cell>
          <cell r="J3513">
            <v>2750530</v>
          </cell>
          <cell r="K3513">
            <v>21</v>
          </cell>
          <cell r="L3513" t="str">
            <v>contrato firmado</v>
          </cell>
          <cell r="M3513" t="str">
            <v>orderlinefiber</v>
          </cell>
          <cell r="N3513">
            <v>45509</v>
          </cell>
          <cell r="O3513">
            <v>45509</v>
          </cell>
          <cell r="P3513">
            <v>4</v>
          </cell>
          <cell r="Q3513" t="str">
            <v>PROCESADO</v>
          </cell>
          <cell r="R3513" t="str">
            <v>PENDIENTE INSTALACION</v>
          </cell>
          <cell r="S3513" t="str">
            <v>Internet FTTH 600Mbps</v>
          </cell>
          <cell r="T3513" t="str">
            <v>[PACK] Móvil+Fibra 10GB 600Mbps FTTH.</v>
          </cell>
          <cell r="U3513" t="str">
            <v>[PACK] Fibra 600 Mbps y 10 GB.</v>
          </cell>
          <cell r="V3513" t="str">
            <v>PACK</v>
          </cell>
          <cell r="W3513">
            <v>501456</v>
          </cell>
          <cell r="X3513" t="str">
            <v>TLV - TELECOMUNICACIONES ORIGINALES SLU (CORRECTO)</v>
          </cell>
          <cell r="Y3513" t="str">
            <v>PAMELA ANDREA SAAVEDRA MELLA</v>
          </cell>
          <cell r="Z3513" t="str">
            <v>632259863</v>
          </cell>
          <cell r="AG3513" t="str">
            <v>VODAFONE</v>
          </cell>
          <cell r="AH3513" t="str">
            <v>VODAFONE FTTH</v>
          </cell>
          <cell r="AI3513" t="str">
            <v>CAPTACION NUEVA</v>
          </cell>
          <cell r="AJ3513" t="str">
            <v>CLIENTE NUEVO</v>
          </cell>
          <cell r="AK3513" t="str">
            <v>Residencial</v>
          </cell>
          <cell r="AL3513">
            <v>45513.474675925929</v>
          </cell>
        </row>
        <row r="3514">
          <cell r="A3514" t="str">
            <v>david.molero@originaltelecom.es</v>
          </cell>
          <cell r="B3514">
            <v>4134877</v>
          </cell>
          <cell r="C3514">
            <v>3658510</v>
          </cell>
          <cell r="D3514" t="str">
            <v>Inbound</v>
          </cell>
          <cell r="E3514" t="str">
            <v>Inbound Telec.Orig.Sevilla</v>
          </cell>
          <cell r="F3514" t="str">
            <v>03188577H</v>
          </cell>
          <cell r="G3514" t="str">
            <v>DNI</v>
          </cell>
          <cell r="H3514" t="str">
            <v>28014</v>
          </cell>
          <cell r="I3514" t="str">
            <v>MADRID</v>
          </cell>
          <cell r="J3514">
            <v>2750530</v>
          </cell>
          <cell r="K3514">
            <v>21</v>
          </cell>
          <cell r="L3514" t="str">
            <v>contrato firmado</v>
          </cell>
          <cell r="M3514" t="str">
            <v>orderlinephoneline</v>
          </cell>
          <cell r="N3514">
            <v>45509</v>
          </cell>
          <cell r="O3514">
            <v>45510</v>
          </cell>
          <cell r="P3514">
            <v>4</v>
          </cell>
          <cell r="Q3514" t="str">
            <v>PROCESADO</v>
          </cell>
          <cell r="R3514" t="str">
            <v>ACTIVADO</v>
          </cell>
          <cell r="S3514" t="str">
            <v>20 GB y llamadas ilimitadas</v>
          </cell>
          <cell r="T3514" t="str">
            <v>[STANDALONE] [FUP] Tarifa adicional de 20 GB y llamadas ilimitadas.</v>
          </cell>
          <cell r="U3514" t="str">
            <v>[PACK] Fibra 600 Mbps y 10 GB.</v>
          </cell>
          <cell r="V3514" t="str">
            <v>ADDITIONAL_LINE</v>
          </cell>
          <cell r="W3514">
            <v>501456</v>
          </cell>
          <cell r="X3514" t="str">
            <v>TLV - TELECOMUNICACIONES ORIGINALES SLU (CORRECTO)</v>
          </cell>
          <cell r="Y3514" t="str">
            <v>PAMELA ANDREA SAAVEDRA MELLA</v>
          </cell>
          <cell r="Z3514" t="str">
            <v>632259863</v>
          </cell>
          <cell r="AA3514">
            <v>45516.200138888889</v>
          </cell>
          <cell r="AD3514" t="str">
            <v>SIMYO</v>
          </cell>
          <cell r="AE3514" t="str">
            <v>632259863</v>
          </cell>
          <cell r="AF3514" t="str">
            <v>APOR</v>
          </cell>
          <cell r="AI3514" t="str">
            <v>CAPTACION NUEVA</v>
          </cell>
          <cell r="AJ3514" t="str">
            <v>CLIENTE NUEVO</v>
          </cell>
          <cell r="AK3514" t="str">
            <v>Residencial</v>
          </cell>
          <cell r="AL3514">
            <v>45516.200138888889</v>
          </cell>
        </row>
        <row r="3515">
          <cell r="A3515" t="str">
            <v>david.molero@originaltelecom.es</v>
          </cell>
          <cell r="B3515">
            <v>4134876</v>
          </cell>
          <cell r="C3515">
            <v>3658509</v>
          </cell>
          <cell r="D3515" t="str">
            <v>Inbound</v>
          </cell>
          <cell r="E3515" t="str">
            <v>Inbound Telec.Orig.Sevilla</v>
          </cell>
          <cell r="F3515" t="str">
            <v>03188577H</v>
          </cell>
          <cell r="G3515" t="str">
            <v>DNI</v>
          </cell>
          <cell r="H3515" t="str">
            <v>28014</v>
          </cell>
          <cell r="I3515" t="str">
            <v>MADRID</v>
          </cell>
          <cell r="J3515">
            <v>2750530</v>
          </cell>
          <cell r="K3515">
            <v>21</v>
          </cell>
          <cell r="L3515" t="str">
            <v>contrato firmado</v>
          </cell>
          <cell r="M3515" t="str">
            <v>orderlinephoneline</v>
          </cell>
          <cell r="N3515">
            <v>45509</v>
          </cell>
          <cell r="O3515">
            <v>45510</v>
          </cell>
          <cell r="P3515">
            <v>4</v>
          </cell>
          <cell r="Q3515" t="str">
            <v>PROCESADO</v>
          </cell>
          <cell r="R3515" t="str">
            <v>ACTIVADO</v>
          </cell>
          <cell r="S3515" t="str">
            <v>10 GB + ilimitadas</v>
          </cell>
          <cell r="T3515" t="str">
            <v>[PACK] Móvil+Fibra 10GB 600Mbps FTTH.</v>
          </cell>
          <cell r="U3515" t="str">
            <v>[PACK] Fibra 600 Mbps y 10 GB.</v>
          </cell>
          <cell r="V3515" t="str">
            <v>PACK</v>
          </cell>
          <cell r="W3515">
            <v>501456</v>
          </cell>
          <cell r="X3515" t="str">
            <v>TLV - TELECOMUNICACIONES ORIGINALES SLU (CORRECTO)</v>
          </cell>
          <cell r="Y3515" t="str">
            <v>PAMELA ANDREA SAAVEDRA MELLA</v>
          </cell>
          <cell r="Z3515" t="str">
            <v>632259863</v>
          </cell>
          <cell r="AA3515">
            <v>45516.200104166666</v>
          </cell>
          <cell r="AD3515" t="str">
            <v>SIMYO</v>
          </cell>
          <cell r="AE3515" t="str">
            <v>644684757</v>
          </cell>
          <cell r="AF3515" t="str">
            <v>APOR</v>
          </cell>
          <cell r="AI3515" t="str">
            <v>CAPTACION NUEVA</v>
          </cell>
          <cell r="AJ3515" t="str">
            <v>CLIENTE NUEVO</v>
          </cell>
          <cell r="AK3515" t="str">
            <v>Residencial</v>
          </cell>
          <cell r="AL3515">
            <v>45516.200104166666</v>
          </cell>
        </row>
        <row r="3516">
          <cell r="A3516" t="str">
            <v>leonor.lopez@originaltelecom.es</v>
          </cell>
          <cell r="B3516">
            <v>4134852</v>
          </cell>
          <cell r="C3516">
            <v>3657518</v>
          </cell>
          <cell r="D3516" t="str">
            <v>Inbound</v>
          </cell>
          <cell r="E3516" t="str">
            <v>Inbound Telec.Orig.Sevilla</v>
          </cell>
          <cell r="F3516" t="str">
            <v>78875396R</v>
          </cell>
          <cell r="G3516" t="str">
            <v>DNI</v>
          </cell>
          <cell r="H3516" t="str">
            <v>09005</v>
          </cell>
          <cell r="I3516" t="str">
            <v>BURGOS</v>
          </cell>
          <cell r="J3516">
            <v>2750520</v>
          </cell>
          <cell r="K3516">
            <v>21</v>
          </cell>
          <cell r="L3516" t="str">
            <v>contrato firmado</v>
          </cell>
          <cell r="M3516" t="str">
            <v>orderlinephoneline</v>
          </cell>
          <cell r="N3516">
            <v>45509</v>
          </cell>
          <cell r="O3516">
            <v>45510</v>
          </cell>
          <cell r="P3516">
            <v>4</v>
          </cell>
          <cell r="Q3516" t="str">
            <v>PROCESADO</v>
          </cell>
          <cell r="R3516" t="str">
            <v>ACTIVADO</v>
          </cell>
          <cell r="S3516" t="str">
            <v>10 GB y llamadas ilimitadas</v>
          </cell>
          <cell r="T3516" t="str">
            <v>[STANDALONE] [FUP] Tarifa de 10 GB y llamadas ilimitadas.</v>
          </cell>
          <cell r="U3516" t="str">
            <v>Tarifa de 10 GB y llamadas ilimitadas.</v>
          </cell>
          <cell r="V3516" t="str">
            <v>PHONELINE</v>
          </cell>
          <cell r="W3516">
            <v>501456</v>
          </cell>
          <cell r="X3516" t="str">
            <v>TLV - TELECOMUNICACIONES ORIGINALES SLU (CORRECTO)</v>
          </cell>
          <cell r="Y3516" t="str">
            <v>ELOY VALERO JIMENEZ</v>
          </cell>
          <cell r="Z3516" t="str">
            <v>648118557</v>
          </cell>
          <cell r="AA3516">
            <v>45516.194456018522</v>
          </cell>
          <cell r="AD3516" t="str">
            <v>ORANGE</v>
          </cell>
          <cell r="AE3516" t="str">
            <v>618598380</v>
          </cell>
          <cell r="AF3516" t="str">
            <v>APOR</v>
          </cell>
          <cell r="AI3516" t="str">
            <v>CAPTACION NUEVA</v>
          </cell>
          <cell r="AJ3516" t="str">
            <v>CLIENTE CARTERA</v>
          </cell>
          <cell r="AK3516" t="str">
            <v>Residencial</v>
          </cell>
          <cell r="AL3516">
            <v>45516.194467592592</v>
          </cell>
        </row>
        <row r="3517">
          <cell r="A3517" t="str">
            <v>leonor.lopez@originaltelecom.es</v>
          </cell>
          <cell r="B3517">
            <v>4134844</v>
          </cell>
          <cell r="C3517">
            <v>3657519</v>
          </cell>
          <cell r="D3517" t="str">
            <v>Inbound</v>
          </cell>
          <cell r="E3517" t="str">
            <v>Inbound Telec.Orig.Sevilla</v>
          </cell>
          <cell r="F3517" t="str">
            <v>78875396R</v>
          </cell>
          <cell r="G3517" t="str">
            <v>DNI</v>
          </cell>
          <cell r="H3517" t="str">
            <v>09005</v>
          </cell>
          <cell r="I3517" t="str">
            <v>BURGOS</v>
          </cell>
          <cell r="J3517">
            <v>2750514</v>
          </cell>
          <cell r="K3517">
            <v>21</v>
          </cell>
          <cell r="L3517" t="str">
            <v>contrato firmado</v>
          </cell>
          <cell r="M3517" t="str">
            <v>orderlinephoneline</v>
          </cell>
          <cell r="N3517">
            <v>45509</v>
          </cell>
          <cell r="O3517">
            <v>45510</v>
          </cell>
          <cell r="P3517">
            <v>4</v>
          </cell>
          <cell r="Q3517" t="str">
            <v>PROCESADO</v>
          </cell>
          <cell r="R3517" t="str">
            <v>ACTIVADO</v>
          </cell>
          <cell r="S3517" t="str">
            <v>75 GB y llamadas ilimitadas</v>
          </cell>
          <cell r="T3517" t="str">
            <v>[STANDALONE] [FUP] Tarifa de 75 GB y llamadas ilimitadas.</v>
          </cell>
          <cell r="U3517" t="str">
            <v>Tarifa de 75 GB y llamadas ilimitadas.</v>
          </cell>
          <cell r="V3517" t="str">
            <v>PHONELINE</v>
          </cell>
          <cell r="W3517">
            <v>501456</v>
          </cell>
          <cell r="X3517" t="str">
            <v>TLV - TELECOMUNICACIONES ORIGINALES SLU (CORRECTO)</v>
          </cell>
          <cell r="Y3517" t="str">
            <v>ELOY VALERO JIMENEZ</v>
          </cell>
          <cell r="Z3517" t="str">
            <v>648118557</v>
          </cell>
          <cell r="AA3517">
            <v>45516.194502314815</v>
          </cell>
          <cell r="AD3517" t="str">
            <v>ORANGE</v>
          </cell>
          <cell r="AE3517" t="str">
            <v>648118557</v>
          </cell>
          <cell r="AF3517" t="str">
            <v>APOR</v>
          </cell>
          <cell r="AI3517" t="str">
            <v>CAPTACION NUEVA</v>
          </cell>
          <cell r="AJ3517" t="str">
            <v>CLIENTE NUEVO</v>
          </cell>
          <cell r="AK3517" t="str">
            <v>Residencial</v>
          </cell>
          <cell r="AL3517">
            <v>45516.194502314815</v>
          </cell>
        </row>
        <row r="3518">
          <cell r="A3518" t="str">
            <v>anasanchez@originaltelecom.es</v>
          </cell>
          <cell r="B3518">
            <v>4134833</v>
          </cell>
          <cell r="C3518">
            <v>3657514</v>
          </cell>
          <cell r="D3518" t="str">
            <v>Inbound</v>
          </cell>
          <cell r="E3518" t="str">
            <v>Inbound Telec.Orig.Sevilla</v>
          </cell>
          <cell r="F3518" t="str">
            <v>60200894G</v>
          </cell>
          <cell r="G3518" t="str">
            <v>DNI</v>
          </cell>
          <cell r="H3518" t="str">
            <v>28014</v>
          </cell>
          <cell r="I3518" t="str">
            <v>MADRID</v>
          </cell>
          <cell r="J3518">
            <v>2750509</v>
          </cell>
          <cell r="K3518">
            <v>21</v>
          </cell>
          <cell r="L3518" t="str">
            <v>contrato firmado</v>
          </cell>
          <cell r="M3518" t="str">
            <v>orderlinephoneline</v>
          </cell>
          <cell r="N3518">
            <v>45509</v>
          </cell>
          <cell r="O3518">
            <v>45510</v>
          </cell>
          <cell r="P3518">
            <v>4</v>
          </cell>
          <cell r="Q3518" t="str">
            <v>PROCESADO</v>
          </cell>
          <cell r="R3518" t="str">
            <v>ACTIVADO</v>
          </cell>
          <cell r="S3518" t="str">
            <v>55 GB y llamadas ilimitadas</v>
          </cell>
          <cell r="T3518" t="str">
            <v>[PACK] Móvil+Fibra 55GB 600Mbps FTTH.</v>
          </cell>
          <cell r="U3518" t="str">
            <v>[PACK] Fibra 600 Mbps y 55 GB.</v>
          </cell>
          <cell r="V3518" t="str">
            <v>PACK</v>
          </cell>
          <cell r="W3518">
            <v>501456</v>
          </cell>
          <cell r="X3518" t="str">
            <v>TLV - TELECOMUNICACIONES ORIGINALES SLU (CORRECTO)</v>
          </cell>
          <cell r="Y3518" t="str">
            <v>MICHEL EDUARDO CHAMOUN BITTAR</v>
          </cell>
          <cell r="Z3518" t="str">
            <v>610097050</v>
          </cell>
          <cell r="AA3518">
            <v>45512.359861111108</v>
          </cell>
          <cell r="AD3518" t="str">
            <v>VODAFONE</v>
          </cell>
          <cell r="AE3518" t="str">
            <v>650559158</v>
          </cell>
          <cell r="AF3518" t="str">
            <v>APOR</v>
          </cell>
          <cell r="AI3518" t="str">
            <v>CAPTACION NUEVA</v>
          </cell>
          <cell r="AJ3518" t="str">
            <v>CLIENTE NUEVO</v>
          </cell>
          <cell r="AK3518" t="str">
            <v>Residencial</v>
          </cell>
          <cell r="AL3518">
            <v>45512.359861111108</v>
          </cell>
        </row>
        <row r="3519">
          <cell r="A3519" t="str">
            <v>anasanchez@originaltelecom.es</v>
          </cell>
          <cell r="B3519">
            <v>4134832</v>
          </cell>
          <cell r="C3519">
            <v>3655688</v>
          </cell>
          <cell r="D3519" t="str">
            <v>Inbound</v>
          </cell>
          <cell r="E3519" t="str">
            <v>Inbound Telec.Orig.Sevilla</v>
          </cell>
          <cell r="F3519" t="str">
            <v>60200894G</v>
          </cell>
          <cell r="G3519" t="str">
            <v>DNI</v>
          </cell>
          <cell r="H3519" t="str">
            <v>28014</v>
          </cell>
          <cell r="I3519" t="str">
            <v>MADRID</v>
          </cell>
          <cell r="J3519">
            <v>2750509</v>
          </cell>
          <cell r="K3519">
            <v>21</v>
          </cell>
          <cell r="L3519" t="str">
            <v>contrato firmado</v>
          </cell>
          <cell r="M3519" t="str">
            <v>orderlinefiber</v>
          </cell>
          <cell r="N3519">
            <v>45509</v>
          </cell>
          <cell r="O3519">
            <v>45509</v>
          </cell>
          <cell r="P3519">
            <v>4</v>
          </cell>
          <cell r="Q3519" t="str">
            <v>PROCESADO</v>
          </cell>
          <cell r="R3519" t="str">
            <v>ACTIVADO</v>
          </cell>
          <cell r="S3519" t="str">
            <v>Internet FTTH 600Mbps</v>
          </cell>
          <cell r="T3519" t="str">
            <v>[PACK] Móvil+Fibra 55GB 600Mbps FTTH.</v>
          </cell>
          <cell r="U3519" t="str">
            <v>[PACK] Fibra 600 Mbps y 55 GB.</v>
          </cell>
          <cell r="V3519" t="str">
            <v>PACK</v>
          </cell>
          <cell r="W3519">
            <v>501456</v>
          </cell>
          <cell r="X3519" t="str">
            <v>TLV - TELECOMUNICACIONES ORIGINALES SLU (CORRECTO)</v>
          </cell>
          <cell r="Y3519" t="str">
            <v>MICHEL EDUARDO CHAMOUN BITTAR</v>
          </cell>
          <cell r="Z3519" t="str">
            <v>610097050</v>
          </cell>
          <cell r="AA3519">
            <v>45513.594872685186</v>
          </cell>
          <cell r="AG3519" t="str">
            <v>VODAFONE</v>
          </cell>
          <cell r="AH3519" t="str">
            <v>VODAFONE FTTH</v>
          </cell>
          <cell r="AI3519" t="str">
            <v>CAPTACION NUEVA</v>
          </cell>
          <cell r="AJ3519" t="str">
            <v>CLIENTE NUEVO</v>
          </cell>
          <cell r="AK3519" t="str">
            <v>Residencial</v>
          </cell>
          <cell r="AL3519">
            <v>45513.623182870368</v>
          </cell>
        </row>
        <row r="3520">
          <cell r="A3520" t="str">
            <v>anasanchez@originaltelecom.es</v>
          </cell>
          <cell r="B3520">
            <v>4134834</v>
          </cell>
          <cell r="C3520">
            <v>3657515</v>
          </cell>
          <cell r="D3520" t="str">
            <v>Inbound</v>
          </cell>
          <cell r="E3520" t="str">
            <v>Inbound Telec.Orig.Sevilla</v>
          </cell>
          <cell r="F3520" t="str">
            <v>60200894G</v>
          </cell>
          <cell r="G3520" t="str">
            <v>DNI</v>
          </cell>
          <cell r="H3520" t="str">
            <v>28014</v>
          </cell>
          <cell r="I3520" t="str">
            <v>MADRID</v>
          </cell>
          <cell r="J3520">
            <v>2750509</v>
          </cell>
          <cell r="K3520">
            <v>21</v>
          </cell>
          <cell r="L3520" t="str">
            <v>contrato firmado</v>
          </cell>
          <cell r="M3520" t="str">
            <v>orderlinephoneline</v>
          </cell>
          <cell r="N3520">
            <v>45509</v>
          </cell>
          <cell r="O3520">
            <v>45510</v>
          </cell>
          <cell r="P3520">
            <v>4</v>
          </cell>
          <cell r="Q3520" t="str">
            <v>PROCESADO</v>
          </cell>
          <cell r="R3520" t="str">
            <v>ACTIVADO</v>
          </cell>
          <cell r="S3520" t="str">
            <v>20 GB y llamadas ilimitadas</v>
          </cell>
          <cell r="T3520" t="str">
            <v>[STANDALONE] [FUP] Tarifa adicional de 20 GB y llamadas ilimitadas.</v>
          </cell>
          <cell r="U3520" t="str">
            <v>[PACK] Fibra 600 Mbps y 55 GB.</v>
          </cell>
          <cell r="V3520" t="str">
            <v>ADDITIONAL_LINE</v>
          </cell>
          <cell r="W3520">
            <v>501456</v>
          </cell>
          <cell r="X3520" t="str">
            <v>TLV - TELECOMUNICACIONES ORIGINALES SLU (CORRECTO)</v>
          </cell>
          <cell r="Y3520" t="str">
            <v>MICHEL EDUARDO CHAMOUN BITTAR</v>
          </cell>
          <cell r="Z3520" t="str">
            <v>610097050</v>
          </cell>
          <cell r="AA3520">
            <v>45512.359884259262</v>
          </cell>
          <cell r="AD3520" t="str">
            <v>VODAFONE</v>
          </cell>
          <cell r="AE3520" t="str">
            <v>690934769</v>
          </cell>
          <cell r="AF3520" t="str">
            <v>APOR</v>
          </cell>
          <cell r="AI3520" t="str">
            <v>CAPTACION NUEVA</v>
          </cell>
          <cell r="AJ3520" t="str">
            <v>CLIENTE NUEVO</v>
          </cell>
          <cell r="AK3520" t="str">
            <v>Residencial</v>
          </cell>
          <cell r="AL3520">
            <v>45512.359895833331</v>
          </cell>
        </row>
        <row r="3521">
          <cell r="A3521" t="str">
            <v>leonor.lopez@originaltelecom.es</v>
          </cell>
          <cell r="B3521">
            <v>4134828</v>
          </cell>
          <cell r="D3521" t="str">
            <v>Inbound</v>
          </cell>
          <cell r="E3521" t="str">
            <v>Inbound Telec.Orig.Sevilla</v>
          </cell>
          <cell r="F3521" t="str">
            <v>78875396R</v>
          </cell>
          <cell r="G3521" t="str">
            <v>DNI</v>
          </cell>
          <cell r="H3521" t="str">
            <v>09005</v>
          </cell>
          <cell r="I3521" t="str">
            <v>BURGOS</v>
          </cell>
          <cell r="J3521">
            <v>2750506</v>
          </cell>
          <cell r="K3521">
            <v>22</v>
          </cell>
          <cell r="L3521" t="str">
            <v>contrato cancelado</v>
          </cell>
          <cell r="M3521" t="str">
            <v>orderlinephoneline</v>
          </cell>
          <cell r="N3521">
            <v>45509</v>
          </cell>
          <cell r="P3521">
            <v>5</v>
          </cell>
          <cell r="Q3521" t="str">
            <v>CANCELADO</v>
          </cell>
          <cell r="S3521" t="str">
            <v>GB Ilimitados y llamadas ilimitadas</v>
          </cell>
          <cell r="T3521" t="str">
            <v>[STANDALONE] [FUP] Tarifa de GB ilimitados y llamadas ilimitadas.</v>
          </cell>
          <cell r="U3521" t="str">
            <v>Tarifa de GB ilimitados y llamadas ilimitadas.</v>
          </cell>
          <cell r="V3521" t="str">
            <v>PHONELINE</v>
          </cell>
          <cell r="W3521">
            <v>501456</v>
          </cell>
          <cell r="X3521" t="str">
            <v>TLV - TELECOMUNICACIONES ORIGINALES SLU (CORRECTO)</v>
          </cell>
          <cell r="Y3521" t="str">
            <v>ELOY VALERO JIMENEZ</v>
          </cell>
          <cell r="Z3521" t="str">
            <v>648118557</v>
          </cell>
          <cell r="AE3521" t="str">
            <v>648118557</v>
          </cell>
          <cell r="AI3521" t="str">
            <v>CAPTACION NUEVA</v>
          </cell>
          <cell r="AJ3521" t="str">
            <v>CLIENTE CARTERA</v>
          </cell>
          <cell r="AK3521" t="str">
            <v>Residencial</v>
          </cell>
        </row>
        <row r="3522">
          <cell r="A3522" t="str">
            <v>sergio.vazquez@originaltelecom.es</v>
          </cell>
          <cell r="B3522">
            <v>4134798</v>
          </cell>
          <cell r="C3522">
            <v>3655680</v>
          </cell>
          <cell r="D3522" t="str">
            <v>Inbound</v>
          </cell>
          <cell r="E3522" t="str">
            <v>Inbound Telec.Orig.Sevilla</v>
          </cell>
          <cell r="F3522" t="str">
            <v>51097294B</v>
          </cell>
          <cell r="G3522" t="str">
            <v>DNI</v>
          </cell>
          <cell r="H3522" t="str">
            <v>28250</v>
          </cell>
          <cell r="I3522" t="str">
            <v>MADRID</v>
          </cell>
          <cell r="J3522">
            <v>2750489</v>
          </cell>
          <cell r="K3522">
            <v>21</v>
          </cell>
          <cell r="L3522" t="str">
            <v>contrato firmado</v>
          </cell>
          <cell r="M3522" t="str">
            <v>orderlinefiber</v>
          </cell>
          <cell r="N3522">
            <v>45509</v>
          </cell>
          <cell r="O3522">
            <v>45509</v>
          </cell>
          <cell r="P3522">
            <v>4</v>
          </cell>
          <cell r="Q3522" t="str">
            <v>PROCESADO</v>
          </cell>
          <cell r="R3522" t="str">
            <v>ACTIVADO</v>
          </cell>
          <cell r="S3522" t="str">
            <v>Internet FTTH 600Mbps</v>
          </cell>
          <cell r="T3522" t="str">
            <v>[PACK] Móvil+Fibra 10GB 600Mbps FTTH.</v>
          </cell>
          <cell r="U3522" t="str">
            <v>[PACK] Fibra 600 Mbps y 10 GB.</v>
          </cell>
          <cell r="V3522" t="str">
            <v>PACK</v>
          </cell>
          <cell r="W3522">
            <v>501456</v>
          </cell>
          <cell r="X3522" t="str">
            <v>TLV - TELECOMUNICACIONES ORIGINALES SLU (CORRECTO)</v>
          </cell>
          <cell r="Y3522" t="str">
            <v>ROBERTO MARTINEZ ISABEL</v>
          </cell>
          <cell r="Z3522" t="str">
            <v>656861778</v>
          </cell>
          <cell r="AA3522">
            <v>45513.673831018517</v>
          </cell>
          <cell r="AG3522" t="str">
            <v>VODAFONE</v>
          </cell>
          <cell r="AH3522" t="str">
            <v>VODAFONE FTTH</v>
          </cell>
          <cell r="AI3522" t="str">
            <v>CAPTACION NUEVA</v>
          </cell>
          <cell r="AJ3522" t="str">
            <v>CLIENTE NUEVO</v>
          </cell>
          <cell r="AK3522" t="str">
            <v>Residencial</v>
          </cell>
          <cell r="AL3522">
            <v>45513.694212962961</v>
          </cell>
        </row>
        <row r="3523">
          <cell r="A3523" t="str">
            <v>sergio.vazquez@originaltelecom.es</v>
          </cell>
          <cell r="B3523">
            <v>4134799</v>
          </cell>
          <cell r="C3523">
            <v>3657486</v>
          </cell>
          <cell r="D3523" t="str">
            <v>Inbound</v>
          </cell>
          <cell r="E3523" t="str">
            <v>Inbound Telec.Orig.Sevilla</v>
          </cell>
          <cell r="F3523" t="str">
            <v>51097294B</v>
          </cell>
          <cell r="G3523" t="str">
            <v>DNI</v>
          </cell>
          <cell r="H3523" t="str">
            <v>28250</v>
          </cell>
          <cell r="I3523" t="str">
            <v>MADRID</v>
          </cell>
          <cell r="J3523">
            <v>2750489</v>
          </cell>
          <cell r="K3523">
            <v>21</v>
          </cell>
          <cell r="L3523" t="str">
            <v>contrato firmado</v>
          </cell>
          <cell r="M3523" t="str">
            <v>orderlinephoneline</v>
          </cell>
          <cell r="N3523">
            <v>45509</v>
          </cell>
          <cell r="O3523">
            <v>45510</v>
          </cell>
          <cell r="P3523">
            <v>4</v>
          </cell>
          <cell r="Q3523" t="str">
            <v>PROCESADO</v>
          </cell>
          <cell r="R3523" t="str">
            <v>ACTIVADO</v>
          </cell>
          <cell r="S3523" t="str">
            <v>10 GB + ilimitadas</v>
          </cell>
          <cell r="T3523" t="str">
            <v>[PACK] Móvil+Fibra 10GB 600Mbps FTTH.</v>
          </cell>
          <cell r="U3523" t="str">
            <v>[PACK] Fibra 600 Mbps y 10 GB.</v>
          </cell>
          <cell r="V3523" t="str">
            <v>PACK</v>
          </cell>
          <cell r="W3523">
            <v>501456</v>
          </cell>
          <cell r="X3523" t="str">
            <v>TLV - TELECOMUNICACIONES ORIGINALES SLU (CORRECTO)</v>
          </cell>
          <cell r="Y3523" t="str">
            <v>ROBERTO MARTINEZ ISABEL</v>
          </cell>
          <cell r="Z3523" t="str">
            <v>656861778</v>
          </cell>
          <cell r="AA3523">
            <v>45512.687222222223</v>
          </cell>
          <cell r="AI3523" t="str">
            <v>CAPTACION NUEVA</v>
          </cell>
          <cell r="AJ3523" t="str">
            <v>CLIENTE NUEVO</v>
          </cell>
          <cell r="AK3523" t="str">
            <v>Residencial</v>
          </cell>
          <cell r="AL3523">
            <v>45512.687222222223</v>
          </cell>
        </row>
        <row r="3524">
          <cell r="A3524" t="str">
            <v>david.molero@originaltelecom.es</v>
          </cell>
          <cell r="B3524">
            <v>4134781</v>
          </cell>
          <cell r="C3524">
            <v>3655657</v>
          </cell>
          <cell r="D3524" t="str">
            <v>Inbound</v>
          </cell>
          <cell r="E3524" t="str">
            <v>Inbound Telec.Orig.Sevilla</v>
          </cell>
          <cell r="F3524" t="str">
            <v>10838203M</v>
          </cell>
          <cell r="G3524" t="str">
            <v>DNI</v>
          </cell>
          <cell r="H3524" t="str">
            <v>33878</v>
          </cell>
          <cell r="I3524" t="str">
            <v>ASTURIAS</v>
          </cell>
          <cell r="J3524">
            <v>2750481</v>
          </cell>
          <cell r="K3524">
            <v>21</v>
          </cell>
          <cell r="L3524" t="str">
            <v>contrato firmado</v>
          </cell>
          <cell r="M3524" t="str">
            <v>orderlinefiber</v>
          </cell>
          <cell r="N3524">
            <v>45509</v>
          </cell>
          <cell r="O3524">
            <v>45509</v>
          </cell>
          <cell r="P3524">
            <v>4</v>
          </cell>
          <cell r="Q3524" t="str">
            <v>PROCESADO</v>
          </cell>
          <cell r="R3524" t="str">
            <v>ACTIVADO</v>
          </cell>
          <cell r="S3524" t="str">
            <v>Internet FTTH 600Mbps</v>
          </cell>
          <cell r="T3524" t="str">
            <v>[PACK] Móvil+Fibra 10GB 600Mbps FTTH.</v>
          </cell>
          <cell r="U3524" t="str">
            <v>[PACK] Fibra 600 Mbps y 10 GB.</v>
          </cell>
          <cell r="V3524" t="str">
            <v>PACK</v>
          </cell>
          <cell r="W3524">
            <v>501456</v>
          </cell>
          <cell r="X3524" t="str">
            <v>TLV - TELECOMUNICACIONES ORIGINALES SLU (CORRECTO)</v>
          </cell>
          <cell r="Y3524" t="str">
            <v>MARIA GALA CADIERNO PEREZ</v>
          </cell>
          <cell r="Z3524" t="str">
            <v>606622621</v>
          </cell>
          <cell r="AA3524">
            <v>45513.514699074076</v>
          </cell>
          <cell r="AG3524" t="str">
            <v>VODAFONE</v>
          </cell>
          <cell r="AH3524" t="str">
            <v>VODAFONE FTTH</v>
          </cell>
          <cell r="AI3524" t="str">
            <v>CAPTACION NUEVA</v>
          </cell>
          <cell r="AJ3524" t="str">
            <v>CLIENTE CARTERA</v>
          </cell>
          <cell r="AK3524" t="str">
            <v>Residencial</v>
          </cell>
          <cell r="AL3524">
            <v>45513.534421296295</v>
          </cell>
        </row>
        <row r="3525">
          <cell r="A3525" t="str">
            <v>david.molero@originaltelecom.es</v>
          </cell>
          <cell r="B3525">
            <v>4134782</v>
          </cell>
          <cell r="C3525">
            <v>3658485</v>
          </cell>
          <cell r="D3525" t="str">
            <v>Inbound</v>
          </cell>
          <cell r="E3525" t="str">
            <v>Inbound Telec.Orig.Sevilla</v>
          </cell>
          <cell r="F3525" t="str">
            <v>10838203M</v>
          </cell>
          <cell r="G3525" t="str">
            <v>DNI</v>
          </cell>
          <cell r="H3525" t="str">
            <v>33878</v>
          </cell>
          <cell r="I3525" t="str">
            <v>ASTURIAS</v>
          </cell>
          <cell r="J3525">
            <v>2750481</v>
          </cell>
          <cell r="K3525">
            <v>21</v>
          </cell>
          <cell r="L3525" t="str">
            <v>contrato firmado</v>
          </cell>
          <cell r="M3525" t="str">
            <v>orderlinephoneline</v>
          </cell>
          <cell r="N3525">
            <v>45509</v>
          </cell>
          <cell r="O3525">
            <v>45510</v>
          </cell>
          <cell r="P3525">
            <v>7</v>
          </cell>
          <cell r="Q3525" t="str">
            <v>PENDIENTE ENVIO</v>
          </cell>
          <cell r="R3525" t="str">
            <v>PENDIENTE ACTIVACION SIM</v>
          </cell>
          <cell r="S3525" t="str">
            <v>10 GB + ilimitadas</v>
          </cell>
          <cell r="T3525" t="str">
            <v>[PACK] Móvil+Fibra 10GB 600Mbps FTTH.</v>
          </cell>
          <cell r="U3525" t="str">
            <v>[PACK] Fibra 600 Mbps y 10 GB.</v>
          </cell>
          <cell r="V3525" t="str">
            <v>PACK</v>
          </cell>
          <cell r="W3525">
            <v>501456</v>
          </cell>
          <cell r="X3525" t="str">
            <v>TLV - TELECOMUNICACIONES ORIGINALES SLU (CORRECTO)</v>
          </cell>
          <cell r="Y3525" t="str">
            <v>MARIA GALA CADIERNO PEREZ</v>
          </cell>
          <cell r="Z3525" t="str">
            <v>606622621</v>
          </cell>
          <cell r="AI3525" t="str">
            <v>CAPTACION NUEVA</v>
          </cell>
          <cell r="AJ3525" t="str">
            <v>CLIENTE CARTERA</v>
          </cell>
          <cell r="AK3525" t="str">
            <v>Residencial</v>
          </cell>
          <cell r="AL3525">
            <v>45510.61136574074</v>
          </cell>
        </row>
        <row r="3526">
          <cell r="A3526" t="str">
            <v>albaaraujo@originaltelecom.es</v>
          </cell>
          <cell r="B3526">
            <v>4134759</v>
          </cell>
          <cell r="C3526">
            <v>2817639</v>
          </cell>
          <cell r="D3526" t="str">
            <v>Inbound</v>
          </cell>
          <cell r="E3526" t="str">
            <v>Inbound Telec.Orig.Sevilla</v>
          </cell>
          <cell r="F3526" t="str">
            <v>47480653M</v>
          </cell>
          <cell r="G3526" t="str">
            <v>DNI</v>
          </cell>
          <cell r="H3526" t="str">
            <v>08029</v>
          </cell>
          <cell r="I3526" t="str">
            <v>BARCELONA</v>
          </cell>
          <cell r="J3526">
            <v>2750470</v>
          </cell>
          <cell r="K3526">
            <v>21</v>
          </cell>
          <cell r="L3526" t="str">
            <v>contrato firmado</v>
          </cell>
          <cell r="M3526" t="str">
            <v>orderlinephoneline</v>
          </cell>
          <cell r="N3526">
            <v>45509</v>
          </cell>
          <cell r="O3526">
            <v>45183</v>
          </cell>
          <cell r="P3526">
            <v>4</v>
          </cell>
          <cell r="Q3526" t="str">
            <v>PROCESADO</v>
          </cell>
          <cell r="R3526" t="str">
            <v>ACTIVADO</v>
          </cell>
          <cell r="S3526" t="str">
            <v>10 GB + ilimitadas</v>
          </cell>
          <cell r="T3526" t="str">
            <v>[PACK] Móvil+Fibra 10GB 600Mbps HFC.</v>
          </cell>
          <cell r="U3526" t="str">
            <v>[PACK] Fibra 600 Mbps y 10 GB.</v>
          </cell>
          <cell r="V3526" t="str">
            <v>PACK</v>
          </cell>
          <cell r="W3526">
            <v>501456</v>
          </cell>
          <cell r="X3526" t="str">
            <v>TLV - TELECOMUNICACIONES ORIGINALES SLU (CORRECTO)</v>
          </cell>
          <cell r="Y3526" t="str">
            <v>EDUARD RODRIGUEZ GINOVART</v>
          </cell>
          <cell r="Z3526" t="str">
            <v>636667704</v>
          </cell>
          <cell r="AA3526">
            <v>45183.611018518517</v>
          </cell>
          <cell r="AD3526" t="str">
            <v>LEMONVIL</v>
          </cell>
          <cell r="AE3526" t="str">
            <v>636667704</v>
          </cell>
          <cell r="AF3526" t="str">
            <v>APOR</v>
          </cell>
          <cell r="AI3526" t="str">
            <v>CARTERA</v>
          </cell>
          <cell r="AJ3526" t="str">
            <v>CLIENTE CARTERA</v>
          </cell>
          <cell r="AK3526" t="str">
            <v>Residencial</v>
          </cell>
          <cell r="AL3526">
            <v>45183.611018518517</v>
          </cell>
        </row>
        <row r="3527">
          <cell r="A3527" t="str">
            <v>albaaraujo@originaltelecom.es</v>
          </cell>
          <cell r="B3527">
            <v>4134758</v>
          </cell>
          <cell r="C3527">
            <v>3655644</v>
          </cell>
          <cell r="D3527" t="str">
            <v>Inbound</v>
          </cell>
          <cell r="E3527" t="str">
            <v>Inbound Telec.Orig.Sevilla</v>
          </cell>
          <cell r="F3527" t="str">
            <v>47480653M</v>
          </cell>
          <cell r="G3527" t="str">
            <v>DNI</v>
          </cell>
          <cell r="H3527" t="str">
            <v>08029</v>
          </cell>
          <cell r="I3527" t="str">
            <v>BARCELONA</v>
          </cell>
          <cell r="J3527">
            <v>2750470</v>
          </cell>
          <cell r="K3527">
            <v>21</v>
          </cell>
          <cell r="L3527" t="str">
            <v>contrato firmado</v>
          </cell>
          <cell r="M3527" t="str">
            <v>orderlinefiber</v>
          </cell>
          <cell r="N3527">
            <v>45509</v>
          </cell>
          <cell r="O3527">
            <v>45509</v>
          </cell>
          <cell r="P3527">
            <v>4</v>
          </cell>
          <cell r="Q3527" t="str">
            <v>PROCESADO</v>
          </cell>
          <cell r="R3527" t="str">
            <v>ACTIVADO</v>
          </cell>
          <cell r="S3527" t="str">
            <v>Internet HFC 600Mbps</v>
          </cell>
          <cell r="T3527" t="str">
            <v>[PACK] Móvil+Fibra 10GB 600Mbps HFC.</v>
          </cell>
          <cell r="U3527" t="str">
            <v>[PACK] Fibra 600 Mbps y 10 GB.</v>
          </cell>
          <cell r="V3527" t="str">
            <v>PACK</v>
          </cell>
          <cell r="W3527">
            <v>501456</v>
          </cell>
          <cell r="X3527" t="str">
            <v>TLV - TELECOMUNICACIONES ORIGINALES SLU (CORRECTO)</v>
          </cell>
          <cell r="Y3527" t="str">
            <v>EDUARD RODRIGUEZ GINOVART</v>
          </cell>
          <cell r="Z3527" t="str">
            <v>636667704</v>
          </cell>
          <cell r="AA3527">
            <v>45513.489629629628</v>
          </cell>
          <cell r="AG3527" t="str">
            <v>VODAFONE</v>
          </cell>
          <cell r="AH3527" t="str">
            <v>VODAFONE HFC</v>
          </cell>
          <cell r="AI3527" t="str">
            <v>CAPTACION NUEVA</v>
          </cell>
          <cell r="AJ3527" t="str">
            <v>CLIENTE CARTERA</v>
          </cell>
          <cell r="AK3527" t="str">
            <v>Residencial</v>
          </cell>
          <cell r="AL3527">
            <v>45513.543553240743</v>
          </cell>
        </row>
        <row r="3528">
          <cell r="A3528" t="str">
            <v>leonor.lopez@originaltelecom.es</v>
          </cell>
          <cell r="B3528">
            <v>4134748</v>
          </cell>
          <cell r="C3528">
            <v>3657382</v>
          </cell>
          <cell r="D3528" t="str">
            <v>Inbound</v>
          </cell>
          <cell r="E3528" t="str">
            <v>Inbound Telec.Orig.Sevilla</v>
          </cell>
          <cell r="F3528" t="str">
            <v>25404973R</v>
          </cell>
          <cell r="G3528" t="str">
            <v>DNI</v>
          </cell>
          <cell r="H3528" t="str">
            <v>46910</v>
          </cell>
          <cell r="I3528" t="str">
            <v>VALENCIA</v>
          </cell>
          <cell r="J3528">
            <v>2750464</v>
          </cell>
          <cell r="K3528">
            <v>21</v>
          </cell>
          <cell r="L3528" t="str">
            <v>contrato firmado</v>
          </cell>
          <cell r="M3528" t="str">
            <v>orderlinephoneline</v>
          </cell>
          <cell r="N3528">
            <v>45509</v>
          </cell>
          <cell r="O3528">
            <v>45510</v>
          </cell>
          <cell r="P3528">
            <v>4</v>
          </cell>
          <cell r="Q3528" t="str">
            <v>PROCESADO</v>
          </cell>
          <cell r="R3528" t="str">
            <v>ACTIVADO</v>
          </cell>
          <cell r="S3528" t="str">
            <v>10 GB y llamadas ilimitadas</v>
          </cell>
          <cell r="T3528" t="str">
            <v>[STANDALONE] [FUP] Tarifa de 10 GB y llamadas ilimitadas.</v>
          </cell>
          <cell r="U3528" t="str">
            <v>Tarifa de 10 GB y llamadas ilimitadas.</v>
          </cell>
          <cell r="V3528" t="str">
            <v>PHONELINE</v>
          </cell>
          <cell r="W3528">
            <v>501456</v>
          </cell>
          <cell r="X3528" t="str">
            <v>TLV - TELECOMUNICACIONES ORIGINALES SLU (CORRECTO)</v>
          </cell>
          <cell r="Y3528" t="str">
            <v>SILVIO MARTINEZ HERAS</v>
          </cell>
          <cell r="Z3528" t="str">
            <v>648849603</v>
          </cell>
          <cell r="AA3528">
            <v>45512.35837962963</v>
          </cell>
          <cell r="AD3528" t="str">
            <v>YOIGO</v>
          </cell>
          <cell r="AE3528" t="str">
            <v>665364413</v>
          </cell>
          <cell r="AF3528" t="str">
            <v>APOR</v>
          </cell>
          <cell r="AI3528" t="str">
            <v>CAPTACION NUEVA</v>
          </cell>
          <cell r="AJ3528" t="str">
            <v>CLIENTE CARTERA</v>
          </cell>
          <cell r="AK3528" t="str">
            <v>Residencial</v>
          </cell>
          <cell r="AL3528">
            <v>45512.35837962963</v>
          </cell>
        </row>
        <row r="3529">
          <cell r="A3529" t="str">
            <v>francisco.perdomo@originaltelecom.es</v>
          </cell>
          <cell r="B3529">
            <v>4134745</v>
          </cell>
          <cell r="C3529">
            <v>3657372</v>
          </cell>
          <cell r="D3529" t="str">
            <v>Inbound</v>
          </cell>
          <cell r="E3529" t="str">
            <v>Inbound Telec.Orig.Sevilla</v>
          </cell>
          <cell r="F3529" t="str">
            <v>Y6302977W</v>
          </cell>
          <cell r="G3529" t="str">
            <v>NIE</v>
          </cell>
          <cell r="H3529" t="str">
            <v>28039</v>
          </cell>
          <cell r="I3529" t="str">
            <v>MADRID</v>
          </cell>
          <cell r="J3529">
            <v>2750462</v>
          </cell>
          <cell r="K3529">
            <v>21</v>
          </cell>
          <cell r="L3529" t="str">
            <v>contrato firmado</v>
          </cell>
          <cell r="M3529" t="str">
            <v>orderlinephoneline</v>
          </cell>
          <cell r="N3529">
            <v>45509</v>
          </cell>
          <cell r="O3529">
            <v>45510</v>
          </cell>
          <cell r="P3529">
            <v>4</v>
          </cell>
          <cell r="Q3529" t="str">
            <v>PROCESADO</v>
          </cell>
          <cell r="R3529" t="str">
            <v>ACTIVADO</v>
          </cell>
          <cell r="S3529" t="str">
            <v>20 GB + ilimitadas</v>
          </cell>
          <cell r="T3529" t="str">
            <v>[PACK] Móvil+Fibra 20GB 600Mbps NEBAL.</v>
          </cell>
          <cell r="U3529" t="str">
            <v>[PACK] Fibra 600 Mbps y 20 GB.</v>
          </cell>
          <cell r="V3529" t="str">
            <v>PACK</v>
          </cell>
          <cell r="W3529">
            <v>501456</v>
          </cell>
          <cell r="X3529" t="str">
            <v>TLV - TELECOMUNICACIONES ORIGINALES SLU (CORRECTO)</v>
          </cell>
          <cell r="Y3529" t="str">
            <v>KATHERINE REBECA RAUDA URIAS</v>
          </cell>
          <cell r="Z3529" t="str">
            <v>656802414</v>
          </cell>
          <cell r="AA3529">
            <v>45516.193842592591</v>
          </cell>
          <cell r="AD3529" t="str">
            <v>ORANGE</v>
          </cell>
          <cell r="AE3529" t="str">
            <v>656802414</v>
          </cell>
          <cell r="AF3529" t="str">
            <v>APOR</v>
          </cell>
          <cell r="AI3529" t="str">
            <v>CAPTACION NUEVA</v>
          </cell>
          <cell r="AJ3529" t="str">
            <v>CLIENTE NUEVO</v>
          </cell>
          <cell r="AK3529" t="str">
            <v>Residencial</v>
          </cell>
          <cell r="AL3529">
            <v>45516.193842592591</v>
          </cell>
        </row>
        <row r="3530">
          <cell r="A3530" t="str">
            <v>francisco.perdomo@originaltelecom.es</v>
          </cell>
          <cell r="B3530">
            <v>4134744</v>
          </cell>
          <cell r="C3530">
            <v>3655642</v>
          </cell>
          <cell r="D3530" t="str">
            <v>Inbound</v>
          </cell>
          <cell r="E3530" t="str">
            <v>Inbound Telec.Orig.Sevilla</v>
          </cell>
          <cell r="F3530" t="str">
            <v>Y6302977W</v>
          </cell>
          <cell r="G3530" t="str">
            <v>NIE</v>
          </cell>
          <cell r="H3530" t="str">
            <v>28039</v>
          </cell>
          <cell r="I3530" t="str">
            <v>MADRID</v>
          </cell>
          <cell r="J3530">
            <v>2750462</v>
          </cell>
          <cell r="K3530">
            <v>21</v>
          </cell>
          <cell r="L3530" t="str">
            <v>contrato firmado</v>
          </cell>
          <cell r="M3530" t="str">
            <v>orderlinefiber</v>
          </cell>
          <cell r="N3530">
            <v>45509</v>
          </cell>
          <cell r="O3530">
            <v>45509</v>
          </cell>
          <cell r="P3530">
            <v>4</v>
          </cell>
          <cell r="Q3530" t="str">
            <v>PROCESADO</v>
          </cell>
          <cell r="R3530" t="str">
            <v>PENDIENTE INSTALACION</v>
          </cell>
          <cell r="S3530" t="str">
            <v>Internet NEBAL 600Mbps</v>
          </cell>
          <cell r="T3530" t="str">
            <v>[PACK] Móvil+Fibra 20GB 600Mbps NEBAL.</v>
          </cell>
          <cell r="U3530" t="str">
            <v>[PACK] Fibra 600 Mbps y 20 GB.</v>
          </cell>
          <cell r="V3530" t="str">
            <v>PACK</v>
          </cell>
          <cell r="W3530">
            <v>501456</v>
          </cell>
          <cell r="X3530" t="str">
            <v>TLV - TELECOMUNICACIONES ORIGINALES SLU (CORRECTO)</v>
          </cell>
          <cell r="Y3530" t="str">
            <v>KATHERINE REBECA RAUDA URIAS</v>
          </cell>
          <cell r="Z3530" t="str">
            <v>656802414</v>
          </cell>
          <cell r="AG3530" t="str">
            <v>NEBA</v>
          </cell>
          <cell r="AH3530" t="str">
            <v>NEBA</v>
          </cell>
          <cell r="AI3530" t="str">
            <v>CAPTACION NUEVA</v>
          </cell>
          <cell r="AJ3530" t="str">
            <v>CLIENTE NUEVO</v>
          </cell>
          <cell r="AK3530" t="str">
            <v>Residencial</v>
          </cell>
          <cell r="AL3530">
            <v>45513.466180555559</v>
          </cell>
        </row>
        <row r="3531">
          <cell r="A3531" t="str">
            <v>maricarmen.cornejo@originaltelecom.es</v>
          </cell>
          <cell r="B3531">
            <v>4134742</v>
          </cell>
          <cell r="C3531">
            <v>3655653</v>
          </cell>
          <cell r="D3531" t="str">
            <v>Inbound</v>
          </cell>
          <cell r="E3531" t="str">
            <v>Inbound Telec.Orig.Sevilla</v>
          </cell>
          <cell r="F3531" t="str">
            <v>47179944K</v>
          </cell>
          <cell r="G3531" t="str">
            <v>DNI</v>
          </cell>
          <cell r="H3531" t="str">
            <v>08814</v>
          </cell>
          <cell r="I3531" t="str">
            <v>BARCELONA</v>
          </cell>
          <cell r="J3531">
            <v>2750461</v>
          </cell>
          <cell r="K3531">
            <v>21</v>
          </cell>
          <cell r="L3531" t="str">
            <v>contrato firmado</v>
          </cell>
          <cell r="M3531" t="str">
            <v>orderlinefiber</v>
          </cell>
          <cell r="N3531">
            <v>45509</v>
          </cell>
          <cell r="O3531">
            <v>45509</v>
          </cell>
          <cell r="P3531">
            <v>4</v>
          </cell>
          <cell r="Q3531" t="str">
            <v>PROCESADO</v>
          </cell>
          <cell r="R3531" t="str">
            <v>PENDIENTE CITA</v>
          </cell>
          <cell r="S3531" t="str">
            <v>Internet NEBAL 600Mbps</v>
          </cell>
          <cell r="T3531" t="str">
            <v>[PACK] Móvil+Fibra 100GB 600Mbps NEBAL.</v>
          </cell>
          <cell r="U3531" t="str">
            <v>[PACK] Fibra 600 Mbps y 100 GB.</v>
          </cell>
          <cell r="V3531" t="str">
            <v>PACK</v>
          </cell>
          <cell r="W3531">
            <v>501456</v>
          </cell>
          <cell r="X3531" t="str">
            <v>TLV - TELECOMUNICACIONES ORIGINALES SLU (CORRECTO)</v>
          </cell>
          <cell r="Y3531" t="str">
            <v>ORIOL ADELL DOMINGO</v>
          </cell>
          <cell r="Z3531" t="str">
            <v>618139089</v>
          </cell>
          <cell r="AG3531" t="str">
            <v>NEBA</v>
          </cell>
          <cell r="AH3531" t="str">
            <v>NEBA</v>
          </cell>
          <cell r="AI3531" t="str">
            <v>CAPTACION NUEVA</v>
          </cell>
          <cell r="AJ3531" t="str">
            <v>CLIENTE CARTERA</v>
          </cell>
          <cell r="AK3531" t="str">
            <v>Residencial</v>
          </cell>
          <cell r="AL3531">
            <v>45509.798252314817</v>
          </cell>
        </row>
        <row r="3532">
          <cell r="A3532" t="str">
            <v>maricarmen.cornejo@originaltelecom.es</v>
          </cell>
          <cell r="B3532">
            <v>4134743</v>
          </cell>
          <cell r="C3532">
            <v>1820944</v>
          </cell>
          <cell r="D3532" t="str">
            <v>Inbound</v>
          </cell>
          <cell r="E3532" t="str">
            <v>Inbound Telec.Orig.Sevilla</v>
          </cell>
          <cell r="F3532" t="str">
            <v>47179944K</v>
          </cell>
          <cell r="G3532" t="str">
            <v>DNI</v>
          </cell>
          <cell r="H3532" t="str">
            <v>08814</v>
          </cell>
          <cell r="I3532" t="str">
            <v>BARCELONA</v>
          </cell>
          <cell r="J3532">
            <v>2750461</v>
          </cell>
          <cell r="K3532">
            <v>21</v>
          </cell>
          <cell r="L3532" t="str">
            <v>contrato firmado</v>
          </cell>
          <cell r="M3532" t="str">
            <v>orderlinephoneline</v>
          </cell>
          <cell r="N3532">
            <v>45509</v>
          </cell>
          <cell r="O3532">
            <v>44551</v>
          </cell>
          <cell r="P3532">
            <v>4</v>
          </cell>
          <cell r="Q3532" t="str">
            <v>PROCESADO</v>
          </cell>
          <cell r="R3532" t="str">
            <v>ACTIVADO</v>
          </cell>
          <cell r="S3532" t="str">
            <v>100 GB y llamadas ilimitadas</v>
          </cell>
          <cell r="T3532" t="str">
            <v>[PACK] Móvil+Fibra 100GB 600Mbps NEBAL.</v>
          </cell>
          <cell r="U3532" t="str">
            <v>[PACK] Fibra 600 Mbps y 100 GB.</v>
          </cell>
          <cell r="V3532" t="str">
            <v>PACK</v>
          </cell>
          <cell r="W3532">
            <v>501456</v>
          </cell>
          <cell r="X3532" t="str">
            <v>TLV - TELECOMUNICACIONES ORIGINALES SLU (CORRECTO)</v>
          </cell>
          <cell r="Y3532" t="str">
            <v>ORIOL ADELL DOMINGO</v>
          </cell>
          <cell r="Z3532" t="str">
            <v>618139089</v>
          </cell>
          <cell r="AA3532">
            <v>44557.089363425926</v>
          </cell>
          <cell r="AD3532" t="str">
            <v>YOIGO</v>
          </cell>
          <cell r="AE3532" t="str">
            <v>618139089</v>
          </cell>
          <cell r="AF3532" t="str">
            <v>APOR</v>
          </cell>
          <cell r="AI3532" t="str">
            <v>CARTERA</v>
          </cell>
          <cell r="AJ3532" t="str">
            <v>CLIENTE CARTERA</v>
          </cell>
          <cell r="AK3532" t="str">
            <v>Residencial</v>
          </cell>
          <cell r="AL3532">
            <v>44557.089363425926</v>
          </cell>
        </row>
        <row r="3533">
          <cell r="A3533" t="str">
            <v>david.molero@originaltelecom.es</v>
          </cell>
          <cell r="B3533">
            <v>4134725</v>
          </cell>
          <cell r="C3533">
            <v>3655634</v>
          </cell>
          <cell r="D3533" t="str">
            <v>Inbound</v>
          </cell>
          <cell r="E3533" t="str">
            <v>Inbound Telec.Orig.Sevilla</v>
          </cell>
          <cell r="F3533" t="str">
            <v>10838203M</v>
          </cell>
          <cell r="G3533" t="str">
            <v>DNI</v>
          </cell>
          <cell r="H3533" t="str">
            <v>33878</v>
          </cell>
          <cell r="I3533" t="str">
            <v>ASTURIAS</v>
          </cell>
          <cell r="J3533">
            <v>2750453</v>
          </cell>
          <cell r="K3533">
            <v>21</v>
          </cell>
          <cell r="L3533" t="str">
            <v>contrato firmado</v>
          </cell>
          <cell r="M3533" t="str">
            <v>orderlinefiber</v>
          </cell>
          <cell r="N3533">
            <v>45509</v>
          </cell>
          <cell r="O3533">
            <v>45509</v>
          </cell>
          <cell r="P3533">
            <v>4</v>
          </cell>
          <cell r="Q3533" t="str">
            <v>PROCESADO</v>
          </cell>
          <cell r="R3533" t="str">
            <v>ACTIVADO</v>
          </cell>
          <cell r="S3533" t="str">
            <v>Internet FTTH 1Gbps</v>
          </cell>
          <cell r="T3533" t="str">
            <v>[PACK] Móvil+Fibra 150GB 1000Mbps FTTH.</v>
          </cell>
          <cell r="U3533" t="str">
            <v>[PACK] Fibra 1000 Mbps y 150 GB.</v>
          </cell>
          <cell r="V3533" t="str">
            <v>PACK</v>
          </cell>
          <cell r="W3533">
            <v>501456</v>
          </cell>
          <cell r="X3533" t="str">
            <v>TLV - TELECOMUNICACIONES ORIGINALES SLU (CORRECTO)</v>
          </cell>
          <cell r="Y3533" t="str">
            <v>MARIA GALA CADIERNO PEREZ</v>
          </cell>
          <cell r="Z3533" t="str">
            <v>606622621</v>
          </cell>
          <cell r="AA3533">
            <v>45510.485081018516</v>
          </cell>
          <cell r="AG3533" t="str">
            <v>VODAFONE</v>
          </cell>
          <cell r="AH3533" t="str">
            <v>VODAFONE FTTH</v>
          </cell>
          <cell r="AI3533" t="str">
            <v>CAPTACION NUEVA</v>
          </cell>
          <cell r="AJ3533" t="str">
            <v>CLIENTE CARTERA</v>
          </cell>
          <cell r="AK3533" t="str">
            <v>Residencial</v>
          </cell>
          <cell r="AL3533">
            <v>45510.541446759256</v>
          </cell>
        </row>
        <row r="3534">
          <cell r="A3534" t="str">
            <v>david.molero@originaltelecom.es</v>
          </cell>
          <cell r="B3534">
            <v>4134726</v>
          </cell>
          <cell r="C3534">
            <v>3102288</v>
          </cell>
          <cell r="D3534" t="str">
            <v>Inbound</v>
          </cell>
          <cell r="E3534" t="str">
            <v>Inbound Telec.Orig.Sevilla</v>
          </cell>
          <cell r="F3534" t="str">
            <v>10838203M</v>
          </cell>
          <cell r="G3534" t="str">
            <v>DNI</v>
          </cell>
          <cell r="H3534" t="str">
            <v>33878</v>
          </cell>
          <cell r="I3534" t="str">
            <v>ASTURIAS</v>
          </cell>
          <cell r="J3534">
            <v>2750453</v>
          </cell>
          <cell r="K3534">
            <v>21</v>
          </cell>
          <cell r="L3534" t="str">
            <v>contrato firmado</v>
          </cell>
          <cell r="M3534" t="str">
            <v>orderlinephoneline</v>
          </cell>
          <cell r="N3534">
            <v>45509</v>
          </cell>
          <cell r="O3534">
            <v>45302</v>
          </cell>
          <cell r="P3534">
            <v>4</v>
          </cell>
          <cell r="Q3534" t="str">
            <v>PROCESADO</v>
          </cell>
          <cell r="R3534" t="str">
            <v>ACTIVADO</v>
          </cell>
          <cell r="S3534" t="str">
            <v>150 GB y llamadas ilimitadas</v>
          </cell>
          <cell r="T3534" t="str">
            <v>[PACK] Móvil+Fibra 150GB 1000Mbps FTTH.</v>
          </cell>
          <cell r="U3534" t="str">
            <v>[PACK] Fibra 1000 Mbps y 150 GB.</v>
          </cell>
          <cell r="V3534" t="str">
            <v>PACK</v>
          </cell>
          <cell r="W3534">
            <v>501456</v>
          </cell>
          <cell r="X3534" t="str">
            <v>TLV - TELECOMUNICACIONES ORIGINALES SLU (CORRECTO)</v>
          </cell>
          <cell r="Y3534" t="str">
            <v>MARIA GALA CADIERNO PEREZ</v>
          </cell>
          <cell r="Z3534" t="str">
            <v>606622621</v>
          </cell>
          <cell r="AA3534">
            <v>45303.627465277779</v>
          </cell>
          <cell r="AE3534" t="str">
            <v>611152576</v>
          </cell>
          <cell r="AI3534" t="str">
            <v>CARTERA</v>
          </cell>
          <cell r="AJ3534" t="str">
            <v>CLIENTE CARTERA</v>
          </cell>
          <cell r="AK3534" t="str">
            <v>Residencial</v>
          </cell>
          <cell r="AL3534">
            <v>45303.627465277779</v>
          </cell>
        </row>
        <row r="3535">
          <cell r="A3535" t="str">
            <v>anasanchez@originaltelecom.es</v>
          </cell>
          <cell r="B3535">
            <v>4134720</v>
          </cell>
          <cell r="C3535">
            <v>3655630</v>
          </cell>
          <cell r="D3535" t="str">
            <v>Inbound</v>
          </cell>
          <cell r="E3535" t="str">
            <v>Inbound Telec.Orig.Sevilla</v>
          </cell>
          <cell r="F3535" t="str">
            <v>35553254S</v>
          </cell>
          <cell r="G3535" t="str">
            <v>DNI</v>
          </cell>
          <cell r="H3535" t="str">
            <v>36860</v>
          </cell>
          <cell r="I3535" t="str">
            <v>PONTEVEDRA</v>
          </cell>
          <cell r="J3535">
            <v>2750450</v>
          </cell>
          <cell r="K3535">
            <v>21</v>
          </cell>
          <cell r="L3535" t="str">
            <v>contrato firmado</v>
          </cell>
          <cell r="M3535" t="str">
            <v>orderlinefiber</v>
          </cell>
          <cell r="N3535">
            <v>45509</v>
          </cell>
          <cell r="O3535">
            <v>45509</v>
          </cell>
          <cell r="P3535">
            <v>5</v>
          </cell>
          <cell r="Q3535" t="str">
            <v>CANCELADO</v>
          </cell>
          <cell r="R3535" t="str">
            <v>CANCELADO</v>
          </cell>
          <cell r="S3535" t="str">
            <v>Internet FTTH 600Mbps</v>
          </cell>
          <cell r="T3535" t="str">
            <v>[PACK] Móvil+Fibra 10GB 600Mbps FTTH.</v>
          </cell>
          <cell r="U3535" t="str">
            <v>[PACK] Fibra 600 Mbps y 10 GB.</v>
          </cell>
          <cell r="V3535" t="str">
            <v>PACK</v>
          </cell>
          <cell r="W3535">
            <v>501456</v>
          </cell>
          <cell r="X3535" t="str">
            <v>TLV - TELECOMUNICACIONES ORIGINALES SLU (CORRECTO)</v>
          </cell>
          <cell r="Y3535" t="str">
            <v>BENJAMIN GONZALEZ RODRIGUEZ</v>
          </cell>
          <cell r="Z3535" t="str">
            <v>696090037</v>
          </cell>
          <cell r="AC3535">
            <v>45512.855069444442</v>
          </cell>
          <cell r="AG3535" t="str">
            <v>VODAFONE</v>
          </cell>
          <cell r="AH3535" t="str">
            <v>VODAFONE FTTH</v>
          </cell>
          <cell r="AI3535" t="str">
            <v>CAPTACION NUEVA</v>
          </cell>
          <cell r="AJ3535" t="str">
            <v>CLIENTE NUEVO</v>
          </cell>
          <cell r="AK3535" t="str">
            <v>Residencial</v>
          </cell>
          <cell r="AL3535">
            <v>45512.855069444442</v>
          </cell>
        </row>
        <row r="3536">
          <cell r="A3536" t="str">
            <v>anasanchez@originaltelecom.es</v>
          </cell>
          <cell r="B3536">
            <v>4134721</v>
          </cell>
          <cell r="C3536">
            <v>3657352</v>
          </cell>
          <cell r="D3536" t="str">
            <v>Inbound</v>
          </cell>
          <cell r="E3536" t="str">
            <v>Inbound Telec.Orig.Sevilla</v>
          </cell>
          <cell r="F3536" t="str">
            <v>35553254S</v>
          </cell>
          <cell r="G3536" t="str">
            <v>DNI</v>
          </cell>
          <cell r="H3536" t="str">
            <v>36860</v>
          </cell>
          <cell r="I3536" t="str">
            <v>PONTEVEDRA</v>
          </cell>
          <cell r="J3536">
            <v>2750450</v>
          </cell>
          <cell r="K3536">
            <v>21</v>
          </cell>
          <cell r="L3536" t="str">
            <v>contrato firmado</v>
          </cell>
          <cell r="M3536" t="str">
            <v>orderlinephoneline</v>
          </cell>
          <cell r="N3536">
            <v>45509</v>
          </cell>
          <cell r="O3536">
            <v>45510</v>
          </cell>
          <cell r="P3536">
            <v>5</v>
          </cell>
          <cell r="Q3536" t="str">
            <v>CANCELADO</v>
          </cell>
          <cell r="R3536" t="str">
            <v>CANCELADO</v>
          </cell>
          <cell r="S3536" t="str">
            <v>10 GB + ilimitadas</v>
          </cell>
          <cell r="T3536" t="str">
            <v>[PACK] Móvil+Fibra 10GB 600Mbps FTTH.</v>
          </cell>
          <cell r="U3536" t="str">
            <v>[PACK] Fibra 600 Mbps y 10 GB.</v>
          </cell>
          <cell r="V3536" t="str">
            <v>PACK</v>
          </cell>
          <cell r="W3536">
            <v>501456</v>
          </cell>
          <cell r="X3536" t="str">
            <v>TLV - TELECOMUNICACIONES ORIGINALES SLU (CORRECTO)</v>
          </cell>
          <cell r="Y3536" t="str">
            <v>BENJAMIN GONZALEZ RODRIGUEZ</v>
          </cell>
          <cell r="Z3536" t="str">
            <v>696090037</v>
          </cell>
          <cell r="AC3536">
            <v>45512.85434027778</v>
          </cell>
          <cell r="AD3536" t="str">
            <v>YOIGO</v>
          </cell>
          <cell r="AE3536" t="str">
            <v>696090037</v>
          </cell>
          <cell r="AF3536" t="str">
            <v>ACAN CANC_ABONA</v>
          </cell>
          <cell r="AI3536" t="str">
            <v>CAPTACION NUEVA</v>
          </cell>
          <cell r="AJ3536" t="str">
            <v>CLIENTE NUEVO</v>
          </cell>
          <cell r="AK3536" t="str">
            <v>Residencial</v>
          </cell>
          <cell r="AL3536">
            <v>45512.85434027778</v>
          </cell>
        </row>
        <row r="3537">
          <cell r="A3537" t="str">
            <v>anasanchez@originaltelecom.es</v>
          </cell>
          <cell r="B3537">
            <v>4134722</v>
          </cell>
          <cell r="C3537">
            <v>3657353</v>
          </cell>
          <cell r="D3537" t="str">
            <v>Inbound</v>
          </cell>
          <cell r="E3537" t="str">
            <v>Inbound Telec.Orig.Sevilla</v>
          </cell>
          <cell r="F3537" t="str">
            <v>35553254S</v>
          </cell>
          <cell r="G3537" t="str">
            <v>DNI</v>
          </cell>
          <cell r="H3537" t="str">
            <v>36860</v>
          </cell>
          <cell r="I3537" t="str">
            <v>PONTEVEDRA</v>
          </cell>
          <cell r="J3537">
            <v>2750450</v>
          </cell>
          <cell r="K3537">
            <v>21</v>
          </cell>
          <cell r="L3537" t="str">
            <v>contrato firmado</v>
          </cell>
          <cell r="M3537" t="str">
            <v>orderlinephoneline</v>
          </cell>
          <cell r="N3537">
            <v>45509</v>
          </cell>
          <cell r="O3537">
            <v>45510</v>
          </cell>
          <cell r="P3537">
            <v>5</v>
          </cell>
          <cell r="Q3537" t="str">
            <v>CANCELADO</v>
          </cell>
          <cell r="R3537" t="str">
            <v>CANCELADO</v>
          </cell>
          <cell r="S3537" t="str">
            <v>5 GB y llamadas ilimitadas</v>
          </cell>
          <cell r="T3537" t="str">
            <v>[STANDALONE] [FUP] Tarifa adicional de 5 GB y llamadas ilimitadas.</v>
          </cell>
          <cell r="U3537" t="str">
            <v>[PACK] Fibra 600 Mbps y 10 GB.</v>
          </cell>
          <cell r="V3537" t="str">
            <v>ADDITIONAL_LINE</v>
          </cell>
          <cell r="W3537">
            <v>501456</v>
          </cell>
          <cell r="X3537" t="str">
            <v>TLV - TELECOMUNICACIONES ORIGINALES SLU (CORRECTO)</v>
          </cell>
          <cell r="Y3537" t="str">
            <v>BENJAMIN GONZALEZ RODRIGUEZ</v>
          </cell>
          <cell r="Z3537" t="str">
            <v>696090037</v>
          </cell>
          <cell r="AC3537">
            <v>45512.854710648149</v>
          </cell>
          <cell r="AD3537" t="str">
            <v>YOIGO</v>
          </cell>
          <cell r="AE3537" t="str">
            <v>665543318</v>
          </cell>
          <cell r="AF3537" t="str">
            <v>ACAN CANC_ABONA</v>
          </cell>
          <cell r="AI3537" t="str">
            <v>CAPTACION NUEVA</v>
          </cell>
          <cell r="AJ3537" t="str">
            <v>CLIENTE NUEVO</v>
          </cell>
          <cell r="AK3537" t="str">
            <v>Residencial</v>
          </cell>
          <cell r="AL3537">
            <v>45512.854710648149</v>
          </cell>
        </row>
        <row r="3538">
          <cell r="A3538" t="str">
            <v>laura.eguens@originaltelecom.es</v>
          </cell>
          <cell r="B3538">
            <v>4134718</v>
          </cell>
          <cell r="C3538">
            <v>3658479</v>
          </cell>
          <cell r="D3538" t="str">
            <v>Inbound</v>
          </cell>
          <cell r="E3538" t="str">
            <v>Inbound Telec.Orig.Sevilla</v>
          </cell>
          <cell r="F3538" t="str">
            <v>29066258P</v>
          </cell>
          <cell r="G3538" t="str">
            <v>DNI</v>
          </cell>
          <cell r="H3538" t="str">
            <v>30710</v>
          </cell>
          <cell r="I3538" t="str">
            <v>MURCIA</v>
          </cell>
          <cell r="J3538">
            <v>2750448</v>
          </cell>
          <cell r="K3538">
            <v>21</v>
          </cell>
          <cell r="L3538" t="str">
            <v>contrato firmado</v>
          </cell>
          <cell r="M3538" t="str">
            <v>orderlinephoneline</v>
          </cell>
          <cell r="N3538">
            <v>45509</v>
          </cell>
          <cell r="O3538">
            <v>45510</v>
          </cell>
          <cell r="P3538">
            <v>4</v>
          </cell>
          <cell r="Q3538" t="str">
            <v>PROCESADO</v>
          </cell>
          <cell r="R3538" t="str">
            <v>ACTIVADO</v>
          </cell>
          <cell r="S3538" t="str">
            <v>10 GB + ilimitadas</v>
          </cell>
          <cell r="T3538" t="str">
            <v>[PACK] Móvil+Fibra 10GB 600Mbps Onivia nuevo despliegue.</v>
          </cell>
          <cell r="U3538" t="str">
            <v>[PACK] Fibra 600 Mbps y 10 GB.</v>
          </cell>
          <cell r="V3538" t="str">
            <v>PACK</v>
          </cell>
          <cell r="W3538">
            <v>501456</v>
          </cell>
          <cell r="X3538" t="str">
            <v>TLV - TELECOMUNICACIONES ORIGINALES SLU (CORRECTO)</v>
          </cell>
          <cell r="Y3538" t="str">
            <v>ANTONIO GARCIA LINARES</v>
          </cell>
          <cell r="Z3538" t="str">
            <v>679644494</v>
          </cell>
          <cell r="AA3538">
            <v>45513.495520833334</v>
          </cell>
          <cell r="AI3538" t="str">
            <v>CAPTACION NUEVA</v>
          </cell>
          <cell r="AJ3538" t="str">
            <v>CLIENTE NUEVO</v>
          </cell>
          <cell r="AK3538" t="str">
            <v>Residencial</v>
          </cell>
          <cell r="AL3538">
            <v>45513.495520833334</v>
          </cell>
        </row>
        <row r="3539">
          <cell r="A3539" t="str">
            <v>laura.eguens@originaltelecom.es</v>
          </cell>
          <cell r="B3539">
            <v>4134717</v>
          </cell>
          <cell r="C3539">
            <v>3655635</v>
          </cell>
          <cell r="D3539" t="str">
            <v>Inbound</v>
          </cell>
          <cell r="E3539" t="str">
            <v>Inbound Telec.Orig.Sevilla</v>
          </cell>
          <cell r="F3539" t="str">
            <v>29066258P</v>
          </cell>
          <cell r="G3539" t="str">
            <v>DNI</v>
          </cell>
          <cell r="H3539" t="str">
            <v>30710</v>
          </cell>
          <cell r="I3539" t="str">
            <v>MURCIA</v>
          </cell>
          <cell r="J3539">
            <v>2750448</v>
          </cell>
          <cell r="K3539">
            <v>21</v>
          </cell>
          <cell r="L3539" t="str">
            <v>contrato firmado</v>
          </cell>
          <cell r="M3539" t="str">
            <v>orderlinefiber</v>
          </cell>
          <cell r="N3539">
            <v>45509</v>
          </cell>
          <cell r="O3539">
            <v>45509</v>
          </cell>
          <cell r="P3539">
            <v>4</v>
          </cell>
          <cell r="Q3539" t="str">
            <v>PROCESADO</v>
          </cell>
          <cell r="R3539" t="str">
            <v>ACTIVADO</v>
          </cell>
          <cell r="S3539" t="str">
            <v>Internet FTTH 600Mbps Onivia nuevo despliegue</v>
          </cell>
          <cell r="T3539" t="str">
            <v>[PACK] Móvil+Fibra 10GB 600Mbps Onivia nuevo despliegue.</v>
          </cell>
          <cell r="U3539" t="str">
            <v>[PACK] Fibra 600 Mbps y 10 GB.</v>
          </cell>
          <cell r="V3539" t="str">
            <v>PACK</v>
          </cell>
          <cell r="W3539">
            <v>501456</v>
          </cell>
          <cell r="X3539" t="str">
            <v>TLV - TELECOMUNICACIONES ORIGINALES SLU (CORRECTO)</v>
          </cell>
          <cell r="Y3539" t="str">
            <v>ANTONIO GARCIA LINARES</v>
          </cell>
          <cell r="Z3539" t="str">
            <v>679644494</v>
          </cell>
          <cell r="AA3539">
            <v>45510.713888888888</v>
          </cell>
          <cell r="AG3539" t="str">
            <v>ONIVIA</v>
          </cell>
          <cell r="AH3539" t="str">
            <v>ONIVIA 2</v>
          </cell>
          <cell r="AI3539" t="str">
            <v>CAPTACION NUEVA</v>
          </cell>
          <cell r="AJ3539" t="str">
            <v>CLIENTE NUEVO</v>
          </cell>
          <cell r="AK3539" t="str">
            <v>Residencial</v>
          </cell>
          <cell r="AL3539">
            <v>45510.714525462965</v>
          </cell>
        </row>
        <row r="3540">
          <cell r="A3540" t="str">
            <v>cesar.arnaldo@originaltelecom.es</v>
          </cell>
          <cell r="B3540">
            <v>4134710</v>
          </cell>
          <cell r="C3540">
            <v>3655625</v>
          </cell>
          <cell r="D3540" t="str">
            <v>Inbound</v>
          </cell>
          <cell r="E3540" t="str">
            <v>Inbound Telec.Orig.Sevilla</v>
          </cell>
          <cell r="F3540" t="str">
            <v>45820956B</v>
          </cell>
          <cell r="G3540" t="str">
            <v>DNI</v>
          </cell>
          <cell r="H3540" t="str">
            <v>48980</v>
          </cell>
          <cell r="I3540" t="str">
            <v>BIZKAIA</v>
          </cell>
          <cell r="J3540">
            <v>2750443</v>
          </cell>
          <cell r="K3540">
            <v>21</v>
          </cell>
          <cell r="L3540" t="str">
            <v>contrato firmado</v>
          </cell>
          <cell r="M3540" t="str">
            <v>orderlinefiber</v>
          </cell>
          <cell r="N3540">
            <v>45509</v>
          </cell>
          <cell r="O3540">
            <v>45509</v>
          </cell>
          <cell r="P3540">
            <v>4</v>
          </cell>
          <cell r="Q3540" t="str">
            <v>PROCESADO</v>
          </cell>
          <cell r="R3540" t="str">
            <v>PENDIENTE INSTALACION</v>
          </cell>
          <cell r="S3540" t="str">
            <v>Internet NEBAL 600Mbps</v>
          </cell>
          <cell r="T3540" t="str">
            <v>[PACK] Móvil+Fibra 20GB 600Mbps NEBAL.</v>
          </cell>
          <cell r="U3540" t="str">
            <v>[PACK] Fibra 600 Mbps y 20 GB.</v>
          </cell>
          <cell r="V3540" t="str">
            <v>PACK</v>
          </cell>
          <cell r="W3540">
            <v>501456</v>
          </cell>
          <cell r="X3540" t="str">
            <v>TLV - TELECOMUNICACIONES ORIGINALES SLU (CORRECTO)</v>
          </cell>
          <cell r="Y3540" t="str">
            <v>ARAIZ BERISTAIN URIARTE</v>
          </cell>
          <cell r="Z3540" t="str">
            <v>638104579</v>
          </cell>
          <cell r="AG3540" t="str">
            <v>NEBA</v>
          </cell>
          <cell r="AH3540" t="str">
            <v>NEBA</v>
          </cell>
          <cell r="AI3540" t="str">
            <v>CAPTACION NUEVA</v>
          </cell>
          <cell r="AJ3540" t="str">
            <v>CLIENTE CARTERA</v>
          </cell>
          <cell r="AK3540" t="str">
            <v>Residencial</v>
          </cell>
          <cell r="AL3540">
            <v>45512.422650462962</v>
          </cell>
        </row>
        <row r="3541">
          <cell r="A3541" t="str">
            <v>cesar.arnaldo@originaltelecom.es</v>
          </cell>
          <cell r="B3541">
            <v>4134712</v>
          </cell>
          <cell r="C3541">
            <v>3610867</v>
          </cell>
          <cell r="D3541" t="str">
            <v>Inbound</v>
          </cell>
          <cell r="E3541" t="str">
            <v>Inbound Telec.Orig.Sevilla</v>
          </cell>
          <cell r="F3541" t="str">
            <v>45820956B</v>
          </cell>
          <cell r="G3541" t="str">
            <v>DNI</v>
          </cell>
          <cell r="H3541" t="str">
            <v>48980</v>
          </cell>
          <cell r="I3541" t="str">
            <v>BIZKAIA</v>
          </cell>
          <cell r="J3541">
            <v>2750443</v>
          </cell>
          <cell r="K3541">
            <v>21</v>
          </cell>
          <cell r="L3541" t="str">
            <v>contrato firmado</v>
          </cell>
          <cell r="M3541" t="str">
            <v>orderlinephoneline</v>
          </cell>
          <cell r="N3541">
            <v>45509</v>
          </cell>
          <cell r="O3541">
            <v>45495</v>
          </cell>
          <cell r="P3541">
            <v>4</v>
          </cell>
          <cell r="Q3541" t="str">
            <v>PROCESADO</v>
          </cell>
          <cell r="R3541" t="str">
            <v>ACTIVADO</v>
          </cell>
          <cell r="S3541" t="str">
            <v>75 GB y llamadas ilimitadas</v>
          </cell>
          <cell r="T3541" t="str">
            <v>[STANDALONE] [FUP] Tarifa adicional de 75 GB y llamadas ilimitadas.</v>
          </cell>
          <cell r="U3541" t="str">
            <v>[PACK] Fibra 600 Mbps y 20 GB.</v>
          </cell>
          <cell r="V3541" t="str">
            <v>ADDITIONAL_LINE</v>
          </cell>
          <cell r="W3541">
            <v>501456</v>
          </cell>
          <cell r="X3541" t="str">
            <v>TLV - TELECOMUNICACIONES ORIGINALES SLU (CORRECTO)</v>
          </cell>
          <cell r="Y3541" t="str">
            <v>ARAIZ BERISTAIN URIARTE</v>
          </cell>
          <cell r="Z3541" t="str">
            <v>638104579</v>
          </cell>
          <cell r="AA3541">
            <v>45498.187557870369</v>
          </cell>
          <cell r="AD3541" t="str">
            <v>MOVISTAR</v>
          </cell>
          <cell r="AE3541" t="str">
            <v>638104579</v>
          </cell>
          <cell r="AF3541" t="str">
            <v>APOR</v>
          </cell>
          <cell r="AI3541" t="str">
            <v>CARTERA</v>
          </cell>
          <cell r="AJ3541" t="str">
            <v>CLIENTE CARTERA</v>
          </cell>
          <cell r="AK3541" t="str">
            <v>Residencial</v>
          </cell>
          <cell r="AL3541">
            <v>45498.187569444446</v>
          </cell>
        </row>
        <row r="3542">
          <cell r="A3542" t="str">
            <v>cesar.arnaldo@originaltelecom.es</v>
          </cell>
          <cell r="B3542">
            <v>4134711</v>
          </cell>
          <cell r="C3542">
            <v>3610862</v>
          </cell>
          <cell r="D3542" t="str">
            <v>Inbound</v>
          </cell>
          <cell r="E3542" t="str">
            <v>Inbound Telec.Orig.Sevilla</v>
          </cell>
          <cell r="F3542" t="str">
            <v>45820956B</v>
          </cell>
          <cell r="G3542" t="str">
            <v>DNI</v>
          </cell>
          <cell r="H3542" t="str">
            <v>48980</v>
          </cell>
          <cell r="I3542" t="str">
            <v>BIZKAIA</v>
          </cell>
          <cell r="J3542">
            <v>2750443</v>
          </cell>
          <cell r="K3542">
            <v>21</v>
          </cell>
          <cell r="L3542" t="str">
            <v>contrato firmado</v>
          </cell>
          <cell r="M3542" t="str">
            <v>orderlinephoneline</v>
          </cell>
          <cell r="N3542">
            <v>45509</v>
          </cell>
          <cell r="O3542">
            <v>45495</v>
          </cell>
          <cell r="P3542">
            <v>4</v>
          </cell>
          <cell r="Q3542" t="str">
            <v>PROCESADO</v>
          </cell>
          <cell r="R3542" t="str">
            <v>ACTIVADO</v>
          </cell>
          <cell r="S3542" t="str">
            <v>20 GB + ilimitadas</v>
          </cell>
          <cell r="T3542" t="str">
            <v>[PACK] Móvil+Fibra 20GB 600Mbps NEBAL.</v>
          </cell>
          <cell r="U3542" t="str">
            <v>[PACK] Fibra 600 Mbps y 20 GB.</v>
          </cell>
          <cell r="V3542" t="str">
            <v>PACK</v>
          </cell>
          <cell r="W3542">
            <v>501456</v>
          </cell>
          <cell r="X3542" t="str">
            <v>TLV - TELECOMUNICACIONES ORIGINALES SLU (CORRECTO)</v>
          </cell>
          <cell r="Y3542" t="str">
            <v>ARAIZ BERISTAIN URIARTE</v>
          </cell>
          <cell r="Z3542" t="str">
            <v>638104579</v>
          </cell>
          <cell r="AA3542">
            <v>45499.18074074074</v>
          </cell>
          <cell r="AD3542" t="str">
            <v>MOVISTAR</v>
          </cell>
          <cell r="AE3542" t="str">
            <v>688863247</v>
          </cell>
          <cell r="AF3542" t="str">
            <v>APOR</v>
          </cell>
          <cell r="AI3542" t="str">
            <v>CARTERA</v>
          </cell>
          <cell r="AJ3542" t="str">
            <v>CLIENTE CARTERA</v>
          </cell>
          <cell r="AK3542" t="str">
            <v>Residencial</v>
          </cell>
          <cell r="AL3542">
            <v>45499.18074074074</v>
          </cell>
        </row>
        <row r="3543">
          <cell r="A3543" t="str">
            <v>rocio.montero@originaltelecom.es</v>
          </cell>
          <cell r="B3543">
            <v>4134709</v>
          </cell>
          <cell r="C3543">
            <v>1113835</v>
          </cell>
          <cell r="D3543" t="str">
            <v>Outbound</v>
          </cell>
          <cell r="E3543" t="str">
            <v>Retencion</v>
          </cell>
          <cell r="F3543" t="str">
            <v>21408131F</v>
          </cell>
          <cell r="G3543" t="str">
            <v>DNI</v>
          </cell>
          <cell r="H3543" t="str">
            <v>03005</v>
          </cell>
          <cell r="I3543" t="str">
            <v>ALICANTE</v>
          </cell>
          <cell r="J3543">
            <v>2750442</v>
          </cell>
          <cell r="K3543">
            <v>21</v>
          </cell>
          <cell r="L3543" t="str">
            <v>contrato firmado</v>
          </cell>
          <cell r="M3543" t="str">
            <v>orderlinephoneline</v>
          </cell>
          <cell r="N3543">
            <v>45509</v>
          </cell>
          <cell r="O3543">
            <v>44264</v>
          </cell>
          <cell r="P3543">
            <v>4</v>
          </cell>
          <cell r="Q3543" t="str">
            <v>PROCESADO</v>
          </cell>
          <cell r="R3543" t="str">
            <v>ACTIVADO</v>
          </cell>
          <cell r="S3543" t="str">
            <v>50 GB y llamadas ilimitadas</v>
          </cell>
          <cell r="T3543" t="str">
            <v>[STANDALONE] [FUP] Tarifa de 50 GB y llamadas ilimitadas</v>
          </cell>
          <cell r="U3543" t="str">
            <v>Tarifa de 50 GB y llamadas ilimitadas Retención</v>
          </cell>
          <cell r="V3543" t="str">
            <v>PHONELINE</v>
          </cell>
          <cell r="W3543">
            <v>526213</v>
          </cell>
          <cell r="X3543" t="str">
            <v>TLV - TELECOMUNICACIONES ORIGINALES RETENCIONES</v>
          </cell>
          <cell r="Y3543" t="str">
            <v>JOSE MIGUEL QUEREDA GARCIA</v>
          </cell>
          <cell r="Z3543" t="str">
            <v>665380740</v>
          </cell>
          <cell r="AA3543">
            <v>44271</v>
          </cell>
          <cell r="AD3543" t="str">
            <v>VODAFONE</v>
          </cell>
          <cell r="AE3543" t="str">
            <v>665380740</v>
          </cell>
          <cell r="AF3543" t="str">
            <v>APOR</v>
          </cell>
          <cell r="AI3543" t="str">
            <v>CARTERA</v>
          </cell>
          <cell r="AJ3543" t="str">
            <v>CLIENTE CARTERA</v>
          </cell>
          <cell r="AK3543" t="str">
            <v>Residencial</v>
          </cell>
          <cell r="AL3543">
            <v>44271.177384259259</v>
          </cell>
        </row>
        <row r="3544">
          <cell r="A3544" t="str">
            <v>rocio.montero@originaltelecom.es</v>
          </cell>
          <cell r="B3544">
            <v>4134695</v>
          </cell>
          <cell r="C3544">
            <v>1113834</v>
          </cell>
          <cell r="D3544" t="str">
            <v>Outbound</v>
          </cell>
          <cell r="E3544" t="str">
            <v>Retencion</v>
          </cell>
          <cell r="F3544" t="str">
            <v>21408131F</v>
          </cell>
          <cell r="G3544" t="str">
            <v>DNI</v>
          </cell>
          <cell r="H3544" t="str">
            <v>03005</v>
          </cell>
          <cell r="I3544" t="str">
            <v>ALICANTE</v>
          </cell>
          <cell r="J3544">
            <v>2750434</v>
          </cell>
          <cell r="K3544">
            <v>21</v>
          </cell>
          <cell r="L3544" t="str">
            <v>contrato firmado</v>
          </cell>
          <cell r="M3544" t="str">
            <v>orderlinephoneline</v>
          </cell>
          <cell r="N3544">
            <v>45509</v>
          </cell>
          <cell r="O3544">
            <v>44264</v>
          </cell>
          <cell r="P3544">
            <v>4</v>
          </cell>
          <cell r="Q3544" t="str">
            <v>PROCESADO</v>
          </cell>
          <cell r="R3544" t="str">
            <v>ACTIVADO</v>
          </cell>
          <cell r="S3544" t="str">
            <v>50 GB y llamadas ilimitadas</v>
          </cell>
          <cell r="T3544" t="str">
            <v>[STANDALONE] [FUP] Tarifa de 50 GB y llamadas ilimitadas</v>
          </cell>
          <cell r="U3544" t="str">
            <v>Tarifa de 50 GB y llamadas ilimitadas Retención</v>
          </cell>
          <cell r="V3544" t="str">
            <v>PHONELINE</v>
          </cell>
          <cell r="W3544">
            <v>526213</v>
          </cell>
          <cell r="X3544" t="str">
            <v>TLV - TELECOMUNICACIONES ORIGINALES RETENCIONES</v>
          </cell>
          <cell r="Y3544" t="str">
            <v>JOSE MIGUEL QUEREDA GARCIA</v>
          </cell>
          <cell r="Z3544" t="str">
            <v>665380740</v>
          </cell>
          <cell r="AA3544">
            <v>44271</v>
          </cell>
          <cell r="AD3544" t="str">
            <v>VODAFONE</v>
          </cell>
          <cell r="AE3544" t="str">
            <v>619854839</v>
          </cell>
          <cell r="AF3544" t="str">
            <v>APOR</v>
          </cell>
          <cell r="AI3544" t="str">
            <v>CARTERA</v>
          </cell>
          <cell r="AJ3544" t="str">
            <v>CLIENTE CARTERA</v>
          </cell>
          <cell r="AK3544" t="str">
            <v>Residencial</v>
          </cell>
          <cell r="AL3544">
            <v>44271.177349537036</v>
          </cell>
        </row>
        <row r="3545">
          <cell r="A3545" t="str">
            <v>miriam.rodriguez@originaltelecom.es</v>
          </cell>
          <cell r="B3545">
            <v>4134680</v>
          </cell>
          <cell r="C3545">
            <v>3655612</v>
          </cell>
          <cell r="D3545" t="str">
            <v>Inbound</v>
          </cell>
          <cell r="E3545" t="str">
            <v>Inbound Telec.Orig.Sevilla</v>
          </cell>
          <cell r="F3545" t="str">
            <v>42870432L</v>
          </cell>
          <cell r="G3545" t="str">
            <v>DNI</v>
          </cell>
          <cell r="H3545" t="str">
            <v>35009</v>
          </cell>
          <cell r="I3545" t="str">
            <v>LAS PALMAS</v>
          </cell>
          <cell r="J3545">
            <v>2750426</v>
          </cell>
          <cell r="K3545">
            <v>21</v>
          </cell>
          <cell r="L3545" t="str">
            <v>contrato firmado</v>
          </cell>
          <cell r="M3545" t="str">
            <v>orderlinefiber</v>
          </cell>
          <cell r="N3545">
            <v>45509</v>
          </cell>
          <cell r="O3545">
            <v>45509</v>
          </cell>
          <cell r="P3545">
            <v>4</v>
          </cell>
          <cell r="Q3545" t="str">
            <v>PROCESADO</v>
          </cell>
          <cell r="R3545" t="str">
            <v>ACTIVADO</v>
          </cell>
          <cell r="S3545" t="str">
            <v>Internet NEBAL 1Gbps</v>
          </cell>
          <cell r="T3545" t="str">
            <v>[STANDALONE] Fibra 1 GB NEBAL.</v>
          </cell>
          <cell r="U3545" t="str">
            <v>Fibra 1 GB con permanencia.</v>
          </cell>
          <cell r="V3545" t="str">
            <v>FIBER</v>
          </cell>
          <cell r="W3545">
            <v>501456</v>
          </cell>
          <cell r="X3545" t="str">
            <v>TLV - TELECOMUNICACIONES ORIGINALES SLU (CORRECTO)</v>
          </cell>
          <cell r="Y3545" t="str">
            <v>MARIA RAQUEL FRANQUIZ LLARENA</v>
          </cell>
          <cell r="Z3545" t="str">
            <v>608528876</v>
          </cell>
          <cell r="AA3545">
            <v>45510.723101851851</v>
          </cell>
          <cell r="AG3545" t="str">
            <v>NEBA</v>
          </cell>
          <cell r="AH3545" t="str">
            <v>NEBA</v>
          </cell>
          <cell r="AI3545" t="str">
            <v>CAPTACION NUEVA</v>
          </cell>
          <cell r="AJ3545" t="str">
            <v>CLIENTE NUEVO</v>
          </cell>
          <cell r="AK3545" t="str">
            <v>Residencial</v>
          </cell>
          <cell r="AL3545">
            <v>45510.799675925926</v>
          </cell>
        </row>
        <row r="3546">
          <cell r="A3546" t="str">
            <v>manuelvaldes@originaltelecom.es</v>
          </cell>
          <cell r="B3546">
            <v>4134650</v>
          </cell>
          <cell r="C3546">
            <v>3658467</v>
          </cell>
          <cell r="D3546" t="str">
            <v>Inbound</v>
          </cell>
          <cell r="E3546" t="str">
            <v>Inbound Telec.Orig.Sevilla</v>
          </cell>
          <cell r="F3546" t="str">
            <v>21512445Q</v>
          </cell>
          <cell r="G3546" t="str">
            <v>DNI</v>
          </cell>
          <cell r="H3546" t="str">
            <v>03110</v>
          </cell>
          <cell r="I3546" t="str">
            <v>ALICANTE</v>
          </cell>
          <cell r="J3546">
            <v>2750410</v>
          </cell>
          <cell r="K3546">
            <v>21</v>
          </cell>
          <cell r="L3546" t="str">
            <v>contrato firmado</v>
          </cell>
          <cell r="M3546" t="str">
            <v>orderlinephoneline</v>
          </cell>
          <cell r="N3546">
            <v>45509</v>
          </cell>
          <cell r="O3546">
            <v>45510</v>
          </cell>
          <cell r="P3546">
            <v>4</v>
          </cell>
          <cell r="Q3546" t="str">
            <v>PROCESADO</v>
          </cell>
          <cell r="R3546" t="str">
            <v>ACTIVADO</v>
          </cell>
          <cell r="S3546" t="str">
            <v>10 GB y llamadas ilimitadas</v>
          </cell>
          <cell r="T3546" t="str">
            <v>[STANDALONE] [FUP] Tarifa de 10 GB y llamadas ilimitadas.</v>
          </cell>
          <cell r="U3546" t="str">
            <v>Tarifa de 10 GB y llamadas ilimitadas.</v>
          </cell>
          <cell r="V3546" t="str">
            <v>PHONELINE</v>
          </cell>
          <cell r="W3546">
            <v>501456</v>
          </cell>
          <cell r="X3546" t="str">
            <v>TLV - TELECOMUNICACIONES ORIGINALES SLU (CORRECTO)</v>
          </cell>
          <cell r="Y3546" t="str">
            <v>CLEMENTE MATA PEREZ</v>
          </cell>
          <cell r="Z3546" t="str">
            <v>615899311</v>
          </cell>
          <cell r="AA3546">
            <v>45512.688576388886</v>
          </cell>
          <cell r="AI3546" t="str">
            <v>CAPTACION NUEVA</v>
          </cell>
          <cell r="AJ3546" t="str">
            <v>CLIENTE CARTERA</v>
          </cell>
          <cell r="AK3546" t="str">
            <v>Residencial</v>
          </cell>
          <cell r="AL3546">
            <v>45512.688576388886</v>
          </cell>
        </row>
        <row r="3547">
          <cell r="A3547" t="str">
            <v>albaaraujo@originaltelecom.es</v>
          </cell>
          <cell r="B3547">
            <v>4134648</v>
          </cell>
          <cell r="C3547">
            <v>3657284</v>
          </cell>
          <cell r="D3547" t="str">
            <v>Inbound</v>
          </cell>
          <cell r="E3547" t="str">
            <v>Inbound Telec.Orig.Sevilla</v>
          </cell>
          <cell r="F3547" t="str">
            <v>29481863A</v>
          </cell>
          <cell r="G3547" t="str">
            <v>DNI</v>
          </cell>
          <cell r="H3547" t="str">
            <v>21410</v>
          </cell>
          <cell r="I3547" t="str">
            <v>HUELVA</v>
          </cell>
          <cell r="J3547">
            <v>2750408</v>
          </cell>
          <cell r="K3547">
            <v>21</v>
          </cell>
          <cell r="L3547" t="str">
            <v>contrato firmado</v>
          </cell>
          <cell r="M3547" t="str">
            <v>orderlinephoneline</v>
          </cell>
          <cell r="N3547">
            <v>45509</v>
          </cell>
          <cell r="O3547">
            <v>45510</v>
          </cell>
          <cell r="P3547">
            <v>4</v>
          </cell>
          <cell r="Q3547" t="str">
            <v>PROCESADO</v>
          </cell>
          <cell r="R3547" t="str">
            <v>PENDIENTE PORTABILIDAD</v>
          </cell>
          <cell r="S3547" t="str">
            <v>10 GB y llamadas ilimitadas</v>
          </cell>
          <cell r="T3547" t="str">
            <v>[STANDALONE] [FUP] Tarifa de 10 GB y llamadas ilimitadas.</v>
          </cell>
          <cell r="U3547" t="str">
            <v>Tarifa de 10 GB y llamadas ilimitadas.</v>
          </cell>
          <cell r="V3547" t="str">
            <v>PHONELINE</v>
          </cell>
          <cell r="W3547">
            <v>501456</v>
          </cell>
          <cell r="X3547" t="str">
            <v>TLV - TELECOMUNICACIONES ORIGINALES SLU (CORRECTO)</v>
          </cell>
          <cell r="Y3547" t="str">
            <v>LUISA MARIA FERNANDEZ RODRIGUEZ</v>
          </cell>
          <cell r="Z3547" t="str">
            <v>643936317</v>
          </cell>
          <cell r="AD3547" t="str">
            <v>YOIGO</v>
          </cell>
          <cell r="AE3547" t="str">
            <v>603328102</v>
          </cell>
          <cell r="AF3547" t="str">
            <v>20</v>
          </cell>
          <cell r="AI3547" t="str">
            <v>CAPTACION NUEVA</v>
          </cell>
          <cell r="AJ3547" t="str">
            <v>CLIENTE CARTERA</v>
          </cell>
          <cell r="AK3547" t="str">
            <v>Residencial</v>
          </cell>
          <cell r="AL3547">
            <v>45513.741122685184</v>
          </cell>
        </row>
        <row r="3548">
          <cell r="A3548" t="str">
            <v>sergio.vazquez@originaltelecom.es</v>
          </cell>
          <cell r="B3548">
            <v>4134627</v>
          </cell>
          <cell r="C3548">
            <v>3655580</v>
          </cell>
          <cell r="D3548" t="str">
            <v>Inbound</v>
          </cell>
          <cell r="E3548" t="str">
            <v>Inbound Telec.Orig.Sevilla</v>
          </cell>
          <cell r="F3548" t="str">
            <v>48643685L</v>
          </cell>
          <cell r="G3548" t="str">
            <v>DNI</v>
          </cell>
          <cell r="H3548" t="str">
            <v>30520</v>
          </cell>
          <cell r="I3548" t="str">
            <v>MURCIA</v>
          </cell>
          <cell r="J3548">
            <v>2750400</v>
          </cell>
          <cell r="K3548">
            <v>21</v>
          </cell>
          <cell r="L3548" t="str">
            <v>contrato firmado</v>
          </cell>
          <cell r="M3548" t="str">
            <v>orderlinefiber</v>
          </cell>
          <cell r="N3548">
            <v>45509</v>
          </cell>
          <cell r="O3548">
            <v>45509</v>
          </cell>
          <cell r="P3548">
            <v>4</v>
          </cell>
          <cell r="Q3548" t="str">
            <v>PROCESADO</v>
          </cell>
          <cell r="R3548" t="str">
            <v>PENDIENTE INSTALACION</v>
          </cell>
          <cell r="S3548" t="str">
            <v>Internet FTTH 600Mbps</v>
          </cell>
          <cell r="T3548" t="str">
            <v>[PACK] Móvil+Fibra 10GB 600Mbps FTTH.</v>
          </cell>
          <cell r="U3548" t="str">
            <v>[PACK] Fibra 600 Mbps y 10 GB.</v>
          </cell>
          <cell r="V3548" t="str">
            <v>PACK</v>
          </cell>
          <cell r="W3548">
            <v>501456</v>
          </cell>
          <cell r="X3548" t="str">
            <v>TLV - TELECOMUNICACIONES ORIGINALES SLU (CORRECTO)</v>
          </cell>
          <cell r="Y3548" t="str">
            <v>JUAN FRANCISCO GONZALEZ CASTILLO</v>
          </cell>
          <cell r="Z3548" t="str">
            <v>603688338</v>
          </cell>
          <cell r="AG3548" t="str">
            <v>VODAFONE</v>
          </cell>
          <cell r="AH3548" t="str">
            <v>VODAFONE FTTH</v>
          </cell>
          <cell r="AI3548" t="str">
            <v>CAPTACION NUEVA</v>
          </cell>
          <cell r="AJ3548" t="str">
            <v>CLIENTE CARTERA</v>
          </cell>
          <cell r="AK3548" t="str">
            <v>Residencial</v>
          </cell>
          <cell r="AL3548">
            <v>45509.789826388886</v>
          </cell>
        </row>
        <row r="3549">
          <cell r="A3549" t="str">
            <v>sergio.vazquez@originaltelecom.es</v>
          </cell>
          <cell r="B3549">
            <v>4134628</v>
          </cell>
          <cell r="C3549">
            <v>3634255</v>
          </cell>
          <cell r="D3549" t="str">
            <v>Inbound</v>
          </cell>
          <cell r="E3549" t="str">
            <v>Inbound Telec.Orig.Sevilla</v>
          </cell>
          <cell r="F3549" t="str">
            <v>48643685L</v>
          </cell>
          <cell r="G3549" t="str">
            <v>DNI</v>
          </cell>
          <cell r="H3549" t="str">
            <v>30520</v>
          </cell>
          <cell r="I3549" t="str">
            <v>MURCIA</v>
          </cell>
          <cell r="J3549">
            <v>2750400</v>
          </cell>
          <cell r="K3549">
            <v>21</v>
          </cell>
          <cell r="L3549" t="str">
            <v>contrato firmado</v>
          </cell>
          <cell r="M3549" t="str">
            <v>orderlinephoneline</v>
          </cell>
          <cell r="N3549">
            <v>45509</v>
          </cell>
          <cell r="O3549">
            <v>45502</v>
          </cell>
          <cell r="P3549">
            <v>4</v>
          </cell>
          <cell r="Q3549" t="str">
            <v>PROCESADO</v>
          </cell>
          <cell r="R3549" t="str">
            <v>ACTIVADO</v>
          </cell>
          <cell r="S3549" t="str">
            <v>10 GB + ilimitadas</v>
          </cell>
          <cell r="T3549" t="str">
            <v>[PACK] Móvil+Fibra 10GB 600Mbps FTTH.</v>
          </cell>
          <cell r="U3549" t="str">
            <v>[PACK] Fibra 600 Mbps y 10 GB.</v>
          </cell>
          <cell r="V3549" t="str">
            <v>PACK</v>
          </cell>
          <cell r="W3549">
            <v>501456</v>
          </cell>
          <cell r="X3549" t="str">
            <v>TLV - TELECOMUNICACIONES ORIGINALES SLU (CORRECTO)</v>
          </cell>
          <cell r="Y3549" t="str">
            <v>JUAN FRANCISCO GONZALEZ CASTILLO</v>
          </cell>
          <cell r="Z3549" t="str">
            <v>603688338</v>
          </cell>
          <cell r="AA3549">
            <v>45509.176620370374</v>
          </cell>
          <cell r="AD3549" t="str">
            <v>AVATEL</v>
          </cell>
          <cell r="AE3549" t="str">
            <v>600618217</v>
          </cell>
          <cell r="AF3549" t="str">
            <v>APOR</v>
          </cell>
          <cell r="AI3549" t="str">
            <v>CARTERA</v>
          </cell>
          <cell r="AJ3549" t="str">
            <v>CLIENTE CARTERA</v>
          </cell>
          <cell r="AK3549" t="str">
            <v>Residencial</v>
          </cell>
          <cell r="AL3549">
            <v>45509.176620370374</v>
          </cell>
        </row>
        <row r="3550">
          <cell r="A3550" t="str">
            <v>sergio.vazquez@originaltelecom.es</v>
          </cell>
          <cell r="B3550">
            <v>4134629</v>
          </cell>
          <cell r="C3550">
            <v>3634256</v>
          </cell>
          <cell r="D3550" t="str">
            <v>Inbound</v>
          </cell>
          <cell r="E3550" t="str">
            <v>Inbound Telec.Orig.Sevilla</v>
          </cell>
          <cell r="F3550" t="str">
            <v>48643685L</v>
          </cell>
          <cell r="G3550" t="str">
            <v>DNI</v>
          </cell>
          <cell r="H3550" t="str">
            <v>30520</v>
          </cell>
          <cell r="I3550" t="str">
            <v>MURCIA</v>
          </cell>
          <cell r="J3550">
            <v>2750400</v>
          </cell>
          <cell r="K3550">
            <v>21</v>
          </cell>
          <cell r="L3550" t="str">
            <v>contrato firmado</v>
          </cell>
          <cell r="M3550" t="str">
            <v>orderlinephoneline</v>
          </cell>
          <cell r="N3550">
            <v>45509</v>
          </cell>
          <cell r="O3550">
            <v>45502</v>
          </cell>
          <cell r="P3550">
            <v>4</v>
          </cell>
          <cell r="Q3550" t="str">
            <v>PROCESADO</v>
          </cell>
          <cell r="R3550" t="str">
            <v>ACTIVADO</v>
          </cell>
          <cell r="S3550" t="str">
            <v>75 GB y llamadas ilimitadas</v>
          </cell>
          <cell r="T3550" t="str">
            <v>[STANDALONE] [FUP] Tarifa adicional de 75 GB y llamadas ilimitadas.</v>
          </cell>
          <cell r="U3550" t="str">
            <v>[PACK] Fibra 600 Mbps y 10 GB.</v>
          </cell>
          <cell r="V3550" t="str">
            <v>ADDITIONAL_LINE</v>
          </cell>
          <cell r="W3550">
            <v>501456</v>
          </cell>
          <cell r="X3550" t="str">
            <v>TLV - TELECOMUNICACIONES ORIGINALES SLU (CORRECTO)</v>
          </cell>
          <cell r="Y3550" t="str">
            <v>JUAN FRANCISCO GONZALEZ CASTILLO</v>
          </cell>
          <cell r="Z3550" t="str">
            <v>603688338</v>
          </cell>
          <cell r="AA3550">
            <v>45509.17664351852</v>
          </cell>
          <cell r="AD3550" t="str">
            <v>YOIGO</v>
          </cell>
          <cell r="AE3550" t="str">
            <v>603688338</v>
          </cell>
          <cell r="AF3550" t="str">
            <v>APOR</v>
          </cell>
          <cell r="AI3550" t="str">
            <v>CARTERA</v>
          </cell>
          <cell r="AJ3550" t="str">
            <v>CLIENTE CARTERA</v>
          </cell>
          <cell r="AK3550" t="str">
            <v>Residencial</v>
          </cell>
          <cell r="AL3550">
            <v>45509.17664351852</v>
          </cell>
        </row>
        <row r="3551">
          <cell r="A3551" t="str">
            <v>albaaraujo@originaltelecom.es</v>
          </cell>
          <cell r="B3551">
            <v>4134605</v>
          </cell>
          <cell r="D3551" t="str">
            <v>Inbound</v>
          </cell>
          <cell r="E3551" t="str">
            <v>Inbound Telec.Orig.Sevilla</v>
          </cell>
          <cell r="F3551" t="str">
            <v>29481863A</v>
          </cell>
          <cell r="G3551" t="str">
            <v>DNI</v>
          </cell>
          <cell r="H3551" t="str">
            <v>21410</v>
          </cell>
          <cell r="I3551" t="str">
            <v>HUELVA</v>
          </cell>
          <cell r="J3551">
            <v>2750382</v>
          </cell>
          <cell r="K3551">
            <v>22</v>
          </cell>
          <cell r="L3551" t="str">
            <v>contrato cancelado</v>
          </cell>
          <cell r="M3551" t="str">
            <v>orderlinephoneline</v>
          </cell>
          <cell r="N3551">
            <v>45509</v>
          </cell>
          <cell r="P3551">
            <v>5</v>
          </cell>
          <cell r="Q3551" t="str">
            <v>CANCELADO</v>
          </cell>
          <cell r="S3551" t="str">
            <v>10 GB y llamadas ilimitadas</v>
          </cell>
          <cell r="T3551" t="str">
            <v>[STANDALONE] [FUP] Tarifa de 10 GB y llamadas ilimitadas.</v>
          </cell>
          <cell r="U3551" t="str">
            <v>Tarifa de 10 GB y llamadas ilimitadas.</v>
          </cell>
          <cell r="V3551" t="str">
            <v>PHONELINE</v>
          </cell>
          <cell r="W3551">
            <v>501456</v>
          </cell>
          <cell r="X3551" t="str">
            <v>TLV - TELECOMUNICACIONES ORIGINALES SLU (CORRECTO)</v>
          </cell>
          <cell r="Y3551" t="str">
            <v>LUISA MARIA FERNANDEZ RODRIGUEZ</v>
          </cell>
          <cell r="Z3551" t="str">
            <v>643936317</v>
          </cell>
          <cell r="AE3551" t="str">
            <v>603328102</v>
          </cell>
          <cell r="AI3551" t="str">
            <v>CAPTACION NUEVA</v>
          </cell>
          <cell r="AJ3551" t="str">
            <v>CLIENTE CARTERA</v>
          </cell>
          <cell r="AK3551" t="str">
            <v>Residencial</v>
          </cell>
        </row>
        <row r="3552">
          <cell r="A3552" t="str">
            <v>albertosanchez@originaltelecom.es</v>
          </cell>
          <cell r="B3552">
            <v>4134583</v>
          </cell>
          <cell r="C3552">
            <v>3655563</v>
          </cell>
          <cell r="D3552" t="str">
            <v>Inbound</v>
          </cell>
          <cell r="E3552" t="str">
            <v>Inbound Telec.Orig.Sevilla</v>
          </cell>
          <cell r="F3552" t="str">
            <v>22129777M</v>
          </cell>
          <cell r="G3552" t="str">
            <v>DNI</v>
          </cell>
          <cell r="H3552" t="str">
            <v>03610</v>
          </cell>
          <cell r="I3552" t="str">
            <v>ALICANTE</v>
          </cell>
          <cell r="J3552">
            <v>2750369</v>
          </cell>
          <cell r="K3552">
            <v>21</v>
          </cell>
          <cell r="L3552" t="str">
            <v>contrato firmado</v>
          </cell>
          <cell r="M3552" t="str">
            <v>orderlinefiber</v>
          </cell>
          <cell r="N3552">
            <v>45509</v>
          </cell>
          <cell r="O3552">
            <v>45509</v>
          </cell>
          <cell r="P3552">
            <v>5</v>
          </cell>
          <cell r="Q3552" t="str">
            <v>CANCELADO</v>
          </cell>
          <cell r="R3552" t="str">
            <v>CANCELADO</v>
          </cell>
          <cell r="S3552" t="str">
            <v>Internet HFC 600Mbps</v>
          </cell>
          <cell r="T3552" t="str">
            <v>[PACK] Móvil+Fibra 55GB 600Mbps HFC.</v>
          </cell>
          <cell r="U3552" t="str">
            <v>[PACK] Fibra 600 Mbps y 55 GB.</v>
          </cell>
          <cell r="V3552" t="str">
            <v>PACK</v>
          </cell>
          <cell r="W3552">
            <v>501456</v>
          </cell>
          <cell r="X3552" t="str">
            <v>TLV - TELECOMUNICACIONES ORIGINALES SLU (CORRECTO)</v>
          </cell>
          <cell r="Y3552" t="str">
            <v>JORGE RAMON VERA RIZO</v>
          </cell>
          <cell r="Z3552" t="str">
            <v>629760898</v>
          </cell>
          <cell r="AC3552">
            <v>45513.820127314815</v>
          </cell>
          <cell r="AG3552" t="str">
            <v>VODAFONE</v>
          </cell>
          <cell r="AH3552" t="str">
            <v>VODAFONE HFC</v>
          </cell>
          <cell r="AI3552" t="str">
            <v>CAPTACION NUEVA</v>
          </cell>
          <cell r="AJ3552" t="str">
            <v>CLIENTE NUEVO</v>
          </cell>
          <cell r="AK3552" t="str">
            <v>Residencial</v>
          </cell>
          <cell r="AL3552">
            <v>45513.820127314815</v>
          </cell>
        </row>
        <row r="3553">
          <cell r="A3553" t="str">
            <v>albertosanchez@originaltelecom.es</v>
          </cell>
          <cell r="B3553">
            <v>4134585</v>
          </cell>
          <cell r="C3553">
            <v>3657229</v>
          </cell>
          <cell r="D3553" t="str">
            <v>Inbound</v>
          </cell>
          <cell r="E3553" t="str">
            <v>Inbound Telec.Orig.Sevilla</v>
          </cell>
          <cell r="F3553" t="str">
            <v>22129777M</v>
          </cell>
          <cell r="G3553" t="str">
            <v>DNI</v>
          </cell>
          <cell r="H3553" t="str">
            <v>03610</v>
          </cell>
          <cell r="I3553" t="str">
            <v>ALICANTE</v>
          </cell>
          <cell r="J3553">
            <v>2750369</v>
          </cell>
          <cell r="K3553">
            <v>21</v>
          </cell>
          <cell r="L3553" t="str">
            <v>contrato firmado</v>
          </cell>
          <cell r="M3553" t="str">
            <v>orderlinephoneline</v>
          </cell>
          <cell r="N3553">
            <v>45509</v>
          </cell>
          <cell r="O3553">
            <v>45510</v>
          </cell>
          <cell r="P3553">
            <v>5</v>
          </cell>
          <cell r="Q3553" t="str">
            <v>CANCELADO</v>
          </cell>
          <cell r="R3553" t="str">
            <v>CANCELADO</v>
          </cell>
          <cell r="S3553" t="str">
            <v>20 GB y llamadas ilimitadas</v>
          </cell>
          <cell r="T3553" t="str">
            <v>[STANDALONE] [FUP] Tarifa adicional de 20 GB y llamadas ilimitadas.</v>
          </cell>
          <cell r="U3553" t="str">
            <v>[PACK] Fibra 600 Mbps y 55 GB.</v>
          </cell>
          <cell r="V3553" t="str">
            <v>ADDITIONAL_LINE</v>
          </cell>
          <cell r="W3553">
            <v>501456</v>
          </cell>
          <cell r="X3553" t="str">
            <v>TLV - TELECOMUNICACIONES ORIGINALES SLU (CORRECTO)</v>
          </cell>
          <cell r="Y3553" t="str">
            <v>JORGE RAMON VERA RIZO</v>
          </cell>
          <cell r="Z3553" t="str">
            <v>629760898</v>
          </cell>
          <cell r="AC3553">
            <v>45513.820381944446</v>
          </cell>
          <cell r="AD3553" t="str">
            <v>ORANGE</v>
          </cell>
          <cell r="AE3553" t="str">
            <v>629760898</v>
          </cell>
          <cell r="AF3553" t="str">
            <v>ACAN CANC_ABONA</v>
          </cell>
          <cell r="AI3553" t="str">
            <v>CAPTACION NUEVA</v>
          </cell>
          <cell r="AJ3553" t="str">
            <v>CLIENTE NUEVO</v>
          </cell>
          <cell r="AK3553" t="str">
            <v>Residencial</v>
          </cell>
          <cell r="AL3553">
            <v>45513.820381944446</v>
          </cell>
        </row>
        <row r="3554">
          <cell r="A3554" t="str">
            <v>albertosanchez@originaltelecom.es</v>
          </cell>
          <cell r="B3554">
            <v>4134584</v>
          </cell>
          <cell r="C3554">
            <v>3657228</v>
          </cell>
          <cell r="D3554" t="str">
            <v>Inbound</v>
          </cell>
          <cell r="E3554" t="str">
            <v>Inbound Telec.Orig.Sevilla</v>
          </cell>
          <cell r="F3554" t="str">
            <v>22129777M</v>
          </cell>
          <cell r="G3554" t="str">
            <v>DNI</v>
          </cell>
          <cell r="H3554" t="str">
            <v>03610</v>
          </cell>
          <cell r="I3554" t="str">
            <v>ALICANTE</v>
          </cell>
          <cell r="J3554">
            <v>2750369</v>
          </cell>
          <cell r="K3554">
            <v>21</v>
          </cell>
          <cell r="L3554" t="str">
            <v>contrato firmado</v>
          </cell>
          <cell r="M3554" t="str">
            <v>orderlinephoneline</v>
          </cell>
          <cell r="N3554">
            <v>45509</v>
          </cell>
          <cell r="O3554">
            <v>45510</v>
          </cell>
          <cell r="P3554">
            <v>5</v>
          </cell>
          <cell r="Q3554" t="str">
            <v>CANCELADO</v>
          </cell>
          <cell r="R3554" t="str">
            <v>CANCELADO</v>
          </cell>
          <cell r="S3554" t="str">
            <v>55 GB y llamadas ilimitadas</v>
          </cell>
          <cell r="T3554" t="str">
            <v>[PACK] Móvil+Fibra 55GB 600Mbps HFC.</v>
          </cell>
          <cell r="U3554" t="str">
            <v>[PACK] Fibra 600 Mbps y 55 GB.</v>
          </cell>
          <cell r="V3554" t="str">
            <v>PACK</v>
          </cell>
          <cell r="W3554">
            <v>501456</v>
          </cell>
          <cell r="X3554" t="str">
            <v>TLV - TELECOMUNICACIONES ORIGINALES SLU (CORRECTO)</v>
          </cell>
          <cell r="Y3554" t="str">
            <v>JORGE RAMON VERA RIZO</v>
          </cell>
          <cell r="Z3554" t="str">
            <v>629760898</v>
          </cell>
          <cell r="AC3554">
            <v>45513.820057870369</v>
          </cell>
          <cell r="AD3554" t="str">
            <v>ORANGE</v>
          </cell>
          <cell r="AE3554" t="str">
            <v>654887744</v>
          </cell>
          <cell r="AF3554" t="str">
            <v>ACAN CANC_ABONA</v>
          </cell>
          <cell r="AI3554" t="str">
            <v>CAPTACION NUEVA</v>
          </cell>
          <cell r="AJ3554" t="str">
            <v>CLIENTE NUEVO</v>
          </cell>
          <cell r="AK3554" t="str">
            <v>Residencial</v>
          </cell>
          <cell r="AL3554">
            <v>45513.820057870369</v>
          </cell>
        </row>
        <row r="3555">
          <cell r="A3555" t="str">
            <v>yicel.patricia@originaltelecom.es</v>
          </cell>
          <cell r="B3555">
            <v>4134582</v>
          </cell>
          <cell r="C3555">
            <v>3655618</v>
          </cell>
          <cell r="D3555" t="str">
            <v>Inbound</v>
          </cell>
          <cell r="E3555" t="str">
            <v>Inbound Telec.Orig.Sevilla</v>
          </cell>
          <cell r="F3555" t="str">
            <v>44291659F</v>
          </cell>
          <cell r="G3555" t="str">
            <v>DNI</v>
          </cell>
          <cell r="H3555" t="str">
            <v>18130</v>
          </cell>
          <cell r="I3555" t="str">
            <v>GRANADA</v>
          </cell>
          <cell r="J3555">
            <v>2750368</v>
          </cell>
          <cell r="K3555">
            <v>21</v>
          </cell>
          <cell r="L3555" t="str">
            <v>contrato firmado</v>
          </cell>
          <cell r="M3555" t="str">
            <v>orderlinetv</v>
          </cell>
          <cell r="N3555">
            <v>45509</v>
          </cell>
          <cell r="O3555">
            <v>45509</v>
          </cell>
          <cell r="P3555">
            <v>4</v>
          </cell>
          <cell r="Q3555" t="str">
            <v>PROCESADO</v>
          </cell>
          <cell r="R3555" t="str">
            <v>ACTIVADO</v>
          </cell>
          <cell r="S3555" t="str">
            <v>ELIGE TV</v>
          </cell>
          <cell r="T3555" t="str">
            <v>+Media plan básico</v>
          </cell>
          <cell r="U3555" t="str">
            <v>ELIGE TV</v>
          </cell>
          <cell r="V3555" t="str">
            <v>TV</v>
          </cell>
          <cell r="W3555">
            <v>501456</v>
          </cell>
          <cell r="X3555" t="str">
            <v>TLV - TELECOMUNICACIONES ORIGINALES SLU (CORRECTO)</v>
          </cell>
          <cell r="Y3555" t="str">
            <v>ANA MARIA SANTOS MARTINEZ</v>
          </cell>
          <cell r="Z3555" t="str">
            <v>681874879</v>
          </cell>
          <cell r="AA3555">
            <v>45509.792650462965</v>
          </cell>
          <cell r="AI3555" t="str">
            <v>CAPTACION NUEVA</v>
          </cell>
          <cell r="AJ3555" t="str">
            <v>CLIENTE CARTERA</v>
          </cell>
          <cell r="AK3555" t="str">
            <v>Residencial</v>
          </cell>
          <cell r="AL3555">
            <v>45509.792650462965</v>
          </cell>
        </row>
        <row r="3556">
          <cell r="A3556" t="str">
            <v>sergio.vazquez@originaltelecom.es</v>
          </cell>
          <cell r="B3556">
            <v>4134561</v>
          </cell>
          <cell r="C3556">
            <v>3658436</v>
          </cell>
          <cell r="D3556" t="str">
            <v>Inbound</v>
          </cell>
          <cell r="E3556" t="str">
            <v>Inbound Telec.Orig.Sevilla</v>
          </cell>
          <cell r="F3556" t="str">
            <v>01828569T</v>
          </cell>
          <cell r="G3556" t="str">
            <v>DNI</v>
          </cell>
          <cell r="H3556" t="str">
            <v>28031</v>
          </cell>
          <cell r="I3556" t="str">
            <v>MADRID</v>
          </cell>
          <cell r="J3556">
            <v>2750355</v>
          </cell>
          <cell r="K3556">
            <v>21</v>
          </cell>
          <cell r="L3556" t="str">
            <v>contrato firmado</v>
          </cell>
          <cell r="M3556" t="str">
            <v>orderlinephoneline</v>
          </cell>
          <cell r="N3556">
            <v>45509</v>
          </cell>
          <cell r="O3556">
            <v>45510</v>
          </cell>
          <cell r="P3556">
            <v>4</v>
          </cell>
          <cell r="Q3556" t="str">
            <v>PROCESADO</v>
          </cell>
          <cell r="R3556" t="str">
            <v>ACTIVADO</v>
          </cell>
          <cell r="S3556" t="str">
            <v>10 GB + ilimitadas</v>
          </cell>
          <cell r="T3556" t="str">
            <v>[PACK] Móvil+Fibra 10GB 600Mbps HFC.</v>
          </cell>
          <cell r="U3556" t="str">
            <v>[PACK] Fibra 600 Mbps y 10 GB.</v>
          </cell>
          <cell r="V3556" t="str">
            <v>PACK</v>
          </cell>
          <cell r="W3556">
            <v>501456</v>
          </cell>
          <cell r="X3556" t="str">
            <v>TLV - TELECOMUNICACIONES ORIGINALES SLU (CORRECTO)</v>
          </cell>
          <cell r="Y3556" t="str">
            <v>JOSE ANTONIO SERRANO MANZANO</v>
          </cell>
          <cell r="Z3556" t="str">
            <v>620270750</v>
          </cell>
          <cell r="AA3556">
            <v>45511.476365740738</v>
          </cell>
          <cell r="AI3556" t="str">
            <v>CAPTACION NUEVA</v>
          </cell>
          <cell r="AJ3556" t="str">
            <v>CLIENTE CARTERA</v>
          </cell>
          <cell r="AK3556" t="str">
            <v>Residencial</v>
          </cell>
          <cell r="AL3556">
            <v>45511.476365740738</v>
          </cell>
        </row>
        <row r="3557">
          <cell r="A3557" t="str">
            <v>sergio.vazquez@originaltelecom.es</v>
          </cell>
          <cell r="B3557">
            <v>4134560</v>
          </cell>
          <cell r="C3557">
            <v>679908</v>
          </cell>
          <cell r="D3557" t="str">
            <v>Inbound</v>
          </cell>
          <cell r="E3557" t="str">
            <v>Inbound Telec.Orig.Sevilla</v>
          </cell>
          <cell r="F3557" t="str">
            <v>01828569T</v>
          </cell>
          <cell r="G3557" t="str">
            <v>DNI</v>
          </cell>
          <cell r="H3557" t="str">
            <v>28031</v>
          </cell>
          <cell r="I3557" t="str">
            <v>MADRID</v>
          </cell>
          <cell r="J3557">
            <v>2750355</v>
          </cell>
          <cell r="K3557">
            <v>21</v>
          </cell>
          <cell r="L3557" t="str">
            <v>contrato firmado</v>
          </cell>
          <cell r="M3557" t="str">
            <v>orderlinefiber</v>
          </cell>
          <cell r="N3557">
            <v>45509</v>
          </cell>
          <cell r="O3557">
            <v>44004</v>
          </cell>
          <cell r="P3557">
            <v>4</v>
          </cell>
          <cell r="Q3557" t="str">
            <v>PROCESADO</v>
          </cell>
          <cell r="R3557" t="str">
            <v>ACTIVADO</v>
          </cell>
          <cell r="S3557" t="str">
            <v>Internet HFC 600Mbps</v>
          </cell>
          <cell r="T3557" t="str">
            <v>[PACK] Móvil+Fibra 10GB 600Mbps HFC.</v>
          </cell>
          <cell r="U3557" t="str">
            <v>[PACK] Fibra 600 Mbps y 10 GB.</v>
          </cell>
          <cell r="V3557" t="str">
            <v>PACK</v>
          </cell>
          <cell r="W3557">
            <v>501456</v>
          </cell>
          <cell r="X3557" t="str">
            <v>TLV - TELECOMUNICACIONES ORIGINALES SLU (CORRECTO)</v>
          </cell>
          <cell r="Y3557" t="str">
            <v>JOSE ANTONIO SERRANO MANZANO</v>
          </cell>
          <cell r="Z3557" t="str">
            <v>620270750</v>
          </cell>
          <cell r="AA3557">
            <v>44007</v>
          </cell>
          <cell r="AG3557" t="str">
            <v>VODAFONE</v>
          </cell>
          <cell r="AH3557" t="str">
            <v>VODAFONE HFC</v>
          </cell>
          <cell r="AI3557" t="str">
            <v>CARTERA</v>
          </cell>
          <cell r="AJ3557" t="str">
            <v>CLIENTE CARTERA</v>
          </cell>
          <cell r="AK3557" t="str">
            <v>Residencial</v>
          </cell>
          <cell r="AL3557">
            <v>44007.762812499997</v>
          </cell>
        </row>
        <row r="3558">
          <cell r="A3558" t="str">
            <v>yicel.patricia@originaltelecom.es</v>
          </cell>
          <cell r="B3558">
            <v>4134550</v>
          </cell>
          <cell r="D3558" t="str">
            <v>Inbound</v>
          </cell>
          <cell r="E3558" t="str">
            <v>Inbound Telec.Orig.Sevilla</v>
          </cell>
          <cell r="F3558" t="str">
            <v>44291659F</v>
          </cell>
          <cell r="G3558" t="str">
            <v>DNI</v>
          </cell>
          <cell r="H3558" t="str">
            <v>18130</v>
          </cell>
          <cell r="I3558" t="str">
            <v>GRANADA</v>
          </cell>
          <cell r="J3558">
            <v>2750345</v>
          </cell>
          <cell r="K3558">
            <v>22</v>
          </cell>
          <cell r="L3558" t="str">
            <v>contrato cancelado</v>
          </cell>
          <cell r="M3558" t="str">
            <v>orderlinetv</v>
          </cell>
          <cell r="N3558">
            <v>45509</v>
          </cell>
          <cell r="P3558">
            <v>5</v>
          </cell>
          <cell r="Q3558" t="str">
            <v>CANCELADO</v>
          </cell>
          <cell r="S3558" t="str">
            <v>ELIGE TV</v>
          </cell>
          <cell r="T3558" t="str">
            <v>+Media plan básico</v>
          </cell>
          <cell r="U3558" t="str">
            <v>ELIGE TV</v>
          </cell>
          <cell r="V3558" t="str">
            <v>TV</v>
          </cell>
          <cell r="W3558">
            <v>501456</v>
          </cell>
          <cell r="X3558" t="str">
            <v>TLV - TELECOMUNICACIONES ORIGINALES SLU (CORRECTO)</v>
          </cell>
          <cell r="Y3558" t="str">
            <v>ANA MARIA SANTOS MARTINEZ</v>
          </cell>
          <cell r="Z3558" t="str">
            <v>681874879</v>
          </cell>
          <cell r="AI3558" t="str">
            <v>CAPTACION NUEVA</v>
          </cell>
          <cell r="AJ3558" t="str">
            <v>CLIENTE CARTERA</v>
          </cell>
          <cell r="AK3558" t="str">
            <v>Residencial</v>
          </cell>
        </row>
        <row r="3559">
          <cell r="A3559" t="str">
            <v>elenaborrero@originaltelecom.es</v>
          </cell>
          <cell r="B3559">
            <v>4134512</v>
          </cell>
          <cell r="C3559">
            <v>3657184</v>
          </cell>
          <cell r="D3559" t="str">
            <v>Inbound</v>
          </cell>
          <cell r="E3559" t="str">
            <v>Inbound Telec.Orig.Sevilla</v>
          </cell>
          <cell r="F3559" t="str">
            <v>24327484Q</v>
          </cell>
          <cell r="G3559" t="str">
            <v>DNI</v>
          </cell>
          <cell r="H3559" t="str">
            <v>46006</v>
          </cell>
          <cell r="I3559" t="str">
            <v>VALENCIA</v>
          </cell>
          <cell r="J3559">
            <v>2750327</v>
          </cell>
          <cell r="K3559">
            <v>21</v>
          </cell>
          <cell r="L3559" t="str">
            <v>contrato firmado</v>
          </cell>
          <cell r="M3559" t="str">
            <v>orderlinephoneline</v>
          </cell>
          <cell r="N3559">
            <v>45509</v>
          </cell>
          <cell r="O3559">
            <v>45510</v>
          </cell>
          <cell r="P3559">
            <v>4</v>
          </cell>
          <cell r="Q3559" t="str">
            <v>PROCESADO</v>
          </cell>
          <cell r="R3559" t="str">
            <v>ACTIVADO</v>
          </cell>
          <cell r="S3559" t="str">
            <v>20 GB y llamadas ilimitadas</v>
          </cell>
          <cell r="T3559" t="str">
            <v>[STANDALONE] [FUP] Tarifa adicional de 20 GB y llamadas ilimitadas.</v>
          </cell>
          <cell r="U3559" t="str">
            <v>[PACK] Fibra 600 Mbps y 55 GB.</v>
          </cell>
          <cell r="V3559" t="str">
            <v>ADDITIONAL_LINE</v>
          </cell>
          <cell r="W3559">
            <v>501456</v>
          </cell>
          <cell r="X3559" t="str">
            <v>TLV - TELECOMUNICACIONES ORIGINALES SLU (CORRECTO)</v>
          </cell>
          <cell r="Y3559" t="str">
            <v>FRANCISCO JAVIER RUIZ GIL</v>
          </cell>
          <cell r="Z3559" t="str">
            <v>615272067</v>
          </cell>
          <cell r="AA3559">
            <v>45516.192627314813</v>
          </cell>
          <cell r="AD3559" t="str">
            <v>ORANGE</v>
          </cell>
          <cell r="AE3559" t="str">
            <v>685854559</v>
          </cell>
          <cell r="AF3559" t="str">
            <v>APOR</v>
          </cell>
          <cell r="AI3559" t="str">
            <v>CAPTACION NUEVA</v>
          </cell>
          <cell r="AJ3559" t="str">
            <v>CLIENTE NUEVO</v>
          </cell>
          <cell r="AK3559" t="str">
            <v>Residencial</v>
          </cell>
          <cell r="AL3559">
            <v>45516.19263888889</v>
          </cell>
        </row>
        <row r="3560">
          <cell r="A3560" t="str">
            <v>elenaborrero@originaltelecom.es</v>
          </cell>
          <cell r="B3560">
            <v>4134510</v>
          </cell>
          <cell r="C3560">
            <v>3657182</v>
          </cell>
          <cell r="D3560" t="str">
            <v>Inbound</v>
          </cell>
          <cell r="E3560" t="str">
            <v>Inbound Telec.Orig.Sevilla</v>
          </cell>
          <cell r="F3560" t="str">
            <v>24327484Q</v>
          </cell>
          <cell r="G3560" t="str">
            <v>DNI</v>
          </cell>
          <cell r="H3560" t="str">
            <v>46006</v>
          </cell>
          <cell r="I3560" t="str">
            <v>VALENCIA</v>
          </cell>
          <cell r="J3560">
            <v>2750327</v>
          </cell>
          <cell r="K3560">
            <v>21</v>
          </cell>
          <cell r="L3560" t="str">
            <v>contrato firmado</v>
          </cell>
          <cell r="M3560" t="str">
            <v>orderlinephoneline</v>
          </cell>
          <cell r="N3560">
            <v>45509</v>
          </cell>
          <cell r="O3560">
            <v>45510</v>
          </cell>
          <cell r="P3560">
            <v>4</v>
          </cell>
          <cell r="Q3560" t="str">
            <v>PROCESADO</v>
          </cell>
          <cell r="R3560" t="str">
            <v>ACTIVADO</v>
          </cell>
          <cell r="S3560" t="str">
            <v>55 GB y llamadas ilimitadas</v>
          </cell>
          <cell r="T3560" t="str">
            <v>[PACK] Móvil+Fibra 55GB 600Mbps HFC.</v>
          </cell>
          <cell r="U3560" t="str">
            <v>[PACK] Fibra 600 Mbps y 55 GB.</v>
          </cell>
          <cell r="V3560" t="str">
            <v>PACK</v>
          </cell>
          <cell r="W3560">
            <v>501456</v>
          </cell>
          <cell r="X3560" t="str">
            <v>TLV - TELECOMUNICACIONES ORIGINALES SLU (CORRECTO)</v>
          </cell>
          <cell r="Y3560" t="str">
            <v>FRANCISCO JAVIER RUIZ GIL</v>
          </cell>
          <cell r="Z3560" t="str">
            <v>615272067</v>
          </cell>
          <cell r="AA3560">
            <v>45516.192569444444</v>
          </cell>
          <cell r="AD3560" t="str">
            <v>ORANGE</v>
          </cell>
          <cell r="AE3560" t="str">
            <v>615272067</v>
          </cell>
          <cell r="AF3560" t="str">
            <v>APOR</v>
          </cell>
          <cell r="AI3560" t="str">
            <v>CAPTACION NUEVA</v>
          </cell>
          <cell r="AJ3560" t="str">
            <v>CLIENTE NUEVO</v>
          </cell>
          <cell r="AK3560" t="str">
            <v>Residencial</v>
          </cell>
          <cell r="AL3560">
            <v>45516.192569444444</v>
          </cell>
        </row>
        <row r="3561">
          <cell r="A3561" t="str">
            <v>elenaborrero@originaltelecom.es</v>
          </cell>
          <cell r="B3561">
            <v>4134509</v>
          </cell>
          <cell r="C3561">
            <v>3655565</v>
          </cell>
          <cell r="D3561" t="str">
            <v>Inbound</v>
          </cell>
          <cell r="E3561" t="str">
            <v>Inbound Telec.Orig.Sevilla</v>
          </cell>
          <cell r="F3561" t="str">
            <v>24327484Q</v>
          </cell>
          <cell r="G3561" t="str">
            <v>DNI</v>
          </cell>
          <cell r="H3561" t="str">
            <v>46006</v>
          </cell>
          <cell r="I3561" t="str">
            <v>VALENCIA</v>
          </cell>
          <cell r="J3561">
            <v>2750327</v>
          </cell>
          <cell r="K3561">
            <v>21</v>
          </cell>
          <cell r="L3561" t="str">
            <v>contrato firmado</v>
          </cell>
          <cell r="M3561" t="str">
            <v>orderlinefiber</v>
          </cell>
          <cell r="N3561">
            <v>45509</v>
          </cell>
          <cell r="O3561">
            <v>45509</v>
          </cell>
          <cell r="P3561">
            <v>4</v>
          </cell>
          <cell r="Q3561" t="str">
            <v>PROCESADO</v>
          </cell>
          <cell r="R3561" t="str">
            <v>PENDIENTE INSTALACION</v>
          </cell>
          <cell r="S3561" t="str">
            <v>Internet HFC 600Mbps</v>
          </cell>
          <cell r="T3561" t="str">
            <v>[PACK] Móvil+Fibra 55GB 600Mbps HFC.</v>
          </cell>
          <cell r="U3561" t="str">
            <v>[PACK] Fibra 600 Mbps y 55 GB.</v>
          </cell>
          <cell r="V3561" t="str">
            <v>PACK</v>
          </cell>
          <cell r="W3561">
            <v>501456</v>
          </cell>
          <cell r="X3561" t="str">
            <v>TLV - TELECOMUNICACIONES ORIGINALES SLU (CORRECTO)</v>
          </cell>
          <cell r="Y3561" t="str">
            <v>FRANCISCO JAVIER RUIZ GIL</v>
          </cell>
          <cell r="Z3561" t="str">
            <v>615272067</v>
          </cell>
          <cell r="AG3561" t="str">
            <v>VODAFONE</v>
          </cell>
          <cell r="AH3561" t="str">
            <v>VODAFONE HFC</v>
          </cell>
          <cell r="AI3561" t="str">
            <v>CAPTACION NUEVA</v>
          </cell>
          <cell r="AJ3561" t="str">
            <v>CLIENTE NUEVO</v>
          </cell>
          <cell r="AK3561" t="str">
            <v>Residencial</v>
          </cell>
          <cell r="AL3561">
            <v>45513.474085648151</v>
          </cell>
        </row>
        <row r="3562">
          <cell r="A3562" t="str">
            <v>elenaborrero@originaltelecom.es</v>
          </cell>
          <cell r="B3562">
            <v>4134511</v>
          </cell>
          <cell r="C3562">
            <v>3657183</v>
          </cell>
          <cell r="D3562" t="str">
            <v>Inbound</v>
          </cell>
          <cell r="E3562" t="str">
            <v>Inbound Telec.Orig.Sevilla</v>
          </cell>
          <cell r="F3562" t="str">
            <v>24327484Q</v>
          </cell>
          <cell r="G3562" t="str">
            <v>DNI</v>
          </cell>
          <cell r="H3562" t="str">
            <v>46006</v>
          </cell>
          <cell r="I3562" t="str">
            <v>VALENCIA</v>
          </cell>
          <cell r="J3562">
            <v>2750327</v>
          </cell>
          <cell r="K3562">
            <v>21</v>
          </cell>
          <cell r="L3562" t="str">
            <v>contrato firmado</v>
          </cell>
          <cell r="M3562" t="str">
            <v>orderlinephoneline</v>
          </cell>
          <cell r="N3562">
            <v>45509</v>
          </cell>
          <cell r="O3562">
            <v>45510</v>
          </cell>
          <cell r="P3562">
            <v>4</v>
          </cell>
          <cell r="Q3562" t="str">
            <v>PROCESADO</v>
          </cell>
          <cell r="R3562" t="str">
            <v>ACTIVADO</v>
          </cell>
          <cell r="S3562" t="str">
            <v>5 GB y llamadas ilimitadas</v>
          </cell>
          <cell r="T3562" t="str">
            <v>[STANDALONE] [FUP] Tarifa adicional de 5 GB y llamadas ilimitadas.</v>
          </cell>
          <cell r="U3562" t="str">
            <v>[PACK] Fibra 600 Mbps y 55 GB.</v>
          </cell>
          <cell r="V3562" t="str">
            <v>ADDITIONAL_LINE</v>
          </cell>
          <cell r="W3562">
            <v>501456</v>
          </cell>
          <cell r="X3562" t="str">
            <v>TLV - TELECOMUNICACIONES ORIGINALES SLU (CORRECTO)</v>
          </cell>
          <cell r="Y3562" t="str">
            <v>FRANCISCO JAVIER RUIZ GIL</v>
          </cell>
          <cell r="Z3562" t="str">
            <v>615272067</v>
          </cell>
          <cell r="AA3562">
            <v>45516.192604166667</v>
          </cell>
          <cell r="AD3562" t="str">
            <v>ORANGE</v>
          </cell>
          <cell r="AE3562" t="str">
            <v>639826109</v>
          </cell>
          <cell r="AF3562" t="str">
            <v>APOR</v>
          </cell>
          <cell r="AI3562" t="str">
            <v>CAPTACION NUEVA</v>
          </cell>
          <cell r="AJ3562" t="str">
            <v>CLIENTE NUEVO</v>
          </cell>
          <cell r="AK3562" t="str">
            <v>Residencial</v>
          </cell>
          <cell r="AL3562">
            <v>45516.192604166667</v>
          </cell>
        </row>
        <row r="3563">
          <cell r="A3563" t="str">
            <v>miguel.segura@originaltelecom.es</v>
          </cell>
          <cell r="B3563">
            <v>4134481</v>
          </cell>
          <cell r="C3563">
            <v>3657151</v>
          </cell>
          <cell r="D3563" t="str">
            <v>Inbound</v>
          </cell>
          <cell r="E3563" t="str">
            <v>Inbound Telec.Orig.Sevilla</v>
          </cell>
          <cell r="F3563" t="str">
            <v>04622196R</v>
          </cell>
          <cell r="G3563" t="str">
            <v>DNI</v>
          </cell>
          <cell r="H3563" t="str">
            <v>16003</v>
          </cell>
          <cell r="I3563" t="str">
            <v>CUENCA</v>
          </cell>
          <cell r="J3563">
            <v>2750313</v>
          </cell>
          <cell r="K3563">
            <v>21</v>
          </cell>
          <cell r="L3563" t="str">
            <v>contrato firmado</v>
          </cell>
          <cell r="M3563" t="str">
            <v>orderlinephoneline</v>
          </cell>
          <cell r="N3563">
            <v>45509</v>
          </cell>
          <cell r="O3563">
            <v>45510</v>
          </cell>
          <cell r="P3563">
            <v>4</v>
          </cell>
          <cell r="Q3563" t="str">
            <v>PROCESADO</v>
          </cell>
          <cell r="R3563" t="str">
            <v>ACTIVADO</v>
          </cell>
          <cell r="S3563" t="str">
            <v>GB Ilimitados y llamadas ilimitadas</v>
          </cell>
          <cell r="T3563" t="str">
            <v>[PACK] Móvil+Fibra GB Ilimitados 1000 Mbps HFC.</v>
          </cell>
          <cell r="U3563" t="str">
            <v>[PACK] Fibra 1000 Mbps y GB ilimitados.</v>
          </cell>
          <cell r="V3563" t="str">
            <v>PACK</v>
          </cell>
          <cell r="W3563">
            <v>501456</v>
          </cell>
          <cell r="X3563" t="str">
            <v>TLV - TELECOMUNICACIONES ORIGINALES SLU (CORRECTO)</v>
          </cell>
          <cell r="Y3563" t="str">
            <v>TERTULINO JIMENEZ RAMIRO</v>
          </cell>
          <cell r="Z3563" t="str">
            <v>692285560</v>
          </cell>
          <cell r="AA3563">
            <v>45516.192453703705</v>
          </cell>
          <cell r="AD3563" t="str">
            <v>VODAFONE</v>
          </cell>
          <cell r="AE3563" t="str">
            <v>692285560</v>
          </cell>
          <cell r="AF3563" t="str">
            <v>APOR</v>
          </cell>
          <cell r="AI3563" t="str">
            <v>CAPTACION NUEVA</v>
          </cell>
          <cell r="AJ3563" t="str">
            <v>CLIENTE NUEVO</v>
          </cell>
          <cell r="AK3563" t="str">
            <v>Residencial</v>
          </cell>
          <cell r="AL3563">
            <v>45516.192453703705</v>
          </cell>
        </row>
        <row r="3564">
          <cell r="A3564" t="str">
            <v>miguel.segura@originaltelecom.es</v>
          </cell>
          <cell r="B3564">
            <v>4134483</v>
          </cell>
          <cell r="C3564">
            <v>3657152</v>
          </cell>
          <cell r="D3564" t="str">
            <v>Inbound</v>
          </cell>
          <cell r="E3564" t="str">
            <v>Inbound Telec.Orig.Sevilla</v>
          </cell>
          <cell r="F3564" t="str">
            <v>04622196R</v>
          </cell>
          <cell r="G3564" t="str">
            <v>DNI</v>
          </cell>
          <cell r="H3564" t="str">
            <v>16003</v>
          </cell>
          <cell r="I3564" t="str">
            <v>CUENCA</v>
          </cell>
          <cell r="J3564">
            <v>2750313</v>
          </cell>
          <cell r="K3564">
            <v>21</v>
          </cell>
          <cell r="L3564" t="str">
            <v>contrato firmado</v>
          </cell>
          <cell r="M3564" t="str">
            <v>orderlinephoneline</v>
          </cell>
          <cell r="N3564">
            <v>45509</v>
          </cell>
          <cell r="O3564">
            <v>45510</v>
          </cell>
          <cell r="P3564">
            <v>4</v>
          </cell>
          <cell r="Q3564" t="str">
            <v>PROCESADO</v>
          </cell>
          <cell r="R3564" t="str">
            <v>ACTIVADO</v>
          </cell>
          <cell r="S3564" t="str">
            <v>75 GB y llamadas ilimitadas</v>
          </cell>
          <cell r="T3564" t="str">
            <v>[STANDALONE] [FUP] Tarifa adicional de 75 GB y llamadas ilimitadas.</v>
          </cell>
          <cell r="U3564" t="str">
            <v>[PACK] Fibra 1000 Mbps y GB ilimitados.</v>
          </cell>
          <cell r="V3564" t="str">
            <v>ADDITIONAL_LINE</v>
          </cell>
          <cell r="W3564">
            <v>501456</v>
          </cell>
          <cell r="X3564" t="str">
            <v>TLV - TELECOMUNICACIONES ORIGINALES SLU (CORRECTO)</v>
          </cell>
          <cell r="Y3564" t="str">
            <v>TERTULINO JIMENEZ RAMIRO</v>
          </cell>
          <cell r="Z3564" t="str">
            <v>692285560</v>
          </cell>
          <cell r="AA3564">
            <v>45516.192488425928</v>
          </cell>
          <cell r="AD3564" t="str">
            <v>VODAFONE</v>
          </cell>
          <cell r="AE3564" t="str">
            <v>697889596</v>
          </cell>
          <cell r="AF3564" t="str">
            <v>APOR</v>
          </cell>
          <cell r="AI3564" t="str">
            <v>CAPTACION NUEVA</v>
          </cell>
          <cell r="AJ3564" t="str">
            <v>CLIENTE NUEVO</v>
          </cell>
          <cell r="AK3564" t="str">
            <v>Residencial</v>
          </cell>
          <cell r="AL3564">
            <v>45516.192488425928</v>
          </cell>
        </row>
        <row r="3565">
          <cell r="A3565" t="str">
            <v>miguel.segura@originaltelecom.es</v>
          </cell>
          <cell r="B3565">
            <v>4134482</v>
          </cell>
          <cell r="C3565">
            <v>3666178</v>
          </cell>
          <cell r="D3565" t="str">
            <v>Inbound</v>
          </cell>
          <cell r="E3565" t="str">
            <v>Inbound Telec.Orig.Sevilla</v>
          </cell>
          <cell r="F3565" t="str">
            <v>04622196R</v>
          </cell>
          <cell r="G3565" t="str">
            <v>DNI</v>
          </cell>
          <cell r="H3565" t="str">
            <v>16003</v>
          </cell>
          <cell r="I3565" t="str">
            <v>CUENCA</v>
          </cell>
          <cell r="J3565">
            <v>2750313</v>
          </cell>
          <cell r="K3565">
            <v>21</v>
          </cell>
          <cell r="L3565" t="str">
            <v>contrato firmado</v>
          </cell>
          <cell r="M3565" t="str">
            <v>orderlinetv</v>
          </cell>
          <cell r="N3565">
            <v>45509</v>
          </cell>
          <cell r="O3565">
            <v>45512</v>
          </cell>
          <cell r="P3565">
            <v>4</v>
          </cell>
          <cell r="Q3565" t="str">
            <v>PROCESADO</v>
          </cell>
          <cell r="R3565" t="str">
            <v>PENDIENTE_PHONELINE</v>
          </cell>
          <cell r="S3565" t="str">
            <v>ELIGE TV</v>
          </cell>
          <cell r="T3565" t="str">
            <v>[Upsell] +Media plan básico</v>
          </cell>
          <cell r="U3565" t="str">
            <v>[PACK] Fibra 1000 Mbps y GB ilimitados.</v>
          </cell>
          <cell r="V3565" t="str">
            <v>PACK</v>
          </cell>
          <cell r="W3565">
            <v>501456</v>
          </cell>
          <cell r="X3565" t="str">
            <v>TLV - TELECOMUNICACIONES ORIGINALES SLU (CORRECTO)</v>
          </cell>
          <cell r="Y3565" t="str">
            <v>TERTULINO JIMENEZ RAMIRO</v>
          </cell>
          <cell r="Z3565" t="str">
            <v>692285560</v>
          </cell>
          <cell r="AI3565" t="str">
            <v>CAPTACION NUEVA</v>
          </cell>
          <cell r="AJ3565" t="str">
            <v>CLIENTE NUEVO</v>
          </cell>
          <cell r="AK3565" t="str">
            <v>Residencial</v>
          </cell>
          <cell r="AL3565">
            <v>45512.678622685184</v>
          </cell>
        </row>
        <row r="3566">
          <cell r="A3566" t="str">
            <v>miguel.segura@originaltelecom.es</v>
          </cell>
          <cell r="B3566">
            <v>4134480</v>
          </cell>
          <cell r="C3566">
            <v>3655523</v>
          </cell>
          <cell r="D3566" t="str">
            <v>Inbound</v>
          </cell>
          <cell r="E3566" t="str">
            <v>Inbound Telec.Orig.Sevilla</v>
          </cell>
          <cell r="F3566" t="str">
            <v>04622196R</v>
          </cell>
          <cell r="G3566" t="str">
            <v>DNI</v>
          </cell>
          <cell r="H3566" t="str">
            <v>16003</v>
          </cell>
          <cell r="I3566" t="str">
            <v>CUENCA</v>
          </cell>
          <cell r="J3566">
            <v>2750313</v>
          </cell>
          <cell r="K3566">
            <v>21</v>
          </cell>
          <cell r="L3566" t="str">
            <v>contrato firmado</v>
          </cell>
          <cell r="M3566" t="str">
            <v>orderlinefiber</v>
          </cell>
          <cell r="N3566">
            <v>45509</v>
          </cell>
          <cell r="O3566">
            <v>45509</v>
          </cell>
          <cell r="P3566">
            <v>4</v>
          </cell>
          <cell r="Q3566" t="str">
            <v>PROCESADO</v>
          </cell>
          <cell r="R3566" t="str">
            <v>PENDIENTE CITA</v>
          </cell>
          <cell r="S3566" t="str">
            <v>Internet HFC 1Gbps</v>
          </cell>
          <cell r="T3566" t="str">
            <v>[PACK] Móvil+Fibra GB Ilimitados 1000 Mbps HFC.</v>
          </cell>
          <cell r="U3566" t="str">
            <v>[PACK] Fibra 1000 Mbps y GB ilimitados.</v>
          </cell>
          <cell r="V3566" t="str">
            <v>PACK</v>
          </cell>
          <cell r="W3566">
            <v>501456</v>
          </cell>
          <cell r="X3566" t="str">
            <v>TLV - TELECOMUNICACIONES ORIGINALES SLU (CORRECTO)</v>
          </cell>
          <cell r="Y3566" t="str">
            <v>TERTULINO JIMENEZ RAMIRO</v>
          </cell>
          <cell r="Z3566" t="str">
            <v>692285560</v>
          </cell>
          <cell r="AG3566" t="str">
            <v>VODAFONE</v>
          </cell>
          <cell r="AH3566" t="str">
            <v>VODAFONE HFC</v>
          </cell>
          <cell r="AI3566" t="str">
            <v>CAPTACION NUEVA</v>
          </cell>
          <cell r="AJ3566" t="str">
            <v>CLIENTE NUEVO</v>
          </cell>
          <cell r="AK3566" t="str">
            <v>Residencial</v>
          </cell>
          <cell r="AL3566">
            <v>45509.777615740742</v>
          </cell>
        </row>
        <row r="3567">
          <cell r="A3567" t="str">
            <v>david.molero@originaltelecom.es</v>
          </cell>
          <cell r="B3567">
            <v>4134479</v>
          </cell>
          <cell r="C3567">
            <v>3658425</v>
          </cell>
          <cell r="D3567" t="str">
            <v>Inbound</v>
          </cell>
          <cell r="E3567" t="str">
            <v>Inbound Telec.Orig.Sevilla</v>
          </cell>
          <cell r="F3567" t="str">
            <v>26834501X</v>
          </cell>
          <cell r="G3567" t="str">
            <v>DNI</v>
          </cell>
          <cell r="H3567" t="str">
            <v>29010</v>
          </cell>
          <cell r="I3567" t="str">
            <v>MALAGA</v>
          </cell>
          <cell r="J3567">
            <v>2750312</v>
          </cell>
          <cell r="K3567">
            <v>21</v>
          </cell>
          <cell r="L3567" t="str">
            <v>contrato firmado</v>
          </cell>
          <cell r="M3567" t="str">
            <v>orderlinephoneline</v>
          </cell>
          <cell r="N3567">
            <v>45509</v>
          </cell>
          <cell r="O3567">
            <v>45510</v>
          </cell>
          <cell r="P3567">
            <v>5</v>
          </cell>
          <cell r="Q3567" t="str">
            <v>CANCELADO</v>
          </cell>
          <cell r="R3567" t="str">
            <v>CANCELADO</v>
          </cell>
          <cell r="S3567" t="str">
            <v>GB Ilimitados y llamadas ilimitadas</v>
          </cell>
          <cell r="T3567" t="str">
            <v>[STANDALONE] [FUP] Tarifa de GB ilimitados y llamadas ilimitadas.</v>
          </cell>
          <cell r="U3567" t="str">
            <v>Tarifa de GB ilimitados y llamadas ilimitadas.</v>
          </cell>
          <cell r="V3567" t="str">
            <v>PHONELINE</v>
          </cell>
          <cell r="W3567">
            <v>501456</v>
          </cell>
          <cell r="X3567" t="str">
            <v>TLV - TELECOMUNICACIONES ORIGINALES SLU (CORRECTO)</v>
          </cell>
          <cell r="Y3567" t="str">
            <v>SAMUEL POSTIGO HIDALGO</v>
          </cell>
          <cell r="Z3567" t="str">
            <v>676540073</v>
          </cell>
          <cell r="AC3567">
            <v>45513.470532407409</v>
          </cell>
          <cell r="AD3567" t="str">
            <v>YOIGO</v>
          </cell>
          <cell r="AE3567" t="str">
            <v>622457789</v>
          </cell>
          <cell r="AF3567" t="str">
            <v>AREC RECH_ICCID</v>
          </cell>
          <cell r="AI3567" t="str">
            <v>CAPTACION NUEVA</v>
          </cell>
          <cell r="AJ3567" t="str">
            <v>CLIENTE NUEVO</v>
          </cell>
          <cell r="AK3567" t="str">
            <v>Residencial</v>
          </cell>
          <cell r="AL3567">
            <v>45513.470532407409</v>
          </cell>
        </row>
        <row r="3568">
          <cell r="A3568" t="str">
            <v>sergio.vazquez@originaltelecom.es</v>
          </cell>
          <cell r="B3568">
            <v>4134455</v>
          </cell>
          <cell r="C3568">
            <v>3667201</v>
          </cell>
          <cell r="D3568" t="str">
            <v>Inbound</v>
          </cell>
          <cell r="E3568" t="str">
            <v>Inbound Telec.Orig.Sevilla</v>
          </cell>
          <cell r="F3568" t="str">
            <v>11077620S</v>
          </cell>
          <cell r="G3568" t="str">
            <v>DNI</v>
          </cell>
          <cell r="H3568" t="str">
            <v>33011</v>
          </cell>
          <cell r="I3568" t="str">
            <v>ASTURIAS</v>
          </cell>
          <cell r="J3568">
            <v>2750298</v>
          </cell>
          <cell r="K3568">
            <v>21</v>
          </cell>
          <cell r="L3568" t="str">
            <v>contrato firmado</v>
          </cell>
          <cell r="M3568" t="str">
            <v>orderlinetv</v>
          </cell>
          <cell r="N3568">
            <v>45509</v>
          </cell>
          <cell r="O3568">
            <v>45512</v>
          </cell>
          <cell r="P3568">
            <v>4</v>
          </cell>
          <cell r="Q3568" t="str">
            <v>PROCESADO</v>
          </cell>
          <cell r="R3568" t="str">
            <v>PENDIENTE_PHONELINE</v>
          </cell>
          <cell r="S3568" t="str">
            <v>ELIGE TV</v>
          </cell>
          <cell r="T3568" t="str">
            <v>[Upsell] +Media plan básico</v>
          </cell>
          <cell r="U3568" t="str">
            <v>[PACK] Fibra 600 Mbps y 55 GB.</v>
          </cell>
          <cell r="V3568" t="str">
            <v>PACK</v>
          </cell>
          <cell r="W3568">
            <v>501456</v>
          </cell>
          <cell r="X3568" t="str">
            <v>TLV - TELECOMUNICACIONES ORIGINALES SLU (CORRECTO)</v>
          </cell>
          <cell r="Y3568" t="str">
            <v>MELCHOR GONZALEZ RODRIGUEZ</v>
          </cell>
          <cell r="Z3568" t="str">
            <v>630465948</v>
          </cell>
          <cell r="AI3568" t="str">
            <v>CAPTACION NUEVA</v>
          </cell>
          <cell r="AJ3568" t="str">
            <v>CLIENTE NUEVO</v>
          </cell>
          <cell r="AK3568" t="str">
            <v>Residencial</v>
          </cell>
          <cell r="AL3568">
            <v>45512.903368055559</v>
          </cell>
        </row>
        <row r="3569">
          <cell r="A3569" t="str">
            <v>sergio.vazquez@originaltelecom.es</v>
          </cell>
          <cell r="B3569">
            <v>4134454</v>
          </cell>
          <cell r="C3569">
            <v>3657601</v>
          </cell>
          <cell r="D3569" t="str">
            <v>Inbound</v>
          </cell>
          <cell r="E3569" t="str">
            <v>Inbound Telec.Orig.Sevilla</v>
          </cell>
          <cell r="F3569" t="str">
            <v>11077620S</v>
          </cell>
          <cell r="G3569" t="str">
            <v>DNI</v>
          </cell>
          <cell r="H3569" t="str">
            <v>33011</v>
          </cell>
          <cell r="I3569" t="str">
            <v>ASTURIAS</v>
          </cell>
          <cell r="J3569">
            <v>2750298</v>
          </cell>
          <cell r="K3569">
            <v>21</v>
          </cell>
          <cell r="L3569" t="str">
            <v>contrato firmado</v>
          </cell>
          <cell r="M3569" t="str">
            <v>orderlinephoneline</v>
          </cell>
          <cell r="N3569">
            <v>45509</v>
          </cell>
          <cell r="O3569">
            <v>45510</v>
          </cell>
          <cell r="P3569">
            <v>4</v>
          </cell>
          <cell r="Q3569" t="str">
            <v>PROCESADO</v>
          </cell>
          <cell r="R3569" t="str">
            <v>PENDIENTE PORTABILIDAD ENTRANTE</v>
          </cell>
          <cell r="S3569" t="str">
            <v>55 GB y llamadas ilimitadas</v>
          </cell>
          <cell r="T3569" t="str">
            <v>[PACK] Móvil+Fibra 55GB 600Mbps FTTH.</v>
          </cell>
          <cell r="U3569" t="str">
            <v>[PACK] Fibra 600 Mbps y 55 GB.</v>
          </cell>
          <cell r="V3569" t="str">
            <v>PACK</v>
          </cell>
          <cell r="W3569">
            <v>501456</v>
          </cell>
          <cell r="X3569" t="str">
            <v>TLV - TELECOMUNICACIONES ORIGINALES SLU (CORRECTO)</v>
          </cell>
          <cell r="Y3569" t="str">
            <v>MELCHOR GONZALEZ RODRIGUEZ</v>
          </cell>
          <cell r="Z3569" t="str">
            <v>630465948</v>
          </cell>
          <cell r="AD3569" t="str">
            <v>VODAFONE</v>
          </cell>
          <cell r="AE3569" t="str">
            <v>630465948</v>
          </cell>
          <cell r="AF3569" t="str">
            <v>ACON</v>
          </cell>
          <cell r="AI3569" t="str">
            <v>CAPTACION NUEVA</v>
          </cell>
          <cell r="AJ3569" t="str">
            <v>CLIENTE NUEVO</v>
          </cell>
          <cell r="AK3569" t="str">
            <v>Residencial</v>
          </cell>
          <cell r="AL3569">
            <v>45513.339120370372</v>
          </cell>
        </row>
        <row r="3570">
          <cell r="A3570" t="str">
            <v>sergio.vazquez@originaltelecom.es</v>
          </cell>
          <cell r="B3570">
            <v>4134453</v>
          </cell>
          <cell r="C3570">
            <v>3655513</v>
          </cell>
          <cell r="D3570" t="str">
            <v>Inbound</v>
          </cell>
          <cell r="E3570" t="str">
            <v>Inbound Telec.Orig.Sevilla</v>
          </cell>
          <cell r="F3570" t="str">
            <v>11077620S</v>
          </cell>
          <cell r="G3570" t="str">
            <v>DNI</v>
          </cell>
          <cell r="H3570" t="str">
            <v>33011</v>
          </cell>
          <cell r="I3570" t="str">
            <v>ASTURIAS</v>
          </cell>
          <cell r="J3570">
            <v>2750298</v>
          </cell>
          <cell r="K3570">
            <v>21</v>
          </cell>
          <cell r="L3570" t="str">
            <v>contrato firmado</v>
          </cell>
          <cell r="M3570" t="str">
            <v>orderlinefiber</v>
          </cell>
          <cell r="N3570">
            <v>45509</v>
          </cell>
          <cell r="O3570">
            <v>45509</v>
          </cell>
          <cell r="P3570">
            <v>4</v>
          </cell>
          <cell r="Q3570" t="str">
            <v>PROCESADO</v>
          </cell>
          <cell r="R3570" t="str">
            <v>PENDIENTE CITA</v>
          </cell>
          <cell r="S3570" t="str">
            <v>Internet FTTH 600Mbps</v>
          </cell>
          <cell r="T3570" t="str">
            <v>[PACK] Móvil+Fibra 55GB 600Mbps FTTH.</v>
          </cell>
          <cell r="U3570" t="str">
            <v>[PACK] Fibra 600 Mbps y 55 GB.</v>
          </cell>
          <cell r="V3570" t="str">
            <v>PACK</v>
          </cell>
          <cell r="W3570">
            <v>501456</v>
          </cell>
          <cell r="X3570" t="str">
            <v>TLV - TELECOMUNICACIONES ORIGINALES SLU (CORRECTO)</v>
          </cell>
          <cell r="Y3570" t="str">
            <v>MELCHOR GONZALEZ RODRIGUEZ</v>
          </cell>
          <cell r="Z3570" t="str">
            <v>630465948</v>
          </cell>
          <cell r="AG3570" t="str">
            <v>VODAFONE</v>
          </cell>
          <cell r="AH3570" t="str">
            <v>VODAFONE FTTH</v>
          </cell>
          <cell r="AI3570" t="str">
            <v>CAPTACION NUEVA</v>
          </cell>
          <cell r="AJ3570" t="str">
            <v>CLIENTE NUEVO</v>
          </cell>
          <cell r="AK3570" t="str">
            <v>Residencial</v>
          </cell>
          <cell r="AL3570">
            <v>45509.77511574074</v>
          </cell>
        </row>
        <row r="3571">
          <cell r="A3571" t="str">
            <v>sergio.vazquez@originaltelecom.es</v>
          </cell>
          <cell r="B3571">
            <v>4134456</v>
          </cell>
          <cell r="C3571">
            <v>3657602</v>
          </cell>
          <cell r="D3571" t="str">
            <v>Inbound</v>
          </cell>
          <cell r="E3571" t="str">
            <v>Inbound Telec.Orig.Sevilla</v>
          </cell>
          <cell r="F3571" t="str">
            <v>11077620S</v>
          </cell>
          <cell r="G3571" t="str">
            <v>DNI</v>
          </cell>
          <cell r="H3571" t="str">
            <v>33011</v>
          </cell>
          <cell r="I3571" t="str">
            <v>ASTURIAS</v>
          </cell>
          <cell r="J3571">
            <v>2750298</v>
          </cell>
          <cell r="K3571">
            <v>21</v>
          </cell>
          <cell r="L3571" t="str">
            <v>contrato firmado</v>
          </cell>
          <cell r="M3571" t="str">
            <v>orderlinephoneline</v>
          </cell>
          <cell r="N3571">
            <v>45509</v>
          </cell>
          <cell r="O3571">
            <v>45510</v>
          </cell>
          <cell r="P3571">
            <v>4</v>
          </cell>
          <cell r="Q3571" t="str">
            <v>PROCESADO</v>
          </cell>
          <cell r="R3571" t="str">
            <v>PENDIENTE PORTABILIDAD ENTRANTE</v>
          </cell>
          <cell r="S3571" t="str">
            <v>20 GB y llamadas ilimitadas</v>
          </cell>
          <cell r="T3571" t="str">
            <v>[STANDALONE] [FUP] Tarifa adicional de 20 GB y llamadas ilimitadas.</v>
          </cell>
          <cell r="U3571" t="str">
            <v>[PACK] Fibra 600 Mbps y 55 GB.</v>
          </cell>
          <cell r="V3571" t="str">
            <v>ADDITIONAL_LINE</v>
          </cell>
          <cell r="W3571">
            <v>501456</v>
          </cell>
          <cell r="X3571" t="str">
            <v>TLV - TELECOMUNICACIONES ORIGINALES SLU (CORRECTO)</v>
          </cell>
          <cell r="Y3571" t="str">
            <v>MELCHOR GONZALEZ RODRIGUEZ</v>
          </cell>
          <cell r="Z3571" t="str">
            <v>630465948</v>
          </cell>
          <cell r="AD3571" t="str">
            <v>VODAFONE</v>
          </cell>
          <cell r="AE3571" t="str">
            <v>646042632</v>
          </cell>
          <cell r="AF3571" t="str">
            <v>ACON</v>
          </cell>
          <cell r="AI3571" t="str">
            <v>CAPTACION NUEVA</v>
          </cell>
          <cell r="AJ3571" t="str">
            <v>CLIENTE NUEVO</v>
          </cell>
          <cell r="AK3571" t="str">
            <v>Residencial</v>
          </cell>
          <cell r="AL3571">
            <v>45513.339155092595</v>
          </cell>
        </row>
        <row r="3572">
          <cell r="A3572" t="str">
            <v>sergio.vazquez@originaltelecom.es</v>
          </cell>
          <cell r="B3572">
            <v>4134457</v>
          </cell>
          <cell r="C3572">
            <v>3657603</v>
          </cell>
          <cell r="D3572" t="str">
            <v>Inbound</v>
          </cell>
          <cell r="E3572" t="str">
            <v>Inbound Telec.Orig.Sevilla</v>
          </cell>
          <cell r="F3572" t="str">
            <v>11077620S</v>
          </cell>
          <cell r="G3572" t="str">
            <v>DNI</v>
          </cell>
          <cell r="H3572" t="str">
            <v>33011</v>
          </cell>
          <cell r="I3572" t="str">
            <v>ASTURIAS</v>
          </cell>
          <cell r="J3572">
            <v>2750298</v>
          </cell>
          <cell r="K3572">
            <v>21</v>
          </cell>
          <cell r="L3572" t="str">
            <v>contrato firmado</v>
          </cell>
          <cell r="M3572" t="str">
            <v>orderlinephoneline</v>
          </cell>
          <cell r="N3572">
            <v>45509</v>
          </cell>
          <cell r="O3572">
            <v>45510</v>
          </cell>
          <cell r="P3572">
            <v>4</v>
          </cell>
          <cell r="Q3572" t="str">
            <v>PROCESADO</v>
          </cell>
          <cell r="R3572" t="str">
            <v>PENDIENTE PORTABILIDAD ENTRANTE</v>
          </cell>
          <cell r="S3572" t="str">
            <v>20 GB y llamadas ilimitadas</v>
          </cell>
          <cell r="T3572" t="str">
            <v>[STANDALONE] [FUP] Tarifa adicional de 20 GB y llamadas ilimitadas.</v>
          </cell>
          <cell r="U3572" t="str">
            <v>[PACK] Fibra 600 Mbps y 55 GB.</v>
          </cell>
          <cell r="V3572" t="str">
            <v>ADDITIONAL_LINE</v>
          </cell>
          <cell r="W3572">
            <v>501456</v>
          </cell>
          <cell r="X3572" t="str">
            <v>TLV - TELECOMUNICACIONES ORIGINALES SLU (CORRECTO)</v>
          </cell>
          <cell r="Y3572" t="str">
            <v>MELCHOR GONZALEZ RODRIGUEZ</v>
          </cell>
          <cell r="Z3572" t="str">
            <v>630465948</v>
          </cell>
          <cell r="AD3572" t="str">
            <v>VODAFONE</v>
          </cell>
          <cell r="AE3572" t="str">
            <v>611675754</v>
          </cell>
          <cell r="AF3572" t="str">
            <v>ACON</v>
          </cell>
          <cell r="AI3572" t="str">
            <v>CAPTACION NUEVA</v>
          </cell>
          <cell r="AJ3572" t="str">
            <v>CLIENTE NUEVO</v>
          </cell>
          <cell r="AK3572" t="str">
            <v>Residencial</v>
          </cell>
          <cell r="AL3572">
            <v>45513.339178240742</v>
          </cell>
        </row>
        <row r="3573">
          <cell r="A3573" t="str">
            <v>yicel.patricia@originaltelecom.es</v>
          </cell>
          <cell r="B3573">
            <v>4134448</v>
          </cell>
          <cell r="C3573">
            <v>3604899</v>
          </cell>
          <cell r="D3573" t="str">
            <v>Inbound</v>
          </cell>
          <cell r="E3573" t="str">
            <v>Inbound Telec.Orig.Sevilla</v>
          </cell>
          <cell r="F3573" t="str">
            <v>Y7990087Q</v>
          </cell>
          <cell r="G3573" t="str">
            <v>NIE</v>
          </cell>
          <cell r="H3573" t="str">
            <v>10600</v>
          </cell>
          <cell r="I3573" t="str">
            <v>CACERES</v>
          </cell>
          <cell r="J3573">
            <v>2750293</v>
          </cell>
          <cell r="K3573">
            <v>21</v>
          </cell>
          <cell r="L3573" t="str">
            <v>contrato firmado</v>
          </cell>
          <cell r="M3573" t="str">
            <v>orderlinephoneline</v>
          </cell>
          <cell r="N3573">
            <v>45509</v>
          </cell>
          <cell r="O3573">
            <v>45491</v>
          </cell>
          <cell r="P3573">
            <v>4</v>
          </cell>
          <cell r="Q3573" t="str">
            <v>PROCESADO</v>
          </cell>
          <cell r="R3573" t="str">
            <v>ACTIVADO</v>
          </cell>
          <cell r="S3573" t="str">
            <v>10 GB + ilimitadas</v>
          </cell>
          <cell r="T3573" t="str">
            <v>[PACK] Móvil+Fibra 10GB 600Mbps FTTH.</v>
          </cell>
          <cell r="U3573" t="str">
            <v>[PACK] Fibra 600 Mbps y 10 GB.</v>
          </cell>
          <cell r="V3573" t="str">
            <v>PACK</v>
          </cell>
          <cell r="W3573">
            <v>501456</v>
          </cell>
          <cell r="X3573" t="str">
            <v>TLV - TELECOMUNICACIONES ORIGINALES SLU (CORRECTO)</v>
          </cell>
          <cell r="Y3573" t="str">
            <v>ADELMO DEL CARMEN BENITEZ QUINTEROS</v>
          </cell>
          <cell r="Z3573" t="str">
            <v>658259193</v>
          </cell>
          <cell r="AA3573">
            <v>45491.661736111113</v>
          </cell>
          <cell r="AD3573" t="str">
            <v>DIGI SPAIN TELECOM</v>
          </cell>
          <cell r="AE3573" t="str">
            <v>658259193</v>
          </cell>
          <cell r="AF3573" t="str">
            <v>APOR</v>
          </cell>
          <cell r="AI3573" t="str">
            <v>CARTERA</v>
          </cell>
          <cell r="AJ3573" t="str">
            <v>CLIENTE NUEVO</v>
          </cell>
          <cell r="AK3573" t="str">
            <v>Residencial</v>
          </cell>
          <cell r="AL3573">
            <v>45491.661736111113</v>
          </cell>
        </row>
        <row r="3574">
          <cell r="A3574" t="str">
            <v>yicel.patricia@originaltelecom.es</v>
          </cell>
          <cell r="B3574">
            <v>4134447</v>
          </cell>
          <cell r="C3574">
            <v>3655502</v>
          </cell>
          <cell r="D3574" t="str">
            <v>Inbound</v>
          </cell>
          <cell r="E3574" t="str">
            <v>Inbound Telec.Orig.Sevilla</v>
          </cell>
          <cell r="F3574" t="str">
            <v>Y7990087Q</v>
          </cell>
          <cell r="G3574" t="str">
            <v>NIE</v>
          </cell>
          <cell r="H3574" t="str">
            <v>10600</v>
          </cell>
          <cell r="I3574" t="str">
            <v>CACERES</v>
          </cell>
          <cell r="J3574">
            <v>2750293</v>
          </cell>
          <cell r="K3574">
            <v>21</v>
          </cell>
          <cell r="L3574" t="str">
            <v>contrato firmado</v>
          </cell>
          <cell r="M3574" t="str">
            <v>orderlinefiber</v>
          </cell>
          <cell r="N3574">
            <v>45509</v>
          </cell>
          <cell r="O3574">
            <v>45509</v>
          </cell>
          <cell r="P3574">
            <v>4</v>
          </cell>
          <cell r="Q3574" t="str">
            <v>PROCESADO</v>
          </cell>
          <cell r="R3574" t="str">
            <v>ACTIVADO</v>
          </cell>
          <cell r="S3574" t="str">
            <v>Internet FTTH 600Mbps</v>
          </cell>
          <cell r="T3574" t="str">
            <v>[PACK] Móvil+Fibra 10GB 600Mbps FTTH.</v>
          </cell>
          <cell r="U3574" t="str">
            <v>[PACK] Fibra 600 Mbps y 10 GB.</v>
          </cell>
          <cell r="V3574" t="str">
            <v>PACK</v>
          </cell>
          <cell r="W3574">
            <v>501456</v>
          </cell>
          <cell r="X3574" t="str">
            <v>TLV - TELECOMUNICACIONES ORIGINALES SLU (CORRECTO)</v>
          </cell>
          <cell r="Y3574" t="str">
            <v>ADELMO DEL CARMEN BENITEZ QUINTEROS</v>
          </cell>
          <cell r="Z3574" t="str">
            <v>658259193</v>
          </cell>
          <cell r="AA3574">
            <v>45511.743425925924</v>
          </cell>
          <cell r="AG3574" t="str">
            <v>VODAFONE</v>
          </cell>
          <cell r="AH3574" t="str">
            <v>VODAFONE FTTH</v>
          </cell>
          <cell r="AI3574" t="str">
            <v>CAPTACION NUEVA</v>
          </cell>
          <cell r="AJ3574" t="str">
            <v>CLIENTE NUEVO</v>
          </cell>
          <cell r="AK3574" t="str">
            <v>Residencial</v>
          </cell>
          <cell r="AL3574">
            <v>45511.79184027778</v>
          </cell>
        </row>
        <row r="3575">
          <cell r="A3575" t="str">
            <v>diego.temblador@originaltelecom.es</v>
          </cell>
          <cell r="B3575">
            <v>4134444</v>
          </cell>
          <cell r="C3575">
            <v>3657583</v>
          </cell>
          <cell r="D3575" t="str">
            <v>Inbound</v>
          </cell>
          <cell r="E3575" t="str">
            <v>Inbound Telec.Orig.Sevilla</v>
          </cell>
          <cell r="F3575" t="str">
            <v>20828901D</v>
          </cell>
          <cell r="G3575" t="str">
            <v>DNI</v>
          </cell>
          <cell r="H3575" t="str">
            <v>46680</v>
          </cell>
          <cell r="I3575" t="str">
            <v>VALENCIA</v>
          </cell>
          <cell r="J3575">
            <v>2750290</v>
          </cell>
          <cell r="K3575">
            <v>21</v>
          </cell>
          <cell r="L3575" t="str">
            <v>contrato firmado</v>
          </cell>
          <cell r="M3575" t="str">
            <v>orderlinephoneline</v>
          </cell>
          <cell r="N3575">
            <v>45509</v>
          </cell>
          <cell r="O3575">
            <v>45510</v>
          </cell>
          <cell r="P3575">
            <v>4</v>
          </cell>
          <cell r="Q3575" t="str">
            <v>PROCESADO</v>
          </cell>
          <cell r="R3575" t="str">
            <v>ACTIVADO</v>
          </cell>
          <cell r="S3575" t="str">
            <v>5 GB y llamadas ilimitadas</v>
          </cell>
          <cell r="T3575" t="str">
            <v>[STANDALONE] [FUP] Tarifa adicional de 5 GB y llamadas ilimitadas.</v>
          </cell>
          <cell r="U3575" t="str">
            <v>[PACK] Fibra 600 Mbps y 10 GB.</v>
          </cell>
          <cell r="V3575" t="str">
            <v>ADDITIONAL_LINE</v>
          </cell>
          <cell r="W3575">
            <v>501456</v>
          </cell>
          <cell r="X3575" t="str">
            <v>TLV - TELECOMUNICACIONES ORIGINALES SLU (CORRECTO)</v>
          </cell>
          <cell r="Y3575" t="str">
            <v>JOSEP CAMARASA MEDES</v>
          </cell>
          <cell r="Z3575" t="str">
            <v>677434770</v>
          </cell>
          <cell r="AA3575">
            <v>45512.682349537034</v>
          </cell>
          <cell r="AI3575" t="str">
            <v>CAPTACION NUEVA</v>
          </cell>
          <cell r="AJ3575" t="str">
            <v>CLIENTE CARTERA</v>
          </cell>
          <cell r="AK3575" t="str">
            <v>Residencial</v>
          </cell>
          <cell r="AL3575">
            <v>45512.682349537034</v>
          </cell>
        </row>
        <row r="3576">
          <cell r="A3576" t="str">
            <v>diego.temblador@originaltelecom.es</v>
          </cell>
          <cell r="B3576">
            <v>4134442</v>
          </cell>
          <cell r="C3576">
            <v>3638259</v>
          </cell>
          <cell r="D3576" t="str">
            <v>Inbound</v>
          </cell>
          <cell r="E3576" t="str">
            <v>Inbound Telec.Orig.Sevilla</v>
          </cell>
          <cell r="F3576" t="str">
            <v>20828901D</v>
          </cell>
          <cell r="G3576" t="str">
            <v>DNI</v>
          </cell>
          <cell r="H3576" t="str">
            <v>46680</v>
          </cell>
          <cell r="I3576" t="str">
            <v>VALENCIA</v>
          </cell>
          <cell r="J3576">
            <v>2750290</v>
          </cell>
          <cell r="K3576">
            <v>21</v>
          </cell>
          <cell r="L3576" t="str">
            <v>contrato firmado</v>
          </cell>
          <cell r="M3576" t="str">
            <v>orderlinefiber</v>
          </cell>
          <cell r="N3576">
            <v>45509</v>
          </cell>
          <cell r="O3576">
            <v>45503</v>
          </cell>
          <cell r="P3576">
            <v>4</v>
          </cell>
          <cell r="Q3576" t="str">
            <v>PROCESADO</v>
          </cell>
          <cell r="R3576" t="str">
            <v>ACTIVADO</v>
          </cell>
          <cell r="S3576" t="str">
            <v>Internet HFC 600Mbps</v>
          </cell>
          <cell r="T3576" t="str">
            <v>[PACK] Móvil+Fibra 10GB 600Mbps HFC.</v>
          </cell>
          <cell r="U3576" t="str">
            <v>[PACK] Fibra 600 Mbps y 10 GB.</v>
          </cell>
          <cell r="V3576" t="str">
            <v>PACK</v>
          </cell>
          <cell r="W3576">
            <v>501456</v>
          </cell>
          <cell r="X3576" t="str">
            <v>TLV - TELECOMUNICACIONES ORIGINALES SLU (CORRECTO)</v>
          </cell>
          <cell r="Y3576" t="str">
            <v>JOSEP CAMARASA MEDES</v>
          </cell>
          <cell r="Z3576" t="str">
            <v>677434770</v>
          </cell>
          <cell r="AA3576">
            <v>45506.769270833334</v>
          </cell>
          <cell r="AG3576" t="str">
            <v>VODAFONE</v>
          </cell>
          <cell r="AH3576" t="str">
            <v>VODAFONE HFC</v>
          </cell>
          <cell r="AI3576" t="str">
            <v>CARTERA</v>
          </cell>
          <cell r="AJ3576" t="str">
            <v>CLIENTE CARTERA</v>
          </cell>
          <cell r="AK3576" t="str">
            <v>Residencial</v>
          </cell>
          <cell r="AL3576">
            <v>45506.798252314817</v>
          </cell>
        </row>
        <row r="3577">
          <cell r="A3577" t="str">
            <v>diego.temblador@originaltelecom.es</v>
          </cell>
          <cell r="B3577">
            <v>4134443</v>
          </cell>
          <cell r="C3577">
            <v>3638325</v>
          </cell>
          <cell r="D3577" t="str">
            <v>Inbound</v>
          </cell>
          <cell r="E3577" t="str">
            <v>Inbound Telec.Orig.Sevilla</v>
          </cell>
          <cell r="F3577" t="str">
            <v>20828901D</v>
          </cell>
          <cell r="G3577" t="str">
            <v>DNI</v>
          </cell>
          <cell r="H3577" t="str">
            <v>46680</v>
          </cell>
          <cell r="I3577" t="str">
            <v>VALENCIA</v>
          </cell>
          <cell r="J3577">
            <v>2750290</v>
          </cell>
          <cell r="K3577">
            <v>21</v>
          </cell>
          <cell r="L3577" t="str">
            <v>contrato firmado</v>
          </cell>
          <cell r="M3577" t="str">
            <v>orderlinephoneline</v>
          </cell>
          <cell r="N3577">
            <v>45509</v>
          </cell>
          <cell r="O3577">
            <v>45503</v>
          </cell>
          <cell r="P3577">
            <v>4</v>
          </cell>
          <cell r="Q3577" t="str">
            <v>PROCESADO</v>
          </cell>
          <cell r="R3577" t="str">
            <v>ACTIVADO</v>
          </cell>
          <cell r="S3577" t="str">
            <v>10 GB + ilimitadas</v>
          </cell>
          <cell r="T3577" t="str">
            <v>[PACK] Móvil+Fibra 10GB 600Mbps HFC.</v>
          </cell>
          <cell r="U3577" t="str">
            <v>[PACK] Fibra 600 Mbps y 10 GB.</v>
          </cell>
          <cell r="V3577" t="str">
            <v>PACK</v>
          </cell>
          <cell r="W3577">
            <v>501456</v>
          </cell>
          <cell r="X3577" t="str">
            <v>TLV - TELECOMUNICACIONES ORIGINALES SLU (CORRECTO)</v>
          </cell>
          <cell r="Y3577" t="str">
            <v>JOSEP CAMARASA MEDES</v>
          </cell>
          <cell r="Z3577" t="str">
            <v>677434770</v>
          </cell>
          <cell r="AA3577">
            <v>45506.195127314815</v>
          </cell>
          <cell r="AD3577" t="str">
            <v>SIMYO</v>
          </cell>
          <cell r="AE3577" t="str">
            <v>677434770</v>
          </cell>
          <cell r="AF3577" t="str">
            <v>APOR</v>
          </cell>
          <cell r="AI3577" t="str">
            <v>CARTERA</v>
          </cell>
          <cell r="AJ3577" t="str">
            <v>CLIENTE CARTERA</v>
          </cell>
          <cell r="AK3577" t="str">
            <v>Residencial</v>
          </cell>
          <cell r="AL3577">
            <v>45506.195127314815</v>
          </cell>
        </row>
        <row r="3578">
          <cell r="A3578" t="str">
            <v>maricarmen.cornejo@originaltelecom.es</v>
          </cell>
          <cell r="B3578">
            <v>4134440</v>
          </cell>
          <cell r="C3578">
            <v>3655510</v>
          </cell>
          <cell r="D3578" t="str">
            <v>Inbound</v>
          </cell>
          <cell r="E3578" t="str">
            <v>Inbound Telec.Orig.Sevilla</v>
          </cell>
          <cell r="F3578" t="str">
            <v>78888340L</v>
          </cell>
          <cell r="G3578" t="str">
            <v>DNI</v>
          </cell>
          <cell r="H3578" t="str">
            <v>48650</v>
          </cell>
          <cell r="I3578" t="str">
            <v>BIZKAIA</v>
          </cell>
          <cell r="J3578">
            <v>2750289</v>
          </cell>
          <cell r="K3578">
            <v>21</v>
          </cell>
          <cell r="L3578" t="str">
            <v>contrato firmado</v>
          </cell>
          <cell r="M3578" t="str">
            <v>orderlinefiber</v>
          </cell>
          <cell r="N3578">
            <v>45509</v>
          </cell>
          <cell r="O3578">
            <v>45509</v>
          </cell>
          <cell r="P3578">
            <v>4</v>
          </cell>
          <cell r="Q3578" t="str">
            <v>PROCESADO</v>
          </cell>
          <cell r="R3578" t="str">
            <v>PENDIENTE INSTALACION</v>
          </cell>
          <cell r="S3578" t="str">
            <v>Internet NEBAL 600Mbps</v>
          </cell>
          <cell r="T3578" t="str">
            <v>[PACK] Móvil+Fibra 20GB 600Mbps NEBAL.</v>
          </cell>
          <cell r="U3578" t="str">
            <v>[PACK] Fibra 600 Mbps y 20 GB.</v>
          </cell>
          <cell r="V3578" t="str">
            <v>PACK</v>
          </cell>
          <cell r="W3578">
            <v>501456</v>
          </cell>
          <cell r="X3578" t="str">
            <v>TLV - TELECOMUNICACIONES ORIGINALES SLU (CORRECTO)</v>
          </cell>
          <cell r="Y3578" t="str">
            <v>NEREA AIRABELLA CARRASCO</v>
          </cell>
          <cell r="Z3578" t="str">
            <v>665711291</v>
          </cell>
          <cell r="AG3578" t="str">
            <v>NEBA</v>
          </cell>
          <cell r="AH3578" t="str">
            <v>NEBA</v>
          </cell>
          <cell r="AI3578" t="str">
            <v>CAPTACION NUEVA</v>
          </cell>
          <cell r="AJ3578" t="str">
            <v>CLIENTE NUEVO</v>
          </cell>
          <cell r="AK3578" t="str">
            <v>Residencial</v>
          </cell>
          <cell r="AL3578">
            <v>45513.473668981482</v>
          </cell>
        </row>
        <row r="3579">
          <cell r="A3579" t="str">
            <v>maricarmen.cornejo@originaltelecom.es</v>
          </cell>
          <cell r="B3579">
            <v>4134441</v>
          </cell>
          <cell r="C3579">
            <v>3657569</v>
          </cell>
          <cell r="D3579" t="str">
            <v>Inbound</v>
          </cell>
          <cell r="E3579" t="str">
            <v>Inbound Telec.Orig.Sevilla</v>
          </cell>
          <cell r="F3579" t="str">
            <v>78888340L</v>
          </cell>
          <cell r="G3579" t="str">
            <v>DNI</v>
          </cell>
          <cell r="H3579" t="str">
            <v>48650</v>
          </cell>
          <cell r="I3579" t="str">
            <v>BIZKAIA</v>
          </cell>
          <cell r="J3579">
            <v>2750289</v>
          </cell>
          <cell r="K3579">
            <v>21</v>
          </cell>
          <cell r="L3579" t="str">
            <v>contrato firmado</v>
          </cell>
          <cell r="M3579" t="str">
            <v>orderlinephoneline</v>
          </cell>
          <cell r="N3579">
            <v>45509</v>
          </cell>
          <cell r="O3579">
            <v>45510</v>
          </cell>
          <cell r="P3579">
            <v>4</v>
          </cell>
          <cell r="Q3579" t="str">
            <v>PROCESADO</v>
          </cell>
          <cell r="R3579" t="str">
            <v>ACTIVADO</v>
          </cell>
          <cell r="S3579" t="str">
            <v>20 GB + ilimitadas</v>
          </cell>
          <cell r="T3579" t="str">
            <v>[PACK] Móvil+Fibra 20GB 600Mbps NEBAL.</v>
          </cell>
          <cell r="U3579" t="str">
            <v>[PACK] Fibra 600 Mbps y 20 GB.</v>
          </cell>
          <cell r="V3579" t="str">
            <v>PACK</v>
          </cell>
          <cell r="W3579">
            <v>501456</v>
          </cell>
          <cell r="X3579" t="str">
            <v>TLV - TELECOMUNICACIONES ORIGINALES SLU (CORRECTO)</v>
          </cell>
          <cell r="Y3579" t="str">
            <v>NEREA AIRABELLA CARRASCO</v>
          </cell>
          <cell r="Z3579" t="str">
            <v>665711291</v>
          </cell>
          <cell r="AA3579">
            <v>45513.189803240741</v>
          </cell>
          <cell r="AD3579" t="str">
            <v>ORANGE</v>
          </cell>
          <cell r="AE3579" t="str">
            <v>665711291</v>
          </cell>
          <cell r="AF3579" t="str">
            <v>APOR</v>
          </cell>
          <cell r="AI3579" t="str">
            <v>CAPTACION NUEVA</v>
          </cell>
          <cell r="AJ3579" t="str">
            <v>CLIENTE NUEVO</v>
          </cell>
          <cell r="AK3579" t="str">
            <v>Residencial</v>
          </cell>
          <cell r="AL3579">
            <v>45513.189803240741</v>
          </cell>
        </row>
        <row r="3580">
          <cell r="A3580" t="str">
            <v>rocio.montero@originaltelecom.es</v>
          </cell>
          <cell r="B3580">
            <v>4134415</v>
          </cell>
          <cell r="C3580">
            <v>1914276</v>
          </cell>
          <cell r="D3580" t="str">
            <v>Outbound</v>
          </cell>
          <cell r="E3580" t="str">
            <v>Retencion</v>
          </cell>
          <cell r="F3580" t="str">
            <v>09155793E</v>
          </cell>
          <cell r="G3580" t="str">
            <v>DNI</v>
          </cell>
          <cell r="H3580" t="str">
            <v>18193</v>
          </cell>
          <cell r="I3580" t="str">
            <v>GRANADA</v>
          </cell>
          <cell r="J3580">
            <v>2750275</v>
          </cell>
          <cell r="K3580">
            <v>21</v>
          </cell>
          <cell r="L3580" t="str">
            <v>contrato firmado</v>
          </cell>
          <cell r="M3580" t="str">
            <v>orderlinefiber</v>
          </cell>
          <cell r="N3580">
            <v>45509</v>
          </cell>
          <cell r="O3580">
            <v>44599</v>
          </cell>
          <cell r="P3580">
            <v>4</v>
          </cell>
          <cell r="Q3580" t="str">
            <v>PROCESADO</v>
          </cell>
          <cell r="R3580" t="str">
            <v>ACTIVADO</v>
          </cell>
          <cell r="S3580" t="str">
            <v>Internet NEBAL 600Mbps</v>
          </cell>
          <cell r="T3580" t="str">
            <v>[PACK] Móvil+Fibra 20GB 600Mbps NEBAL.</v>
          </cell>
          <cell r="U3580" t="str">
            <v>[PACK] Fibra 600 Mbps y 20 GB.</v>
          </cell>
          <cell r="V3580" t="str">
            <v>PACK</v>
          </cell>
          <cell r="W3580">
            <v>526213</v>
          </cell>
          <cell r="X3580" t="str">
            <v>TLV - TELECOMUNICACIONES ORIGINALES RETENCIONES</v>
          </cell>
          <cell r="Y3580" t="str">
            <v>MARIA JOSEFA VALADES GARCIA</v>
          </cell>
          <cell r="Z3580" t="str">
            <v>687509747</v>
          </cell>
          <cell r="AA3580">
            <v>44600</v>
          </cell>
          <cell r="AG3580" t="str">
            <v>NEBA</v>
          </cell>
          <cell r="AH3580" t="str">
            <v>NEBA</v>
          </cell>
          <cell r="AI3580" t="str">
            <v>CARTERA</v>
          </cell>
          <cell r="AJ3580" t="str">
            <v>CLIENTE CARTERA</v>
          </cell>
          <cell r="AK3580" t="str">
            <v>Residencial</v>
          </cell>
          <cell r="AL3580">
            <v>44600.518854166665</v>
          </cell>
        </row>
        <row r="3581">
          <cell r="A3581" t="str">
            <v>rocio.montero@originaltelecom.es</v>
          </cell>
          <cell r="B3581">
            <v>4134416</v>
          </cell>
          <cell r="C3581">
            <v>1914277</v>
          </cell>
          <cell r="D3581" t="str">
            <v>Outbound</v>
          </cell>
          <cell r="E3581" t="str">
            <v>Retencion</v>
          </cell>
          <cell r="F3581" t="str">
            <v>09155793E</v>
          </cell>
          <cell r="G3581" t="str">
            <v>DNI</v>
          </cell>
          <cell r="H3581" t="str">
            <v>18193</v>
          </cell>
          <cell r="I3581" t="str">
            <v>GRANADA</v>
          </cell>
          <cell r="J3581">
            <v>2750275</v>
          </cell>
          <cell r="K3581">
            <v>21</v>
          </cell>
          <cell r="L3581" t="str">
            <v>contrato firmado</v>
          </cell>
          <cell r="M3581" t="str">
            <v>orderlinephoneline</v>
          </cell>
          <cell r="N3581">
            <v>45509</v>
          </cell>
          <cell r="O3581">
            <v>44599</v>
          </cell>
          <cell r="P3581">
            <v>4</v>
          </cell>
          <cell r="Q3581" t="str">
            <v>PROCESADO</v>
          </cell>
          <cell r="R3581" t="str">
            <v>ACTIVADO</v>
          </cell>
          <cell r="S3581" t="str">
            <v>20 GB + ilimitadas</v>
          </cell>
          <cell r="T3581" t="str">
            <v>[PACK] Móvil+Fibra 20GB 600Mbps NEBAL.</v>
          </cell>
          <cell r="U3581" t="str">
            <v>[PACK] Fibra 600 Mbps y 20 GB.</v>
          </cell>
          <cell r="V3581" t="str">
            <v>PACK</v>
          </cell>
          <cell r="W3581">
            <v>526213</v>
          </cell>
          <cell r="X3581" t="str">
            <v>TLV - TELECOMUNICACIONES ORIGINALES RETENCIONES</v>
          </cell>
          <cell r="Y3581" t="str">
            <v>MARIA JOSEFA VALADES GARCIA</v>
          </cell>
          <cell r="Z3581" t="str">
            <v>687509747</v>
          </cell>
          <cell r="AA3581">
            <v>44602.173101851855</v>
          </cell>
          <cell r="AD3581" t="str">
            <v>MOVISTAR</v>
          </cell>
          <cell r="AE3581" t="str">
            <v>687509747</v>
          </cell>
          <cell r="AF3581" t="str">
            <v>APOR</v>
          </cell>
          <cell r="AI3581" t="str">
            <v>CARTERA</v>
          </cell>
          <cell r="AJ3581" t="str">
            <v>CLIENTE CARTERA</v>
          </cell>
          <cell r="AK3581" t="str">
            <v>Residencial</v>
          </cell>
          <cell r="AL3581">
            <v>44602.173101851855</v>
          </cell>
        </row>
        <row r="3582">
          <cell r="A3582" t="str">
            <v>leonor.lopez@originaltelecom.es</v>
          </cell>
          <cell r="B3582">
            <v>4134403</v>
          </cell>
          <cell r="C3582">
            <v>3657454</v>
          </cell>
          <cell r="D3582" t="str">
            <v>Inbound</v>
          </cell>
          <cell r="E3582" t="str">
            <v>Inbound Telec.Orig.Sevilla</v>
          </cell>
          <cell r="F3582" t="str">
            <v>05306705F</v>
          </cell>
          <cell r="G3582" t="str">
            <v>DNI</v>
          </cell>
          <cell r="H3582" t="str">
            <v>28007</v>
          </cell>
          <cell r="I3582" t="str">
            <v>MADRID</v>
          </cell>
          <cell r="J3582">
            <v>2750270</v>
          </cell>
          <cell r="K3582">
            <v>21</v>
          </cell>
          <cell r="L3582" t="str">
            <v>contrato firmado</v>
          </cell>
          <cell r="M3582" t="str">
            <v>orderlinephoneline</v>
          </cell>
          <cell r="N3582">
            <v>45509</v>
          </cell>
          <cell r="O3582">
            <v>45510</v>
          </cell>
          <cell r="P3582">
            <v>5</v>
          </cell>
          <cell r="Q3582" t="str">
            <v>CANCELADO</v>
          </cell>
          <cell r="R3582" t="str">
            <v>CANCELADO</v>
          </cell>
          <cell r="S3582" t="str">
            <v>30 GB y llamadas ilimitadas</v>
          </cell>
          <cell r="T3582" t="str">
            <v>[STANDALONE] [FUP] Tarifa de 30 GB y llamadas ilimitadas.</v>
          </cell>
          <cell r="U3582" t="str">
            <v>Tarifa de 30 GB y llamadas ilimitadas.</v>
          </cell>
          <cell r="V3582" t="str">
            <v>PHONELINE</v>
          </cell>
          <cell r="W3582">
            <v>501456</v>
          </cell>
          <cell r="X3582" t="str">
            <v>TLV - TELECOMUNICACIONES ORIGINALES SLU (CORRECTO)</v>
          </cell>
          <cell r="Y3582" t="str">
            <v>IZAN FERNANDEZ MARTIN</v>
          </cell>
          <cell r="Z3582" t="str">
            <v>677055404</v>
          </cell>
          <cell r="AC3582">
            <v>45513.571377314816</v>
          </cell>
          <cell r="AD3582" t="str">
            <v>VODAFONE</v>
          </cell>
          <cell r="AE3582" t="str">
            <v>677055404</v>
          </cell>
          <cell r="AF3582" t="str">
            <v>ACAN CANC_ABONA</v>
          </cell>
          <cell r="AI3582" t="str">
            <v>CAPTACION NUEVA</v>
          </cell>
          <cell r="AJ3582" t="str">
            <v>CLIENTE CARTERA</v>
          </cell>
          <cell r="AK3582" t="str">
            <v>Residencial</v>
          </cell>
          <cell r="AL3582">
            <v>45513.571377314816</v>
          </cell>
        </row>
        <row r="3583">
          <cell r="A3583" t="str">
            <v>mariangeles.bueso@originaltelecom.es</v>
          </cell>
          <cell r="B3583">
            <v>4134368</v>
          </cell>
          <cell r="C3583">
            <v>3655484</v>
          </cell>
          <cell r="D3583" t="str">
            <v>Inbound</v>
          </cell>
          <cell r="E3583" t="str">
            <v>Inbound Telec.Orig.Sevilla</v>
          </cell>
          <cell r="F3583" t="str">
            <v>07988839L</v>
          </cell>
          <cell r="G3583" t="str">
            <v>DNI</v>
          </cell>
          <cell r="H3583" t="str">
            <v>37001</v>
          </cell>
          <cell r="I3583" t="str">
            <v>SALAMANCA</v>
          </cell>
          <cell r="J3583">
            <v>2750254</v>
          </cell>
          <cell r="K3583">
            <v>21</v>
          </cell>
          <cell r="L3583" t="str">
            <v>contrato firmado</v>
          </cell>
          <cell r="M3583" t="str">
            <v>orderlinefiber</v>
          </cell>
          <cell r="N3583">
            <v>45509</v>
          </cell>
          <cell r="O3583">
            <v>45509</v>
          </cell>
          <cell r="P3583">
            <v>4</v>
          </cell>
          <cell r="Q3583" t="str">
            <v>PROCESADO</v>
          </cell>
          <cell r="R3583" t="str">
            <v>ACTIVADO</v>
          </cell>
          <cell r="S3583" t="str">
            <v>Internet HFC 600Mbps</v>
          </cell>
          <cell r="T3583" t="str">
            <v>[PACK] Móvil+Fibra 10GB 600Mbps HFC.</v>
          </cell>
          <cell r="U3583" t="str">
            <v>[PACK] Fibra 600 Mbps y 10 GB.</v>
          </cell>
          <cell r="V3583" t="str">
            <v>PACK</v>
          </cell>
          <cell r="W3583">
            <v>501456</v>
          </cell>
          <cell r="X3583" t="str">
            <v>TLV - TELECOMUNICACIONES ORIGINALES SLU (CORRECTO)</v>
          </cell>
          <cell r="Y3583" t="str">
            <v>MARIA BELEN LIVIANOS ALONSO</v>
          </cell>
          <cell r="Z3583" t="str">
            <v>693545635</v>
          </cell>
          <cell r="AA3583">
            <v>45510.604409722226</v>
          </cell>
          <cell r="AG3583" t="str">
            <v>VODAFONE</v>
          </cell>
          <cell r="AH3583" t="str">
            <v>VODAFONE HFC</v>
          </cell>
          <cell r="AI3583" t="str">
            <v>CAPTACION NUEVA</v>
          </cell>
          <cell r="AJ3583" t="str">
            <v>CLIENTE NUEVO</v>
          </cell>
          <cell r="AK3583" t="str">
            <v>Residencial</v>
          </cell>
          <cell r="AL3583">
            <v>45510.633530092593</v>
          </cell>
        </row>
        <row r="3584">
          <cell r="A3584" t="str">
            <v>mariangeles.bueso@originaltelecom.es</v>
          </cell>
          <cell r="B3584">
            <v>4134369</v>
          </cell>
          <cell r="C3584">
            <v>3657433</v>
          </cell>
          <cell r="D3584" t="str">
            <v>Inbound</v>
          </cell>
          <cell r="E3584" t="str">
            <v>Inbound Telec.Orig.Sevilla</v>
          </cell>
          <cell r="F3584" t="str">
            <v>07988839L</v>
          </cell>
          <cell r="G3584" t="str">
            <v>DNI</v>
          </cell>
          <cell r="H3584" t="str">
            <v>37001</v>
          </cell>
          <cell r="I3584" t="str">
            <v>SALAMANCA</v>
          </cell>
          <cell r="J3584">
            <v>2750254</v>
          </cell>
          <cell r="K3584">
            <v>21</v>
          </cell>
          <cell r="L3584" t="str">
            <v>contrato firmado</v>
          </cell>
          <cell r="M3584" t="str">
            <v>orderlinephoneline</v>
          </cell>
          <cell r="N3584">
            <v>45509</v>
          </cell>
          <cell r="O3584">
            <v>45510</v>
          </cell>
          <cell r="P3584">
            <v>7</v>
          </cell>
          <cell r="Q3584" t="str">
            <v>PENDIENTE ENVIO</v>
          </cell>
          <cell r="R3584" t="str">
            <v>PENDIENTE ACTIVACION SIM</v>
          </cell>
          <cell r="S3584" t="str">
            <v>10 GB + ilimitadas</v>
          </cell>
          <cell r="T3584" t="str">
            <v>[PACK] Móvil+Fibra 10GB 600Mbps HFC.</v>
          </cell>
          <cell r="U3584" t="str">
            <v>[PACK] Fibra 600 Mbps y 10 GB.</v>
          </cell>
          <cell r="V3584" t="str">
            <v>PACK</v>
          </cell>
          <cell r="W3584">
            <v>501456</v>
          </cell>
          <cell r="X3584" t="str">
            <v>TLV - TELECOMUNICACIONES ORIGINALES SLU (CORRECTO)</v>
          </cell>
          <cell r="Y3584" t="str">
            <v>MARIA BELEN LIVIANOS ALONSO</v>
          </cell>
          <cell r="Z3584" t="str">
            <v>693545635</v>
          </cell>
          <cell r="AI3584" t="str">
            <v>CAPTACION NUEVA</v>
          </cell>
          <cell r="AJ3584" t="str">
            <v>CLIENTE NUEVO</v>
          </cell>
          <cell r="AK3584" t="str">
            <v>Residencial</v>
          </cell>
          <cell r="AL3584">
            <v>45510.516539351855</v>
          </cell>
        </row>
        <row r="3585">
          <cell r="A3585" t="str">
            <v>miriam.rodriguez@originaltelecom.es</v>
          </cell>
          <cell r="B3585">
            <v>4134302</v>
          </cell>
          <cell r="C3585">
            <v>3657380</v>
          </cell>
          <cell r="D3585" t="str">
            <v>Inbound</v>
          </cell>
          <cell r="E3585" t="str">
            <v>Inbound Telec.Orig.Sevilla</v>
          </cell>
          <cell r="F3585" t="str">
            <v>Y3893204P</v>
          </cell>
          <cell r="G3585" t="str">
            <v>NIE</v>
          </cell>
          <cell r="H3585" t="str">
            <v>17600</v>
          </cell>
          <cell r="I3585" t="str">
            <v>GIRONA</v>
          </cell>
          <cell r="J3585">
            <v>2750213</v>
          </cell>
          <cell r="K3585">
            <v>21</v>
          </cell>
          <cell r="L3585" t="str">
            <v>contrato firmado</v>
          </cell>
          <cell r="M3585" t="str">
            <v>orderlinephoneline</v>
          </cell>
          <cell r="N3585">
            <v>45509</v>
          </cell>
          <cell r="O3585">
            <v>45510</v>
          </cell>
          <cell r="P3585">
            <v>7</v>
          </cell>
          <cell r="Q3585" t="str">
            <v>PENDIENTE ENVIO</v>
          </cell>
          <cell r="R3585" t="str">
            <v>PENDIENTE ACTIVACION SIM</v>
          </cell>
          <cell r="S3585" t="str">
            <v>10 GB y llamadas ilimitadas</v>
          </cell>
          <cell r="T3585" t="str">
            <v>[STANDALONE] [FUP] Tarifa de 10 GB y llamadas ilimitadas.</v>
          </cell>
          <cell r="U3585" t="str">
            <v>Tarifa de 10 GB y llamadas ilimitadas.</v>
          </cell>
          <cell r="V3585" t="str">
            <v>PHONELINE</v>
          </cell>
          <cell r="W3585">
            <v>501456</v>
          </cell>
          <cell r="X3585" t="str">
            <v>TLV - TELECOMUNICACIONES ORIGINALES SLU (CORRECTO)</v>
          </cell>
          <cell r="Y3585" t="str">
            <v>ANISSA EL ABIAD</v>
          </cell>
          <cell r="Z3585" t="str">
            <v>632077205</v>
          </cell>
          <cell r="AI3585" t="str">
            <v>CAPTACION NUEVA</v>
          </cell>
          <cell r="AJ3585" t="str">
            <v>CLIENTE CARTERA</v>
          </cell>
          <cell r="AK3585" t="str">
            <v>Residencial</v>
          </cell>
          <cell r="AL3585">
            <v>45510.510254629633</v>
          </cell>
        </row>
        <row r="3586">
          <cell r="A3586" t="str">
            <v>sergio.vazquez@originaltelecom.es</v>
          </cell>
          <cell r="B3586">
            <v>4134279</v>
          </cell>
          <cell r="C3586">
            <v>3657335</v>
          </cell>
          <cell r="D3586" t="str">
            <v>Inbound</v>
          </cell>
          <cell r="E3586" t="str">
            <v>Inbound Telec.Orig.Sevilla</v>
          </cell>
          <cell r="F3586" t="str">
            <v>72079745E</v>
          </cell>
          <cell r="G3586" t="str">
            <v>DNI</v>
          </cell>
          <cell r="H3586" t="str">
            <v>39610</v>
          </cell>
          <cell r="I3586" t="str">
            <v>CANTABRIA</v>
          </cell>
          <cell r="J3586">
            <v>2750200</v>
          </cell>
          <cell r="K3586">
            <v>21</v>
          </cell>
          <cell r="L3586" t="str">
            <v>contrato firmado</v>
          </cell>
          <cell r="M3586" t="str">
            <v>orderlinephoneline</v>
          </cell>
          <cell r="N3586">
            <v>45509</v>
          </cell>
          <cell r="O3586">
            <v>45510</v>
          </cell>
          <cell r="P3586">
            <v>4</v>
          </cell>
          <cell r="Q3586" t="str">
            <v>PROCESADO</v>
          </cell>
          <cell r="R3586" t="str">
            <v>ACTIVADO</v>
          </cell>
          <cell r="S3586" t="str">
            <v>10 GB + ilimitadas</v>
          </cell>
          <cell r="T3586" t="str">
            <v>[PACK] Móvil+Fibra 10GB 600Mbps HFC.</v>
          </cell>
          <cell r="U3586" t="str">
            <v>[PACK] Fibra 600 Mbps y 10 GB.</v>
          </cell>
          <cell r="V3586" t="str">
            <v>PACK</v>
          </cell>
          <cell r="W3586">
            <v>501456</v>
          </cell>
          <cell r="X3586" t="str">
            <v>TLV - TELECOMUNICACIONES ORIGINALES SLU (CORRECTO)</v>
          </cell>
          <cell r="Y3586" t="str">
            <v>DANIEL LOPEZ BENGOCHEA</v>
          </cell>
          <cell r="Z3586" t="str">
            <v>666151306</v>
          </cell>
          <cell r="AA3586">
            <v>45516.098900462966</v>
          </cell>
          <cell r="AD3586" t="str">
            <v>DIGI SPAIN TELECOM</v>
          </cell>
          <cell r="AE3586" t="str">
            <v>666151306</v>
          </cell>
          <cell r="AF3586" t="str">
            <v>APOR</v>
          </cell>
          <cell r="AI3586" t="str">
            <v>CAPTACION NUEVA</v>
          </cell>
          <cell r="AJ3586" t="str">
            <v>CLIENTE NUEVO</v>
          </cell>
          <cell r="AK3586" t="str">
            <v>Residencial</v>
          </cell>
          <cell r="AL3586">
            <v>45516.098912037036</v>
          </cell>
        </row>
        <row r="3587">
          <cell r="A3587" t="str">
            <v>sergio.vazquez@originaltelecom.es</v>
          </cell>
          <cell r="B3587">
            <v>4134278</v>
          </cell>
          <cell r="C3587">
            <v>3655421</v>
          </cell>
          <cell r="D3587" t="str">
            <v>Inbound</v>
          </cell>
          <cell r="E3587" t="str">
            <v>Inbound Telec.Orig.Sevilla</v>
          </cell>
          <cell r="F3587" t="str">
            <v>72079745E</v>
          </cell>
          <cell r="G3587" t="str">
            <v>DNI</v>
          </cell>
          <cell r="H3587" t="str">
            <v>39610</v>
          </cell>
          <cell r="I3587" t="str">
            <v>CANTABRIA</v>
          </cell>
          <cell r="J3587">
            <v>2750200</v>
          </cell>
          <cell r="K3587">
            <v>21</v>
          </cell>
          <cell r="L3587" t="str">
            <v>contrato firmado</v>
          </cell>
          <cell r="M3587" t="str">
            <v>orderlinefiber</v>
          </cell>
          <cell r="N3587">
            <v>45509</v>
          </cell>
          <cell r="O3587">
            <v>45509</v>
          </cell>
          <cell r="P3587">
            <v>4</v>
          </cell>
          <cell r="Q3587" t="str">
            <v>PROCESADO</v>
          </cell>
          <cell r="R3587" t="str">
            <v>PENDIENTE INSTALACION</v>
          </cell>
          <cell r="S3587" t="str">
            <v>Internet HFC 600Mbps</v>
          </cell>
          <cell r="T3587" t="str">
            <v>[PACK] Móvil+Fibra 10GB 600Mbps HFC.</v>
          </cell>
          <cell r="U3587" t="str">
            <v>[PACK] Fibra 600 Mbps y 10 GB.</v>
          </cell>
          <cell r="V3587" t="str">
            <v>PACK</v>
          </cell>
          <cell r="W3587">
            <v>501456</v>
          </cell>
          <cell r="X3587" t="str">
            <v>TLV - TELECOMUNICACIONES ORIGINALES SLU (CORRECTO)</v>
          </cell>
          <cell r="Y3587" t="str">
            <v>DANIEL LOPEZ BENGOCHEA</v>
          </cell>
          <cell r="Z3587" t="str">
            <v>666151306</v>
          </cell>
          <cell r="AG3587" t="str">
            <v>VODAFONE</v>
          </cell>
          <cell r="AH3587" t="str">
            <v>VODAFONE HFC</v>
          </cell>
          <cell r="AI3587" t="str">
            <v>CAPTACION NUEVA</v>
          </cell>
          <cell r="AJ3587" t="str">
            <v>CLIENTE NUEVO</v>
          </cell>
          <cell r="AK3587" t="str">
            <v>Residencial</v>
          </cell>
          <cell r="AL3587">
            <v>45513.473495370374</v>
          </cell>
        </row>
        <row r="3588">
          <cell r="A3588" t="str">
            <v>leonor.lopez@originaltelecom.es</v>
          </cell>
          <cell r="B3588">
            <v>4134273</v>
          </cell>
          <cell r="C3588">
            <v>3657330</v>
          </cell>
          <cell r="D3588" t="str">
            <v>Inbound</v>
          </cell>
          <cell r="E3588" t="str">
            <v>Inbound Telec.Orig.Sevilla</v>
          </cell>
          <cell r="F3588" t="str">
            <v>34753175Z</v>
          </cell>
          <cell r="G3588" t="str">
            <v>DNI</v>
          </cell>
          <cell r="H3588" t="str">
            <v>07400</v>
          </cell>
          <cell r="I3588" t="str">
            <v>ISLAS BALEARES</v>
          </cell>
          <cell r="J3588">
            <v>2750196</v>
          </cell>
          <cell r="K3588">
            <v>21</v>
          </cell>
          <cell r="L3588" t="str">
            <v>contrato firmado</v>
          </cell>
          <cell r="M3588" t="str">
            <v>orderlinephoneline</v>
          </cell>
          <cell r="N3588">
            <v>45509</v>
          </cell>
          <cell r="O3588">
            <v>45510</v>
          </cell>
          <cell r="P3588">
            <v>4</v>
          </cell>
          <cell r="Q3588" t="str">
            <v>PROCESADO</v>
          </cell>
          <cell r="R3588" t="str">
            <v>ACTIVADO</v>
          </cell>
          <cell r="S3588" t="str">
            <v>30 GB y llamadas ilimitadas</v>
          </cell>
          <cell r="T3588" t="str">
            <v>[STANDALONE] [FUP] Tarifa de 30 GB y llamadas ilimitadas.</v>
          </cell>
          <cell r="U3588" t="str">
            <v>Tarifa de 30 GB y llamadas ilimitadas.</v>
          </cell>
          <cell r="V3588" t="str">
            <v>PHONELINE</v>
          </cell>
          <cell r="W3588">
            <v>501456</v>
          </cell>
          <cell r="X3588" t="str">
            <v>TLV - TELECOMUNICACIONES ORIGINALES SLU (CORRECTO)</v>
          </cell>
          <cell r="Y3588" t="str">
            <v>JUAN CARLOS PUJOL GONZALEZ</v>
          </cell>
          <cell r="Z3588" t="str">
            <v>626505787</v>
          </cell>
          <cell r="AA3588">
            <v>45511.695717592593</v>
          </cell>
          <cell r="AI3588" t="str">
            <v>CAPTACION NUEVA</v>
          </cell>
          <cell r="AJ3588" t="str">
            <v>CLIENTE CARTERA</v>
          </cell>
          <cell r="AK3588" t="str">
            <v>Residencial</v>
          </cell>
          <cell r="AL3588">
            <v>45511.695717592593</v>
          </cell>
        </row>
        <row r="3589">
          <cell r="A3589" t="str">
            <v>nerea.garcia@finetwork.com</v>
          </cell>
          <cell r="B3589">
            <v>4134268</v>
          </cell>
          <cell r="D3589" t="str">
            <v>Inbound</v>
          </cell>
          <cell r="E3589" t="str">
            <v>Inbound Telec.Orig.Sevilla</v>
          </cell>
          <cell r="F3589" t="str">
            <v>08826545L</v>
          </cell>
          <cell r="G3589" t="str">
            <v>DNI</v>
          </cell>
          <cell r="H3589" t="str">
            <v>06010</v>
          </cell>
          <cell r="I3589" t="str">
            <v>BADAJOZ</v>
          </cell>
          <cell r="J3589">
            <v>2750193</v>
          </cell>
          <cell r="K3589">
            <v>22</v>
          </cell>
          <cell r="L3589" t="str">
            <v>contrato cancelado</v>
          </cell>
          <cell r="M3589" t="str">
            <v>orderlinephoneline</v>
          </cell>
          <cell r="N3589">
            <v>45509</v>
          </cell>
          <cell r="P3589">
            <v>5</v>
          </cell>
          <cell r="Q3589" t="str">
            <v>CANCELADO</v>
          </cell>
          <cell r="S3589" t="str">
            <v>10 GB y llamadas ilimitadas</v>
          </cell>
          <cell r="T3589" t="str">
            <v>[STANDALONE] [FUP] Tarifa de 10 GB y llamadas ilimitadas.</v>
          </cell>
          <cell r="U3589" t="str">
            <v>Tarifa de 10 GB y llamadas ilimitadas.</v>
          </cell>
          <cell r="V3589" t="str">
            <v>PHONELINE</v>
          </cell>
          <cell r="W3589">
            <v>501456</v>
          </cell>
          <cell r="X3589" t="str">
            <v>TLV - TELECOMUNICACIONES ORIGINALES SLU (CORRECTO)</v>
          </cell>
          <cell r="Y3589" t="str">
            <v>LUIS RIGOTE RODRIGUEZ</v>
          </cell>
          <cell r="Z3589" t="str">
            <v>636206303</v>
          </cell>
          <cell r="AE3589" t="str">
            <v>636206303</v>
          </cell>
          <cell r="AI3589" t="str">
            <v>CAPTACION NUEVA</v>
          </cell>
          <cell r="AJ3589" t="str">
            <v>CLIENTE CARTERA</v>
          </cell>
          <cell r="AK3589" t="str">
            <v>Residencial</v>
          </cell>
        </row>
        <row r="3590">
          <cell r="A3590" t="str">
            <v>maricarmen.cornejo@originaltelecom.es</v>
          </cell>
          <cell r="B3590">
            <v>4134263</v>
          </cell>
          <cell r="C3590">
            <v>3657306</v>
          </cell>
          <cell r="D3590" t="str">
            <v>Inbound</v>
          </cell>
          <cell r="E3590" t="str">
            <v>Inbound Telec.Orig.Sevilla</v>
          </cell>
          <cell r="F3590" t="str">
            <v>53020699H</v>
          </cell>
          <cell r="G3590" t="str">
            <v>DNI</v>
          </cell>
          <cell r="H3590" t="str">
            <v>28850</v>
          </cell>
          <cell r="I3590" t="str">
            <v>MADRID</v>
          </cell>
          <cell r="J3590">
            <v>2750190</v>
          </cell>
          <cell r="K3590">
            <v>21</v>
          </cell>
          <cell r="L3590" t="str">
            <v>contrato firmado</v>
          </cell>
          <cell r="M3590" t="str">
            <v>orderlinephoneline</v>
          </cell>
          <cell r="N3590">
            <v>45509</v>
          </cell>
          <cell r="O3590">
            <v>45510</v>
          </cell>
          <cell r="P3590">
            <v>7</v>
          </cell>
          <cell r="Q3590" t="str">
            <v>PENDIENTE ENVIO</v>
          </cell>
          <cell r="R3590" t="str">
            <v>PENDIENTE ACTIVACION SIM</v>
          </cell>
          <cell r="S3590" t="str">
            <v>10 GB y llamadas ilimitadas</v>
          </cell>
          <cell r="T3590" t="str">
            <v>[STANDALONE] [FUP] Tarifa de 10 GB y llamadas ilimitadas.</v>
          </cell>
          <cell r="U3590" t="str">
            <v>Tarifa de 10 GB y llamadas ilimitadas.</v>
          </cell>
          <cell r="V3590" t="str">
            <v>PHONELINE</v>
          </cell>
          <cell r="W3590">
            <v>501456</v>
          </cell>
          <cell r="X3590" t="str">
            <v>TLV - TELECOMUNICACIONES ORIGINALES SLU (CORRECTO)</v>
          </cell>
          <cell r="Y3590" t="str">
            <v>ANTONIO SOLIS ORTEGA</v>
          </cell>
          <cell r="Z3590" t="str">
            <v>689929807</v>
          </cell>
          <cell r="AD3590" t="str">
            <v>VODAFONE</v>
          </cell>
          <cell r="AE3590" t="str">
            <v>606757817</v>
          </cell>
          <cell r="AF3590" t="str">
            <v>20</v>
          </cell>
          <cell r="AI3590" t="str">
            <v>CAPTACION NUEVA</v>
          </cell>
          <cell r="AJ3590" t="str">
            <v>CLIENTE CARTERA</v>
          </cell>
          <cell r="AK3590" t="str">
            <v>Residencial</v>
          </cell>
          <cell r="AL3590">
            <v>45510.503171296295</v>
          </cell>
        </row>
        <row r="3591">
          <cell r="A3591" t="str">
            <v>yicel.patricia@originaltelecom.es</v>
          </cell>
          <cell r="B3591">
            <v>4134221</v>
          </cell>
          <cell r="C3591">
            <v>3655392</v>
          </cell>
          <cell r="D3591" t="str">
            <v>Inbound</v>
          </cell>
          <cell r="E3591" t="str">
            <v>Inbound Telec.Orig.Sevilla</v>
          </cell>
          <cell r="F3591" t="str">
            <v>48556838C</v>
          </cell>
          <cell r="G3591" t="str">
            <v>DNI</v>
          </cell>
          <cell r="H3591" t="str">
            <v>03370</v>
          </cell>
          <cell r="I3591" t="str">
            <v>ALICANTE</v>
          </cell>
          <cell r="J3591">
            <v>2750172</v>
          </cell>
          <cell r="K3591">
            <v>21</v>
          </cell>
          <cell r="L3591" t="str">
            <v>contrato firmado</v>
          </cell>
          <cell r="M3591" t="str">
            <v>orderlinefiber</v>
          </cell>
          <cell r="N3591">
            <v>45509</v>
          </cell>
          <cell r="O3591">
            <v>45509</v>
          </cell>
          <cell r="P3591">
            <v>4</v>
          </cell>
          <cell r="Q3591" t="str">
            <v>PROCESADO</v>
          </cell>
          <cell r="R3591" t="str">
            <v>ACTIVADO</v>
          </cell>
          <cell r="S3591" t="str">
            <v>Internet FTTH 600Mbps Onivia</v>
          </cell>
          <cell r="T3591" t="str">
            <v>[PACK] Móvil+Fibra 10GB 600Mbps Onivia.</v>
          </cell>
          <cell r="U3591" t="str">
            <v>[PACK] Fibra 600 Mbps y 10 GB.</v>
          </cell>
          <cell r="V3591" t="str">
            <v>PACK</v>
          </cell>
          <cell r="W3591">
            <v>501456</v>
          </cell>
          <cell r="X3591" t="str">
            <v>TLV - TELECOMUNICACIONES ORIGINALES SLU (CORRECTO)</v>
          </cell>
          <cell r="Y3591" t="str">
            <v>GREGORIO MANUEL CUADRARO AVILA</v>
          </cell>
          <cell r="Z3591" t="str">
            <v>673227226</v>
          </cell>
          <cell r="AA3591">
            <v>45512.691666666666</v>
          </cell>
          <cell r="AG3591" t="str">
            <v>ONIVIA</v>
          </cell>
          <cell r="AH3591" t="str">
            <v>ONIVIA 1</v>
          </cell>
          <cell r="AI3591" t="str">
            <v>CAPTACION NUEVA</v>
          </cell>
          <cell r="AJ3591" t="str">
            <v>CLIENTE NUEVO</v>
          </cell>
          <cell r="AK3591" t="str">
            <v>Residencial</v>
          </cell>
          <cell r="AL3591">
            <v>45512.692002314812</v>
          </cell>
        </row>
        <row r="3592">
          <cell r="A3592" t="str">
            <v>yicel.patricia@originaltelecom.es</v>
          </cell>
          <cell r="B3592">
            <v>4134222</v>
          </cell>
          <cell r="C3592">
            <v>3657286</v>
          </cell>
          <cell r="D3592" t="str">
            <v>Inbound</v>
          </cell>
          <cell r="E3592" t="str">
            <v>Inbound Telec.Orig.Sevilla</v>
          </cell>
          <cell r="F3592" t="str">
            <v>48556838C</v>
          </cell>
          <cell r="G3592" t="str">
            <v>DNI</v>
          </cell>
          <cell r="H3592" t="str">
            <v>03370</v>
          </cell>
          <cell r="I3592" t="str">
            <v>ALICANTE</v>
          </cell>
          <cell r="J3592">
            <v>2750172</v>
          </cell>
          <cell r="K3592">
            <v>21</v>
          </cell>
          <cell r="L3592" t="str">
            <v>contrato firmado</v>
          </cell>
          <cell r="M3592" t="str">
            <v>orderlinephoneline</v>
          </cell>
          <cell r="N3592">
            <v>45509</v>
          </cell>
          <cell r="O3592">
            <v>45510</v>
          </cell>
          <cell r="P3592">
            <v>4</v>
          </cell>
          <cell r="Q3592" t="str">
            <v>PROCESADO</v>
          </cell>
          <cell r="R3592" t="str">
            <v>ACTIVADO</v>
          </cell>
          <cell r="S3592" t="str">
            <v>10 GB + ilimitadas</v>
          </cell>
          <cell r="T3592" t="str">
            <v>[PACK] Móvil+Fibra 10GB 600Mbps Onivia.</v>
          </cell>
          <cell r="U3592" t="str">
            <v>[PACK] Fibra 600 Mbps y 10 GB.</v>
          </cell>
          <cell r="V3592" t="str">
            <v>PACK</v>
          </cell>
          <cell r="W3592">
            <v>501456</v>
          </cell>
          <cell r="X3592" t="str">
            <v>TLV - TELECOMUNICACIONES ORIGINALES SLU (CORRECTO)</v>
          </cell>
          <cell r="Y3592" t="str">
            <v>GREGORIO MANUEL CUADRARO AVILA</v>
          </cell>
          <cell r="Z3592" t="str">
            <v>673227226</v>
          </cell>
          <cell r="AA3592">
            <v>45512.682824074072</v>
          </cell>
          <cell r="AI3592" t="str">
            <v>CAPTACION NUEVA</v>
          </cell>
          <cell r="AJ3592" t="str">
            <v>CLIENTE NUEVO</v>
          </cell>
          <cell r="AK3592" t="str">
            <v>Residencial</v>
          </cell>
          <cell r="AL3592">
            <v>45512.682824074072</v>
          </cell>
        </row>
        <row r="3593">
          <cell r="A3593" t="str">
            <v>diego.temblador@originaltelecom.es</v>
          </cell>
          <cell r="B3593">
            <v>4134202</v>
          </cell>
          <cell r="C3593">
            <v>3655387</v>
          </cell>
          <cell r="D3593" t="str">
            <v>Inbound</v>
          </cell>
          <cell r="E3593" t="str">
            <v>Inbound Telec.Orig.Sevilla</v>
          </cell>
          <cell r="F3593" t="str">
            <v>43725275K</v>
          </cell>
          <cell r="G3593" t="str">
            <v>DNI</v>
          </cell>
          <cell r="H3593" t="str">
            <v>25600</v>
          </cell>
          <cell r="I3593" t="str">
            <v>LLEIDA</v>
          </cell>
          <cell r="J3593">
            <v>2750160</v>
          </cell>
          <cell r="K3593">
            <v>21</v>
          </cell>
          <cell r="L3593" t="str">
            <v>contrato firmado</v>
          </cell>
          <cell r="M3593" t="str">
            <v>orderlinefiber</v>
          </cell>
          <cell r="N3593">
            <v>45509</v>
          </cell>
          <cell r="O3593">
            <v>45509</v>
          </cell>
          <cell r="P3593">
            <v>4</v>
          </cell>
          <cell r="Q3593" t="str">
            <v>PROCESADO</v>
          </cell>
          <cell r="R3593" t="str">
            <v>PENDIENTE CITA</v>
          </cell>
          <cell r="S3593" t="str">
            <v>Internet FTTH 600Mbps</v>
          </cell>
          <cell r="T3593" t="str">
            <v>[PACK] Móvil+Fibra 10GB 600Mbps FTTH.</v>
          </cell>
          <cell r="U3593" t="str">
            <v>[PACK] Fibra 600 Mbps y 10 GB.</v>
          </cell>
          <cell r="V3593" t="str">
            <v>PACK</v>
          </cell>
          <cell r="W3593">
            <v>501456</v>
          </cell>
          <cell r="X3593" t="str">
            <v>TLV - TELECOMUNICACIONES ORIGINALES SLU (CORRECTO)</v>
          </cell>
          <cell r="Y3593" t="str">
            <v>ESTER FARRE GIRIBETS</v>
          </cell>
          <cell r="Z3593" t="str">
            <v>669820728</v>
          </cell>
          <cell r="AG3593" t="str">
            <v>VODAFONE</v>
          </cell>
          <cell r="AH3593" t="str">
            <v>VODAFONE FTTH</v>
          </cell>
          <cell r="AI3593" t="str">
            <v>CAPTACION NUEVA</v>
          </cell>
          <cell r="AJ3593" t="str">
            <v>CLIENTE NUEVO</v>
          </cell>
          <cell r="AK3593" t="str">
            <v>Residencial</v>
          </cell>
          <cell r="AL3593">
            <v>45509.757256944446</v>
          </cell>
        </row>
        <row r="3594">
          <cell r="A3594" t="str">
            <v>diego.temblador@originaltelecom.es</v>
          </cell>
          <cell r="B3594">
            <v>4134203</v>
          </cell>
          <cell r="C3594">
            <v>3657269</v>
          </cell>
          <cell r="D3594" t="str">
            <v>Inbound</v>
          </cell>
          <cell r="E3594" t="str">
            <v>Inbound Telec.Orig.Sevilla</v>
          </cell>
          <cell r="F3594" t="str">
            <v>43725275K</v>
          </cell>
          <cell r="G3594" t="str">
            <v>DNI</v>
          </cell>
          <cell r="H3594" t="str">
            <v>25600</v>
          </cell>
          <cell r="I3594" t="str">
            <v>LLEIDA</v>
          </cell>
          <cell r="J3594">
            <v>2750160</v>
          </cell>
          <cell r="K3594">
            <v>21</v>
          </cell>
          <cell r="L3594" t="str">
            <v>contrato firmado</v>
          </cell>
          <cell r="M3594" t="str">
            <v>orderlinephoneline</v>
          </cell>
          <cell r="N3594">
            <v>45509</v>
          </cell>
          <cell r="O3594">
            <v>45510</v>
          </cell>
          <cell r="P3594">
            <v>7</v>
          </cell>
          <cell r="Q3594" t="str">
            <v>PENDIENTE ENVIO</v>
          </cell>
          <cell r="R3594" t="str">
            <v>PENDIENTE ACTIVACION SIM</v>
          </cell>
          <cell r="S3594" t="str">
            <v>10 GB + ilimitadas</v>
          </cell>
          <cell r="T3594" t="str">
            <v>[PACK] Móvil+Fibra 10GB 600Mbps FTTH.</v>
          </cell>
          <cell r="U3594" t="str">
            <v>[PACK] Fibra 600 Mbps y 10 GB.</v>
          </cell>
          <cell r="V3594" t="str">
            <v>PACK</v>
          </cell>
          <cell r="W3594">
            <v>501456</v>
          </cell>
          <cell r="X3594" t="str">
            <v>TLV - TELECOMUNICACIONES ORIGINALES SLU (CORRECTO)</v>
          </cell>
          <cell r="Y3594" t="str">
            <v>ESTER FARRE GIRIBETS</v>
          </cell>
          <cell r="Z3594" t="str">
            <v>669820728</v>
          </cell>
          <cell r="AD3594" t="str">
            <v>YOIGO</v>
          </cell>
          <cell r="AE3594" t="str">
            <v>669820728</v>
          </cell>
          <cell r="AF3594" t="str">
            <v>20</v>
          </cell>
          <cell r="AI3594" t="str">
            <v>CAPTACION NUEVA</v>
          </cell>
          <cell r="AJ3594" t="str">
            <v>CLIENTE NUEVO</v>
          </cell>
          <cell r="AK3594" t="str">
            <v>Residencial</v>
          </cell>
          <cell r="AL3594">
            <v>45510.499849537038</v>
          </cell>
        </row>
        <row r="3595">
          <cell r="A3595" t="str">
            <v>elenaborrero@originaltelecom.es</v>
          </cell>
          <cell r="B3595">
            <v>4134200</v>
          </cell>
          <cell r="C3595">
            <v>3660332</v>
          </cell>
          <cell r="D3595" t="str">
            <v>Inbound</v>
          </cell>
          <cell r="E3595" t="str">
            <v>Inbound Telec.Orig.Sevilla</v>
          </cell>
          <cell r="F3595" t="str">
            <v>73491141T</v>
          </cell>
          <cell r="G3595" t="str">
            <v>DNI</v>
          </cell>
          <cell r="H3595" t="str">
            <v>31010</v>
          </cell>
          <cell r="I3595" t="str">
            <v>NAVARRA</v>
          </cell>
          <cell r="J3595">
            <v>2750159</v>
          </cell>
          <cell r="K3595">
            <v>21</v>
          </cell>
          <cell r="L3595" t="str">
            <v>contrato firmado</v>
          </cell>
          <cell r="M3595" t="str">
            <v>orderlinephoneline</v>
          </cell>
          <cell r="N3595">
            <v>45509</v>
          </cell>
          <cell r="O3595">
            <v>45511</v>
          </cell>
          <cell r="P3595">
            <v>4</v>
          </cell>
          <cell r="Q3595" t="str">
            <v>PROCESADO</v>
          </cell>
          <cell r="R3595" t="str">
            <v>ACTIVADO</v>
          </cell>
          <cell r="S3595" t="str">
            <v>55 GB y llamadas ilimitadas</v>
          </cell>
          <cell r="T3595" t="str">
            <v>[PACK] Móvil+Fibra 55GB 600Mbps HFC.</v>
          </cell>
          <cell r="U3595" t="str">
            <v>[PACK] Fibra 600 Mbps y 55 GB.</v>
          </cell>
          <cell r="V3595" t="str">
            <v>PACK</v>
          </cell>
          <cell r="W3595">
            <v>501456</v>
          </cell>
          <cell r="X3595" t="str">
            <v>TLV - TELECOMUNICACIONES ORIGINALES SLU (CORRECTO)</v>
          </cell>
          <cell r="Y3595" t="str">
            <v>JUAN FRANCO LISARAZU</v>
          </cell>
          <cell r="Z3595" t="str">
            <v>620250932</v>
          </cell>
          <cell r="AA3595">
            <v>45516.205451388887</v>
          </cell>
          <cell r="AD3595" t="str">
            <v>VODAFONE</v>
          </cell>
          <cell r="AE3595" t="str">
            <v>620721275</v>
          </cell>
          <cell r="AF3595" t="str">
            <v>APOR</v>
          </cell>
          <cell r="AI3595" t="str">
            <v>CAPTACION NUEVA</v>
          </cell>
          <cell r="AJ3595" t="str">
            <v>CLIENTE CARTERA</v>
          </cell>
          <cell r="AK3595" t="str">
            <v>Residencial</v>
          </cell>
          <cell r="AL3595">
            <v>45516.205451388887</v>
          </cell>
        </row>
        <row r="3596">
          <cell r="A3596" t="str">
            <v>elenaborrero@originaltelecom.es</v>
          </cell>
          <cell r="B3596">
            <v>4134199</v>
          </cell>
          <cell r="C3596">
            <v>3659152</v>
          </cell>
          <cell r="D3596" t="str">
            <v>Inbound</v>
          </cell>
          <cell r="E3596" t="str">
            <v>Inbound Telec.Orig.Sevilla</v>
          </cell>
          <cell r="F3596" t="str">
            <v>73491141T</v>
          </cell>
          <cell r="G3596" t="str">
            <v>DNI</v>
          </cell>
          <cell r="H3596" t="str">
            <v>31010</v>
          </cell>
          <cell r="I3596" t="str">
            <v>NAVARRA</v>
          </cell>
          <cell r="J3596">
            <v>2750159</v>
          </cell>
          <cell r="K3596">
            <v>21</v>
          </cell>
          <cell r="L3596" t="str">
            <v>contrato firmado</v>
          </cell>
          <cell r="M3596" t="str">
            <v>orderlinefiber</v>
          </cell>
          <cell r="N3596">
            <v>45509</v>
          </cell>
          <cell r="O3596">
            <v>45510</v>
          </cell>
          <cell r="P3596">
            <v>5</v>
          </cell>
          <cell r="Q3596" t="str">
            <v>CANCELADO</v>
          </cell>
          <cell r="R3596" t="str">
            <v>CANCELADO</v>
          </cell>
          <cell r="S3596" t="str">
            <v>Internet HFC 600Mbps</v>
          </cell>
          <cell r="T3596" t="str">
            <v>[PACK] Móvil+Fibra 55GB 600Mbps HFC.</v>
          </cell>
          <cell r="U3596" t="str">
            <v>[PACK] Fibra 600 Mbps y 55 GB.</v>
          </cell>
          <cell r="V3596" t="str">
            <v>PACK</v>
          </cell>
          <cell r="W3596">
            <v>501456</v>
          </cell>
          <cell r="X3596" t="str">
            <v>TLV - TELECOMUNICACIONES ORIGINALES SLU (CORRECTO)</v>
          </cell>
          <cell r="Y3596" t="str">
            <v>JUAN FRANCO LISARAZU</v>
          </cell>
          <cell r="Z3596" t="str">
            <v>620250932</v>
          </cell>
          <cell r="AC3596">
            <v>45515.729409722226</v>
          </cell>
          <cell r="AG3596" t="str">
            <v>VODAFONE</v>
          </cell>
          <cell r="AH3596" t="str">
            <v>VODAFONE HFC</v>
          </cell>
          <cell r="AI3596" t="str">
            <v>CAPTACION NUEVA</v>
          </cell>
          <cell r="AJ3596" t="str">
            <v>CLIENTE CARTERA</v>
          </cell>
          <cell r="AK3596" t="str">
            <v>Residencial</v>
          </cell>
          <cell r="AL3596">
            <v>45515.729409722226</v>
          </cell>
        </row>
        <row r="3597">
          <cell r="A3597" t="str">
            <v>elenaborrero@originaltelecom.es</v>
          </cell>
          <cell r="B3597">
            <v>4134201</v>
          </cell>
          <cell r="C3597">
            <v>3666187</v>
          </cell>
          <cell r="D3597" t="str">
            <v>Inbound</v>
          </cell>
          <cell r="E3597" t="str">
            <v>Inbound Telec.Orig.Sevilla</v>
          </cell>
          <cell r="F3597" t="str">
            <v>73491141T</v>
          </cell>
          <cell r="G3597" t="str">
            <v>DNI</v>
          </cell>
          <cell r="H3597" t="str">
            <v>31010</v>
          </cell>
          <cell r="I3597" t="str">
            <v>NAVARRA</v>
          </cell>
          <cell r="J3597">
            <v>2750159</v>
          </cell>
          <cell r="K3597">
            <v>21</v>
          </cell>
          <cell r="L3597" t="str">
            <v>contrato firmado</v>
          </cell>
          <cell r="M3597" t="str">
            <v>orderlinetv</v>
          </cell>
          <cell r="N3597">
            <v>45509</v>
          </cell>
          <cell r="O3597">
            <v>45512</v>
          </cell>
          <cell r="P3597">
            <v>5</v>
          </cell>
          <cell r="Q3597" t="str">
            <v>CANCELADO</v>
          </cell>
          <cell r="R3597" t="str">
            <v>CANCELADO</v>
          </cell>
          <cell r="S3597" t="str">
            <v>ELIGE TV</v>
          </cell>
          <cell r="T3597" t="str">
            <v>[Upsell] +Media plan básico</v>
          </cell>
          <cell r="U3597" t="str">
            <v>[PACK] Fibra 600 Mbps y 55 GB.</v>
          </cell>
          <cell r="V3597" t="str">
            <v>PACK</v>
          </cell>
          <cell r="W3597">
            <v>501456</v>
          </cell>
          <cell r="X3597" t="str">
            <v>TLV - TELECOMUNICACIONES ORIGINALES SLU (CORRECTO)</v>
          </cell>
          <cell r="Y3597" t="str">
            <v>JUAN FRANCO LISARAZU</v>
          </cell>
          <cell r="Z3597" t="str">
            <v>620250932</v>
          </cell>
          <cell r="AC3597">
            <v>45515.750173611108</v>
          </cell>
          <cell r="AI3597" t="str">
            <v>CAPTACION NUEVA</v>
          </cell>
          <cell r="AJ3597" t="str">
            <v>CLIENTE CARTERA</v>
          </cell>
          <cell r="AK3597" t="str">
            <v>Residencial</v>
          </cell>
          <cell r="AL3597">
            <v>45515.750173611108</v>
          </cell>
        </row>
        <row r="3598">
          <cell r="A3598" t="str">
            <v>laura.eguens@originaltelecom.es</v>
          </cell>
          <cell r="B3598">
            <v>4134187</v>
          </cell>
          <cell r="C3598">
            <v>839636</v>
          </cell>
          <cell r="D3598" t="str">
            <v>Inbound</v>
          </cell>
          <cell r="E3598" t="str">
            <v>Inbound Telec.Orig.Sevilla</v>
          </cell>
          <cell r="F3598" t="str">
            <v>77334792Y</v>
          </cell>
          <cell r="G3598" t="str">
            <v>DNI</v>
          </cell>
          <cell r="H3598" t="str">
            <v>23009</v>
          </cell>
          <cell r="I3598" t="str">
            <v>JAEN</v>
          </cell>
          <cell r="J3598">
            <v>2750153</v>
          </cell>
          <cell r="K3598">
            <v>21</v>
          </cell>
          <cell r="L3598" t="str">
            <v>contrato firmado</v>
          </cell>
          <cell r="M3598" t="str">
            <v>orderlinefiber</v>
          </cell>
          <cell r="N3598">
            <v>45509</v>
          </cell>
          <cell r="O3598">
            <v>44104</v>
          </cell>
          <cell r="P3598">
            <v>4</v>
          </cell>
          <cell r="Q3598" t="str">
            <v>PROCESADO</v>
          </cell>
          <cell r="R3598" t="str">
            <v>ACTIVADO</v>
          </cell>
          <cell r="S3598" t="str">
            <v>Internet HFC 600Mbps</v>
          </cell>
          <cell r="T3598" t="str">
            <v>[PACK] Móvil+Fibra 10GB 600Mbps HFC.</v>
          </cell>
          <cell r="U3598" t="str">
            <v>[PACK] Fibra 600 Mbps y 10 GB.</v>
          </cell>
          <cell r="V3598" t="str">
            <v>PACK</v>
          </cell>
          <cell r="W3598">
            <v>501456</v>
          </cell>
          <cell r="X3598" t="str">
            <v>TLV - TELECOMUNICACIONES ORIGINALES SLU (CORRECTO)</v>
          </cell>
          <cell r="Y3598" t="str">
            <v>ALONSO LENDINEZ BLANCA</v>
          </cell>
          <cell r="Z3598" t="str">
            <v>657552692</v>
          </cell>
          <cell r="AA3598">
            <v>44104</v>
          </cell>
          <cell r="AG3598" t="str">
            <v>VODAFONE</v>
          </cell>
          <cell r="AH3598" t="str">
            <v>VODAFONE HFC</v>
          </cell>
          <cell r="AI3598" t="str">
            <v>CARTERA</v>
          </cell>
          <cell r="AJ3598" t="str">
            <v>CLIENTE CARTERA</v>
          </cell>
          <cell r="AK3598" t="str">
            <v>Residencial</v>
          </cell>
          <cell r="AL3598">
            <v>44104.776504629626</v>
          </cell>
        </row>
        <row r="3599">
          <cell r="A3599" t="str">
            <v>laura.eguens@originaltelecom.es</v>
          </cell>
          <cell r="B3599">
            <v>4134189</v>
          </cell>
          <cell r="C3599">
            <v>3657262</v>
          </cell>
          <cell r="D3599" t="str">
            <v>Inbound</v>
          </cell>
          <cell r="E3599" t="str">
            <v>Inbound Telec.Orig.Sevilla</v>
          </cell>
          <cell r="F3599" t="str">
            <v>77334792Y</v>
          </cell>
          <cell r="G3599" t="str">
            <v>DNI</v>
          </cell>
          <cell r="H3599" t="str">
            <v>23009</v>
          </cell>
          <cell r="I3599" t="str">
            <v>JAEN</v>
          </cell>
          <cell r="J3599">
            <v>2750153</v>
          </cell>
          <cell r="K3599">
            <v>21</v>
          </cell>
          <cell r="L3599" t="str">
            <v>contrato firmado</v>
          </cell>
          <cell r="M3599" t="str">
            <v>orderlinephoneline</v>
          </cell>
          <cell r="N3599">
            <v>45509</v>
          </cell>
          <cell r="O3599">
            <v>45510</v>
          </cell>
          <cell r="P3599">
            <v>4</v>
          </cell>
          <cell r="Q3599" t="str">
            <v>PROCESADO</v>
          </cell>
          <cell r="R3599" t="str">
            <v>ACTIVADO</v>
          </cell>
          <cell r="S3599" t="str">
            <v>5 GB y llamadas ilimitadas</v>
          </cell>
          <cell r="T3599" t="str">
            <v>[STANDALONE] [FUP] Tarifa adicional de 5 GB y llamadas ilimitadas.</v>
          </cell>
          <cell r="U3599" t="str">
            <v>[PACK] Fibra 600 Mbps y 10 GB.</v>
          </cell>
          <cell r="V3599" t="str">
            <v>ADDITIONAL_LINE</v>
          </cell>
          <cell r="W3599">
            <v>501456</v>
          </cell>
          <cell r="X3599" t="str">
            <v>TLV - TELECOMUNICACIONES ORIGINALES SLU (CORRECTO)</v>
          </cell>
          <cell r="Y3599" t="str">
            <v>ALONSO LENDINEZ BLANCA</v>
          </cell>
          <cell r="Z3599" t="str">
            <v>657552692</v>
          </cell>
          <cell r="AA3599">
            <v>45516.193194444444</v>
          </cell>
          <cell r="AD3599" t="str">
            <v>MOVISTAR</v>
          </cell>
          <cell r="AE3599" t="str">
            <v>684240355</v>
          </cell>
          <cell r="AF3599" t="str">
            <v>APOR</v>
          </cell>
          <cell r="AI3599" t="str">
            <v>CAPTACION NUEVA</v>
          </cell>
          <cell r="AJ3599" t="str">
            <v>CLIENTE CARTERA</v>
          </cell>
          <cell r="AK3599" t="str">
            <v>Residencial</v>
          </cell>
          <cell r="AL3599">
            <v>45516.193206018521</v>
          </cell>
        </row>
        <row r="3600">
          <cell r="A3600" t="str">
            <v>laura.eguens@originaltelecom.es</v>
          </cell>
          <cell r="B3600">
            <v>4134188</v>
          </cell>
          <cell r="C3600">
            <v>3571522</v>
          </cell>
          <cell r="D3600" t="str">
            <v>Inbound</v>
          </cell>
          <cell r="E3600" t="str">
            <v>Inbound Telec.Orig.Sevilla</v>
          </cell>
          <cell r="F3600" t="str">
            <v>77334792Y</v>
          </cell>
          <cell r="G3600" t="str">
            <v>DNI</v>
          </cell>
          <cell r="H3600" t="str">
            <v>23009</v>
          </cell>
          <cell r="I3600" t="str">
            <v>JAEN</v>
          </cell>
          <cell r="J3600">
            <v>2750153</v>
          </cell>
          <cell r="K3600">
            <v>21</v>
          </cell>
          <cell r="L3600" t="str">
            <v>contrato firmado</v>
          </cell>
          <cell r="M3600" t="str">
            <v>orderlinephoneline</v>
          </cell>
          <cell r="N3600">
            <v>45509</v>
          </cell>
          <cell r="O3600">
            <v>45481</v>
          </cell>
          <cell r="P3600">
            <v>4</v>
          </cell>
          <cell r="Q3600" t="str">
            <v>PROCESADO</v>
          </cell>
          <cell r="R3600" t="str">
            <v>ACTIVADO</v>
          </cell>
          <cell r="S3600" t="str">
            <v>10 GB + ilimitadas</v>
          </cell>
          <cell r="T3600" t="str">
            <v>[PACK] Móvil+Fibra 10GB 600Mbps HFC.</v>
          </cell>
          <cell r="U3600" t="str">
            <v>[PACK] Fibra 600 Mbps y 10 GB.</v>
          </cell>
          <cell r="V3600" t="str">
            <v>PACK</v>
          </cell>
          <cell r="W3600">
            <v>501456</v>
          </cell>
          <cell r="X3600" t="str">
            <v>TLV - TELECOMUNICACIONES ORIGINALES SLU (CORRECTO)</v>
          </cell>
          <cell r="Y3600" t="str">
            <v>ALONSO LENDINEZ BLANCA</v>
          </cell>
          <cell r="Z3600" t="str">
            <v>657552692</v>
          </cell>
          <cell r="AA3600">
            <v>45484.185115740744</v>
          </cell>
          <cell r="AD3600" t="str">
            <v>MOVISTAR</v>
          </cell>
          <cell r="AE3600" t="str">
            <v>657552692</v>
          </cell>
          <cell r="AF3600" t="str">
            <v>APOR</v>
          </cell>
          <cell r="AI3600" t="str">
            <v>CARTERA</v>
          </cell>
          <cell r="AJ3600" t="str">
            <v>CLIENTE CARTERA</v>
          </cell>
          <cell r="AK3600" t="str">
            <v>Residencial</v>
          </cell>
          <cell r="AL3600">
            <v>45484.185127314813</v>
          </cell>
        </row>
        <row r="3601">
          <cell r="A3601" t="str">
            <v>cesar.arnaldo@originaltelecom.es</v>
          </cell>
          <cell r="B3601">
            <v>4134177</v>
          </cell>
          <cell r="C3601">
            <v>3657261</v>
          </cell>
          <cell r="D3601" t="str">
            <v>Inbound</v>
          </cell>
          <cell r="E3601" t="str">
            <v>Inbound Telec.Orig.Sevilla</v>
          </cell>
          <cell r="F3601" t="str">
            <v>06006811Q</v>
          </cell>
          <cell r="G3601" t="str">
            <v>DNI</v>
          </cell>
          <cell r="H3601" t="str">
            <v>28938</v>
          </cell>
          <cell r="I3601" t="str">
            <v>MADRID</v>
          </cell>
          <cell r="J3601">
            <v>2750150</v>
          </cell>
          <cell r="K3601">
            <v>21</v>
          </cell>
          <cell r="L3601" t="str">
            <v>contrato firmado</v>
          </cell>
          <cell r="M3601" t="str">
            <v>orderlinephoneline</v>
          </cell>
          <cell r="N3601">
            <v>45509</v>
          </cell>
          <cell r="O3601">
            <v>45510</v>
          </cell>
          <cell r="P3601">
            <v>4</v>
          </cell>
          <cell r="Q3601" t="str">
            <v>PROCESADO</v>
          </cell>
          <cell r="R3601" t="str">
            <v>ACTIVADO</v>
          </cell>
          <cell r="S3601" t="str">
            <v>30 GB y llamadas ilimitadas</v>
          </cell>
          <cell r="T3601" t="str">
            <v>[STANDALONE] [FUP] Tarifa de 30 GB y llamadas ilimitadas.</v>
          </cell>
          <cell r="U3601" t="str">
            <v>Tarifa de 30 GB y llamadas ilimitadas.</v>
          </cell>
          <cell r="V3601" t="str">
            <v>PHONELINE</v>
          </cell>
          <cell r="W3601">
            <v>501456</v>
          </cell>
          <cell r="X3601" t="str">
            <v>TLV - TELECOMUNICACIONES ORIGINALES SLU (CORRECTO)</v>
          </cell>
          <cell r="Y3601" t="str">
            <v>JOAQUIN LIBORIO PARIONA HUAYLLAQUISPE</v>
          </cell>
          <cell r="Z3601" t="str">
            <v>673536480</v>
          </cell>
          <cell r="AA3601">
            <v>45512.357835648145</v>
          </cell>
          <cell r="AD3601" t="str">
            <v>VODAFONE</v>
          </cell>
          <cell r="AE3601" t="str">
            <v>673536480</v>
          </cell>
          <cell r="AF3601" t="str">
            <v>APOR</v>
          </cell>
          <cell r="AI3601" t="str">
            <v>CAPTACION NUEVA</v>
          </cell>
          <cell r="AJ3601" t="str">
            <v>CLIENTE NUEVO</v>
          </cell>
          <cell r="AK3601" t="str">
            <v>Residencial</v>
          </cell>
          <cell r="AL3601">
            <v>45512.357835648145</v>
          </cell>
        </row>
        <row r="3602">
          <cell r="A3602" t="str">
            <v>rocio.montero@originaltelecom.es</v>
          </cell>
          <cell r="B3602">
            <v>4134160</v>
          </cell>
          <cell r="C3602">
            <v>1977784</v>
          </cell>
          <cell r="D3602" t="str">
            <v>Outbound</v>
          </cell>
          <cell r="E3602" t="str">
            <v>Retencion</v>
          </cell>
          <cell r="F3602" t="str">
            <v>47502443Z</v>
          </cell>
          <cell r="G3602" t="str">
            <v>DNI</v>
          </cell>
          <cell r="H3602" t="str">
            <v>41309</v>
          </cell>
          <cell r="I3602" t="str">
            <v>SEVILLA</v>
          </cell>
          <cell r="J3602">
            <v>2750140</v>
          </cell>
          <cell r="K3602">
            <v>21</v>
          </cell>
          <cell r="L3602" t="str">
            <v>contrato firmado</v>
          </cell>
          <cell r="M3602" t="str">
            <v>orderlinefiber</v>
          </cell>
          <cell r="N3602">
            <v>45509</v>
          </cell>
          <cell r="O3602">
            <v>44632</v>
          </cell>
          <cell r="P3602">
            <v>4</v>
          </cell>
          <cell r="Q3602" t="str">
            <v>PROCESADO</v>
          </cell>
          <cell r="R3602" t="str">
            <v>ACTIVADO</v>
          </cell>
          <cell r="S3602" t="str">
            <v>Internet FTTH 600Mbps</v>
          </cell>
          <cell r="T3602" t="str">
            <v>[PACK] Móvil+Fibra 10GB 600Mbps FTTH.</v>
          </cell>
          <cell r="U3602" t="str">
            <v>[PACK] Fibra 600 Mbps y 10 GB.</v>
          </cell>
          <cell r="V3602" t="str">
            <v>PACK</v>
          </cell>
          <cell r="W3602">
            <v>526213</v>
          </cell>
          <cell r="X3602" t="str">
            <v>TLV - TELECOMUNICACIONES ORIGINALES RETENCIONES</v>
          </cell>
          <cell r="Y3602" t="str">
            <v>PATRICIA RUZ CALLEJAS</v>
          </cell>
          <cell r="Z3602" t="str">
            <v>606151353</v>
          </cell>
          <cell r="AA3602">
            <v>44636</v>
          </cell>
          <cell r="AG3602" t="str">
            <v>VODAFONE</v>
          </cell>
          <cell r="AH3602" t="str">
            <v>VODAFONE FTTH</v>
          </cell>
          <cell r="AI3602" t="str">
            <v>CARTERA</v>
          </cell>
          <cell r="AJ3602" t="str">
            <v>CLIENTE CARTERA</v>
          </cell>
          <cell r="AK3602" t="str">
            <v>Residencial</v>
          </cell>
          <cell r="AL3602">
            <v>45512.57</v>
          </cell>
        </row>
        <row r="3603">
          <cell r="A3603" t="str">
            <v>rocio.montero@originaltelecom.es</v>
          </cell>
          <cell r="B3603">
            <v>4134161</v>
          </cell>
          <cell r="C3603">
            <v>1977785</v>
          </cell>
          <cell r="D3603" t="str">
            <v>Outbound</v>
          </cell>
          <cell r="E3603" t="str">
            <v>Retencion</v>
          </cell>
          <cell r="F3603" t="str">
            <v>47502443Z</v>
          </cell>
          <cell r="G3603" t="str">
            <v>DNI</v>
          </cell>
          <cell r="H3603" t="str">
            <v>41309</v>
          </cell>
          <cell r="I3603" t="str">
            <v>SEVILLA</v>
          </cell>
          <cell r="J3603">
            <v>2750140</v>
          </cell>
          <cell r="K3603">
            <v>21</v>
          </cell>
          <cell r="L3603" t="str">
            <v>contrato firmado</v>
          </cell>
          <cell r="M3603" t="str">
            <v>orderlinephoneline</v>
          </cell>
          <cell r="N3603">
            <v>45509</v>
          </cell>
          <cell r="O3603">
            <v>44632</v>
          </cell>
          <cell r="P3603">
            <v>4</v>
          </cell>
          <cell r="Q3603" t="str">
            <v>PROCESADO</v>
          </cell>
          <cell r="R3603" t="str">
            <v>ACTIVADO</v>
          </cell>
          <cell r="S3603" t="str">
            <v>10 GB + ilimitadas</v>
          </cell>
          <cell r="T3603" t="str">
            <v>[PACK] Móvil+Fibra 10GB 600Mbps FTTH.</v>
          </cell>
          <cell r="U3603" t="str">
            <v>[PACK] Fibra 600 Mbps y 10 GB.</v>
          </cell>
          <cell r="V3603" t="str">
            <v>PACK</v>
          </cell>
          <cell r="W3603">
            <v>526213</v>
          </cell>
          <cell r="X3603" t="str">
            <v>TLV - TELECOMUNICACIONES ORIGINALES RETENCIONES</v>
          </cell>
          <cell r="Y3603" t="str">
            <v>PATRICIA RUZ CALLEJAS</v>
          </cell>
          <cell r="Z3603" t="str">
            <v>606151353</v>
          </cell>
          <cell r="AA3603">
            <v>44641.171365740738</v>
          </cell>
          <cell r="AD3603" t="str">
            <v>ORANGE</v>
          </cell>
          <cell r="AE3603" t="str">
            <v>606151353</v>
          </cell>
          <cell r="AF3603" t="str">
            <v>APOR</v>
          </cell>
          <cell r="AI3603" t="str">
            <v>CARTERA</v>
          </cell>
          <cell r="AJ3603" t="str">
            <v>CLIENTE CARTERA</v>
          </cell>
          <cell r="AK3603" t="str">
            <v>Residencial</v>
          </cell>
          <cell r="AL3603">
            <v>45512.569953703707</v>
          </cell>
        </row>
        <row r="3604">
          <cell r="A3604" t="str">
            <v>rocio.montero@originaltelecom.es</v>
          </cell>
          <cell r="B3604">
            <v>4134162</v>
          </cell>
          <cell r="C3604">
            <v>1977786</v>
          </cell>
          <cell r="D3604" t="str">
            <v>Outbound</v>
          </cell>
          <cell r="E3604" t="str">
            <v>Retencion</v>
          </cell>
          <cell r="F3604" t="str">
            <v>47502443Z</v>
          </cell>
          <cell r="G3604" t="str">
            <v>DNI</v>
          </cell>
          <cell r="H3604" t="str">
            <v>41309</v>
          </cell>
          <cell r="I3604" t="str">
            <v>SEVILLA</v>
          </cell>
          <cell r="J3604">
            <v>2750140</v>
          </cell>
          <cell r="K3604">
            <v>21</v>
          </cell>
          <cell r="L3604" t="str">
            <v>contrato firmado</v>
          </cell>
          <cell r="M3604" t="str">
            <v>orderlinephoneline</v>
          </cell>
          <cell r="N3604">
            <v>45509</v>
          </cell>
          <cell r="O3604">
            <v>44632</v>
          </cell>
          <cell r="P3604">
            <v>4</v>
          </cell>
          <cell r="Q3604" t="str">
            <v>PROCESADO</v>
          </cell>
          <cell r="R3604" t="str">
            <v>ACTIVADO</v>
          </cell>
          <cell r="S3604" t="str">
            <v>20 GB y llamadas ilimitadas</v>
          </cell>
          <cell r="T3604" t="str">
            <v>[STANDALONE] [FUP] Tarifa adicional de 20 GB y llamadas ilimitadas.</v>
          </cell>
          <cell r="U3604" t="str">
            <v>[PACK] Fibra 600 Mbps y 10 GB.</v>
          </cell>
          <cell r="V3604" t="str">
            <v>ADDITIONAL_LINE</v>
          </cell>
          <cell r="W3604">
            <v>526213</v>
          </cell>
          <cell r="X3604" t="str">
            <v>TLV - TELECOMUNICACIONES ORIGINALES RETENCIONES</v>
          </cell>
          <cell r="Y3604" t="str">
            <v>PATRICIA RUZ CALLEJAS</v>
          </cell>
          <cell r="Z3604" t="str">
            <v>606151353</v>
          </cell>
          <cell r="AA3604">
            <v>44641.171377314815</v>
          </cell>
          <cell r="AD3604" t="str">
            <v>ORANGE</v>
          </cell>
          <cell r="AE3604" t="str">
            <v>645432415</v>
          </cell>
          <cell r="AF3604" t="str">
            <v>APOR</v>
          </cell>
          <cell r="AI3604" t="str">
            <v>CARTERA</v>
          </cell>
          <cell r="AJ3604" t="str">
            <v>CLIENTE CARTERA</v>
          </cell>
          <cell r="AK3604" t="str">
            <v>Residencial</v>
          </cell>
          <cell r="AL3604">
            <v>45512.570138888892</v>
          </cell>
        </row>
        <row r="3605">
          <cell r="A3605" t="str">
            <v>laura.eguens@originaltelecom.es</v>
          </cell>
          <cell r="B3605">
            <v>4134156</v>
          </cell>
          <cell r="D3605" t="str">
            <v>Inbound</v>
          </cell>
          <cell r="E3605" t="str">
            <v>Inbound Telec.Orig.Sevilla</v>
          </cell>
          <cell r="F3605" t="str">
            <v>77334792Y</v>
          </cell>
          <cell r="G3605" t="str">
            <v>DNI</v>
          </cell>
          <cell r="H3605" t="str">
            <v>23009</v>
          </cell>
          <cell r="I3605" t="str">
            <v>JAEN</v>
          </cell>
          <cell r="J3605">
            <v>2750136</v>
          </cell>
          <cell r="K3605">
            <v>22</v>
          </cell>
          <cell r="L3605" t="str">
            <v>contrato cancelado</v>
          </cell>
          <cell r="M3605" t="str">
            <v>orderlinephoneline</v>
          </cell>
          <cell r="N3605">
            <v>45509</v>
          </cell>
          <cell r="P3605">
            <v>5</v>
          </cell>
          <cell r="Q3605" t="str">
            <v>CANCELADO</v>
          </cell>
          <cell r="S3605" t="str">
            <v>10 GB y llamadas ilimitadas</v>
          </cell>
          <cell r="T3605" t="str">
            <v>[STANDALONE] [FUP] Tarifa de 10 GB y llamadas ilimitadas.</v>
          </cell>
          <cell r="U3605" t="str">
            <v>Tarifa de 10 GB y llamadas ilimitadas.</v>
          </cell>
          <cell r="V3605" t="str">
            <v>PHONELINE</v>
          </cell>
          <cell r="W3605">
            <v>501456</v>
          </cell>
          <cell r="X3605" t="str">
            <v>TLV - TELECOMUNICACIONES ORIGINALES SLU (CORRECTO)</v>
          </cell>
          <cell r="Y3605" t="str">
            <v>ALONSO LENDINEZ BLANCA</v>
          </cell>
          <cell r="Z3605" t="str">
            <v>657552692</v>
          </cell>
          <cell r="AE3605" t="str">
            <v>684240355</v>
          </cell>
          <cell r="AI3605" t="str">
            <v>CAPTACION NUEVA</v>
          </cell>
          <cell r="AJ3605" t="str">
            <v>CLIENTE CARTERA</v>
          </cell>
          <cell r="AK3605" t="str">
            <v>Residencial</v>
          </cell>
        </row>
        <row r="3606">
          <cell r="A3606" t="str">
            <v>elenaborrero@originaltelecom.es</v>
          </cell>
          <cell r="B3606">
            <v>4134144</v>
          </cell>
          <cell r="C3606">
            <v>3657217</v>
          </cell>
          <cell r="D3606" t="str">
            <v>Inbound</v>
          </cell>
          <cell r="E3606" t="str">
            <v>Inbound Telec.Orig.Sevilla</v>
          </cell>
          <cell r="F3606" t="str">
            <v>73491141T</v>
          </cell>
          <cell r="G3606" t="str">
            <v>DNI</v>
          </cell>
          <cell r="H3606" t="str">
            <v>31010</v>
          </cell>
          <cell r="I3606" t="str">
            <v>NAVARRA</v>
          </cell>
          <cell r="J3606">
            <v>2750129</v>
          </cell>
          <cell r="K3606">
            <v>21</v>
          </cell>
          <cell r="L3606" t="str">
            <v>contrato firmado</v>
          </cell>
          <cell r="M3606" t="str">
            <v>orderlinephoneline</v>
          </cell>
          <cell r="N3606">
            <v>45509</v>
          </cell>
          <cell r="O3606">
            <v>45510</v>
          </cell>
          <cell r="P3606">
            <v>4</v>
          </cell>
          <cell r="Q3606" t="str">
            <v>PROCESADO</v>
          </cell>
          <cell r="R3606" t="str">
            <v>ACTIVADO</v>
          </cell>
          <cell r="S3606" t="str">
            <v>20 GB + ilimitadas</v>
          </cell>
          <cell r="T3606" t="str">
            <v>[PACK] Móvil+Fibra 20GB 600Mbps NEBAL.</v>
          </cell>
          <cell r="U3606" t="str">
            <v>[PACK] Fibra 600 Mbps y 20 GB.</v>
          </cell>
          <cell r="V3606" t="str">
            <v>PACK</v>
          </cell>
          <cell r="W3606">
            <v>501456</v>
          </cell>
          <cell r="X3606" t="str">
            <v>TLV - TELECOMUNICACIONES ORIGINALES SLU (CORRECTO)</v>
          </cell>
          <cell r="Y3606" t="str">
            <v>JUAN FRANCO LISARAZU</v>
          </cell>
          <cell r="Z3606" t="str">
            <v>620250932</v>
          </cell>
          <cell r="AA3606">
            <v>45516.19290509259</v>
          </cell>
          <cell r="AD3606" t="str">
            <v>VODAFONE</v>
          </cell>
          <cell r="AE3606" t="str">
            <v>620250932</v>
          </cell>
          <cell r="AF3606" t="str">
            <v>APOR</v>
          </cell>
          <cell r="AI3606" t="str">
            <v>CAPTACION NUEVA</v>
          </cell>
          <cell r="AJ3606" t="str">
            <v>CLIENTE NUEVO</v>
          </cell>
          <cell r="AK3606" t="str">
            <v>Residencial</v>
          </cell>
          <cell r="AL3606">
            <v>45516.19290509259</v>
          </cell>
        </row>
        <row r="3607">
          <cell r="A3607" t="str">
            <v>elenaborrero@originaltelecom.es</v>
          </cell>
          <cell r="B3607">
            <v>4134146</v>
          </cell>
          <cell r="C3607">
            <v>3657219</v>
          </cell>
          <cell r="D3607" t="str">
            <v>Inbound</v>
          </cell>
          <cell r="E3607" t="str">
            <v>Inbound Telec.Orig.Sevilla</v>
          </cell>
          <cell r="F3607" t="str">
            <v>73491141T</v>
          </cell>
          <cell r="G3607" t="str">
            <v>DNI</v>
          </cell>
          <cell r="H3607" t="str">
            <v>31010</v>
          </cell>
          <cell r="I3607" t="str">
            <v>NAVARRA</v>
          </cell>
          <cell r="J3607">
            <v>2750129</v>
          </cell>
          <cell r="K3607">
            <v>21</v>
          </cell>
          <cell r="L3607" t="str">
            <v>contrato firmado</v>
          </cell>
          <cell r="M3607" t="str">
            <v>orderlinephoneline</v>
          </cell>
          <cell r="N3607">
            <v>45509</v>
          </cell>
          <cell r="O3607">
            <v>45510</v>
          </cell>
          <cell r="P3607">
            <v>4</v>
          </cell>
          <cell r="Q3607" t="str">
            <v>PROCESADO</v>
          </cell>
          <cell r="R3607" t="str">
            <v>ACTIVADO</v>
          </cell>
          <cell r="S3607" t="str">
            <v>20 GB y llamadas ilimitadas</v>
          </cell>
          <cell r="T3607" t="str">
            <v>[STANDALONE] [FUP] Tarifa adicional de 20 GB y llamadas ilimitadas.</v>
          </cell>
          <cell r="U3607" t="str">
            <v>[PACK] Fibra 600 Mbps y 20 GB.</v>
          </cell>
          <cell r="V3607" t="str">
            <v>ADDITIONAL_LINE</v>
          </cell>
          <cell r="W3607">
            <v>501456</v>
          </cell>
          <cell r="X3607" t="str">
            <v>TLV - TELECOMUNICACIONES ORIGINALES SLU (CORRECTO)</v>
          </cell>
          <cell r="Y3607" t="str">
            <v>JUAN FRANCO LISARAZU</v>
          </cell>
          <cell r="Z3607" t="str">
            <v>620250932</v>
          </cell>
          <cell r="AA3607">
            <v>45516.192962962959</v>
          </cell>
          <cell r="AD3607" t="str">
            <v>VODAFONE</v>
          </cell>
          <cell r="AE3607" t="str">
            <v>618541652</v>
          </cell>
          <cell r="AF3607" t="str">
            <v>APOR</v>
          </cell>
          <cell r="AI3607" t="str">
            <v>CAPTACION NUEVA</v>
          </cell>
          <cell r="AJ3607" t="str">
            <v>CLIENTE NUEVO</v>
          </cell>
          <cell r="AK3607" t="str">
            <v>Residencial</v>
          </cell>
          <cell r="AL3607">
            <v>45516.192962962959</v>
          </cell>
        </row>
        <row r="3608">
          <cell r="A3608" t="str">
            <v>elenaborrero@originaltelecom.es</v>
          </cell>
          <cell r="B3608">
            <v>4134143</v>
          </cell>
          <cell r="C3608">
            <v>3655941</v>
          </cell>
          <cell r="D3608" t="str">
            <v>Inbound</v>
          </cell>
          <cell r="E3608" t="str">
            <v>Inbound Telec.Orig.Sevilla</v>
          </cell>
          <cell r="F3608" t="str">
            <v>73491141T</v>
          </cell>
          <cell r="G3608" t="str">
            <v>DNI</v>
          </cell>
          <cell r="H3608" t="str">
            <v>31010</v>
          </cell>
          <cell r="I3608" t="str">
            <v>NAVARRA</v>
          </cell>
          <cell r="J3608">
            <v>2750129</v>
          </cell>
          <cell r="K3608">
            <v>21</v>
          </cell>
          <cell r="L3608" t="str">
            <v>contrato firmado</v>
          </cell>
          <cell r="M3608" t="str">
            <v>orderlinefiber</v>
          </cell>
          <cell r="N3608">
            <v>45509</v>
          </cell>
          <cell r="O3608">
            <v>45509</v>
          </cell>
          <cell r="P3608">
            <v>4</v>
          </cell>
          <cell r="Q3608" t="str">
            <v>PROCESADO</v>
          </cell>
          <cell r="R3608" t="str">
            <v>PENDIENTE INSTALACION</v>
          </cell>
          <cell r="S3608" t="str">
            <v>Internet NEBAL 600Mbps</v>
          </cell>
          <cell r="T3608" t="str">
            <v>[PACK] Móvil+Fibra 20GB 600Mbps NEBAL.</v>
          </cell>
          <cell r="U3608" t="str">
            <v>[PACK] Fibra 600 Mbps y 20 GB.</v>
          </cell>
          <cell r="V3608" t="str">
            <v>PACK</v>
          </cell>
          <cell r="W3608">
            <v>501456</v>
          </cell>
          <cell r="X3608" t="str">
            <v>TLV - TELECOMUNICACIONES ORIGINALES SLU (CORRECTO)</v>
          </cell>
          <cell r="Y3608" t="str">
            <v>JUAN FRANCO LISARAZU</v>
          </cell>
          <cell r="Z3608" t="str">
            <v>620250932</v>
          </cell>
          <cell r="AG3608" t="str">
            <v>NEBA</v>
          </cell>
          <cell r="AH3608" t="str">
            <v>NEBA</v>
          </cell>
          <cell r="AI3608" t="str">
            <v>CAPTACION NUEVA</v>
          </cell>
          <cell r="AJ3608" t="str">
            <v>CLIENTE NUEVO</v>
          </cell>
          <cell r="AK3608" t="str">
            <v>Residencial</v>
          </cell>
          <cell r="AL3608">
            <v>45513.473113425927</v>
          </cell>
        </row>
        <row r="3609">
          <cell r="A3609" t="str">
            <v>elenaborrero@originaltelecom.es</v>
          </cell>
          <cell r="B3609">
            <v>4134145</v>
          </cell>
          <cell r="C3609">
            <v>3657218</v>
          </cell>
          <cell r="D3609" t="str">
            <v>Inbound</v>
          </cell>
          <cell r="E3609" t="str">
            <v>Inbound Telec.Orig.Sevilla</v>
          </cell>
          <cell r="F3609" t="str">
            <v>73491141T</v>
          </cell>
          <cell r="G3609" t="str">
            <v>DNI</v>
          </cell>
          <cell r="H3609" t="str">
            <v>31010</v>
          </cell>
          <cell r="I3609" t="str">
            <v>NAVARRA</v>
          </cell>
          <cell r="J3609">
            <v>2750129</v>
          </cell>
          <cell r="K3609">
            <v>21</v>
          </cell>
          <cell r="L3609" t="str">
            <v>contrato firmado</v>
          </cell>
          <cell r="M3609" t="str">
            <v>orderlinephoneline</v>
          </cell>
          <cell r="N3609">
            <v>45509</v>
          </cell>
          <cell r="O3609">
            <v>45510</v>
          </cell>
          <cell r="P3609">
            <v>4</v>
          </cell>
          <cell r="Q3609" t="str">
            <v>PROCESADO</v>
          </cell>
          <cell r="R3609" t="str">
            <v>ACTIVADO</v>
          </cell>
          <cell r="S3609" t="str">
            <v>20 GB y llamadas ilimitadas</v>
          </cell>
          <cell r="T3609" t="str">
            <v>[STANDALONE] [FUP] Tarifa adicional de 20 GB y llamadas ilimitadas.</v>
          </cell>
          <cell r="U3609" t="str">
            <v>[PACK] Fibra 600 Mbps y 20 GB.</v>
          </cell>
          <cell r="V3609" t="str">
            <v>ADDITIONAL_LINE</v>
          </cell>
          <cell r="W3609">
            <v>501456</v>
          </cell>
          <cell r="X3609" t="str">
            <v>TLV - TELECOMUNICACIONES ORIGINALES SLU (CORRECTO)</v>
          </cell>
          <cell r="Y3609" t="str">
            <v>JUAN FRANCO LISARAZU</v>
          </cell>
          <cell r="Z3609" t="str">
            <v>620250932</v>
          </cell>
          <cell r="AA3609">
            <v>45516.192939814813</v>
          </cell>
          <cell r="AD3609" t="str">
            <v>VODAFONE</v>
          </cell>
          <cell r="AE3609" t="str">
            <v>634453681</v>
          </cell>
          <cell r="AF3609" t="str">
            <v>APOR</v>
          </cell>
          <cell r="AI3609" t="str">
            <v>CAPTACION NUEVA</v>
          </cell>
          <cell r="AJ3609" t="str">
            <v>CLIENTE NUEVO</v>
          </cell>
          <cell r="AK3609" t="str">
            <v>Residencial</v>
          </cell>
          <cell r="AL3609">
            <v>45516.192939814813</v>
          </cell>
        </row>
        <row r="3610">
          <cell r="A3610" t="str">
            <v>gonzalofalcon@originaltelecom.es</v>
          </cell>
          <cell r="B3610">
            <v>4134134</v>
          </cell>
          <cell r="C3610">
            <v>3655363</v>
          </cell>
          <cell r="D3610" t="str">
            <v>Inbound</v>
          </cell>
          <cell r="E3610" t="str">
            <v>Inbound Telec.Orig.Sevilla</v>
          </cell>
          <cell r="F3610" t="str">
            <v>31165144Y</v>
          </cell>
          <cell r="G3610" t="str">
            <v>DNI</v>
          </cell>
          <cell r="H3610" t="str">
            <v>11012</v>
          </cell>
          <cell r="I3610" t="str">
            <v>CADIZ</v>
          </cell>
          <cell r="J3610">
            <v>2750124</v>
          </cell>
          <cell r="K3610">
            <v>21</v>
          </cell>
          <cell r="L3610" t="str">
            <v>contrato firmado</v>
          </cell>
          <cell r="M3610" t="str">
            <v>orderlinefiber</v>
          </cell>
          <cell r="N3610">
            <v>45509</v>
          </cell>
          <cell r="O3610">
            <v>45509</v>
          </cell>
          <cell r="P3610">
            <v>4</v>
          </cell>
          <cell r="Q3610" t="str">
            <v>PROCESADO</v>
          </cell>
          <cell r="R3610" t="str">
            <v>ACTIVADO</v>
          </cell>
          <cell r="S3610" t="str">
            <v>Internet HFC 600Mbps</v>
          </cell>
          <cell r="T3610" t="str">
            <v>[PACK] Móvil+Fibra 55GB 600Mbps HFC.</v>
          </cell>
          <cell r="U3610" t="str">
            <v>[PACK] Fibra 600 Mbps y 55 GB.</v>
          </cell>
          <cell r="V3610" t="str">
            <v>PACK</v>
          </cell>
          <cell r="W3610">
            <v>501456</v>
          </cell>
          <cell r="X3610" t="str">
            <v>TLV - TELECOMUNICACIONES ORIGINALES SLU (CORRECTO)</v>
          </cell>
          <cell r="Y3610" t="str">
            <v>MARIA DEL CARMEN VEA RODRIGUEZ</v>
          </cell>
          <cell r="Z3610" t="str">
            <v>658362927</v>
          </cell>
          <cell r="AA3610">
            <v>45510.43476851852</v>
          </cell>
          <cell r="AG3610" t="str">
            <v>VODAFONE</v>
          </cell>
          <cell r="AH3610" t="str">
            <v>VODAFONE HFC</v>
          </cell>
          <cell r="AI3610" t="str">
            <v>CAPTACION NUEVA</v>
          </cell>
          <cell r="AJ3610" t="str">
            <v>CLIENTE CARTERA</v>
          </cell>
          <cell r="AK3610" t="str">
            <v>Residencial</v>
          </cell>
          <cell r="AL3610">
            <v>45510.445567129631</v>
          </cell>
        </row>
        <row r="3611">
          <cell r="A3611" t="str">
            <v>gonzalofalcon@originaltelecom.es</v>
          </cell>
          <cell r="B3611">
            <v>4134135</v>
          </cell>
          <cell r="C3611">
            <v>3641959</v>
          </cell>
          <cell r="D3611" t="str">
            <v>Inbound</v>
          </cell>
          <cell r="E3611" t="str">
            <v>Inbound Telec.Orig.Sevilla</v>
          </cell>
          <cell r="F3611" t="str">
            <v>31165144Y</v>
          </cell>
          <cell r="G3611" t="str">
            <v>DNI</v>
          </cell>
          <cell r="H3611" t="str">
            <v>11012</v>
          </cell>
          <cell r="I3611" t="str">
            <v>CADIZ</v>
          </cell>
          <cell r="J3611">
            <v>2750124</v>
          </cell>
          <cell r="K3611">
            <v>21</v>
          </cell>
          <cell r="L3611" t="str">
            <v>contrato firmado</v>
          </cell>
          <cell r="M3611" t="str">
            <v>orderlinephoneline</v>
          </cell>
          <cell r="N3611">
            <v>45509</v>
          </cell>
          <cell r="O3611">
            <v>45504</v>
          </cell>
          <cell r="P3611">
            <v>4</v>
          </cell>
          <cell r="Q3611" t="str">
            <v>PROCESADO</v>
          </cell>
          <cell r="R3611" t="str">
            <v>ACTIVADO</v>
          </cell>
          <cell r="S3611" t="str">
            <v>55 GB y llamadas ilimitadas</v>
          </cell>
          <cell r="T3611" t="str">
            <v>[PACK] Móvil+Fibra 55GB 600Mbps HFC.</v>
          </cell>
          <cell r="U3611" t="str">
            <v>[PACK] Fibra 600 Mbps y 55 GB.</v>
          </cell>
          <cell r="V3611" t="str">
            <v>PACK</v>
          </cell>
          <cell r="W3611">
            <v>501456</v>
          </cell>
          <cell r="X3611" t="str">
            <v>TLV - TELECOMUNICACIONES ORIGINALES SLU (CORRECTO)</v>
          </cell>
          <cell r="Y3611" t="str">
            <v>MARIA DEL CARMEN VEA RODRIGUEZ</v>
          </cell>
          <cell r="Z3611" t="str">
            <v>658362927</v>
          </cell>
          <cell r="AA3611">
            <v>45509.193854166668</v>
          </cell>
          <cell r="AD3611" t="str">
            <v>YOIGO</v>
          </cell>
          <cell r="AE3611" t="str">
            <v>658362927</v>
          </cell>
          <cell r="AF3611" t="str">
            <v>APOR</v>
          </cell>
          <cell r="AI3611" t="str">
            <v>CARTERA</v>
          </cell>
          <cell r="AJ3611" t="str">
            <v>CLIENTE CARTERA</v>
          </cell>
          <cell r="AK3611" t="str">
            <v>Residencial</v>
          </cell>
          <cell r="AL3611">
            <v>45509.193854166668</v>
          </cell>
        </row>
        <row r="3612">
          <cell r="A3612" t="str">
            <v>miguel.segura@originaltelecom.es</v>
          </cell>
          <cell r="B3612">
            <v>4134071</v>
          </cell>
          <cell r="C3612">
            <v>3658213</v>
          </cell>
          <cell r="D3612" t="str">
            <v>Inbound</v>
          </cell>
          <cell r="E3612" t="str">
            <v>Inbound Telec.Orig.Sevilla</v>
          </cell>
          <cell r="F3612" t="str">
            <v>Y9381853Y</v>
          </cell>
          <cell r="G3612" t="str">
            <v>NIE</v>
          </cell>
          <cell r="H3612" t="str">
            <v>03610</v>
          </cell>
          <cell r="I3612" t="str">
            <v>ALICANTE</v>
          </cell>
          <cell r="J3612">
            <v>2750092</v>
          </cell>
          <cell r="K3612">
            <v>21</v>
          </cell>
          <cell r="L3612" t="str">
            <v>contrato firmado</v>
          </cell>
          <cell r="M3612" t="str">
            <v>orderlinephoneline</v>
          </cell>
          <cell r="N3612">
            <v>45509</v>
          </cell>
          <cell r="O3612">
            <v>45510</v>
          </cell>
          <cell r="P3612">
            <v>4</v>
          </cell>
          <cell r="Q3612" t="str">
            <v>PROCESADO</v>
          </cell>
          <cell r="R3612" t="str">
            <v>ACTIVADO</v>
          </cell>
          <cell r="S3612" t="str">
            <v>20 GB y llamadas ilimitadas</v>
          </cell>
          <cell r="T3612" t="str">
            <v>[STANDALONE] [FUP] Tarifa adicional de 20 GB y llamadas ilimitadas.</v>
          </cell>
          <cell r="U3612" t="str">
            <v>[PACK] Fibra 1000 Mbps y 55 GB.</v>
          </cell>
          <cell r="V3612" t="str">
            <v>ADDITIONAL_LINE</v>
          </cell>
          <cell r="W3612">
            <v>501456</v>
          </cell>
          <cell r="X3612" t="str">
            <v>TLV - TELECOMUNICACIONES ORIGINALES SLU (CORRECTO)</v>
          </cell>
          <cell r="Y3612" t="str">
            <v>BRAYAN ANDRES RUBIO RAMIREZ</v>
          </cell>
          <cell r="Z3612" t="str">
            <v>613790952</v>
          </cell>
          <cell r="AA3612">
            <v>45513.769166666665</v>
          </cell>
          <cell r="AI3612" t="str">
            <v>CAPTACION NUEVA</v>
          </cell>
          <cell r="AJ3612" t="str">
            <v>CLIENTE NUEVO</v>
          </cell>
          <cell r="AK3612" t="str">
            <v>Residencial</v>
          </cell>
          <cell r="AL3612">
            <v>45513.769166666665</v>
          </cell>
        </row>
        <row r="3613">
          <cell r="A3613" t="str">
            <v>miguel.segura@originaltelecom.es</v>
          </cell>
          <cell r="B3613">
            <v>4134069</v>
          </cell>
          <cell r="C3613">
            <v>3655316</v>
          </cell>
          <cell r="D3613" t="str">
            <v>Inbound</v>
          </cell>
          <cell r="E3613" t="str">
            <v>Inbound Telec.Orig.Sevilla</v>
          </cell>
          <cell r="F3613" t="str">
            <v>Y9381853Y</v>
          </cell>
          <cell r="G3613" t="str">
            <v>NIE</v>
          </cell>
          <cell r="H3613" t="str">
            <v>03610</v>
          </cell>
          <cell r="I3613" t="str">
            <v>ALICANTE</v>
          </cell>
          <cell r="J3613">
            <v>2750092</v>
          </cell>
          <cell r="K3613">
            <v>21</v>
          </cell>
          <cell r="L3613" t="str">
            <v>contrato firmado</v>
          </cell>
          <cell r="M3613" t="str">
            <v>orderlinefiber</v>
          </cell>
          <cell r="N3613">
            <v>45509</v>
          </cell>
          <cell r="O3613">
            <v>45509</v>
          </cell>
          <cell r="P3613">
            <v>4</v>
          </cell>
          <cell r="Q3613" t="str">
            <v>PROCESADO</v>
          </cell>
          <cell r="R3613" t="str">
            <v>PROCESANDO ACTIVACION</v>
          </cell>
          <cell r="S3613" t="str">
            <v>Internet FTTH 1Gbps Huella Elda</v>
          </cell>
          <cell r="T3613" t="str">
            <v>[PACK] Móvil+Fibra 55GB 1000Mbps Elda.</v>
          </cell>
          <cell r="U3613" t="str">
            <v>[PACK] Fibra 1000 Mbps y 55 GB.</v>
          </cell>
          <cell r="V3613" t="str">
            <v>PACK</v>
          </cell>
          <cell r="W3613">
            <v>501456</v>
          </cell>
          <cell r="X3613" t="str">
            <v>TLV - TELECOMUNICACIONES ORIGINALES SLU (CORRECTO)</v>
          </cell>
          <cell r="Y3613" t="str">
            <v>BRAYAN ANDRES RUBIO RAMIREZ</v>
          </cell>
          <cell r="Z3613" t="str">
            <v>613790952</v>
          </cell>
          <cell r="AG3613" t="str">
            <v>PROPIA</v>
          </cell>
          <cell r="AH3613" t="str">
            <v>PROPIA PETRER</v>
          </cell>
          <cell r="AI3613" t="str">
            <v>CAPTACION NUEVA</v>
          </cell>
          <cell r="AJ3613" t="str">
            <v>CLIENTE NUEVO</v>
          </cell>
          <cell r="AK3613" t="str">
            <v>Residencial</v>
          </cell>
          <cell r="AL3613">
            <v>45509.747361111113</v>
          </cell>
        </row>
        <row r="3614">
          <cell r="A3614" t="str">
            <v>miguel.segura@originaltelecom.es</v>
          </cell>
          <cell r="B3614">
            <v>4134070</v>
          </cell>
          <cell r="C3614">
            <v>3658212</v>
          </cell>
          <cell r="D3614" t="str">
            <v>Inbound</v>
          </cell>
          <cell r="E3614" t="str">
            <v>Inbound Telec.Orig.Sevilla</v>
          </cell>
          <cell r="F3614" t="str">
            <v>Y9381853Y</v>
          </cell>
          <cell r="G3614" t="str">
            <v>NIE</v>
          </cell>
          <cell r="H3614" t="str">
            <v>03610</v>
          </cell>
          <cell r="I3614" t="str">
            <v>ALICANTE</v>
          </cell>
          <cell r="J3614">
            <v>2750092</v>
          </cell>
          <cell r="K3614">
            <v>21</v>
          </cell>
          <cell r="L3614" t="str">
            <v>contrato firmado</v>
          </cell>
          <cell r="M3614" t="str">
            <v>orderlinephoneline</v>
          </cell>
          <cell r="N3614">
            <v>45509</v>
          </cell>
          <cell r="O3614">
            <v>45510</v>
          </cell>
          <cell r="P3614">
            <v>4</v>
          </cell>
          <cell r="Q3614" t="str">
            <v>PROCESADO</v>
          </cell>
          <cell r="R3614" t="str">
            <v>PENDIENTE PORTABILIDAD</v>
          </cell>
          <cell r="S3614" t="str">
            <v>55 GB + ilimitadas</v>
          </cell>
          <cell r="T3614" t="str">
            <v>[PACK] Móvil+Fibra 55GB 1000Mbps Elda.</v>
          </cell>
          <cell r="U3614" t="str">
            <v>[PACK] Fibra 1000 Mbps y 55 GB.</v>
          </cell>
          <cell r="V3614" t="str">
            <v>PACK</v>
          </cell>
          <cell r="W3614">
            <v>501456</v>
          </cell>
          <cell r="X3614" t="str">
            <v>TLV - TELECOMUNICACIONES ORIGINALES SLU (CORRECTO)</v>
          </cell>
          <cell r="Y3614" t="str">
            <v>BRAYAN ANDRES RUBIO RAMIREZ</v>
          </cell>
          <cell r="Z3614" t="str">
            <v>613790952</v>
          </cell>
          <cell r="AD3614" t="str">
            <v>YOIGO</v>
          </cell>
          <cell r="AE3614" t="str">
            <v>613790952</v>
          </cell>
          <cell r="AF3614" t="str">
            <v>20</v>
          </cell>
          <cell r="AI3614" t="str">
            <v>CAPTACION NUEVA</v>
          </cell>
          <cell r="AJ3614" t="str">
            <v>CLIENTE NUEVO</v>
          </cell>
          <cell r="AK3614" t="str">
            <v>Residencial</v>
          </cell>
          <cell r="AL3614">
            <v>45513.768553240741</v>
          </cell>
        </row>
        <row r="3615">
          <cell r="A3615" t="str">
            <v>leonor.lopez@originaltelecom.es</v>
          </cell>
          <cell r="B3615">
            <v>4134044</v>
          </cell>
          <cell r="C3615">
            <v>3658193</v>
          </cell>
          <cell r="D3615" t="str">
            <v>Inbound</v>
          </cell>
          <cell r="E3615" t="str">
            <v>Inbound Telec.Orig.Sevilla</v>
          </cell>
          <cell r="F3615" t="str">
            <v>78494899Q</v>
          </cell>
          <cell r="G3615" t="str">
            <v>DNI</v>
          </cell>
          <cell r="H3615" t="str">
            <v>35018</v>
          </cell>
          <cell r="I3615" t="str">
            <v>LAS PALMAS</v>
          </cell>
          <cell r="J3615">
            <v>2750080</v>
          </cell>
          <cell r="K3615">
            <v>21</v>
          </cell>
          <cell r="L3615" t="str">
            <v>contrato firmado</v>
          </cell>
          <cell r="M3615" t="str">
            <v>orderlinephoneline</v>
          </cell>
          <cell r="N3615">
            <v>45509</v>
          </cell>
          <cell r="O3615">
            <v>45510</v>
          </cell>
          <cell r="P3615">
            <v>7</v>
          </cell>
          <cell r="Q3615" t="str">
            <v>PENDIENTE ENVIO</v>
          </cell>
          <cell r="R3615" t="str">
            <v>PENDIENTE ACTIVACION SIM</v>
          </cell>
          <cell r="S3615" t="str">
            <v>75 GB y llamadas ilimitadas</v>
          </cell>
          <cell r="T3615" t="str">
            <v>[STANDALONE] [FUP] Tarifa adicional de 75 GB y llamadas ilimitadas.</v>
          </cell>
          <cell r="U3615" t="str">
            <v>[PACK] Fibra 600 Mbps y 20 GB.</v>
          </cell>
          <cell r="V3615" t="str">
            <v>ADDITIONAL_LINE</v>
          </cell>
          <cell r="W3615">
            <v>501456</v>
          </cell>
          <cell r="X3615" t="str">
            <v>TLV - TELECOMUNICACIONES ORIGINALES SLU (CORRECTO)</v>
          </cell>
          <cell r="Y3615" t="str">
            <v>DOLORES ISABEL JIMENEZ GONZALEZ</v>
          </cell>
          <cell r="Z3615" t="str">
            <v>608573863</v>
          </cell>
          <cell r="AI3615" t="str">
            <v>CAPTACION NUEVA</v>
          </cell>
          <cell r="AJ3615" t="str">
            <v>CLIENTE CARTERA</v>
          </cell>
          <cell r="AK3615" t="str">
            <v>Residencial</v>
          </cell>
          <cell r="AL3615">
            <v>45510.575983796298</v>
          </cell>
        </row>
        <row r="3616">
          <cell r="A3616" t="str">
            <v>leonor.lopez@originaltelecom.es</v>
          </cell>
          <cell r="B3616">
            <v>4134042</v>
          </cell>
          <cell r="C3616">
            <v>1371676</v>
          </cell>
          <cell r="D3616" t="str">
            <v>Inbound</v>
          </cell>
          <cell r="E3616" t="str">
            <v>Inbound Telec.Orig.Sevilla</v>
          </cell>
          <cell r="F3616" t="str">
            <v>78494899Q</v>
          </cell>
          <cell r="G3616" t="str">
            <v>DNI</v>
          </cell>
          <cell r="H3616" t="str">
            <v>35018</v>
          </cell>
          <cell r="I3616" t="str">
            <v>LAS PALMAS</v>
          </cell>
          <cell r="J3616">
            <v>2750080</v>
          </cell>
          <cell r="K3616">
            <v>21</v>
          </cell>
          <cell r="L3616" t="str">
            <v>contrato firmado</v>
          </cell>
          <cell r="M3616" t="str">
            <v>orderlinefiber</v>
          </cell>
          <cell r="N3616">
            <v>45509</v>
          </cell>
          <cell r="O3616">
            <v>44375</v>
          </cell>
          <cell r="P3616">
            <v>4</v>
          </cell>
          <cell r="Q3616" t="str">
            <v>PROCESADO</v>
          </cell>
          <cell r="R3616" t="str">
            <v>ACTIVADO</v>
          </cell>
          <cell r="S3616" t="str">
            <v>Internet NEBAL 600Mbps</v>
          </cell>
          <cell r="T3616" t="str">
            <v>[PACK] Móvil+Fibra 20GB 600Mbps NEBAL.</v>
          </cell>
          <cell r="U3616" t="str">
            <v>[PACK] Fibra 600 Mbps y 20 GB.</v>
          </cell>
          <cell r="V3616" t="str">
            <v>PACK</v>
          </cell>
          <cell r="W3616">
            <v>501456</v>
          </cell>
          <cell r="X3616" t="str">
            <v>TLV - TELECOMUNICACIONES ORIGINALES SLU (CORRECTO)</v>
          </cell>
          <cell r="Y3616" t="str">
            <v>DOLORES ISABEL JIMENEZ GONZALEZ</v>
          </cell>
          <cell r="Z3616" t="str">
            <v>608573863</v>
          </cell>
          <cell r="AA3616">
            <v>44377</v>
          </cell>
          <cell r="AG3616" t="str">
            <v>NEBA</v>
          </cell>
          <cell r="AH3616" t="str">
            <v>NEBA</v>
          </cell>
          <cell r="AI3616" t="str">
            <v>CARTERA</v>
          </cell>
          <cell r="AJ3616" t="str">
            <v>CLIENTE CARTERA</v>
          </cell>
          <cell r="AK3616" t="str">
            <v>Residencial</v>
          </cell>
          <cell r="AL3616">
            <v>44377.762754629628</v>
          </cell>
        </row>
        <row r="3617">
          <cell r="A3617" t="str">
            <v>leonor.lopez@originaltelecom.es</v>
          </cell>
          <cell r="B3617">
            <v>4134043</v>
          </cell>
          <cell r="C3617">
            <v>1371671</v>
          </cell>
          <cell r="D3617" t="str">
            <v>Inbound</v>
          </cell>
          <cell r="E3617" t="str">
            <v>Inbound Telec.Orig.Sevilla</v>
          </cell>
          <cell r="F3617" t="str">
            <v>78494899Q</v>
          </cell>
          <cell r="G3617" t="str">
            <v>DNI</v>
          </cell>
          <cell r="H3617" t="str">
            <v>35018</v>
          </cell>
          <cell r="I3617" t="str">
            <v>LAS PALMAS</v>
          </cell>
          <cell r="J3617">
            <v>2750080</v>
          </cell>
          <cell r="K3617">
            <v>21</v>
          </cell>
          <cell r="L3617" t="str">
            <v>contrato firmado</v>
          </cell>
          <cell r="M3617" t="str">
            <v>orderlinephoneline</v>
          </cell>
          <cell r="N3617">
            <v>45509</v>
          </cell>
          <cell r="O3617">
            <v>44375</v>
          </cell>
          <cell r="P3617">
            <v>4</v>
          </cell>
          <cell r="Q3617" t="str">
            <v>PROCESADO</v>
          </cell>
          <cell r="R3617" t="str">
            <v>ACTIVADO</v>
          </cell>
          <cell r="S3617" t="str">
            <v>20 GB + ilimitadas</v>
          </cell>
          <cell r="T3617" t="str">
            <v>[PACK] Móvil+Fibra 20GB 600Mbps NEBAL.</v>
          </cell>
          <cell r="U3617" t="str">
            <v>[PACK] Fibra 600 Mbps y 20 GB.</v>
          </cell>
          <cell r="V3617" t="str">
            <v>PACK</v>
          </cell>
          <cell r="W3617">
            <v>501456</v>
          </cell>
          <cell r="X3617" t="str">
            <v>TLV - TELECOMUNICACIONES ORIGINALES SLU (CORRECTO)</v>
          </cell>
          <cell r="Y3617" t="str">
            <v>DOLORES ISABEL JIMENEZ GONZALEZ</v>
          </cell>
          <cell r="Z3617" t="str">
            <v>608573863</v>
          </cell>
          <cell r="AA3617">
            <v>44379</v>
          </cell>
          <cell r="AD3617" t="str">
            <v>ORANGE</v>
          </cell>
          <cell r="AE3617" t="str">
            <v>608573863</v>
          </cell>
          <cell r="AF3617" t="str">
            <v>APOR</v>
          </cell>
          <cell r="AI3617" t="str">
            <v>CARTERA</v>
          </cell>
          <cell r="AJ3617" t="str">
            <v>CLIENTE CARTERA</v>
          </cell>
          <cell r="AK3617" t="str">
            <v>Residencial</v>
          </cell>
          <cell r="AL3617">
            <v>44379.174942129626</v>
          </cell>
        </row>
        <row r="3618">
          <cell r="A3618" t="str">
            <v>yicel.patricia@originaltelecom.es</v>
          </cell>
          <cell r="B3618">
            <v>4134025</v>
          </cell>
          <cell r="C3618">
            <v>3655293</v>
          </cell>
          <cell r="D3618" t="str">
            <v>Inbound</v>
          </cell>
          <cell r="E3618" t="str">
            <v>Inbound Telec.Orig.Sevilla</v>
          </cell>
          <cell r="F3618" t="str">
            <v>76733538H</v>
          </cell>
          <cell r="G3618" t="str">
            <v>DNI</v>
          </cell>
          <cell r="H3618" t="str">
            <v>15004</v>
          </cell>
          <cell r="I3618" t="str">
            <v>A CORUÑA</v>
          </cell>
          <cell r="J3618">
            <v>2750072</v>
          </cell>
          <cell r="K3618">
            <v>21</v>
          </cell>
          <cell r="L3618" t="str">
            <v>contrato firmado</v>
          </cell>
          <cell r="M3618" t="str">
            <v>orderlinefiber</v>
          </cell>
          <cell r="N3618">
            <v>45509</v>
          </cell>
          <cell r="O3618">
            <v>45509</v>
          </cell>
          <cell r="P3618">
            <v>4</v>
          </cell>
          <cell r="Q3618" t="str">
            <v>PROCESADO</v>
          </cell>
          <cell r="R3618" t="str">
            <v>PENDIENTE INSTALACION</v>
          </cell>
          <cell r="S3618" t="str">
            <v>Internet NEBAL 600Mbps</v>
          </cell>
          <cell r="T3618" t="str">
            <v>[PACK] Móvil+Fibra 20GB 600Mbps NEBAL.</v>
          </cell>
          <cell r="U3618" t="str">
            <v>[PACK] Fibra 600 Mbps y 20 GB.</v>
          </cell>
          <cell r="V3618" t="str">
            <v>PACK</v>
          </cell>
          <cell r="W3618">
            <v>501456</v>
          </cell>
          <cell r="X3618" t="str">
            <v>TLV - TELECOMUNICACIONES ORIGINALES SLU (CORRECTO)</v>
          </cell>
          <cell r="Y3618" t="str">
            <v>CARLOS RODRIGUEZ ARIAS</v>
          </cell>
          <cell r="Z3618" t="str">
            <v>648667157</v>
          </cell>
          <cell r="AG3618" t="str">
            <v>NEBA</v>
          </cell>
          <cell r="AH3618" t="str">
            <v>NEBA</v>
          </cell>
          <cell r="AI3618" t="str">
            <v>CAPTACION NUEVA</v>
          </cell>
          <cell r="AJ3618" t="str">
            <v>CLIENTE NUEVO</v>
          </cell>
          <cell r="AK3618" t="str">
            <v>Residencial</v>
          </cell>
          <cell r="AL3618">
            <v>45513.472824074073</v>
          </cell>
        </row>
        <row r="3619">
          <cell r="A3619" t="str">
            <v>yicel.patricia@originaltelecom.es</v>
          </cell>
          <cell r="B3619">
            <v>4134026</v>
          </cell>
          <cell r="C3619">
            <v>3658163</v>
          </cell>
          <cell r="D3619" t="str">
            <v>Inbound</v>
          </cell>
          <cell r="E3619" t="str">
            <v>Inbound Telec.Orig.Sevilla</v>
          </cell>
          <cell r="F3619" t="str">
            <v>76733538H</v>
          </cell>
          <cell r="G3619" t="str">
            <v>DNI</v>
          </cell>
          <cell r="H3619" t="str">
            <v>15004</v>
          </cell>
          <cell r="I3619" t="str">
            <v>A CORUÑA</v>
          </cell>
          <cell r="J3619">
            <v>2750072</v>
          </cell>
          <cell r="K3619">
            <v>21</v>
          </cell>
          <cell r="L3619" t="str">
            <v>contrato firmado</v>
          </cell>
          <cell r="M3619" t="str">
            <v>orderlinephoneline</v>
          </cell>
          <cell r="N3619">
            <v>45509</v>
          </cell>
          <cell r="O3619">
            <v>45510</v>
          </cell>
          <cell r="P3619">
            <v>4</v>
          </cell>
          <cell r="Q3619" t="str">
            <v>PROCESADO</v>
          </cell>
          <cell r="R3619" t="str">
            <v>ACTIVADO</v>
          </cell>
          <cell r="S3619" t="str">
            <v>20 GB + ilimitadas</v>
          </cell>
          <cell r="T3619" t="str">
            <v>[PACK] Móvil+Fibra 20GB 600Mbps NEBAL.</v>
          </cell>
          <cell r="U3619" t="str">
            <v>[PACK] Fibra 600 Mbps y 20 GB.</v>
          </cell>
          <cell r="V3619" t="str">
            <v>PACK</v>
          </cell>
          <cell r="W3619">
            <v>501456</v>
          </cell>
          <cell r="X3619" t="str">
            <v>TLV - TELECOMUNICACIONES ORIGINALES SLU (CORRECTO)</v>
          </cell>
          <cell r="Y3619" t="str">
            <v>CARLOS RODRIGUEZ ARIAS</v>
          </cell>
          <cell r="Z3619" t="str">
            <v>648667157</v>
          </cell>
          <cell r="AA3619">
            <v>45516.197916666664</v>
          </cell>
          <cell r="AD3619" t="str">
            <v>VODAFONE</v>
          </cell>
          <cell r="AE3619" t="str">
            <v>648667157</v>
          </cell>
          <cell r="AF3619" t="str">
            <v>APOR</v>
          </cell>
          <cell r="AI3619" t="str">
            <v>CAPTACION NUEVA</v>
          </cell>
          <cell r="AJ3619" t="str">
            <v>CLIENTE NUEVO</v>
          </cell>
          <cell r="AK3619" t="str">
            <v>Residencial</v>
          </cell>
          <cell r="AL3619">
            <v>45516.197916666664</v>
          </cell>
        </row>
        <row r="3620">
          <cell r="A3620" t="str">
            <v>albertosanchez@originaltelecom.es</v>
          </cell>
          <cell r="B3620">
            <v>4134023</v>
          </cell>
          <cell r="D3620" t="str">
            <v>Inbound</v>
          </cell>
          <cell r="E3620" t="str">
            <v>Inbound Telec.Orig.Sevilla</v>
          </cell>
          <cell r="F3620" t="str">
            <v>49742546D</v>
          </cell>
          <cell r="G3620" t="str">
            <v>DNI</v>
          </cell>
          <cell r="H3620" t="str">
            <v>03195</v>
          </cell>
          <cell r="I3620" t="str">
            <v>ALICANTE</v>
          </cell>
          <cell r="J3620">
            <v>2750070</v>
          </cell>
          <cell r="K3620">
            <v>22</v>
          </cell>
          <cell r="L3620" t="str">
            <v>contrato cancelado</v>
          </cell>
          <cell r="M3620" t="str">
            <v>orderlinephoneline</v>
          </cell>
          <cell r="N3620">
            <v>45509</v>
          </cell>
          <cell r="P3620">
            <v>5</v>
          </cell>
          <cell r="Q3620" t="str">
            <v>CANCELADO</v>
          </cell>
          <cell r="S3620" t="str">
            <v>10 GB + ilimitadas</v>
          </cell>
          <cell r="T3620" t="str">
            <v>[PACK] Móvil+Fibra 10GB 600Mbps Onivia nuevo despliegue.</v>
          </cell>
          <cell r="U3620" t="str">
            <v>[PACK] Fibra 600 Mbps y 10 GB.</v>
          </cell>
          <cell r="V3620" t="str">
            <v>PACK</v>
          </cell>
          <cell r="W3620">
            <v>501456</v>
          </cell>
          <cell r="X3620" t="str">
            <v>TLV - TELECOMUNICACIONES ORIGINALES SLU (CORRECTO)</v>
          </cell>
          <cell r="Y3620" t="str">
            <v>ABDELAZIZ KOUERAHA EL HAFEDH</v>
          </cell>
          <cell r="Z3620" t="str">
            <v>652544536</v>
          </cell>
          <cell r="AE3620" t="str">
            <v>652544536</v>
          </cell>
          <cell r="AI3620" t="str">
            <v>CAPTACION NUEVA</v>
          </cell>
          <cell r="AJ3620" t="str">
            <v>CLIENTE CARTERA</v>
          </cell>
          <cell r="AK3620" t="str">
            <v>Residencial</v>
          </cell>
        </row>
        <row r="3621">
          <cell r="A3621" t="str">
            <v>albertosanchez@originaltelecom.es</v>
          </cell>
          <cell r="B3621">
            <v>4134022</v>
          </cell>
          <cell r="D3621" t="str">
            <v>Inbound</v>
          </cell>
          <cell r="E3621" t="str">
            <v>Inbound Telec.Orig.Sevilla</v>
          </cell>
          <cell r="F3621" t="str">
            <v>49742546D</v>
          </cell>
          <cell r="G3621" t="str">
            <v>DNI</v>
          </cell>
          <cell r="H3621" t="str">
            <v>03195</v>
          </cell>
          <cell r="I3621" t="str">
            <v>ALICANTE</v>
          </cell>
          <cell r="J3621">
            <v>2750070</v>
          </cell>
          <cell r="K3621">
            <v>22</v>
          </cell>
          <cell r="L3621" t="str">
            <v>contrato cancelado</v>
          </cell>
          <cell r="M3621" t="str">
            <v>orderlinefiber</v>
          </cell>
          <cell r="N3621">
            <v>45509</v>
          </cell>
          <cell r="P3621">
            <v>5</v>
          </cell>
          <cell r="Q3621" t="str">
            <v>CANCELADO</v>
          </cell>
          <cell r="S3621" t="str">
            <v>Internet FTTH 600Mbps Onivia nuevo despliegue</v>
          </cell>
          <cell r="T3621" t="str">
            <v>[PACK] Móvil+Fibra 10GB 600Mbps Onivia nuevo despliegue.</v>
          </cell>
          <cell r="U3621" t="str">
            <v>[PACK] Fibra 600 Mbps y 10 GB.</v>
          </cell>
          <cell r="V3621" t="str">
            <v>PACK</v>
          </cell>
          <cell r="W3621">
            <v>501456</v>
          </cell>
          <cell r="X3621" t="str">
            <v>TLV - TELECOMUNICACIONES ORIGINALES SLU (CORRECTO)</v>
          </cell>
          <cell r="Y3621" t="str">
            <v>ABDELAZIZ KOUERAHA EL HAFEDH</v>
          </cell>
          <cell r="Z3621" t="str">
            <v>652544536</v>
          </cell>
          <cell r="AI3621" t="str">
            <v>CAPTACION NUEVA</v>
          </cell>
          <cell r="AJ3621" t="str">
            <v>CLIENTE CARTERA</v>
          </cell>
          <cell r="AK3621" t="str">
            <v>Residencial</v>
          </cell>
        </row>
        <row r="3622">
          <cell r="A3622" t="str">
            <v>david.molero@originaltelecom.es</v>
          </cell>
          <cell r="B3622">
            <v>4134016</v>
          </cell>
          <cell r="D3622" t="str">
            <v>Inbound</v>
          </cell>
          <cell r="E3622" t="str">
            <v>Inbound Telec.Orig.Sevilla</v>
          </cell>
          <cell r="F3622" t="str">
            <v>29144772T</v>
          </cell>
          <cell r="G3622" t="str">
            <v>DNI</v>
          </cell>
          <cell r="H3622" t="str">
            <v>31008</v>
          </cell>
          <cell r="I3622" t="str">
            <v>NAVARRA</v>
          </cell>
          <cell r="J3622">
            <v>2750067</v>
          </cell>
          <cell r="K3622">
            <v>22</v>
          </cell>
          <cell r="L3622" t="str">
            <v>contrato cancelado</v>
          </cell>
          <cell r="M3622" t="str">
            <v>orderlinefiber</v>
          </cell>
          <cell r="N3622">
            <v>45509</v>
          </cell>
          <cell r="P3622">
            <v>5</v>
          </cell>
          <cell r="Q3622" t="str">
            <v>CANCELADO</v>
          </cell>
          <cell r="S3622" t="str">
            <v>Internet FTTH 600Mbps</v>
          </cell>
          <cell r="T3622" t="str">
            <v>[PACK] Móvil+Fibra 10GB 600Mbps FTTH.</v>
          </cell>
          <cell r="U3622" t="str">
            <v>[PACK] Fibra 600 Mbps y 10 GB.</v>
          </cell>
          <cell r="V3622" t="str">
            <v>PACK</v>
          </cell>
          <cell r="W3622">
            <v>501456</v>
          </cell>
          <cell r="X3622" t="str">
            <v>TLV - TELECOMUNICACIONES ORIGINALES SLU (CORRECTO)</v>
          </cell>
          <cell r="Y3622" t="str">
            <v>ANGEL LUIS GOÑI COLLADO</v>
          </cell>
          <cell r="Z3622" t="str">
            <v>606141882</v>
          </cell>
          <cell r="AI3622" t="str">
            <v>CAPTACION NUEVA</v>
          </cell>
          <cell r="AJ3622" t="str">
            <v>CLIENTE NUEVO</v>
          </cell>
          <cell r="AK3622" t="str">
            <v>Residencial</v>
          </cell>
        </row>
        <row r="3623">
          <cell r="A3623" t="str">
            <v>david.molero@originaltelecom.es</v>
          </cell>
          <cell r="B3623">
            <v>4134017</v>
          </cell>
          <cell r="D3623" t="str">
            <v>Inbound</v>
          </cell>
          <cell r="E3623" t="str">
            <v>Inbound Telec.Orig.Sevilla</v>
          </cell>
          <cell r="F3623" t="str">
            <v>29144772T</v>
          </cell>
          <cell r="G3623" t="str">
            <v>DNI</v>
          </cell>
          <cell r="H3623" t="str">
            <v>31008</v>
          </cell>
          <cell r="I3623" t="str">
            <v>NAVARRA</v>
          </cell>
          <cell r="J3623">
            <v>2750067</v>
          </cell>
          <cell r="K3623">
            <v>22</v>
          </cell>
          <cell r="L3623" t="str">
            <v>contrato cancelado</v>
          </cell>
          <cell r="M3623" t="str">
            <v>orderlinephoneline</v>
          </cell>
          <cell r="N3623">
            <v>45509</v>
          </cell>
          <cell r="P3623">
            <v>5</v>
          </cell>
          <cell r="Q3623" t="str">
            <v>CANCELADO</v>
          </cell>
          <cell r="S3623" t="str">
            <v>10 GB + ilimitadas</v>
          </cell>
          <cell r="T3623" t="str">
            <v>[PACK] Móvil+Fibra 10GB 600Mbps FTTH.</v>
          </cell>
          <cell r="U3623" t="str">
            <v>[PACK] Fibra 600 Mbps y 10 GB.</v>
          </cell>
          <cell r="V3623" t="str">
            <v>PACK</v>
          </cell>
          <cell r="W3623">
            <v>501456</v>
          </cell>
          <cell r="X3623" t="str">
            <v>TLV - TELECOMUNICACIONES ORIGINALES SLU (CORRECTO)</v>
          </cell>
          <cell r="Y3623" t="str">
            <v>ANGEL LUIS GOÑI COLLADO</v>
          </cell>
          <cell r="Z3623" t="str">
            <v>606141882</v>
          </cell>
          <cell r="AE3623" t="str">
            <v>637518124</v>
          </cell>
          <cell r="AI3623" t="str">
            <v>CAPTACION NUEVA</v>
          </cell>
          <cell r="AJ3623" t="str">
            <v>CLIENTE NUEVO</v>
          </cell>
          <cell r="AK3623" t="str">
            <v>Residencial</v>
          </cell>
        </row>
        <row r="3624">
          <cell r="A3624" t="str">
            <v>cesar.arnaldo@originaltelecom.es</v>
          </cell>
          <cell r="B3624">
            <v>4134007</v>
          </cell>
          <cell r="D3624" t="str">
            <v>Inbound</v>
          </cell>
          <cell r="E3624" t="str">
            <v>Inbound Telec.Orig.Sevilla</v>
          </cell>
          <cell r="F3624" t="str">
            <v>06006811Q</v>
          </cell>
          <cell r="G3624" t="str">
            <v>DNI</v>
          </cell>
          <cell r="H3624" t="str">
            <v>28938</v>
          </cell>
          <cell r="I3624" t="str">
            <v>MADRID</v>
          </cell>
          <cell r="J3624">
            <v>2750062</v>
          </cell>
          <cell r="K3624">
            <v>22</v>
          </cell>
          <cell r="L3624" t="str">
            <v>contrato cancelado</v>
          </cell>
          <cell r="M3624" t="str">
            <v>orderlinephoneline</v>
          </cell>
          <cell r="N3624">
            <v>45509</v>
          </cell>
          <cell r="P3624">
            <v>5</v>
          </cell>
          <cell r="Q3624" t="str">
            <v>CANCELADO</v>
          </cell>
          <cell r="S3624" t="str">
            <v>30 GB y llamadas ilimitadas</v>
          </cell>
          <cell r="T3624" t="str">
            <v>[STANDALONE] [FUP] Tarifa de 30 GB y llamadas ilimitadas.</v>
          </cell>
          <cell r="U3624" t="str">
            <v>Tarifa de 30 GB y llamadas ilimitadas.</v>
          </cell>
          <cell r="V3624" t="str">
            <v>PHONELINE</v>
          </cell>
          <cell r="W3624">
            <v>501456</v>
          </cell>
          <cell r="X3624" t="str">
            <v>TLV - TELECOMUNICACIONES ORIGINALES SLU (CORRECTO)</v>
          </cell>
          <cell r="Y3624" t="str">
            <v>JOAQUIN LIBORIO PARIONA HUAYLLAQUISPE</v>
          </cell>
          <cell r="Z3624" t="str">
            <v>673536480</v>
          </cell>
          <cell r="AE3624" t="str">
            <v>673536480</v>
          </cell>
          <cell r="AI3624" t="str">
            <v>CAPTACION NUEVA</v>
          </cell>
          <cell r="AJ3624" t="str">
            <v>CLIENTE CARTERA</v>
          </cell>
          <cell r="AK3624" t="str">
            <v>Residencial</v>
          </cell>
        </row>
        <row r="3625">
          <cell r="A3625" t="str">
            <v>albaaraujo@originaltelecom.es</v>
          </cell>
          <cell r="B3625">
            <v>4134005</v>
          </cell>
          <cell r="C3625">
            <v>3658154</v>
          </cell>
          <cell r="D3625" t="str">
            <v>Inbound</v>
          </cell>
          <cell r="E3625" t="str">
            <v>Inbound Telec.Orig.Sevilla</v>
          </cell>
          <cell r="F3625" t="str">
            <v>76133357E</v>
          </cell>
          <cell r="G3625" t="str">
            <v>DNI</v>
          </cell>
          <cell r="H3625" t="str">
            <v>06870</v>
          </cell>
          <cell r="I3625" t="str">
            <v>BADAJOZ</v>
          </cell>
          <cell r="J3625">
            <v>2750060</v>
          </cell>
          <cell r="K3625">
            <v>21</v>
          </cell>
          <cell r="L3625" t="str">
            <v>contrato firmado</v>
          </cell>
          <cell r="M3625" t="str">
            <v>orderlinephoneline</v>
          </cell>
          <cell r="N3625">
            <v>45509</v>
          </cell>
          <cell r="O3625">
            <v>45510</v>
          </cell>
          <cell r="P3625">
            <v>5</v>
          </cell>
          <cell r="Q3625" t="str">
            <v>CANCELADO</v>
          </cell>
          <cell r="R3625" t="str">
            <v>CANCELADO</v>
          </cell>
          <cell r="S3625" t="str">
            <v>10 GB y llamadas ilimitadas</v>
          </cell>
          <cell r="T3625" t="str">
            <v>[STANDALONE] [FUP] Tarifa de 10 GB y llamadas ilimitadas.</v>
          </cell>
          <cell r="U3625" t="str">
            <v>Tarifa de 10 GB y llamadas ilimitadas.</v>
          </cell>
          <cell r="V3625" t="str">
            <v>PHONELINE</v>
          </cell>
          <cell r="W3625">
            <v>501456</v>
          </cell>
          <cell r="X3625" t="str">
            <v>TLV - TELECOMUNICACIONES ORIGINALES SLU (CORRECTO)</v>
          </cell>
          <cell r="Y3625" t="str">
            <v>FATIMA COELLO CARDONA</v>
          </cell>
          <cell r="Z3625" t="str">
            <v>660541094</v>
          </cell>
          <cell r="AC3625">
            <v>45512.836284722223</v>
          </cell>
          <cell r="AD3625" t="str">
            <v>VODAFONE</v>
          </cell>
          <cell r="AE3625" t="str">
            <v>629565146</v>
          </cell>
          <cell r="AF3625" t="str">
            <v>ACAN CANC_ABONA</v>
          </cell>
          <cell r="AI3625" t="str">
            <v>CAPTACION NUEVA</v>
          </cell>
          <cell r="AJ3625" t="str">
            <v>CLIENTE CARTERA</v>
          </cell>
          <cell r="AK3625" t="str">
            <v>Residencial</v>
          </cell>
          <cell r="AL3625">
            <v>45512.836284722223</v>
          </cell>
        </row>
        <row r="3626">
          <cell r="A3626" t="str">
            <v>sergio.vazquez@originaltelecom.es</v>
          </cell>
          <cell r="B3626">
            <v>4134001</v>
          </cell>
          <cell r="C3626">
            <v>3655289</v>
          </cell>
          <cell r="D3626" t="str">
            <v>Inbound</v>
          </cell>
          <cell r="E3626" t="str">
            <v>Inbound Telec.Orig.Sevilla</v>
          </cell>
          <cell r="F3626" t="str">
            <v>04157708K</v>
          </cell>
          <cell r="G3626" t="str">
            <v>DNI</v>
          </cell>
          <cell r="H3626" t="str">
            <v>45572</v>
          </cell>
          <cell r="I3626" t="str">
            <v>TOLEDO</v>
          </cell>
          <cell r="J3626">
            <v>2750058</v>
          </cell>
          <cell r="K3626">
            <v>21</v>
          </cell>
          <cell r="L3626" t="str">
            <v>contrato firmado</v>
          </cell>
          <cell r="M3626" t="str">
            <v>orderlinefiber</v>
          </cell>
          <cell r="N3626">
            <v>45509</v>
          </cell>
          <cell r="O3626">
            <v>45509</v>
          </cell>
          <cell r="P3626">
            <v>5</v>
          </cell>
          <cell r="Q3626" t="str">
            <v>CANCELADO</v>
          </cell>
          <cell r="R3626" t="str">
            <v>CANCELADO</v>
          </cell>
          <cell r="S3626" t="str">
            <v>Internet FTTH 600Mbps Adamo new</v>
          </cell>
          <cell r="T3626" t="str">
            <v>[PACK] Móvil+Fibra 10GB 600Mbps Adamo.</v>
          </cell>
          <cell r="U3626" t="str">
            <v>[PACK] Fibra 600 Mbps y 10 GB.</v>
          </cell>
          <cell r="V3626" t="str">
            <v>PACK</v>
          </cell>
          <cell r="W3626">
            <v>501456</v>
          </cell>
          <cell r="X3626" t="str">
            <v>TLV - TELECOMUNICACIONES ORIGINALES SLU (CORRECTO)</v>
          </cell>
          <cell r="Y3626" t="str">
            <v>JESUS VALVERDE RINCON</v>
          </cell>
          <cell r="Z3626" t="str">
            <v>678303559</v>
          </cell>
          <cell r="AC3626">
            <v>45513.46769675926</v>
          </cell>
          <cell r="AG3626" t="str">
            <v>ADAMO</v>
          </cell>
          <cell r="AH3626" t="str">
            <v>ADAMO</v>
          </cell>
          <cell r="AI3626" t="str">
            <v>CAPTACION NUEVA</v>
          </cell>
          <cell r="AJ3626" t="str">
            <v>CLIENTE NUEVO</v>
          </cell>
          <cell r="AK3626" t="str">
            <v>Residencial</v>
          </cell>
          <cell r="AL3626">
            <v>45513.46769675926</v>
          </cell>
        </row>
        <row r="3627">
          <cell r="A3627" t="str">
            <v>sergio.vazquez@originaltelecom.es</v>
          </cell>
          <cell r="B3627">
            <v>4134002</v>
          </cell>
          <cell r="C3627">
            <v>3658150</v>
          </cell>
          <cell r="D3627" t="str">
            <v>Inbound</v>
          </cell>
          <cell r="E3627" t="str">
            <v>Inbound Telec.Orig.Sevilla</v>
          </cell>
          <cell r="F3627" t="str">
            <v>04157708K</v>
          </cell>
          <cell r="G3627" t="str">
            <v>DNI</v>
          </cell>
          <cell r="H3627" t="str">
            <v>45572</v>
          </cell>
          <cell r="I3627" t="str">
            <v>TOLEDO</v>
          </cell>
          <cell r="J3627">
            <v>2750058</v>
          </cell>
          <cell r="K3627">
            <v>21</v>
          </cell>
          <cell r="L3627" t="str">
            <v>contrato firmado</v>
          </cell>
          <cell r="M3627" t="str">
            <v>orderlinephoneline</v>
          </cell>
          <cell r="N3627">
            <v>45509</v>
          </cell>
          <cell r="O3627">
            <v>45510</v>
          </cell>
          <cell r="P3627">
            <v>5</v>
          </cell>
          <cell r="Q3627" t="str">
            <v>CANCELADO</v>
          </cell>
          <cell r="R3627" t="str">
            <v>CANCELADO</v>
          </cell>
          <cell r="S3627" t="str">
            <v>10 GB + ilimitadas</v>
          </cell>
          <cell r="T3627" t="str">
            <v>[PACK] Móvil+Fibra 10GB 600Mbps Adamo.</v>
          </cell>
          <cell r="U3627" t="str">
            <v>[PACK] Fibra 600 Mbps y 10 GB.</v>
          </cell>
          <cell r="V3627" t="str">
            <v>PACK</v>
          </cell>
          <cell r="W3627">
            <v>501456</v>
          </cell>
          <cell r="X3627" t="str">
            <v>TLV - TELECOMUNICACIONES ORIGINALES SLU (CORRECTO)</v>
          </cell>
          <cell r="Y3627" t="str">
            <v>JESUS VALVERDE RINCON</v>
          </cell>
          <cell r="Z3627" t="str">
            <v>678303559</v>
          </cell>
          <cell r="AC3627">
            <v>45513.467627314814</v>
          </cell>
          <cell r="AD3627" t="str">
            <v>YOIGO</v>
          </cell>
          <cell r="AE3627" t="str">
            <v>607078941</v>
          </cell>
          <cell r="AF3627" t="str">
            <v>AREC RECH_IDENT</v>
          </cell>
          <cell r="AI3627" t="str">
            <v>CAPTACION NUEVA</v>
          </cell>
          <cell r="AJ3627" t="str">
            <v>CLIENTE NUEVO</v>
          </cell>
          <cell r="AK3627" t="str">
            <v>Residencial</v>
          </cell>
          <cell r="AL3627">
            <v>45513.467627314814</v>
          </cell>
        </row>
        <row r="3628">
          <cell r="A3628" t="str">
            <v>gonzalofalcon@originaltelecom.es</v>
          </cell>
          <cell r="B3628">
            <v>4133976</v>
          </cell>
          <cell r="C3628">
            <v>3084322</v>
          </cell>
          <cell r="D3628" t="str">
            <v>Inbound</v>
          </cell>
          <cell r="E3628" t="str">
            <v>Inbound Telec.Orig.Sevilla</v>
          </cell>
          <cell r="F3628" t="str">
            <v>44087102N</v>
          </cell>
          <cell r="G3628" t="str">
            <v>DNI</v>
          </cell>
          <cell r="H3628" t="str">
            <v>15010</v>
          </cell>
          <cell r="I3628" t="str">
            <v>A CORUÑA</v>
          </cell>
          <cell r="J3628">
            <v>2750047</v>
          </cell>
          <cell r="K3628">
            <v>21</v>
          </cell>
          <cell r="L3628" t="str">
            <v>contrato firmado</v>
          </cell>
          <cell r="M3628" t="str">
            <v>orderlinephoneline</v>
          </cell>
          <cell r="N3628">
            <v>45509</v>
          </cell>
          <cell r="O3628">
            <v>45293</v>
          </cell>
          <cell r="P3628">
            <v>4</v>
          </cell>
          <cell r="Q3628" t="str">
            <v>PROCESADO</v>
          </cell>
          <cell r="R3628" t="str">
            <v>ACTIVADO</v>
          </cell>
          <cell r="S3628" t="str">
            <v>20 GB y llamadas ilimitadas</v>
          </cell>
          <cell r="T3628" t="str">
            <v>[STANDALONE] [FUP] Tarifa adicional de 20 GB y llamadas ilimitadas.</v>
          </cell>
          <cell r="U3628" t="str">
            <v>[PACK] Fibra 600 Mbps y 55 GB.</v>
          </cell>
          <cell r="V3628" t="str">
            <v>ADDITIONAL_LINE</v>
          </cell>
          <cell r="W3628">
            <v>501456</v>
          </cell>
          <cell r="X3628" t="str">
            <v>TLV - TELECOMUNICACIONES ORIGINALES SLU (CORRECTO)</v>
          </cell>
          <cell r="Y3628" t="str">
            <v>TERESA HERNANDEZ BORJA</v>
          </cell>
          <cell r="Z3628" t="str">
            <v>613386755</v>
          </cell>
          <cell r="AA3628">
            <v>45299.172152777777</v>
          </cell>
          <cell r="AD3628" t="str">
            <v>YOIGO</v>
          </cell>
          <cell r="AE3628" t="str">
            <v>613386755</v>
          </cell>
          <cell r="AF3628" t="str">
            <v>APOR</v>
          </cell>
          <cell r="AI3628" t="str">
            <v>CARTERA</v>
          </cell>
          <cell r="AJ3628" t="str">
            <v>CLIENTE CARTERA</v>
          </cell>
          <cell r="AK3628" t="str">
            <v>Residencial</v>
          </cell>
          <cell r="AL3628">
            <v>45299.172152777777</v>
          </cell>
        </row>
        <row r="3629">
          <cell r="A3629" t="str">
            <v>gonzalofalcon@originaltelecom.es</v>
          </cell>
          <cell r="B3629">
            <v>4133977</v>
          </cell>
          <cell r="C3629">
            <v>3658126</v>
          </cell>
          <cell r="D3629" t="str">
            <v>Inbound</v>
          </cell>
          <cell r="E3629" t="str">
            <v>Inbound Telec.Orig.Sevilla</v>
          </cell>
          <cell r="F3629" t="str">
            <v>44087102N</v>
          </cell>
          <cell r="G3629" t="str">
            <v>DNI</v>
          </cell>
          <cell r="H3629" t="str">
            <v>15010</v>
          </cell>
          <cell r="I3629" t="str">
            <v>A CORUÑA</v>
          </cell>
          <cell r="J3629">
            <v>2750047</v>
          </cell>
          <cell r="K3629">
            <v>21</v>
          </cell>
          <cell r="L3629" t="str">
            <v>contrato firmado</v>
          </cell>
          <cell r="M3629" t="str">
            <v>orderlinephoneline</v>
          </cell>
          <cell r="N3629">
            <v>45509</v>
          </cell>
          <cell r="O3629">
            <v>45510</v>
          </cell>
          <cell r="P3629">
            <v>5</v>
          </cell>
          <cell r="Q3629" t="str">
            <v>CANCELADO</v>
          </cell>
          <cell r="R3629" t="str">
            <v>CANCELADO</v>
          </cell>
          <cell r="S3629" t="str">
            <v>5 GB y llamadas ilimitadas</v>
          </cell>
          <cell r="T3629" t="str">
            <v>[STANDALONE] [FUP] Tarifa adicional de 5 GB y llamadas ilimitadas.</v>
          </cell>
          <cell r="U3629" t="str">
            <v>[PACK] Fibra 600 Mbps y 55 GB.</v>
          </cell>
          <cell r="V3629" t="str">
            <v>ADDITIONAL_LINE</v>
          </cell>
          <cell r="W3629">
            <v>501456</v>
          </cell>
          <cell r="X3629" t="str">
            <v>TLV - TELECOMUNICACIONES ORIGINALES SLU (CORRECTO)</v>
          </cell>
          <cell r="Y3629" t="str">
            <v>TERESA HERNANDEZ BORJA</v>
          </cell>
          <cell r="Z3629" t="str">
            <v>613386755</v>
          </cell>
          <cell r="AC3629">
            <v>45510.888692129629</v>
          </cell>
          <cell r="AI3629" t="str">
            <v>CAPTACION NUEVA</v>
          </cell>
          <cell r="AJ3629" t="str">
            <v>CLIENTE CARTERA</v>
          </cell>
          <cell r="AK3629" t="str">
            <v>Residencial</v>
          </cell>
          <cell r="AL3629">
            <v>45510.888692129629</v>
          </cell>
        </row>
        <row r="3630">
          <cell r="A3630" t="str">
            <v>gonzalofalcon@originaltelecom.es</v>
          </cell>
          <cell r="B3630">
            <v>4133975</v>
          </cell>
          <cell r="C3630">
            <v>2580093</v>
          </cell>
          <cell r="D3630" t="str">
            <v>Inbound</v>
          </cell>
          <cell r="E3630" t="str">
            <v>Inbound Telec.Orig.Sevilla</v>
          </cell>
          <cell r="F3630" t="str">
            <v>44087102N</v>
          </cell>
          <cell r="G3630" t="str">
            <v>DNI</v>
          </cell>
          <cell r="H3630" t="str">
            <v>15010</v>
          </cell>
          <cell r="I3630" t="str">
            <v>A CORUÑA</v>
          </cell>
          <cell r="J3630">
            <v>2750047</v>
          </cell>
          <cell r="K3630">
            <v>21</v>
          </cell>
          <cell r="L3630" t="str">
            <v>contrato firmado</v>
          </cell>
          <cell r="M3630" t="str">
            <v>orderlinephoneline</v>
          </cell>
          <cell r="N3630">
            <v>45509</v>
          </cell>
          <cell r="O3630">
            <v>45026</v>
          </cell>
          <cell r="P3630">
            <v>4</v>
          </cell>
          <cell r="Q3630" t="str">
            <v>PROCESADO</v>
          </cell>
          <cell r="R3630" t="str">
            <v>ACTIVADO</v>
          </cell>
          <cell r="S3630" t="str">
            <v>55 GB y llamadas ilimitadas</v>
          </cell>
          <cell r="T3630" t="str">
            <v>[PACK] Móvil+Fibra 55GB 600Mbps FTTH.</v>
          </cell>
          <cell r="U3630" t="str">
            <v>[PACK] Fibra 600 Mbps y 55 GB.</v>
          </cell>
          <cell r="V3630" t="str">
            <v>PACK</v>
          </cell>
          <cell r="W3630">
            <v>501456</v>
          </cell>
          <cell r="X3630" t="str">
            <v>TLV - TELECOMUNICACIONES ORIGINALES SLU (CORRECTO)</v>
          </cell>
          <cell r="Y3630" t="str">
            <v>TERESA HERNANDEZ BORJA</v>
          </cell>
          <cell r="Z3630" t="str">
            <v>613386755</v>
          </cell>
          <cell r="AA3630">
            <v>45029.17800925926</v>
          </cell>
          <cell r="AD3630" t="str">
            <v>VODAFONE</v>
          </cell>
          <cell r="AE3630" t="str">
            <v>687010846</v>
          </cell>
          <cell r="AF3630" t="str">
            <v>APOR</v>
          </cell>
          <cell r="AI3630" t="str">
            <v>CARTERA</v>
          </cell>
          <cell r="AJ3630" t="str">
            <v>CLIENTE CARTERA</v>
          </cell>
          <cell r="AK3630" t="str">
            <v>Residencial</v>
          </cell>
          <cell r="AL3630">
            <v>45212.465543981481</v>
          </cell>
        </row>
        <row r="3631">
          <cell r="A3631" t="str">
            <v>gonzalofalcon@originaltelecom.es</v>
          </cell>
          <cell r="B3631">
            <v>4133974</v>
          </cell>
          <cell r="C3631">
            <v>2580092</v>
          </cell>
          <cell r="D3631" t="str">
            <v>Inbound</v>
          </cell>
          <cell r="E3631" t="str">
            <v>Inbound Telec.Orig.Sevilla</v>
          </cell>
          <cell r="F3631" t="str">
            <v>44087102N</v>
          </cell>
          <cell r="G3631" t="str">
            <v>DNI</v>
          </cell>
          <cell r="H3631" t="str">
            <v>15010</v>
          </cell>
          <cell r="I3631" t="str">
            <v>A CORUÑA</v>
          </cell>
          <cell r="J3631">
            <v>2750047</v>
          </cell>
          <cell r="K3631">
            <v>21</v>
          </cell>
          <cell r="L3631" t="str">
            <v>contrato firmado</v>
          </cell>
          <cell r="M3631" t="str">
            <v>orderlinefiber</v>
          </cell>
          <cell r="N3631">
            <v>45509</v>
          </cell>
          <cell r="O3631">
            <v>45026</v>
          </cell>
          <cell r="P3631">
            <v>4</v>
          </cell>
          <cell r="Q3631" t="str">
            <v>PROCESADO</v>
          </cell>
          <cell r="R3631" t="str">
            <v>ACTIVADO</v>
          </cell>
          <cell r="S3631" t="str">
            <v>Internet FTTH 600Mbps</v>
          </cell>
          <cell r="T3631" t="str">
            <v>[PACK] Móvil+Fibra 55GB 600Mbps FTTH.</v>
          </cell>
          <cell r="U3631" t="str">
            <v>[PACK] Fibra 600 Mbps y 55 GB.</v>
          </cell>
          <cell r="V3631" t="str">
            <v>PACK</v>
          </cell>
          <cell r="W3631">
            <v>501456</v>
          </cell>
          <cell r="X3631" t="str">
            <v>TLV - TELECOMUNICACIONES ORIGINALES SLU (CORRECTO)</v>
          </cell>
          <cell r="Y3631" t="str">
            <v>TERESA HERNANDEZ BORJA</v>
          </cell>
          <cell r="Z3631" t="str">
            <v>613386755</v>
          </cell>
          <cell r="AA3631">
            <v>45027.477592592593</v>
          </cell>
          <cell r="AG3631" t="str">
            <v>VODAFONE</v>
          </cell>
          <cell r="AH3631" t="str">
            <v>VODAFONE FTTH</v>
          </cell>
          <cell r="AI3631" t="str">
            <v>CARTERA</v>
          </cell>
          <cell r="AJ3631" t="str">
            <v>CLIENTE CARTERA</v>
          </cell>
          <cell r="AK3631" t="str">
            <v>Residencial</v>
          </cell>
          <cell r="AL3631">
            <v>45212.465520833335</v>
          </cell>
        </row>
        <row r="3632">
          <cell r="A3632" t="str">
            <v>sergio.vazquez@originaltelecom.es</v>
          </cell>
          <cell r="B3632">
            <v>4133962</v>
          </cell>
          <cell r="C3632">
            <v>3658564</v>
          </cell>
          <cell r="D3632" t="str">
            <v>Inbound</v>
          </cell>
          <cell r="E3632" t="str">
            <v>Inbound Telec.Orig.Sevilla</v>
          </cell>
          <cell r="F3632" t="str">
            <v>04162158D</v>
          </cell>
          <cell r="G3632" t="str">
            <v>DNI</v>
          </cell>
          <cell r="H3632" t="str">
            <v>28043</v>
          </cell>
          <cell r="I3632" t="str">
            <v>MADRID</v>
          </cell>
          <cell r="J3632">
            <v>2750038</v>
          </cell>
          <cell r="K3632">
            <v>21</v>
          </cell>
          <cell r="L3632" t="str">
            <v>contrato firmado</v>
          </cell>
          <cell r="M3632" t="str">
            <v>orderlinephoneline</v>
          </cell>
          <cell r="N3632">
            <v>45509</v>
          </cell>
          <cell r="O3632">
            <v>45510</v>
          </cell>
          <cell r="P3632">
            <v>4</v>
          </cell>
          <cell r="Q3632" t="str">
            <v>PROCESADO</v>
          </cell>
          <cell r="R3632" t="str">
            <v>ACTIVADO</v>
          </cell>
          <cell r="S3632" t="str">
            <v>10 GB + ilimitadas</v>
          </cell>
          <cell r="T3632" t="str">
            <v>[PACK] Móvil+Fibra 10GB 600Mbps Onivia.</v>
          </cell>
          <cell r="U3632" t="str">
            <v>[PACK] Fibra 600 Mbps y 10 GB.</v>
          </cell>
          <cell r="V3632" t="str">
            <v>PACK</v>
          </cell>
          <cell r="W3632">
            <v>501456</v>
          </cell>
          <cell r="X3632" t="str">
            <v>TLV - TELECOMUNICACIONES ORIGINALES SLU (CORRECTO)</v>
          </cell>
          <cell r="Y3632" t="str">
            <v>LEONOR RODRIGUEZ MORENO</v>
          </cell>
          <cell r="Z3632" t="str">
            <v>678303559</v>
          </cell>
          <cell r="AA3632">
            <v>45516.20071759259</v>
          </cell>
          <cell r="AD3632" t="str">
            <v>YOIGO</v>
          </cell>
          <cell r="AE3632" t="str">
            <v>678303559</v>
          </cell>
          <cell r="AF3632" t="str">
            <v>APOR</v>
          </cell>
          <cell r="AI3632" t="str">
            <v>CAPTACION NUEVA</v>
          </cell>
          <cell r="AJ3632" t="str">
            <v>CLIENTE NUEVO</v>
          </cell>
          <cell r="AK3632" t="str">
            <v>Residencial</v>
          </cell>
          <cell r="AL3632">
            <v>45516.20071759259</v>
          </cell>
        </row>
        <row r="3633">
          <cell r="A3633" t="str">
            <v>sergio.vazquez@originaltelecom.es</v>
          </cell>
          <cell r="B3633">
            <v>4133961</v>
          </cell>
          <cell r="C3633">
            <v>3655272</v>
          </cell>
          <cell r="D3633" t="str">
            <v>Inbound</v>
          </cell>
          <cell r="E3633" t="str">
            <v>Inbound Telec.Orig.Sevilla</v>
          </cell>
          <cell r="F3633" t="str">
            <v>04162158D</v>
          </cell>
          <cell r="G3633" t="str">
            <v>DNI</v>
          </cell>
          <cell r="H3633" t="str">
            <v>28043</v>
          </cell>
          <cell r="I3633" t="str">
            <v>MADRID</v>
          </cell>
          <cell r="J3633">
            <v>2750038</v>
          </cell>
          <cell r="K3633">
            <v>21</v>
          </cell>
          <cell r="L3633" t="str">
            <v>contrato firmado</v>
          </cell>
          <cell r="M3633" t="str">
            <v>orderlinefiber</v>
          </cell>
          <cell r="N3633">
            <v>45509</v>
          </cell>
          <cell r="O3633">
            <v>45509</v>
          </cell>
          <cell r="P3633">
            <v>4</v>
          </cell>
          <cell r="Q3633" t="str">
            <v>PROCESADO</v>
          </cell>
          <cell r="R3633" t="str">
            <v>PENDIENTE CITA</v>
          </cell>
          <cell r="S3633" t="str">
            <v>Internet FTTH 600Mbps Onivia</v>
          </cell>
          <cell r="T3633" t="str">
            <v>[PACK] Móvil+Fibra 10GB 600Mbps Onivia.</v>
          </cell>
          <cell r="U3633" t="str">
            <v>[PACK] Fibra 600 Mbps y 10 GB.</v>
          </cell>
          <cell r="V3633" t="str">
            <v>PACK</v>
          </cell>
          <cell r="W3633">
            <v>501456</v>
          </cell>
          <cell r="X3633" t="str">
            <v>TLV - TELECOMUNICACIONES ORIGINALES SLU (CORRECTO)</v>
          </cell>
          <cell r="Y3633" t="str">
            <v>LEONOR RODRIGUEZ MORENO</v>
          </cell>
          <cell r="Z3633" t="str">
            <v>678303559</v>
          </cell>
          <cell r="AG3633" t="str">
            <v>ONIVIA</v>
          </cell>
          <cell r="AH3633" t="str">
            <v>ONIVIA 1</v>
          </cell>
          <cell r="AI3633" t="str">
            <v>CAPTACION NUEVA</v>
          </cell>
          <cell r="AJ3633" t="str">
            <v>CLIENTE NUEVO</v>
          </cell>
          <cell r="AK3633" t="str">
            <v>Residencial</v>
          </cell>
          <cell r="AL3633">
            <v>45513.493252314816</v>
          </cell>
        </row>
        <row r="3634">
          <cell r="A3634" t="str">
            <v>estefania.vidal@finetwork.es</v>
          </cell>
          <cell r="B3634">
            <v>4133960</v>
          </cell>
          <cell r="C3634">
            <v>3592057</v>
          </cell>
          <cell r="D3634" t="str">
            <v>Inbound</v>
          </cell>
          <cell r="E3634" t="str">
            <v>Inbound Telec.Orig.Sevilla</v>
          </cell>
          <cell r="F3634" t="str">
            <v>46067537D</v>
          </cell>
          <cell r="G3634" t="str">
            <v>DNI</v>
          </cell>
          <cell r="H3634" t="str">
            <v>08041</v>
          </cell>
          <cell r="I3634" t="str">
            <v>BARCELONA</v>
          </cell>
          <cell r="J3634">
            <v>2750037</v>
          </cell>
          <cell r="K3634">
            <v>21</v>
          </cell>
          <cell r="L3634" t="str">
            <v>contrato firmado</v>
          </cell>
          <cell r="M3634" t="str">
            <v>orderlinephoneline</v>
          </cell>
          <cell r="N3634">
            <v>45509</v>
          </cell>
          <cell r="O3634">
            <v>45488</v>
          </cell>
          <cell r="P3634">
            <v>4</v>
          </cell>
          <cell r="Q3634" t="str">
            <v>PROCESADO</v>
          </cell>
          <cell r="R3634" t="str">
            <v>ACTIVADO</v>
          </cell>
          <cell r="S3634" t="str">
            <v>10 GB + ilimitadas</v>
          </cell>
          <cell r="T3634" t="str">
            <v>[PACK] Móvil+Fibra 10GB 600Mbps FTTH.</v>
          </cell>
          <cell r="U3634" t="str">
            <v>[PACK] Fibra 600 Mbps y 10 GB.</v>
          </cell>
          <cell r="V3634" t="str">
            <v>PACK</v>
          </cell>
          <cell r="W3634">
            <v>501456</v>
          </cell>
          <cell r="X3634" t="str">
            <v>TLV - TELECOMUNICACIONES ORIGINALES SLU (CORRECTO)</v>
          </cell>
          <cell r="Y3634" t="str">
            <v>ANGEL AGUILAR MORILLAS</v>
          </cell>
          <cell r="Z3634" t="str">
            <v>675705100</v>
          </cell>
          <cell r="AA3634">
            <v>45491.191643518519</v>
          </cell>
          <cell r="AD3634" t="str">
            <v>DIGI SPAIN TELECOM</v>
          </cell>
          <cell r="AE3634" t="str">
            <v>675705100</v>
          </cell>
          <cell r="AF3634" t="str">
            <v>APOR</v>
          </cell>
          <cell r="AI3634" t="str">
            <v>CARTERA</v>
          </cell>
          <cell r="AJ3634" t="str">
            <v>CLIENTE CARTERA</v>
          </cell>
          <cell r="AK3634" t="str">
            <v>Residencial</v>
          </cell>
          <cell r="AL3634">
            <v>45491.191655092596</v>
          </cell>
        </row>
        <row r="3635">
          <cell r="A3635" t="str">
            <v>estefania.vidal@finetwork.es</v>
          </cell>
          <cell r="B3635">
            <v>4133959</v>
          </cell>
          <cell r="C3635">
            <v>3655279</v>
          </cell>
          <cell r="D3635" t="str">
            <v>Inbound</v>
          </cell>
          <cell r="E3635" t="str">
            <v>Inbound Telec.Orig.Sevilla</v>
          </cell>
          <cell r="F3635" t="str">
            <v>46067537D</v>
          </cell>
          <cell r="G3635" t="str">
            <v>DNI</v>
          </cell>
          <cell r="H3635" t="str">
            <v>08041</v>
          </cell>
          <cell r="I3635" t="str">
            <v>BARCELONA</v>
          </cell>
          <cell r="J3635">
            <v>2750037</v>
          </cell>
          <cell r="K3635">
            <v>21</v>
          </cell>
          <cell r="L3635" t="str">
            <v>contrato firmado</v>
          </cell>
          <cell r="M3635" t="str">
            <v>orderlinefiber</v>
          </cell>
          <cell r="N3635">
            <v>45509</v>
          </cell>
          <cell r="O3635">
            <v>45509</v>
          </cell>
          <cell r="P3635">
            <v>4</v>
          </cell>
          <cell r="Q3635" t="str">
            <v>PROCESADO</v>
          </cell>
          <cell r="R3635" t="str">
            <v>ACTIVADO</v>
          </cell>
          <cell r="S3635" t="str">
            <v>Internet FTTH 600Mbps</v>
          </cell>
          <cell r="T3635" t="str">
            <v>[PACK] Móvil+Fibra 10GB 600Mbps FTTH.</v>
          </cell>
          <cell r="U3635" t="str">
            <v>[PACK] Fibra 600 Mbps y 10 GB.</v>
          </cell>
          <cell r="V3635" t="str">
            <v>PACK</v>
          </cell>
          <cell r="W3635">
            <v>501456</v>
          </cell>
          <cell r="X3635" t="str">
            <v>TLV - TELECOMUNICACIONES ORIGINALES SLU (CORRECTO)</v>
          </cell>
          <cell r="Y3635" t="str">
            <v>ANGEL AGUILAR MORILLAS</v>
          </cell>
          <cell r="Z3635" t="str">
            <v>675705100</v>
          </cell>
          <cell r="AA3635">
            <v>45510.587500000001</v>
          </cell>
          <cell r="AG3635" t="str">
            <v>VODAFONE</v>
          </cell>
          <cell r="AH3635" t="str">
            <v>VODAFONE FTTH</v>
          </cell>
          <cell r="AI3635" t="str">
            <v>CAPTACION NUEVA</v>
          </cell>
          <cell r="AJ3635" t="str">
            <v>CLIENTE CARTERA</v>
          </cell>
          <cell r="AK3635" t="str">
            <v>Residencial</v>
          </cell>
          <cell r="AL3635">
            <v>45510.629571759258</v>
          </cell>
        </row>
        <row r="3636">
          <cell r="A3636" t="str">
            <v>miriam.rodriguez@originaltelecom.es</v>
          </cell>
          <cell r="B3636">
            <v>4133913</v>
          </cell>
          <cell r="C3636">
            <v>3655249</v>
          </cell>
          <cell r="D3636" t="str">
            <v>Inbound</v>
          </cell>
          <cell r="E3636" t="str">
            <v>Inbound Telec.Orig.Sevilla</v>
          </cell>
          <cell r="F3636" t="str">
            <v>24508110T</v>
          </cell>
          <cell r="G3636" t="str">
            <v>DNI</v>
          </cell>
          <cell r="H3636" t="str">
            <v>07005</v>
          </cell>
          <cell r="I3636" t="str">
            <v>ISLAS BALEARES</v>
          </cell>
          <cell r="J3636">
            <v>2750012</v>
          </cell>
          <cell r="K3636">
            <v>21</v>
          </cell>
          <cell r="L3636" t="str">
            <v>contrato firmado</v>
          </cell>
          <cell r="M3636" t="str">
            <v>orderlinetv</v>
          </cell>
          <cell r="N3636">
            <v>45509</v>
          </cell>
          <cell r="O3636">
            <v>45509</v>
          </cell>
          <cell r="P3636">
            <v>4</v>
          </cell>
          <cell r="Q3636" t="str">
            <v>PROCESADO</v>
          </cell>
          <cell r="R3636" t="str">
            <v>ACTIVADO</v>
          </cell>
          <cell r="S3636" t="str">
            <v>EligeTV Premium</v>
          </cell>
          <cell r="T3636" t="str">
            <v>+Media plan premium</v>
          </cell>
          <cell r="U3636" t="str">
            <v>ELIGE TV PREMIUM</v>
          </cell>
          <cell r="V3636" t="str">
            <v>TV</v>
          </cell>
          <cell r="W3636">
            <v>501456</v>
          </cell>
          <cell r="X3636" t="str">
            <v>TLV - TELECOMUNICACIONES ORIGINALES SLU (CORRECTO)</v>
          </cell>
          <cell r="Y3636" t="str">
            <v>TOMAS CASTILLO PONS</v>
          </cell>
          <cell r="Z3636" t="str">
            <v>645011647</v>
          </cell>
          <cell r="AA3636">
            <v>45509.736006944448</v>
          </cell>
          <cell r="AI3636" t="str">
            <v>CAPTACION NUEVA</v>
          </cell>
          <cell r="AJ3636" t="str">
            <v>CLIENTE CARTERA</v>
          </cell>
          <cell r="AK3636" t="str">
            <v>Residencial</v>
          </cell>
          <cell r="AL3636">
            <v>45509.736006944448</v>
          </cell>
        </row>
        <row r="3637">
          <cell r="A3637" t="str">
            <v>mariangeles.bueso@originaltelecom.es</v>
          </cell>
          <cell r="B3637">
            <v>4133902</v>
          </cell>
          <cell r="C3637">
            <v>3663779</v>
          </cell>
          <cell r="D3637" t="str">
            <v>Inbound</v>
          </cell>
          <cell r="E3637" t="str">
            <v>Inbound Telec.Orig.Sevilla</v>
          </cell>
          <cell r="F3637" t="str">
            <v>26320671T</v>
          </cell>
          <cell r="G3637" t="str">
            <v>DNI</v>
          </cell>
          <cell r="H3637" t="str">
            <v>46019</v>
          </cell>
          <cell r="I3637" t="str">
            <v>VALENCIA</v>
          </cell>
          <cell r="J3637">
            <v>2750007</v>
          </cell>
          <cell r="K3637">
            <v>21</v>
          </cell>
          <cell r="L3637" t="str">
            <v>contrato firmado</v>
          </cell>
          <cell r="M3637" t="str">
            <v>orderlinephoneline</v>
          </cell>
          <cell r="N3637">
            <v>45509</v>
          </cell>
          <cell r="O3637">
            <v>45512</v>
          </cell>
          <cell r="P3637">
            <v>7</v>
          </cell>
          <cell r="Q3637" t="str">
            <v>PENDIENTE ENVIO</v>
          </cell>
          <cell r="R3637" t="str">
            <v>PENDIENTE ACTIVACION SIM</v>
          </cell>
          <cell r="S3637" t="str">
            <v>5 GB y llamadas ilimitadas</v>
          </cell>
          <cell r="T3637" t="str">
            <v>[STANDALONE] [FUP] Tarifa adicional de 5 GB y llamadas ilimitadas.</v>
          </cell>
          <cell r="U3637" t="str">
            <v>[PACK] Fibra 600 Mbps y 55 GB.</v>
          </cell>
          <cell r="V3637" t="str">
            <v>ADDITIONAL_LINE</v>
          </cell>
          <cell r="W3637">
            <v>501456</v>
          </cell>
          <cell r="X3637" t="str">
            <v>TLV - TELECOMUNICACIONES ORIGINALES SLU (CORRECTO)</v>
          </cell>
          <cell r="Y3637" t="str">
            <v>RAUL ERNESTO GARCIA VAQUERANO</v>
          </cell>
          <cell r="Z3637" t="str">
            <v>698747258</v>
          </cell>
          <cell r="AI3637" t="str">
            <v>CAPTACION NUEVA</v>
          </cell>
          <cell r="AJ3637" t="str">
            <v>CLIENTE CARTERA</v>
          </cell>
          <cell r="AK3637" t="str">
            <v>Residencial</v>
          </cell>
          <cell r="AL3637">
            <v>45512.394363425927</v>
          </cell>
        </row>
        <row r="3638">
          <cell r="A3638" t="str">
            <v>mariangeles.bueso@originaltelecom.es</v>
          </cell>
          <cell r="B3638">
            <v>4133901</v>
          </cell>
          <cell r="C3638">
            <v>789915</v>
          </cell>
          <cell r="D3638" t="str">
            <v>Inbound</v>
          </cell>
          <cell r="E3638" t="str">
            <v>Inbound Telec.Orig.Sevilla</v>
          </cell>
          <cell r="F3638" t="str">
            <v>26320671T</v>
          </cell>
          <cell r="G3638" t="str">
            <v>DNI</v>
          </cell>
          <cell r="H3638" t="str">
            <v>46019</v>
          </cell>
          <cell r="I3638" t="str">
            <v>VALENCIA</v>
          </cell>
          <cell r="J3638">
            <v>2750007</v>
          </cell>
          <cell r="K3638">
            <v>21</v>
          </cell>
          <cell r="L3638" t="str">
            <v>contrato firmado</v>
          </cell>
          <cell r="M3638" t="str">
            <v>orderlinephoneline</v>
          </cell>
          <cell r="N3638">
            <v>45509</v>
          </cell>
          <cell r="O3638">
            <v>44075</v>
          </cell>
          <cell r="P3638">
            <v>4</v>
          </cell>
          <cell r="Q3638" t="str">
            <v>PROCESADO</v>
          </cell>
          <cell r="R3638" t="str">
            <v>ACTIVADO</v>
          </cell>
          <cell r="S3638" t="str">
            <v>55 GB y llamadas ilimitadas</v>
          </cell>
          <cell r="T3638" t="str">
            <v>[PACK] Móvil+Fibra 55GB 600Mbps HFC.</v>
          </cell>
          <cell r="U3638" t="str">
            <v>[PACK] Fibra 600 Mbps y 55 GB.</v>
          </cell>
          <cell r="V3638" t="str">
            <v>PACK</v>
          </cell>
          <cell r="W3638">
            <v>501456</v>
          </cell>
          <cell r="X3638" t="str">
            <v>TLV - TELECOMUNICACIONES ORIGINALES SLU (CORRECTO)</v>
          </cell>
          <cell r="Y3638" t="str">
            <v>RAUL ERNESTO GARCIA VAQUERANO</v>
          </cell>
          <cell r="Z3638" t="str">
            <v>698747258</v>
          </cell>
          <cell r="AA3638">
            <v>44088</v>
          </cell>
          <cell r="AD3638" t="str">
            <v>MOVISTAR</v>
          </cell>
          <cell r="AE3638" t="str">
            <v>698747258</v>
          </cell>
          <cell r="AF3638" t="str">
            <v>APOR</v>
          </cell>
          <cell r="AI3638" t="str">
            <v>CARTERA</v>
          </cell>
          <cell r="AJ3638" t="str">
            <v>CLIENTE CARTERA</v>
          </cell>
          <cell r="AK3638" t="str">
            <v>Residencial</v>
          </cell>
          <cell r="AL3638">
            <v>44088.130497685182</v>
          </cell>
        </row>
        <row r="3639">
          <cell r="A3639" t="str">
            <v>mariangeles.bueso@originaltelecom.es</v>
          </cell>
          <cell r="B3639">
            <v>4133900</v>
          </cell>
          <cell r="C3639">
            <v>789919</v>
          </cell>
          <cell r="D3639" t="str">
            <v>Inbound</v>
          </cell>
          <cell r="E3639" t="str">
            <v>Inbound Telec.Orig.Sevilla</v>
          </cell>
          <cell r="F3639" t="str">
            <v>26320671T</v>
          </cell>
          <cell r="G3639" t="str">
            <v>DNI</v>
          </cell>
          <cell r="H3639" t="str">
            <v>46019</v>
          </cell>
          <cell r="I3639" t="str">
            <v>VALENCIA</v>
          </cell>
          <cell r="J3639">
            <v>2750007</v>
          </cell>
          <cell r="K3639">
            <v>21</v>
          </cell>
          <cell r="L3639" t="str">
            <v>contrato firmado</v>
          </cell>
          <cell r="M3639" t="str">
            <v>orderlinefiber</v>
          </cell>
          <cell r="N3639">
            <v>45509</v>
          </cell>
          <cell r="O3639">
            <v>44075</v>
          </cell>
          <cell r="P3639">
            <v>4</v>
          </cell>
          <cell r="Q3639" t="str">
            <v>PROCESADO</v>
          </cell>
          <cell r="R3639" t="str">
            <v>ACTIVADO</v>
          </cell>
          <cell r="S3639" t="str">
            <v>Internet HFC 600Mbps</v>
          </cell>
          <cell r="T3639" t="str">
            <v>[PACK] Móvil+Fibra 55GB 600Mbps HFC.</v>
          </cell>
          <cell r="U3639" t="str">
            <v>[PACK] Fibra 600 Mbps y 55 GB.</v>
          </cell>
          <cell r="V3639" t="str">
            <v>PACK</v>
          </cell>
          <cell r="W3639">
            <v>501456</v>
          </cell>
          <cell r="X3639" t="str">
            <v>TLV - TELECOMUNICACIONES ORIGINALES SLU (CORRECTO)</v>
          </cell>
          <cell r="Y3639" t="str">
            <v>RAUL ERNESTO GARCIA VAQUERANO</v>
          </cell>
          <cell r="Z3639" t="str">
            <v>698747258</v>
          </cell>
          <cell r="AA3639">
            <v>44084</v>
          </cell>
          <cell r="AG3639" t="str">
            <v>VODAFONE</v>
          </cell>
          <cell r="AH3639" t="str">
            <v>VODAFONE HFC</v>
          </cell>
          <cell r="AI3639" t="str">
            <v>CARTERA</v>
          </cell>
          <cell r="AJ3639" t="str">
            <v>CLIENTE CARTERA</v>
          </cell>
          <cell r="AK3639" t="str">
            <v>Residencial</v>
          </cell>
          <cell r="AL3639">
            <v>44084.758831018517</v>
          </cell>
        </row>
        <row r="3640">
          <cell r="A3640" t="str">
            <v>francisco.perdomo@originaltelecom.es</v>
          </cell>
          <cell r="B3640">
            <v>4133889</v>
          </cell>
          <cell r="C3640">
            <v>3658085</v>
          </cell>
          <cell r="D3640" t="str">
            <v>Inbound</v>
          </cell>
          <cell r="E3640" t="str">
            <v>Inbound Telec.Orig.Sevilla</v>
          </cell>
          <cell r="F3640" t="str">
            <v>07539024S</v>
          </cell>
          <cell r="G3640" t="str">
            <v>DNI</v>
          </cell>
          <cell r="H3640" t="str">
            <v>28109</v>
          </cell>
          <cell r="I3640" t="str">
            <v>MADRID</v>
          </cell>
          <cell r="J3640">
            <v>2750001</v>
          </cell>
          <cell r="K3640">
            <v>21</v>
          </cell>
          <cell r="L3640" t="str">
            <v>contrato firmado</v>
          </cell>
          <cell r="M3640" t="str">
            <v>orderlinephoneline</v>
          </cell>
          <cell r="N3640">
            <v>45509</v>
          </cell>
          <cell r="O3640">
            <v>45510</v>
          </cell>
          <cell r="P3640">
            <v>7</v>
          </cell>
          <cell r="Q3640" t="str">
            <v>PENDIENTE ENVIO</v>
          </cell>
          <cell r="R3640" t="str">
            <v>PENDIENTE ACTIVACION SIM</v>
          </cell>
          <cell r="S3640" t="str">
            <v>10 GB y llamadas ilimitadas</v>
          </cell>
          <cell r="T3640" t="str">
            <v>[STANDALONE] [FUP] Tarifa de 10 GB y llamadas ilimitadas.</v>
          </cell>
          <cell r="U3640" t="str">
            <v>Tarifa de 10 GB y llamadas ilimitadas.</v>
          </cell>
          <cell r="V3640" t="str">
            <v>PHONELINE</v>
          </cell>
          <cell r="W3640">
            <v>501456</v>
          </cell>
          <cell r="X3640" t="str">
            <v>TLV - TELECOMUNICACIONES ORIGINALES SLU (CORRECTO)</v>
          </cell>
          <cell r="Y3640" t="str">
            <v>FRANCISCO JAVIER SEÑORANS RODRIGUEZ</v>
          </cell>
          <cell r="Z3640" t="str">
            <v>601097779</v>
          </cell>
          <cell r="AD3640" t="str">
            <v>ORANGE</v>
          </cell>
          <cell r="AE3640" t="str">
            <v>669800699</v>
          </cell>
          <cell r="AF3640" t="str">
            <v>20</v>
          </cell>
          <cell r="AI3640" t="str">
            <v>CAPTACION NUEVA</v>
          </cell>
          <cell r="AJ3640" t="str">
            <v>CLIENTE NUEVO</v>
          </cell>
          <cell r="AK3640" t="str">
            <v>Residencial</v>
          </cell>
          <cell r="AL3640">
            <v>45510.567106481481</v>
          </cell>
        </row>
        <row r="3641">
          <cell r="A3641" t="str">
            <v>rocio.montero@originaltelecom.es</v>
          </cell>
          <cell r="B3641">
            <v>4133855</v>
          </cell>
          <cell r="C3641">
            <v>3387523</v>
          </cell>
          <cell r="D3641" t="str">
            <v>Outbound</v>
          </cell>
          <cell r="E3641" t="str">
            <v>Retencion</v>
          </cell>
          <cell r="F3641" t="str">
            <v>52945954T</v>
          </cell>
          <cell r="G3641" t="str">
            <v>DNI</v>
          </cell>
          <cell r="H3641" t="str">
            <v>12540</v>
          </cell>
          <cell r="I3641" t="str">
            <v>CASTELLON</v>
          </cell>
          <cell r="J3641">
            <v>2749986</v>
          </cell>
          <cell r="K3641">
            <v>21</v>
          </cell>
          <cell r="L3641" t="str">
            <v>contrato firmado</v>
          </cell>
          <cell r="M3641" t="str">
            <v>orderlinephoneline</v>
          </cell>
          <cell r="N3641">
            <v>45509</v>
          </cell>
          <cell r="O3641">
            <v>45412</v>
          </cell>
          <cell r="P3641">
            <v>4</v>
          </cell>
          <cell r="Q3641" t="str">
            <v>PROCESADO</v>
          </cell>
          <cell r="R3641" t="str">
            <v>ACTIVADO</v>
          </cell>
          <cell r="S3641" t="str">
            <v>20 GB y llamadas ilimitadas</v>
          </cell>
          <cell r="T3641" t="str">
            <v>[STANDALONE] [FUP] Tarifa adicional de 20 GB y llamadas ilimitadas.</v>
          </cell>
          <cell r="U3641" t="str">
            <v>[PACK] Fibra 600 Mbps y 10 GB.</v>
          </cell>
          <cell r="V3641" t="str">
            <v>ADDITIONAL_LINE</v>
          </cell>
          <cell r="W3641">
            <v>526213</v>
          </cell>
          <cell r="X3641" t="str">
            <v>TLV - TELECOMUNICACIONES ORIGINALES RETENCIONES</v>
          </cell>
          <cell r="Y3641" t="str">
            <v>LUISA CARRION FAJARDO</v>
          </cell>
          <cell r="Z3641" t="str">
            <v>600881223</v>
          </cell>
          <cell r="AA3641">
            <v>45415.188587962963</v>
          </cell>
          <cell r="AD3641" t="str">
            <v>VODAFONE</v>
          </cell>
          <cell r="AE3641" t="str">
            <v>643567442</v>
          </cell>
          <cell r="AF3641" t="str">
            <v>APOR</v>
          </cell>
          <cell r="AI3641" t="str">
            <v>CARTERA</v>
          </cell>
          <cell r="AJ3641" t="str">
            <v>CLIENTE CARTERA</v>
          </cell>
          <cell r="AK3641" t="str">
            <v>Residencial</v>
          </cell>
          <cell r="AL3641">
            <v>45415.188587962963</v>
          </cell>
        </row>
        <row r="3642">
          <cell r="A3642" t="str">
            <v>rocio.montero@originaltelecom.es</v>
          </cell>
          <cell r="B3642">
            <v>4133853</v>
          </cell>
          <cell r="C3642">
            <v>3387521</v>
          </cell>
          <cell r="D3642" t="str">
            <v>Outbound</v>
          </cell>
          <cell r="E3642" t="str">
            <v>Retencion</v>
          </cell>
          <cell r="F3642" t="str">
            <v>52945954T</v>
          </cell>
          <cell r="G3642" t="str">
            <v>DNI</v>
          </cell>
          <cell r="H3642" t="str">
            <v>12540</v>
          </cell>
          <cell r="I3642" t="str">
            <v>CASTELLON</v>
          </cell>
          <cell r="J3642">
            <v>2749986</v>
          </cell>
          <cell r="K3642">
            <v>21</v>
          </cell>
          <cell r="L3642" t="str">
            <v>contrato firmado</v>
          </cell>
          <cell r="M3642" t="str">
            <v>orderlinefiber</v>
          </cell>
          <cell r="N3642">
            <v>45509</v>
          </cell>
          <cell r="O3642">
            <v>45412</v>
          </cell>
          <cell r="P3642">
            <v>4</v>
          </cell>
          <cell r="Q3642" t="str">
            <v>PROCESADO</v>
          </cell>
          <cell r="R3642" t="str">
            <v>ACTIVADO</v>
          </cell>
          <cell r="S3642" t="str">
            <v>Internet HFC 600Mbps</v>
          </cell>
          <cell r="T3642" t="str">
            <v>[PACK] Móvil+Fibra 10GB 600Mbps HFC.</v>
          </cell>
          <cell r="U3642" t="str">
            <v>[PACK] Fibra 600 Mbps y 10 GB.</v>
          </cell>
          <cell r="V3642" t="str">
            <v>PACK</v>
          </cell>
          <cell r="W3642">
            <v>526213</v>
          </cell>
          <cell r="X3642" t="str">
            <v>TLV - TELECOMUNICACIONES ORIGINALES RETENCIONES</v>
          </cell>
          <cell r="Y3642" t="str">
            <v>LUISA CARRION FAJARDO</v>
          </cell>
          <cell r="Z3642" t="str">
            <v>600881223</v>
          </cell>
          <cell r="AA3642">
            <v>45414.571620370371</v>
          </cell>
          <cell r="AG3642" t="str">
            <v>VODAFONE</v>
          </cell>
          <cell r="AH3642" t="str">
            <v>VODAFONE HFC</v>
          </cell>
          <cell r="AI3642" t="str">
            <v>CARTERA</v>
          </cell>
          <cell r="AJ3642" t="str">
            <v>CLIENTE CARTERA</v>
          </cell>
          <cell r="AK3642" t="str">
            <v>Residencial</v>
          </cell>
          <cell r="AL3642">
            <v>45414.607928240737</v>
          </cell>
        </row>
        <row r="3643">
          <cell r="A3643" t="str">
            <v>rocio.montero@originaltelecom.es</v>
          </cell>
          <cell r="B3643">
            <v>4133854</v>
          </cell>
          <cell r="C3643">
            <v>3387522</v>
          </cell>
          <cell r="D3643" t="str">
            <v>Outbound</v>
          </cell>
          <cell r="E3643" t="str">
            <v>Retencion</v>
          </cell>
          <cell r="F3643" t="str">
            <v>52945954T</v>
          </cell>
          <cell r="G3643" t="str">
            <v>DNI</v>
          </cell>
          <cell r="H3643" t="str">
            <v>12540</v>
          </cell>
          <cell r="I3643" t="str">
            <v>CASTELLON</v>
          </cell>
          <cell r="J3643">
            <v>2749986</v>
          </cell>
          <cell r="K3643">
            <v>21</v>
          </cell>
          <cell r="L3643" t="str">
            <v>contrato firmado</v>
          </cell>
          <cell r="M3643" t="str">
            <v>orderlinephoneline</v>
          </cell>
          <cell r="N3643">
            <v>45509</v>
          </cell>
          <cell r="O3643">
            <v>45412</v>
          </cell>
          <cell r="P3643">
            <v>4</v>
          </cell>
          <cell r="Q3643" t="str">
            <v>PROCESADO</v>
          </cell>
          <cell r="R3643" t="str">
            <v>ACTIVADO</v>
          </cell>
          <cell r="S3643" t="str">
            <v>10 GB + ilimitadas</v>
          </cell>
          <cell r="T3643" t="str">
            <v>[PACK] Móvil+Fibra 10GB 600Mbps HFC.</v>
          </cell>
          <cell r="U3643" t="str">
            <v>[PACK] Fibra 600 Mbps y 10 GB.</v>
          </cell>
          <cell r="V3643" t="str">
            <v>PACK</v>
          </cell>
          <cell r="W3643">
            <v>526213</v>
          </cell>
          <cell r="X3643" t="str">
            <v>TLV - TELECOMUNICACIONES ORIGINALES RETENCIONES</v>
          </cell>
          <cell r="Y3643" t="str">
            <v>LUISA CARRION FAJARDO</v>
          </cell>
          <cell r="Z3643" t="str">
            <v>600881223</v>
          </cell>
          <cell r="AA3643">
            <v>45415.188530092593</v>
          </cell>
          <cell r="AD3643" t="str">
            <v>VODAFONE</v>
          </cell>
          <cell r="AE3643" t="str">
            <v>600881223</v>
          </cell>
          <cell r="AF3643" t="str">
            <v>APOR</v>
          </cell>
          <cell r="AI3643" t="str">
            <v>CARTERA</v>
          </cell>
          <cell r="AJ3643" t="str">
            <v>CLIENTE CARTERA</v>
          </cell>
          <cell r="AK3643" t="str">
            <v>Residencial</v>
          </cell>
          <cell r="AL3643">
            <v>45415.188530092593</v>
          </cell>
        </row>
        <row r="3644">
          <cell r="A3644" t="str">
            <v>francisco.perdomo@originaltelecom.es</v>
          </cell>
          <cell r="B3644">
            <v>4133850</v>
          </cell>
          <cell r="D3644" t="str">
            <v>Inbound</v>
          </cell>
          <cell r="E3644" t="str">
            <v>Inbound Telec.Orig.Sevilla</v>
          </cell>
          <cell r="F3644" t="str">
            <v>07539024S</v>
          </cell>
          <cell r="G3644" t="str">
            <v>DNI</v>
          </cell>
          <cell r="H3644" t="str">
            <v>28109</v>
          </cell>
          <cell r="I3644" t="str">
            <v>MADRID</v>
          </cell>
          <cell r="J3644">
            <v>2749984</v>
          </cell>
          <cell r="K3644">
            <v>22</v>
          </cell>
          <cell r="L3644" t="str">
            <v>contrato cancelado</v>
          </cell>
          <cell r="M3644" t="str">
            <v>orderlinephoneline</v>
          </cell>
          <cell r="N3644">
            <v>45509</v>
          </cell>
          <cell r="P3644">
            <v>5</v>
          </cell>
          <cell r="Q3644" t="str">
            <v>CANCELADO</v>
          </cell>
          <cell r="S3644" t="str">
            <v>10 GB y llamadas ilimitadas</v>
          </cell>
          <cell r="T3644" t="str">
            <v>[STANDALONE] [FUP] Tarifa de 10 GB y llamadas ilimitadas.</v>
          </cell>
          <cell r="U3644" t="str">
            <v>Tarifa de 10 GB y llamadas ilimitadas.</v>
          </cell>
          <cell r="V3644" t="str">
            <v>PHONELINE</v>
          </cell>
          <cell r="W3644">
            <v>501456</v>
          </cell>
          <cell r="X3644" t="str">
            <v>TLV - TELECOMUNICACIONES ORIGINALES SLU (CORRECTO)</v>
          </cell>
          <cell r="Y3644" t="str">
            <v>FRANCISCO JAVIER SEÑORANS RODRIGUEZ</v>
          </cell>
          <cell r="Z3644" t="str">
            <v>601097779</v>
          </cell>
          <cell r="AE3644" t="str">
            <v>669800699</v>
          </cell>
          <cell r="AI3644" t="str">
            <v>CAPTACION NUEVA</v>
          </cell>
          <cell r="AJ3644" t="str">
            <v>CLIENTE NUEVO</v>
          </cell>
          <cell r="AK3644" t="str">
            <v>Residencial</v>
          </cell>
        </row>
        <row r="3645">
          <cell r="A3645" t="str">
            <v>yicel.patricia@originaltelecom.es</v>
          </cell>
          <cell r="B3645">
            <v>4133836</v>
          </cell>
          <cell r="C3645">
            <v>3657169</v>
          </cell>
          <cell r="D3645" t="str">
            <v>Inbound</v>
          </cell>
          <cell r="E3645" t="str">
            <v>Inbound Telec.Orig.Sevilla</v>
          </cell>
          <cell r="F3645" t="str">
            <v>43472431Q</v>
          </cell>
          <cell r="G3645" t="str">
            <v>DNI</v>
          </cell>
          <cell r="H3645" t="str">
            <v>07420</v>
          </cell>
          <cell r="I3645" t="str">
            <v>ISLAS BALEARES</v>
          </cell>
          <cell r="J3645">
            <v>2749975</v>
          </cell>
          <cell r="K3645">
            <v>21</v>
          </cell>
          <cell r="L3645" t="str">
            <v>contrato firmado</v>
          </cell>
          <cell r="M3645" t="str">
            <v>orderlinephoneline</v>
          </cell>
          <cell r="N3645">
            <v>45509</v>
          </cell>
          <cell r="O3645">
            <v>45510</v>
          </cell>
          <cell r="P3645">
            <v>4</v>
          </cell>
          <cell r="Q3645" t="str">
            <v>PROCESADO</v>
          </cell>
          <cell r="R3645" t="str">
            <v>PENDIENTE PORTABILIDAD ENTRANTE</v>
          </cell>
          <cell r="S3645" t="str">
            <v>GB Ilimitados y llamadas ilimitadas</v>
          </cell>
          <cell r="T3645" t="str">
            <v>[STANDALONE] [FUP] Tarifa de GB ilimitados y llamadas ilimitadas.</v>
          </cell>
          <cell r="U3645" t="str">
            <v>Tarifa de GB ilimitados y llamadas ilimitadas.</v>
          </cell>
          <cell r="V3645" t="str">
            <v>PHONELINE</v>
          </cell>
          <cell r="W3645">
            <v>501456</v>
          </cell>
          <cell r="X3645" t="str">
            <v>TLV - TELECOMUNICACIONES ORIGINALES SLU (CORRECTO)</v>
          </cell>
          <cell r="Y3645" t="str">
            <v>BENJAMIN LAFULLA SINGALA</v>
          </cell>
          <cell r="Z3645" t="str">
            <v>610278684</v>
          </cell>
          <cell r="AD3645" t="str">
            <v>DIGI SPAIN TELECOM</v>
          </cell>
          <cell r="AE3645" t="str">
            <v>610278684</v>
          </cell>
          <cell r="AF3645" t="str">
            <v>ACON</v>
          </cell>
          <cell r="AI3645" t="str">
            <v>CAPTACION NUEVA</v>
          </cell>
          <cell r="AJ3645" t="str">
            <v>CLIENTE CARTERA</v>
          </cell>
          <cell r="AK3645" t="str">
            <v>Residencial</v>
          </cell>
          <cell r="AL3645">
            <v>45513.339050925926</v>
          </cell>
        </row>
        <row r="3646">
          <cell r="A3646" t="str">
            <v>laura.eguens@originaltelecom.es</v>
          </cell>
          <cell r="B3646">
            <v>4133830</v>
          </cell>
          <cell r="C3646">
            <v>2180447</v>
          </cell>
          <cell r="D3646" t="str">
            <v>Inbound</v>
          </cell>
          <cell r="E3646" t="str">
            <v>Inbound Telec.Orig.Sevilla</v>
          </cell>
          <cell r="F3646" t="str">
            <v>05326189X</v>
          </cell>
          <cell r="G3646" t="str">
            <v>DNI</v>
          </cell>
          <cell r="H3646" t="str">
            <v>45521</v>
          </cell>
          <cell r="I3646" t="str">
            <v>TOLEDO</v>
          </cell>
          <cell r="J3646">
            <v>2749972</v>
          </cell>
          <cell r="K3646">
            <v>21</v>
          </cell>
          <cell r="L3646" t="str">
            <v>contrato firmado</v>
          </cell>
          <cell r="M3646" t="str">
            <v>orderlinephoneline</v>
          </cell>
          <cell r="N3646">
            <v>45509</v>
          </cell>
          <cell r="O3646">
            <v>44760</v>
          </cell>
          <cell r="P3646">
            <v>4</v>
          </cell>
          <cell r="Q3646" t="str">
            <v>PROCESADO</v>
          </cell>
          <cell r="R3646" t="str">
            <v>ACTIVADO</v>
          </cell>
          <cell r="S3646" t="str">
            <v>10 GB + ilimitadas</v>
          </cell>
          <cell r="T3646" t="str">
            <v>[PACK] Móvil+Fibra 10GB 600Mbps FTTH.</v>
          </cell>
          <cell r="U3646" t="str">
            <v>[PACK] Fibra 600 Mbps y 10 GB.</v>
          </cell>
          <cell r="V3646" t="str">
            <v>PACK</v>
          </cell>
          <cell r="W3646">
            <v>501456</v>
          </cell>
          <cell r="X3646" t="str">
            <v>TLV - TELECOMUNICACIONES ORIGINALES SLU (CORRECTO)</v>
          </cell>
          <cell r="Y3646" t="str">
            <v>ROSA MATILDE CASTRO VASCONEZ</v>
          </cell>
          <cell r="Z3646" t="str">
            <v>605029810</v>
          </cell>
          <cell r="AA3646">
            <v>44762.182187500002</v>
          </cell>
          <cell r="AD3646" t="str">
            <v>SIMYO</v>
          </cell>
          <cell r="AE3646" t="str">
            <v>605029810</v>
          </cell>
          <cell r="AF3646" t="str">
            <v>APOR</v>
          </cell>
          <cell r="AI3646" t="str">
            <v>CARTERA</v>
          </cell>
          <cell r="AJ3646" t="str">
            <v>CLIENTE CARTERA</v>
          </cell>
          <cell r="AK3646" t="str">
            <v>Residencial</v>
          </cell>
          <cell r="AL3646">
            <v>44971.451898148145</v>
          </cell>
        </row>
        <row r="3647">
          <cell r="A3647" t="str">
            <v>laura.eguens@originaltelecom.es</v>
          </cell>
          <cell r="B3647">
            <v>4133829</v>
          </cell>
          <cell r="C3647">
            <v>3655246</v>
          </cell>
          <cell r="D3647" t="str">
            <v>Inbound</v>
          </cell>
          <cell r="E3647" t="str">
            <v>Inbound Telec.Orig.Sevilla</v>
          </cell>
          <cell r="F3647" t="str">
            <v>05326189X</v>
          </cell>
          <cell r="G3647" t="str">
            <v>DNI</v>
          </cell>
          <cell r="H3647" t="str">
            <v>45521</v>
          </cell>
          <cell r="I3647" t="str">
            <v>TOLEDO</v>
          </cell>
          <cell r="J3647">
            <v>2749972</v>
          </cell>
          <cell r="K3647">
            <v>21</v>
          </cell>
          <cell r="L3647" t="str">
            <v>contrato firmado</v>
          </cell>
          <cell r="M3647" t="str">
            <v>orderlinefiber</v>
          </cell>
          <cell r="N3647">
            <v>45509</v>
          </cell>
          <cell r="O3647">
            <v>45509</v>
          </cell>
          <cell r="P3647">
            <v>4</v>
          </cell>
          <cell r="Q3647" t="str">
            <v>PROCESADO</v>
          </cell>
          <cell r="R3647" t="str">
            <v>PENDIENTE INSTALACION</v>
          </cell>
          <cell r="S3647" t="str">
            <v>Internet FTTH 600Mbps</v>
          </cell>
          <cell r="T3647" t="str">
            <v>[PACK] Móvil+Fibra 10GB 600Mbps FTTH.</v>
          </cell>
          <cell r="U3647" t="str">
            <v>[PACK] Fibra 600 Mbps y 10 GB.</v>
          </cell>
          <cell r="V3647" t="str">
            <v>PACK</v>
          </cell>
          <cell r="W3647">
            <v>501456</v>
          </cell>
          <cell r="X3647" t="str">
            <v>TLV - TELECOMUNICACIONES ORIGINALES SLU (CORRECTO)</v>
          </cell>
          <cell r="Y3647" t="str">
            <v>ROSA MATILDE CASTRO VASCONEZ</v>
          </cell>
          <cell r="Z3647" t="str">
            <v>605029810</v>
          </cell>
          <cell r="AG3647" t="str">
            <v>VODAFONE</v>
          </cell>
          <cell r="AH3647" t="str">
            <v>VODAFONE FTTH</v>
          </cell>
          <cell r="AI3647" t="str">
            <v>CAPTACION NUEVA</v>
          </cell>
          <cell r="AJ3647" t="str">
            <v>CLIENTE CARTERA</v>
          </cell>
          <cell r="AK3647" t="str">
            <v>Residencial</v>
          </cell>
          <cell r="AL3647">
            <v>45513.472488425927</v>
          </cell>
        </row>
        <row r="3648">
          <cell r="A3648" t="str">
            <v>anasanchez@originaltelecom.es</v>
          </cell>
          <cell r="B3648">
            <v>4133827</v>
          </cell>
          <cell r="C3648">
            <v>3655225</v>
          </cell>
          <cell r="D3648" t="str">
            <v>Inbound</v>
          </cell>
          <cell r="E3648" t="str">
            <v>Inbound Telec.Orig.Sevilla</v>
          </cell>
          <cell r="F3648" t="str">
            <v>03072327X</v>
          </cell>
          <cell r="G3648" t="str">
            <v>DNI</v>
          </cell>
          <cell r="H3648" t="str">
            <v>21003</v>
          </cell>
          <cell r="I3648" t="str">
            <v>HUELVA</v>
          </cell>
          <cell r="J3648">
            <v>2749971</v>
          </cell>
          <cell r="K3648">
            <v>21</v>
          </cell>
          <cell r="L3648" t="str">
            <v>contrato firmado</v>
          </cell>
          <cell r="M3648" t="str">
            <v>orderlinefiber</v>
          </cell>
          <cell r="N3648">
            <v>45509</v>
          </cell>
          <cell r="O3648">
            <v>45509</v>
          </cell>
          <cell r="P3648">
            <v>4</v>
          </cell>
          <cell r="Q3648" t="str">
            <v>PROCESADO</v>
          </cell>
          <cell r="R3648" t="str">
            <v>PENDIENTE INSTALACION</v>
          </cell>
          <cell r="S3648" t="str">
            <v>Internet NEBAL 600Mbps</v>
          </cell>
          <cell r="T3648" t="str">
            <v>[PACK] Móvil+Fibra 100GB 600Mbps NEBAL.</v>
          </cell>
          <cell r="U3648" t="str">
            <v>[PACK] Fibra 600 Mbps y 100 GB.</v>
          </cell>
          <cell r="V3648" t="str">
            <v>PACK</v>
          </cell>
          <cell r="W3648">
            <v>501456</v>
          </cell>
          <cell r="X3648" t="str">
            <v>TLV - TELECOMUNICACIONES ORIGINALES SLU (CORRECTO)</v>
          </cell>
          <cell r="Y3648" t="str">
            <v>ANTONIO DIAGO SAN ANDRES</v>
          </cell>
          <cell r="Z3648" t="str">
            <v>634032321</v>
          </cell>
          <cell r="AG3648" t="str">
            <v>NEBA</v>
          </cell>
          <cell r="AH3648" t="str">
            <v>NEBA</v>
          </cell>
          <cell r="AI3648" t="str">
            <v>CAPTACION NUEVA</v>
          </cell>
          <cell r="AJ3648" t="str">
            <v>CLIENTE NUEVO</v>
          </cell>
          <cell r="AK3648" t="str">
            <v>Residencial</v>
          </cell>
          <cell r="AL3648">
            <v>45510.72347222222</v>
          </cell>
        </row>
        <row r="3649">
          <cell r="A3649" t="str">
            <v>anasanchez@originaltelecom.es</v>
          </cell>
          <cell r="B3649">
            <v>4133828</v>
          </cell>
          <cell r="C3649">
            <v>3657155</v>
          </cell>
          <cell r="D3649" t="str">
            <v>Inbound</v>
          </cell>
          <cell r="E3649" t="str">
            <v>Inbound Telec.Orig.Sevilla</v>
          </cell>
          <cell r="F3649" t="str">
            <v>03072327X</v>
          </cell>
          <cell r="G3649" t="str">
            <v>DNI</v>
          </cell>
          <cell r="H3649" t="str">
            <v>21003</v>
          </cell>
          <cell r="I3649" t="str">
            <v>HUELVA</v>
          </cell>
          <cell r="J3649">
            <v>2749971</v>
          </cell>
          <cell r="K3649">
            <v>21</v>
          </cell>
          <cell r="L3649" t="str">
            <v>contrato firmado</v>
          </cell>
          <cell r="M3649" t="str">
            <v>orderlinephoneline</v>
          </cell>
          <cell r="N3649">
            <v>45509</v>
          </cell>
          <cell r="O3649">
            <v>45510</v>
          </cell>
          <cell r="P3649">
            <v>4</v>
          </cell>
          <cell r="Q3649" t="str">
            <v>PROCESADO</v>
          </cell>
          <cell r="R3649" t="str">
            <v>ACTIVADO</v>
          </cell>
          <cell r="S3649" t="str">
            <v>100 GB y llamadas ilimitadas</v>
          </cell>
          <cell r="T3649" t="str">
            <v>[PACK] Móvil+Fibra 100GB 600Mbps NEBAL.</v>
          </cell>
          <cell r="U3649" t="str">
            <v>[PACK] Fibra 600 Mbps y 100 GB.</v>
          </cell>
          <cell r="V3649" t="str">
            <v>PACK</v>
          </cell>
          <cell r="W3649">
            <v>501456</v>
          </cell>
          <cell r="X3649" t="str">
            <v>TLV - TELECOMUNICACIONES ORIGINALES SLU (CORRECTO)</v>
          </cell>
          <cell r="Y3649" t="str">
            <v>ANTONIO DIAGO SAN ANDRES</v>
          </cell>
          <cell r="Z3649" t="str">
            <v>634032321</v>
          </cell>
          <cell r="AA3649">
            <v>45512.357314814813</v>
          </cell>
          <cell r="AD3649" t="str">
            <v>PEPEPHONE 3.0</v>
          </cell>
          <cell r="AE3649" t="str">
            <v>634032321</v>
          </cell>
          <cell r="AF3649" t="str">
            <v>APOR</v>
          </cell>
          <cell r="AI3649" t="str">
            <v>CAPTACION NUEVA</v>
          </cell>
          <cell r="AJ3649" t="str">
            <v>CLIENTE NUEVO</v>
          </cell>
          <cell r="AK3649" t="str">
            <v>Residencial</v>
          </cell>
          <cell r="AL3649">
            <v>45512.35732638889</v>
          </cell>
        </row>
        <row r="3650">
          <cell r="A3650" t="str">
            <v>leonor.lopez@originaltelecom.es</v>
          </cell>
          <cell r="B3650">
            <v>4133824</v>
          </cell>
          <cell r="C3650">
            <v>3655212</v>
          </cell>
          <cell r="D3650" t="str">
            <v>Inbound</v>
          </cell>
          <cell r="E3650" t="str">
            <v>Inbound Telec.Orig.Sevilla</v>
          </cell>
          <cell r="F3650" t="str">
            <v>72884647Q</v>
          </cell>
          <cell r="G3650" t="str">
            <v>DNI</v>
          </cell>
          <cell r="H3650" t="str">
            <v>42190</v>
          </cell>
          <cell r="I3650" t="str">
            <v>SORIA</v>
          </cell>
          <cell r="J3650">
            <v>2749970</v>
          </cell>
          <cell r="K3650">
            <v>21</v>
          </cell>
          <cell r="L3650" t="str">
            <v>contrato firmado</v>
          </cell>
          <cell r="M3650" t="str">
            <v>orderlinefiber</v>
          </cell>
          <cell r="N3650">
            <v>45509</v>
          </cell>
          <cell r="O3650">
            <v>45509</v>
          </cell>
          <cell r="P3650">
            <v>4</v>
          </cell>
          <cell r="Q3650" t="str">
            <v>PROCESADO</v>
          </cell>
          <cell r="R3650" t="str">
            <v>PENDIENTE CITA</v>
          </cell>
          <cell r="S3650" t="str">
            <v>Internet NEBAL 600Mbps</v>
          </cell>
          <cell r="T3650" t="str">
            <v>[PACK] Móvil+Fibra 20GB 600Mbps NEBAL.</v>
          </cell>
          <cell r="U3650" t="str">
            <v>[PACK] Fibra 600 Mbps y 20 GB.</v>
          </cell>
          <cell r="V3650" t="str">
            <v>PACK</v>
          </cell>
          <cell r="W3650">
            <v>501456</v>
          </cell>
          <cell r="X3650" t="str">
            <v>TLV - TELECOMUNICACIONES ORIGINALES SLU (CORRECTO)</v>
          </cell>
          <cell r="Y3650" t="str">
            <v>JAVIER  LUIS CIMARRA GARCIA</v>
          </cell>
          <cell r="Z3650" t="str">
            <v>659552863</v>
          </cell>
          <cell r="AG3650" t="str">
            <v>NEBA</v>
          </cell>
          <cell r="AH3650" t="str">
            <v>NEBA</v>
          </cell>
          <cell r="AI3650" t="str">
            <v>CAPTACION NUEVA</v>
          </cell>
          <cell r="AJ3650" t="str">
            <v>CLIENTE CARTERA</v>
          </cell>
          <cell r="AK3650" t="str">
            <v>Residencial</v>
          </cell>
          <cell r="AL3650">
            <v>45509.728090277778</v>
          </cell>
        </row>
        <row r="3651">
          <cell r="A3651" t="str">
            <v>leonor.lopez@originaltelecom.es</v>
          </cell>
          <cell r="B3651">
            <v>4133826</v>
          </cell>
          <cell r="C3651">
            <v>522222</v>
          </cell>
          <cell r="D3651" t="str">
            <v>Inbound</v>
          </cell>
          <cell r="E3651" t="str">
            <v>Inbound Telec.Orig.Sevilla</v>
          </cell>
          <cell r="F3651" t="str">
            <v>72884647Q</v>
          </cell>
          <cell r="G3651" t="str">
            <v>DNI</v>
          </cell>
          <cell r="H3651" t="str">
            <v>42190</v>
          </cell>
          <cell r="I3651" t="str">
            <v>SORIA</v>
          </cell>
          <cell r="J3651">
            <v>2749970</v>
          </cell>
          <cell r="K3651">
            <v>21</v>
          </cell>
          <cell r="L3651" t="str">
            <v>contrato firmado</v>
          </cell>
          <cell r="M3651" t="str">
            <v>orderlinephoneline</v>
          </cell>
          <cell r="N3651">
            <v>45509</v>
          </cell>
          <cell r="O3651">
            <v>43857</v>
          </cell>
          <cell r="P3651">
            <v>4</v>
          </cell>
          <cell r="Q3651" t="str">
            <v>PROCESADO</v>
          </cell>
          <cell r="R3651" t="str">
            <v>ACTIVADO</v>
          </cell>
          <cell r="S3651" t="str">
            <v>75 GB y llamadas ilimitadas</v>
          </cell>
          <cell r="T3651" t="str">
            <v>[STANDALONE] [FUP] Tarifa adicional de 75 GB y llamadas ilimitadas.</v>
          </cell>
          <cell r="U3651" t="str">
            <v>[PACK] Fibra 600 Mbps y 20 GB.</v>
          </cell>
          <cell r="V3651" t="str">
            <v>ADDITIONAL_LINE</v>
          </cell>
          <cell r="W3651">
            <v>501456</v>
          </cell>
          <cell r="X3651" t="str">
            <v>TLV - TELECOMUNICACIONES ORIGINALES SLU (CORRECTO)</v>
          </cell>
          <cell r="Y3651" t="str">
            <v>JAVIER  LUIS CIMARRA GARCIA</v>
          </cell>
          <cell r="Z3651" t="str">
            <v>659552863</v>
          </cell>
          <cell r="AA3651">
            <v>43859</v>
          </cell>
          <cell r="AD3651" t="str">
            <v>YOIGO</v>
          </cell>
          <cell r="AE3651" t="str">
            <v>659552863</v>
          </cell>
          <cell r="AF3651" t="str">
            <v>APOR</v>
          </cell>
          <cell r="AI3651" t="str">
            <v>CARTERA</v>
          </cell>
          <cell r="AJ3651" t="str">
            <v>CLIENTE CARTERA</v>
          </cell>
          <cell r="AK3651" t="str">
            <v>Residencial</v>
          </cell>
          <cell r="AL3651">
            <v>43859.399594907409</v>
          </cell>
        </row>
        <row r="3652">
          <cell r="A3652" t="str">
            <v>leonor.lopez@originaltelecom.es</v>
          </cell>
          <cell r="B3652">
            <v>4133825</v>
          </cell>
          <cell r="C3652">
            <v>579828</v>
          </cell>
          <cell r="D3652" t="str">
            <v>Inbound</v>
          </cell>
          <cell r="E3652" t="str">
            <v>Inbound Telec.Orig.Sevilla</v>
          </cell>
          <cell r="F3652" t="str">
            <v>72884647Q</v>
          </cell>
          <cell r="G3652" t="str">
            <v>DNI</v>
          </cell>
          <cell r="H3652" t="str">
            <v>42190</v>
          </cell>
          <cell r="I3652" t="str">
            <v>SORIA</v>
          </cell>
          <cell r="J3652">
            <v>2749970</v>
          </cell>
          <cell r="K3652">
            <v>21</v>
          </cell>
          <cell r="L3652" t="str">
            <v>contrato firmado</v>
          </cell>
          <cell r="M3652" t="str">
            <v>orderlinephoneline</v>
          </cell>
          <cell r="N3652">
            <v>45509</v>
          </cell>
          <cell r="O3652">
            <v>43906</v>
          </cell>
          <cell r="P3652">
            <v>4</v>
          </cell>
          <cell r="Q3652" t="str">
            <v>PROCESADO</v>
          </cell>
          <cell r="R3652" t="str">
            <v>ACTIVADO</v>
          </cell>
          <cell r="S3652" t="str">
            <v>20 GB + ilimitadas</v>
          </cell>
          <cell r="T3652" t="str">
            <v>[PACK] Móvil+Fibra 20GB 600Mbps NEBAL.</v>
          </cell>
          <cell r="U3652" t="str">
            <v>[PACK] Fibra 600 Mbps y 20 GB.</v>
          </cell>
          <cell r="V3652" t="str">
            <v>PACK</v>
          </cell>
          <cell r="W3652">
            <v>501456</v>
          </cell>
          <cell r="X3652" t="str">
            <v>TLV - TELECOMUNICACIONES ORIGINALES SLU (CORRECTO)</v>
          </cell>
          <cell r="Y3652" t="str">
            <v>JAVIER  LUIS CIMARRA GARCIA</v>
          </cell>
          <cell r="Z3652" t="str">
            <v>659552863</v>
          </cell>
          <cell r="AA3652">
            <v>43908</v>
          </cell>
          <cell r="AD3652" t="str">
            <v>YOIGO</v>
          </cell>
          <cell r="AE3652" t="str">
            <v>622886220</v>
          </cell>
          <cell r="AF3652" t="str">
            <v>APOR</v>
          </cell>
          <cell r="AI3652" t="str">
            <v>CARTERA</v>
          </cell>
          <cell r="AJ3652" t="str">
            <v>CLIENTE CARTERA</v>
          </cell>
          <cell r="AK3652" t="str">
            <v>Residencial</v>
          </cell>
          <cell r="AL3652">
            <v>43908.139236111114</v>
          </cell>
        </row>
        <row r="3653">
          <cell r="A3653" t="str">
            <v>david.molero@originaltelecom.es</v>
          </cell>
          <cell r="B3653">
            <v>4133785</v>
          </cell>
          <cell r="C3653">
            <v>3657116</v>
          </cell>
          <cell r="D3653" t="str">
            <v>Inbound</v>
          </cell>
          <cell r="E3653" t="str">
            <v>Inbound Telec.Orig.Sevilla</v>
          </cell>
          <cell r="F3653" t="str">
            <v>25975604W</v>
          </cell>
          <cell r="G3653" t="str">
            <v>DNI</v>
          </cell>
          <cell r="H3653" t="str">
            <v>29680</v>
          </cell>
          <cell r="I3653" t="str">
            <v>MALAGA</v>
          </cell>
          <cell r="J3653">
            <v>2749953</v>
          </cell>
          <cell r="K3653">
            <v>21</v>
          </cell>
          <cell r="L3653" t="str">
            <v>contrato firmado</v>
          </cell>
          <cell r="M3653" t="str">
            <v>orderlinephoneline</v>
          </cell>
          <cell r="N3653">
            <v>45509</v>
          </cell>
          <cell r="O3653">
            <v>45510</v>
          </cell>
          <cell r="P3653">
            <v>4</v>
          </cell>
          <cell r="Q3653" t="str">
            <v>PROCESADO</v>
          </cell>
          <cell r="R3653" t="str">
            <v>ACTIVADO</v>
          </cell>
          <cell r="S3653" t="str">
            <v>10 GB + ilimitadas</v>
          </cell>
          <cell r="T3653" t="str">
            <v>[PACK] Móvil+Fibra 10GB 600Mbps Onivia.</v>
          </cell>
          <cell r="U3653" t="str">
            <v>[PACK] Fibra 600 Mbps y 10 GB.</v>
          </cell>
          <cell r="V3653" t="str">
            <v>PACK</v>
          </cell>
          <cell r="W3653">
            <v>501456</v>
          </cell>
          <cell r="X3653" t="str">
            <v>TLV - TELECOMUNICACIONES ORIGINALES SLU (CORRECTO)</v>
          </cell>
          <cell r="Y3653" t="str">
            <v>CARMEN CASADO ARANDA</v>
          </cell>
          <cell r="Z3653" t="str">
            <v>644551727</v>
          </cell>
          <cell r="AA3653">
            <v>45516.192384259259</v>
          </cell>
          <cell r="AD3653" t="str">
            <v>YOIGO</v>
          </cell>
          <cell r="AE3653" t="str">
            <v>683377107</v>
          </cell>
          <cell r="AF3653" t="str">
            <v>APOR</v>
          </cell>
          <cell r="AI3653" t="str">
            <v>CAPTACION NUEVA</v>
          </cell>
          <cell r="AJ3653" t="str">
            <v>CLIENTE CARTERA</v>
          </cell>
          <cell r="AK3653" t="str">
            <v>Residencial</v>
          </cell>
          <cell r="AL3653">
            <v>45516.192384259259</v>
          </cell>
        </row>
        <row r="3654">
          <cell r="A3654" t="str">
            <v>david.molero@originaltelecom.es</v>
          </cell>
          <cell r="B3654">
            <v>4133784</v>
          </cell>
          <cell r="C3654">
            <v>3655203</v>
          </cell>
          <cell r="D3654" t="str">
            <v>Inbound</v>
          </cell>
          <cell r="E3654" t="str">
            <v>Inbound Telec.Orig.Sevilla</v>
          </cell>
          <cell r="F3654" t="str">
            <v>25975604W</v>
          </cell>
          <cell r="G3654" t="str">
            <v>DNI</v>
          </cell>
          <cell r="H3654" t="str">
            <v>29680</v>
          </cell>
          <cell r="I3654" t="str">
            <v>MALAGA</v>
          </cell>
          <cell r="J3654">
            <v>2749953</v>
          </cell>
          <cell r="K3654">
            <v>21</v>
          </cell>
          <cell r="L3654" t="str">
            <v>contrato firmado</v>
          </cell>
          <cell r="M3654" t="str">
            <v>orderlinefiber</v>
          </cell>
          <cell r="N3654">
            <v>45509</v>
          </cell>
          <cell r="O3654">
            <v>45509</v>
          </cell>
          <cell r="P3654">
            <v>4</v>
          </cell>
          <cell r="Q3654" t="str">
            <v>PROCESADO</v>
          </cell>
          <cell r="R3654" t="str">
            <v>PENDIENTE CITA</v>
          </cell>
          <cell r="S3654" t="str">
            <v>Internet FTTH 600Mbps Onivia</v>
          </cell>
          <cell r="T3654" t="str">
            <v>[PACK] Móvil+Fibra 10GB 600Mbps Onivia.</v>
          </cell>
          <cell r="U3654" t="str">
            <v>[PACK] Fibra 600 Mbps y 10 GB.</v>
          </cell>
          <cell r="V3654" t="str">
            <v>PACK</v>
          </cell>
          <cell r="W3654">
            <v>501456</v>
          </cell>
          <cell r="X3654" t="str">
            <v>TLV - TELECOMUNICACIONES ORIGINALES SLU (CORRECTO)</v>
          </cell>
          <cell r="Y3654" t="str">
            <v>CARMEN CASADO ARANDA</v>
          </cell>
          <cell r="Z3654" t="str">
            <v>644551727</v>
          </cell>
          <cell r="AG3654" t="str">
            <v>ONIVIA</v>
          </cell>
          <cell r="AH3654" t="str">
            <v>ONIVIA 1</v>
          </cell>
          <cell r="AI3654" t="str">
            <v>CAPTACION NUEVA</v>
          </cell>
          <cell r="AJ3654" t="str">
            <v>CLIENTE CARTERA</v>
          </cell>
          <cell r="AK3654" t="str">
            <v>Residencial</v>
          </cell>
          <cell r="AL3654">
            <v>45513.477754629632</v>
          </cell>
        </row>
        <row r="3655">
          <cell r="A3655" t="str">
            <v>sergio.vazquez@originaltelecom.es</v>
          </cell>
          <cell r="B3655">
            <v>4133781</v>
          </cell>
          <cell r="C3655">
            <v>3655202</v>
          </cell>
          <cell r="D3655" t="str">
            <v>Inbound</v>
          </cell>
          <cell r="E3655" t="str">
            <v>Inbound Telec.Orig.Sevilla</v>
          </cell>
          <cell r="F3655" t="str">
            <v>X7969337K</v>
          </cell>
          <cell r="G3655" t="str">
            <v>NIE</v>
          </cell>
          <cell r="H3655" t="str">
            <v>03730</v>
          </cell>
          <cell r="I3655" t="str">
            <v>ALICANTE</v>
          </cell>
          <cell r="J3655">
            <v>2749951</v>
          </cell>
          <cell r="K3655">
            <v>21</v>
          </cell>
          <cell r="L3655" t="str">
            <v>contrato firmado</v>
          </cell>
          <cell r="M3655" t="str">
            <v>orderlinefiber</v>
          </cell>
          <cell r="N3655">
            <v>45509</v>
          </cell>
          <cell r="O3655">
            <v>45509</v>
          </cell>
          <cell r="P3655">
            <v>4</v>
          </cell>
          <cell r="Q3655" t="str">
            <v>PROCESADO</v>
          </cell>
          <cell r="R3655" t="str">
            <v>PENDIENTE INSTALACION</v>
          </cell>
          <cell r="S3655" t="str">
            <v>Internet NEBAL 600Mbps</v>
          </cell>
          <cell r="T3655" t="str">
            <v>[PACK] Móvil+Fibra 20GB 600Mbps NEBAL.</v>
          </cell>
          <cell r="U3655" t="str">
            <v>[PACK] Fibra 600 Mbps y 20 GB.</v>
          </cell>
          <cell r="V3655" t="str">
            <v>PACK</v>
          </cell>
          <cell r="W3655">
            <v>501456</v>
          </cell>
          <cell r="X3655" t="str">
            <v>TLV - TELECOMUNICACIONES ORIGINALES SLU (CORRECTO)</v>
          </cell>
          <cell r="Y3655" t="str">
            <v>DENNIS ECKERSKORN</v>
          </cell>
          <cell r="Z3655" t="str">
            <v>675529497</v>
          </cell>
          <cell r="AG3655" t="str">
            <v>NEBA</v>
          </cell>
          <cell r="AH3655" t="str">
            <v>NEBA</v>
          </cell>
          <cell r="AI3655" t="str">
            <v>CAPTACION NUEVA</v>
          </cell>
          <cell r="AJ3655" t="str">
            <v>CLIENTE NUEVO</v>
          </cell>
          <cell r="AK3655" t="str">
            <v>Residencial</v>
          </cell>
          <cell r="AL3655">
            <v>45513.458969907406</v>
          </cell>
        </row>
        <row r="3656">
          <cell r="A3656" t="str">
            <v>sergio.vazquez@originaltelecom.es</v>
          </cell>
          <cell r="B3656">
            <v>4133782</v>
          </cell>
          <cell r="C3656">
            <v>3657101</v>
          </cell>
          <cell r="D3656" t="str">
            <v>Inbound</v>
          </cell>
          <cell r="E3656" t="str">
            <v>Inbound Telec.Orig.Sevilla</v>
          </cell>
          <cell r="F3656" t="str">
            <v>X7969337K</v>
          </cell>
          <cell r="G3656" t="str">
            <v>NIE</v>
          </cell>
          <cell r="H3656" t="str">
            <v>03730</v>
          </cell>
          <cell r="I3656" t="str">
            <v>ALICANTE</v>
          </cell>
          <cell r="J3656">
            <v>2749951</v>
          </cell>
          <cell r="K3656">
            <v>21</v>
          </cell>
          <cell r="L3656" t="str">
            <v>contrato firmado</v>
          </cell>
          <cell r="M3656" t="str">
            <v>orderlinephoneline</v>
          </cell>
          <cell r="N3656">
            <v>45509</v>
          </cell>
          <cell r="O3656">
            <v>45510</v>
          </cell>
          <cell r="P3656">
            <v>4</v>
          </cell>
          <cell r="Q3656" t="str">
            <v>PROCESADO</v>
          </cell>
          <cell r="R3656" t="str">
            <v>ACTIVADO</v>
          </cell>
          <cell r="S3656" t="str">
            <v>20 GB + ilimitadas</v>
          </cell>
          <cell r="T3656" t="str">
            <v>[PACK] Móvil+Fibra 20GB 600Mbps NEBAL.</v>
          </cell>
          <cell r="U3656" t="str">
            <v>[PACK] Fibra 600 Mbps y 20 GB.</v>
          </cell>
          <cell r="V3656" t="str">
            <v>PACK</v>
          </cell>
          <cell r="W3656">
            <v>501456</v>
          </cell>
          <cell r="X3656" t="str">
            <v>TLV - TELECOMUNICACIONES ORIGINALES SLU (CORRECTO)</v>
          </cell>
          <cell r="Y3656" t="str">
            <v>DENNIS ECKERSKORN</v>
          </cell>
          <cell r="Z3656" t="str">
            <v>675529497</v>
          </cell>
          <cell r="AA3656">
            <v>45516.192349537036</v>
          </cell>
          <cell r="AD3656" t="str">
            <v>VODAFONE</v>
          </cell>
          <cell r="AE3656" t="str">
            <v>675529497</v>
          </cell>
          <cell r="AF3656" t="str">
            <v>APOR</v>
          </cell>
          <cell r="AI3656" t="str">
            <v>CAPTACION NUEVA</v>
          </cell>
          <cell r="AJ3656" t="str">
            <v>CLIENTE NUEVO</v>
          </cell>
          <cell r="AK3656" t="str">
            <v>Residencial</v>
          </cell>
          <cell r="AL3656">
            <v>45516.192349537036</v>
          </cell>
        </row>
        <row r="3657">
          <cell r="A3657" t="str">
            <v>albertosanchez@originaltelecom.es</v>
          </cell>
          <cell r="B3657">
            <v>4133778</v>
          </cell>
          <cell r="C3657">
            <v>3657089</v>
          </cell>
          <cell r="D3657" t="str">
            <v>Inbound</v>
          </cell>
          <cell r="E3657" t="str">
            <v>Inbound Telec.Orig.Sevilla</v>
          </cell>
          <cell r="F3657" t="str">
            <v>42867854V</v>
          </cell>
          <cell r="G3657" t="str">
            <v>DNI</v>
          </cell>
          <cell r="H3657" t="str">
            <v>35010</v>
          </cell>
          <cell r="I3657" t="str">
            <v>LAS PALMAS</v>
          </cell>
          <cell r="J3657">
            <v>2749949</v>
          </cell>
          <cell r="K3657">
            <v>21</v>
          </cell>
          <cell r="L3657" t="str">
            <v>contrato firmado</v>
          </cell>
          <cell r="M3657" t="str">
            <v>orderlinephoneline</v>
          </cell>
          <cell r="N3657">
            <v>45509</v>
          </cell>
          <cell r="O3657">
            <v>45510</v>
          </cell>
          <cell r="P3657">
            <v>7</v>
          </cell>
          <cell r="Q3657" t="str">
            <v>PENDIENTE ENVIO</v>
          </cell>
          <cell r="R3657" t="str">
            <v>PENDIENTE ACTIVACION SIM</v>
          </cell>
          <cell r="S3657" t="str">
            <v>30 GB y llamadas ilimitadas</v>
          </cell>
          <cell r="T3657" t="str">
            <v>[STANDALONE] [FUP] Tarifa de 30 GB y llamadas ilimitadas.</v>
          </cell>
          <cell r="U3657" t="str">
            <v>Tarifa de 30 GB y llamadas ilimitadas.</v>
          </cell>
          <cell r="V3657" t="str">
            <v>PHONELINE</v>
          </cell>
          <cell r="W3657">
            <v>501456</v>
          </cell>
          <cell r="X3657" t="str">
            <v>TLV - TELECOMUNICACIONES ORIGINALES SLU (CORRECTO)</v>
          </cell>
          <cell r="Y3657" t="str">
            <v>EDUARDO ALEXIS MENDEZ CABRERA</v>
          </cell>
          <cell r="Z3657" t="str">
            <v>677812639</v>
          </cell>
          <cell r="AI3657" t="str">
            <v>CAPTACION NUEVA</v>
          </cell>
          <cell r="AJ3657" t="str">
            <v>CLIENTE CARTERA</v>
          </cell>
          <cell r="AK3657" t="str">
            <v>Residencial</v>
          </cell>
          <cell r="AL3657">
            <v>45510.484270833331</v>
          </cell>
        </row>
        <row r="3658">
          <cell r="A3658" t="str">
            <v>albaaraujo@originaltelecom.es</v>
          </cell>
          <cell r="B3658">
            <v>4133762</v>
          </cell>
          <cell r="C3658">
            <v>3657052</v>
          </cell>
          <cell r="D3658" t="str">
            <v>Inbound</v>
          </cell>
          <cell r="E3658" t="str">
            <v>Inbound Telec.Orig.Sevilla</v>
          </cell>
          <cell r="F3658" t="str">
            <v>47775877R</v>
          </cell>
          <cell r="G3658" t="str">
            <v>DNI</v>
          </cell>
          <cell r="H3658" t="str">
            <v>22330</v>
          </cell>
          <cell r="I3658" t="str">
            <v>HUESCA</v>
          </cell>
          <cell r="J3658">
            <v>2749938</v>
          </cell>
          <cell r="K3658">
            <v>21</v>
          </cell>
          <cell r="L3658" t="str">
            <v>contrato firmado</v>
          </cell>
          <cell r="M3658" t="str">
            <v>orderlinephoneline</v>
          </cell>
          <cell r="N3658">
            <v>45509</v>
          </cell>
          <cell r="O3658">
            <v>45510</v>
          </cell>
          <cell r="P3658">
            <v>4</v>
          </cell>
          <cell r="Q3658" t="str">
            <v>PROCESADO</v>
          </cell>
          <cell r="R3658" t="str">
            <v>PENDIENTE PORTABILIDAD</v>
          </cell>
          <cell r="S3658" t="str">
            <v>5 GB y llamadas ilimitadas</v>
          </cell>
          <cell r="T3658" t="str">
            <v>[STANDALONE] [FUP] Tarifa adicional de 5 GB y llamadas ilimitadas.</v>
          </cell>
          <cell r="U3658" t="str">
            <v>[PACK] Fibra 600 Mbps y 10 GB.</v>
          </cell>
          <cell r="V3658" t="str">
            <v>ADDITIONAL_LINE</v>
          </cell>
          <cell r="W3658">
            <v>501456</v>
          </cell>
          <cell r="X3658" t="str">
            <v>TLV - TELECOMUNICACIONES ORIGINALES SLU (CORRECTO)</v>
          </cell>
          <cell r="Y3658" t="str">
            <v>FRANCISCO JAVIER JIMENEZ MOLINA</v>
          </cell>
          <cell r="Z3658" t="str">
            <v>662080049</v>
          </cell>
          <cell r="AD3658" t="str">
            <v>LOWI</v>
          </cell>
          <cell r="AE3658" t="str">
            <v>635903384</v>
          </cell>
          <cell r="AF3658" t="str">
            <v>20</v>
          </cell>
          <cell r="AI3658" t="str">
            <v>CAPTACION NUEVA</v>
          </cell>
          <cell r="AJ3658" t="str">
            <v>CLIENTE NUEVO</v>
          </cell>
          <cell r="AK3658" t="str">
            <v>Residencial</v>
          </cell>
          <cell r="AL3658">
            <v>45513.749664351853</v>
          </cell>
        </row>
        <row r="3659">
          <cell r="A3659" t="str">
            <v>albaaraujo@originaltelecom.es</v>
          </cell>
          <cell r="B3659">
            <v>4133760</v>
          </cell>
          <cell r="C3659">
            <v>3655184</v>
          </cell>
          <cell r="D3659" t="str">
            <v>Inbound</v>
          </cell>
          <cell r="E3659" t="str">
            <v>Inbound Telec.Orig.Sevilla</v>
          </cell>
          <cell r="F3659" t="str">
            <v>47775877R</v>
          </cell>
          <cell r="G3659" t="str">
            <v>DNI</v>
          </cell>
          <cell r="H3659" t="str">
            <v>22330</v>
          </cell>
          <cell r="I3659" t="str">
            <v>HUESCA</v>
          </cell>
          <cell r="J3659">
            <v>2749938</v>
          </cell>
          <cell r="K3659">
            <v>21</v>
          </cell>
          <cell r="L3659" t="str">
            <v>contrato firmado</v>
          </cell>
          <cell r="M3659" t="str">
            <v>orderlinefiber</v>
          </cell>
          <cell r="N3659">
            <v>45509</v>
          </cell>
          <cell r="O3659">
            <v>45509</v>
          </cell>
          <cell r="P3659">
            <v>4</v>
          </cell>
          <cell r="Q3659" t="str">
            <v>PROCESADO</v>
          </cell>
          <cell r="R3659" t="str">
            <v>PENDIENTE CITA</v>
          </cell>
          <cell r="S3659" t="str">
            <v>Internet FTTH 600Mbps</v>
          </cell>
          <cell r="T3659" t="str">
            <v>[PACK] Móvil+Fibra 10GB 600Mbps FTTH.</v>
          </cell>
          <cell r="U3659" t="str">
            <v>[PACK] Fibra 600 Mbps y 10 GB.</v>
          </cell>
          <cell r="V3659" t="str">
            <v>PACK</v>
          </cell>
          <cell r="W3659">
            <v>501456</v>
          </cell>
          <cell r="X3659" t="str">
            <v>TLV - TELECOMUNICACIONES ORIGINALES SLU (CORRECTO)</v>
          </cell>
          <cell r="Y3659" t="str">
            <v>FRANCISCO JAVIER JIMENEZ MOLINA</v>
          </cell>
          <cell r="Z3659" t="str">
            <v>662080049</v>
          </cell>
          <cell r="AG3659" t="str">
            <v>VODAFONE</v>
          </cell>
          <cell r="AH3659" t="str">
            <v>VODAFONE FTTH</v>
          </cell>
          <cell r="AI3659" t="str">
            <v>CAPTACION NUEVA</v>
          </cell>
          <cell r="AJ3659" t="str">
            <v>CLIENTE NUEVO</v>
          </cell>
          <cell r="AK3659" t="str">
            <v>Residencial</v>
          </cell>
          <cell r="AL3659">
            <v>45509.722453703704</v>
          </cell>
        </row>
        <row r="3660">
          <cell r="A3660" t="str">
            <v>albaaraujo@originaltelecom.es</v>
          </cell>
          <cell r="B3660">
            <v>4133761</v>
          </cell>
          <cell r="C3660">
            <v>3657051</v>
          </cell>
          <cell r="D3660" t="str">
            <v>Inbound</v>
          </cell>
          <cell r="E3660" t="str">
            <v>Inbound Telec.Orig.Sevilla</v>
          </cell>
          <cell r="F3660" t="str">
            <v>47775877R</v>
          </cell>
          <cell r="G3660" t="str">
            <v>DNI</v>
          </cell>
          <cell r="H3660" t="str">
            <v>22330</v>
          </cell>
          <cell r="I3660" t="str">
            <v>HUESCA</v>
          </cell>
          <cell r="J3660">
            <v>2749938</v>
          </cell>
          <cell r="K3660">
            <v>21</v>
          </cell>
          <cell r="L3660" t="str">
            <v>contrato firmado</v>
          </cell>
          <cell r="M3660" t="str">
            <v>orderlinephoneline</v>
          </cell>
          <cell r="N3660">
            <v>45509</v>
          </cell>
          <cell r="O3660">
            <v>45510</v>
          </cell>
          <cell r="P3660">
            <v>4</v>
          </cell>
          <cell r="Q3660" t="str">
            <v>PROCESADO</v>
          </cell>
          <cell r="R3660" t="str">
            <v>PENDIENTE PORTABILIDAD</v>
          </cell>
          <cell r="S3660" t="str">
            <v>10 GB + ilimitadas</v>
          </cell>
          <cell r="T3660" t="str">
            <v>[PACK] Móvil+Fibra 10GB 600Mbps FTTH.</v>
          </cell>
          <cell r="U3660" t="str">
            <v>[PACK] Fibra 600 Mbps y 10 GB.</v>
          </cell>
          <cell r="V3660" t="str">
            <v>PACK</v>
          </cell>
          <cell r="W3660">
            <v>501456</v>
          </cell>
          <cell r="X3660" t="str">
            <v>TLV - TELECOMUNICACIONES ORIGINALES SLU (CORRECTO)</v>
          </cell>
          <cell r="Y3660" t="str">
            <v>FRANCISCO JAVIER JIMENEZ MOLINA</v>
          </cell>
          <cell r="Z3660" t="str">
            <v>662080049</v>
          </cell>
          <cell r="AD3660" t="str">
            <v>LOWI</v>
          </cell>
          <cell r="AE3660" t="str">
            <v>662080049</v>
          </cell>
          <cell r="AF3660" t="str">
            <v>20</v>
          </cell>
          <cell r="AI3660" t="str">
            <v>CAPTACION NUEVA</v>
          </cell>
          <cell r="AJ3660" t="str">
            <v>CLIENTE NUEVO</v>
          </cell>
          <cell r="AK3660" t="str">
            <v>Residencial</v>
          </cell>
          <cell r="AL3660">
            <v>45513.749895833331</v>
          </cell>
        </row>
        <row r="3661">
          <cell r="A3661" t="str">
            <v>gonzalofalcon@originaltelecom.es</v>
          </cell>
          <cell r="B3661">
            <v>4133752</v>
          </cell>
          <cell r="C3661">
            <v>3657041</v>
          </cell>
          <cell r="D3661" t="str">
            <v>Inbound</v>
          </cell>
          <cell r="E3661" t="str">
            <v>Inbound Telec.Orig.Sevilla</v>
          </cell>
          <cell r="F3661" t="str">
            <v>39936849V</v>
          </cell>
          <cell r="G3661" t="str">
            <v>DNI</v>
          </cell>
          <cell r="H3661" t="str">
            <v>03700</v>
          </cell>
          <cell r="I3661" t="str">
            <v>ALICANTE</v>
          </cell>
          <cell r="J3661">
            <v>2749932</v>
          </cell>
          <cell r="K3661">
            <v>21</v>
          </cell>
          <cell r="L3661" t="str">
            <v>contrato firmado</v>
          </cell>
          <cell r="M3661" t="str">
            <v>orderlinephoneline</v>
          </cell>
          <cell r="N3661">
            <v>45509</v>
          </cell>
          <cell r="O3661">
            <v>45510</v>
          </cell>
          <cell r="P3661">
            <v>4</v>
          </cell>
          <cell r="Q3661" t="str">
            <v>PROCESADO</v>
          </cell>
          <cell r="R3661" t="str">
            <v>ACTIVADO</v>
          </cell>
          <cell r="S3661" t="str">
            <v>30 GB y llamadas ilimitadas</v>
          </cell>
          <cell r="T3661" t="str">
            <v>[STANDALONE] [FUP] Tarifa de 30 GB y llamadas ilimitadas.</v>
          </cell>
          <cell r="U3661" t="str">
            <v>Tarifa de 30 GB y llamadas ilimitadas.</v>
          </cell>
          <cell r="V3661" t="str">
            <v>PHONELINE</v>
          </cell>
          <cell r="W3661">
            <v>501456</v>
          </cell>
          <cell r="X3661" t="str">
            <v>TLV - TELECOMUNICACIONES ORIGINALES SLU (CORRECTO)</v>
          </cell>
          <cell r="Y3661" t="str">
            <v>ANDRES SANZ GONZALEZ</v>
          </cell>
          <cell r="Z3661" t="str">
            <v>698932458</v>
          </cell>
          <cell r="AA3661">
            <v>45516.192106481481</v>
          </cell>
          <cell r="AD3661" t="str">
            <v>YOIGO</v>
          </cell>
          <cell r="AE3661" t="str">
            <v>698932458</v>
          </cell>
          <cell r="AF3661" t="str">
            <v>APOR</v>
          </cell>
          <cell r="AI3661" t="str">
            <v>CAPTACION NUEVA</v>
          </cell>
          <cell r="AJ3661" t="str">
            <v>CLIENTE CARTERA</v>
          </cell>
          <cell r="AK3661" t="str">
            <v>Residencial</v>
          </cell>
          <cell r="AL3661">
            <v>45516.192106481481</v>
          </cell>
        </row>
        <row r="3662">
          <cell r="A3662" t="str">
            <v>mariangeles.bueso@originaltelecom.es</v>
          </cell>
          <cell r="B3662">
            <v>4133729</v>
          </cell>
          <cell r="C3662">
            <v>3657013</v>
          </cell>
          <cell r="D3662" t="str">
            <v>Inbound</v>
          </cell>
          <cell r="E3662" t="str">
            <v>Inbound Telec.Orig.Sevilla</v>
          </cell>
          <cell r="F3662" t="str">
            <v>49158401H</v>
          </cell>
          <cell r="G3662" t="str">
            <v>DNI</v>
          </cell>
          <cell r="H3662" t="str">
            <v>45220</v>
          </cell>
          <cell r="I3662" t="str">
            <v>TOLEDO</v>
          </cell>
          <cell r="J3662">
            <v>2749918</v>
          </cell>
          <cell r="K3662">
            <v>21</v>
          </cell>
          <cell r="L3662" t="str">
            <v>contrato firmado</v>
          </cell>
          <cell r="M3662" t="str">
            <v>orderlinephoneline</v>
          </cell>
          <cell r="N3662">
            <v>45509</v>
          </cell>
          <cell r="O3662">
            <v>45510</v>
          </cell>
          <cell r="P3662">
            <v>4</v>
          </cell>
          <cell r="Q3662" t="str">
            <v>PROCESADO</v>
          </cell>
          <cell r="R3662" t="str">
            <v>ACTIVADO</v>
          </cell>
          <cell r="S3662" t="str">
            <v>55 GB y llamadas ilimitadas</v>
          </cell>
          <cell r="T3662" t="str">
            <v>[PACK] Móvil+Fibra 55GB 600Mbps FTTH.</v>
          </cell>
          <cell r="U3662" t="str">
            <v>[PACK] Fibra 600 Mbps y 55 GB.</v>
          </cell>
          <cell r="V3662" t="str">
            <v>PACK</v>
          </cell>
          <cell r="W3662">
            <v>501456</v>
          </cell>
          <cell r="X3662" t="str">
            <v>TLV - TELECOMUNICACIONES ORIGINALES SLU (CORRECTO)</v>
          </cell>
          <cell r="Y3662" t="str">
            <v>MARCOS PEREZ GARCIA</v>
          </cell>
          <cell r="Z3662" t="str">
            <v>656380668</v>
          </cell>
          <cell r="AA3662">
            <v>45516.192013888889</v>
          </cell>
          <cell r="AD3662" t="str">
            <v>YOIGO</v>
          </cell>
          <cell r="AE3662" t="str">
            <v>618276703</v>
          </cell>
          <cell r="AF3662" t="str">
            <v>APOR</v>
          </cell>
          <cell r="AI3662" t="str">
            <v>CAPTACION NUEVA</v>
          </cell>
          <cell r="AJ3662" t="str">
            <v>CLIENTE NUEVO</v>
          </cell>
          <cell r="AK3662" t="str">
            <v>Residencial</v>
          </cell>
          <cell r="AL3662">
            <v>45516.192013888889</v>
          </cell>
        </row>
        <row r="3663">
          <cell r="A3663" t="str">
            <v>mariangeles.bueso@originaltelecom.es</v>
          </cell>
          <cell r="B3663">
            <v>4133730</v>
          </cell>
          <cell r="C3663">
            <v>3657014</v>
          </cell>
          <cell r="D3663" t="str">
            <v>Inbound</v>
          </cell>
          <cell r="E3663" t="str">
            <v>Inbound Telec.Orig.Sevilla</v>
          </cell>
          <cell r="F3663" t="str">
            <v>49158401H</v>
          </cell>
          <cell r="G3663" t="str">
            <v>DNI</v>
          </cell>
          <cell r="H3663" t="str">
            <v>45220</v>
          </cell>
          <cell r="I3663" t="str">
            <v>TOLEDO</v>
          </cell>
          <cell r="J3663">
            <v>2749918</v>
          </cell>
          <cell r="K3663">
            <v>21</v>
          </cell>
          <cell r="L3663" t="str">
            <v>contrato firmado</v>
          </cell>
          <cell r="M3663" t="str">
            <v>orderlinephoneline</v>
          </cell>
          <cell r="N3663">
            <v>45509</v>
          </cell>
          <cell r="O3663">
            <v>45510</v>
          </cell>
          <cell r="P3663">
            <v>4</v>
          </cell>
          <cell r="Q3663" t="str">
            <v>PROCESADO</v>
          </cell>
          <cell r="R3663" t="str">
            <v>ACTIVADO</v>
          </cell>
          <cell r="S3663" t="str">
            <v>20 GB y llamadas ilimitadas</v>
          </cell>
          <cell r="T3663" t="str">
            <v>[STANDALONE] [FUP] Tarifa adicional de 20 GB y llamadas ilimitadas.</v>
          </cell>
          <cell r="U3663" t="str">
            <v>[PACK] Fibra 600 Mbps y 55 GB.</v>
          </cell>
          <cell r="V3663" t="str">
            <v>ADDITIONAL_LINE</v>
          </cell>
          <cell r="W3663">
            <v>501456</v>
          </cell>
          <cell r="X3663" t="str">
            <v>TLV - TELECOMUNICACIONES ORIGINALES SLU (CORRECTO)</v>
          </cell>
          <cell r="Y3663" t="str">
            <v>MARCOS PEREZ GARCIA</v>
          </cell>
          <cell r="Z3663" t="str">
            <v>656380668</v>
          </cell>
          <cell r="AA3663">
            <v>45516.192048611112</v>
          </cell>
          <cell r="AD3663" t="str">
            <v>YOIGO</v>
          </cell>
          <cell r="AE3663" t="str">
            <v>656380668</v>
          </cell>
          <cell r="AF3663" t="str">
            <v>APOR</v>
          </cell>
          <cell r="AI3663" t="str">
            <v>CAPTACION NUEVA</v>
          </cell>
          <cell r="AJ3663" t="str">
            <v>CLIENTE NUEVO</v>
          </cell>
          <cell r="AK3663" t="str">
            <v>Residencial</v>
          </cell>
          <cell r="AL3663">
            <v>45516.192048611112</v>
          </cell>
        </row>
        <row r="3664">
          <cell r="A3664" t="str">
            <v>mariangeles.bueso@originaltelecom.es</v>
          </cell>
          <cell r="B3664">
            <v>4133728</v>
          </cell>
          <cell r="C3664">
            <v>3655159</v>
          </cell>
          <cell r="D3664" t="str">
            <v>Inbound</v>
          </cell>
          <cell r="E3664" t="str">
            <v>Inbound Telec.Orig.Sevilla</v>
          </cell>
          <cell r="F3664" t="str">
            <v>49158401H</v>
          </cell>
          <cell r="G3664" t="str">
            <v>DNI</v>
          </cell>
          <cell r="H3664" t="str">
            <v>45220</v>
          </cell>
          <cell r="I3664" t="str">
            <v>TOLEDO</v>
          </cell>
          <cell r="J3664">
            <v>2749918</v>
          </cell>
          <cell r="K3664">
            <v>21</v>
          </cell>
          <cell r="L3664" t="str">
            <v>contrato firmado</v>
          </cell>
          <cell r="M3664" t="str">
            <v>orderlinefiber</v>
          </cell>
          <cell r="N3664">
            <v>45509</v>
          </cell>
          <cell r="O3664">
            <v>45509</v>
          </cell>
          <cell r="P3664">
            <v>4</v>
          </cell>
          <cell r="Q3664" t="str">
            <v>PROCESADO</v>
          </cell>
          <cell r="R3664" t="str">
            <v>PENDIENTE INSTALACION</v>
          </cell>
          <cell r="S3664" t="str">
            <v>Internet FTTH 600Mbps</v>
          </cell>
          <cell r="T3664" t="str">
            <v>[PACK] Móvil+Fibra 55GB 600Mbps FTTH.</v>
          </cell>
          <cell r="U3664" t="str">
            <v>[PACK] Fibra 600 Mbps y 55 GB.</v>
          </cell>
          <cell r="V3664" t="str">
            <v>PACK</v>
          </cell>
          <cell r="W3664">
            <v>501456</v>
          </cell>
          <cell r="X3664" t="str">
            <v>TLV - TELECOMUNICACIONES ORIGINALES SLU (CORRECTO)</v>
          </cell>
          <cell r="Y3664" t="str">
            <v>MARCOS PEREZ GARCIA</v>
          </cell>
          <cell r="Z3664" t="str">
            <v>656380668</v>
          </cell>
          <cell r="AG3664" t="str">
            <v>VODAFONE</v>
          </cell>
          <cell r="AH3664" t="str">
            <v>VODAFONE FTTH</v>
          </cell>
          <cell r="AI3664" t="str">
            <v>CAPTACION NUEVA</v>
          </cell>
          <cell r="AJ3664" t="str">
            <v>CLIENTE NUEVO</v>
          </cell>
          <cell r="AK3664" t="str">
            <v>Residencial</v>
          </cell>
          <cell r="AL3664">
            <v>45513.471851851849</v>
          </cell>
        </row>
        <row r="3665">
          <cell r="A3665" t="str">
            <v>elenaborrero@originaltelecom.es</v>
          </cell>
          <cell r="B3665">
            <v>4133715</v>
          </cell>
          <cell r="C3665">
            <v>3655155</v>
          </cell>
          <cell r="D3665" t="str">
            <v>Inbound</v>
          </cell>
          <cell r="E3665" t="str">
            <v>Inbound Telec.Orig.Sevilla</v>
          </cell>
          <cell r="F3665" t="str">
            <v>X4835382T</v>
          </cell>
          <cell r="G3665" t="str">
            <v>NIE</v>
          </cell>
          <cell r="H3665" t="str">
            <v>50005</v>
          </cell>
          <cell r="I3665" t="str">
            <v>ZARAGOZA</v>
          </cell>
          <cell r="J3665">
            <v>2749910</v>
          </cell>
          <cell r="K3665">
            <v>21</v>
          </cell>
          <cell r="L3665" t="str">
            <v>contrato firmado</v>
          </cell>
          <cell r="M3665" t="str">
            <v>orderlinefiber</v>
          </cell>
          <cell r="N3665">
            <v>45509</v>
          </cell>
          <cell r="O3665">
            <v>45509</v>
          </cell>
          <cell r="P3665">
            <v>4</v>
          </cell>
          <cell r="Q3665" t="str">
            <v>PROCESADO</v>
          </cell>
          <cell r="R3665" t="str">
            <v>PROCESANDO ACTIVACION</v>
          </cell>
          <cell r="S3665" t="str">
            <v>Internet HFC 600Mbps</v>
          </cell>
          <cell r="T3665" t="str">
            <v>[STANDALONE] Fibra 600/600 HFC.</v>
          </cell>
          <cell r="U3665" t="str">
            <v>Fibra 600 con permanencia.</v>
          </cell>
          <cell r="V3665" t="str">
            <v>FIBER</v>
          </cell>
          <cell r="W3665">
            <v>501456</v>
          </cell>
          <cell r="X3665" t="str">
            <v>TLV - TELECOMUNICACIONES ORIGINALES SLU (CORRECTO)</v>
          </cell>
          <cell r="Y3665" t="str">
            <v>GUSTAVO OLIVEIRA FRANCO</v>
          </cell>
          <cell r="Z3665" t="str">
            <v>604206689</v>
          </cell>
          <cell r="AG3665" t="str">
            <v>VODAFONE</v>
          </cell>
          <cell r="AH3665" t="str">
            <v>VODAFONE HFC</v>
          </cell>
          <cell r="AI3665" t="str">
            <v>CAPTACION NUEVA</v>
          </cell>
          <cell r="AJ3665" t="str">
            <v>CLIENTE NUEVO</v>
          </cell>
          <cell r="AK3665" t="str">
            <v>Residencial</v>
          </cell>
          <cell r="AL3665">
            <v>45509.716782407406</v>
          </cell>
        </row>
        <row r="3666">
          <cell r="A3666" t="str">
            <v>diego.temblador@originaltelecom.es</v>
          </cell>
          <cell r="B3666">
            <v>4133696</v>
          </cell>
          <cell r="C3666">
            <v>3656853</v>
          </cell>
          <cell r="D3666" t="str">
            <v>Inbound</v>
          </cell>
          <cell r="E3666" t="str">
            <v>Inbound Telec.Orig.Sevilla</v>
          </cell>
          <cell r="F3666" t="str">
            <v>15386393Z</v>
          </cell>
          <cell r="G3666" t="str">
            <v>DNI</v>
          </cell>
          <cell r="H3666" t="str">
            <v>20570</v>
          </cell>
          <cell r="I3666" t="str">
            <v>GUIPUZKOA</v>
          </cell>
          <cell r="J3666">
            <v>2749900</v>
          </cell>
          <cell r="K3666">
            <v>21</v>
          </cell>
          <cell r="L3666" t="str">
            <v>contrato firmado</v>
          </cell>
          <cell r="M3666" t="str">
            <v>orderlinephoneline</v>
          </cell>
          <cell r="N3666">
            <v>45509</v>
          </cell>
          <cell r="O3666">
            <v>45510</v>
          </cell>
          <cell r="P3666">
            <v>5</v>
          </cell>
          <cell r="Q3666" t="str">
            <v>CANCELADO</v>
          </cell>
          <cell r="R3666" t="str">
            <v>CANCELADO</v>
          </cell>
          <cell r="S3666" t="str">
            <v>30 GB y llamadas ilimitadas</v>
          </cell>
          <cell r="T3666" t="str">
            <v>[STANDALONE] [FUP] Tarifa de 30 GB y llamadas ilimitadas.</v>
          </cell>
          <cell r="U3666" t="str">
            <v>Tarifa de 30 GB y llamadas ilimitadas.</v>
          </cell>
          <cell r="V3666" t="str">
            <v>PHONELINE</v>
          </cell>
          <cell r="W3666">
            <v>501456</v>
          </cell>
          <cell r="X3666" t="str">
            <v>TLV - TELECOMUNICACIONES ORIGINALES SLU (CORRECTO)</v>
          </cell>
          <cell r="Y3666" t="str">
            <v>IBAN LASANTA MUGICA</v>
          </cell>
          <cell r="Z3666" t="str">
            <v>690133022</v>
          </cell>
          <cell r="AC3666">
            <v>45513.600127314814</v>
          </cell>
          <cell r="AD3666" t="str">
            <v>ORANGE</v>
          </cell>
          <cell r="AE3666" t="str">
            <v>695306361</v>
          </cell>
          <cell r="AF3666" t="str">
            <v>ACAN CANC_ABONA</v>
          </cell>
          <cell r="AI3666" t="str">
            <v>CAPTACION NUEVA</v>
          </cell>
          <cell r="AJ3666" t="str">
            <v>CLIENTE NUEVO</v>
          </cell>
          <cell r="AK3666" t="str">
            <v>Residencial</v>
          </cell>
          <cell r="AL3666">
            <v>45513.600127314814</v>
          </cell>
        </row>
        <row r="3667">
          <cell r="A3667" t="str">
            <v>gonzalofalcon@originaltelecom.es</v>
          </cell>
          <cell r="B3667">
            <v>4133688</v>
          </cell>
          <cell r="C3667">
            <v>3656975</v>
          </cell>
          <cell r="D3667" t="str">
            <v>Inbound</v>
          </cell>
          <cell r="E3667" t="str">
            <v>Inbound Telec.Orig.Sevilla</v>
          </cell>
          <cell r="F3667" t="str">
            <v>02320593P</v>
          </cell>
          <cell r="G3667" t="str">
            <v>DNI</v>
          </cell>
          <cell r="H3667" t="str">
            <v>45600</v>
          </cell>
          <cell r="I3667" t="str">
            <v>TOLEDO</v>
          </cell>
          <cell r="J3667">
            <v>2749895</v>
          </cell>
          <cell r="K3667">
            <v>21</v>
          </cell>
          <cell r="L3667" t="str">
            <v>contrato firmado</v>
          </cell>
          <cell r="M3667" t="str">
            <v>orderlinephoneline</v>
          </cell>
          <cell r="N3667">
            <v>45509</v>
          </cell>
          <cell r="O3667">
            <v>45510</v>
          </cell>
          <cell r="P3667">
            <v>7</v>
          </cell>
          <cell r="Q3667" t="str">
            <v>PENDIENTE ENVIO</v>
          </cell>
          <cell r="R3667" t="str">
            <v>PENDIENTE ACTIVACION SIM</v>
          </cell>
          <cell r="S3667" t="str">
            <v>10 GB + ilimitadas</v>
          </cell>
          <cell r="T3667" t="str">
            <v>[PACK] Móvil+Fibra 10GB 600Mbps HFC.</v>
          </cell>
          <cell r="U3667" t="str">
            <v>[PACK] Fibra 600 Mbps y 10 GB.</v>
          </cell>
          <cell r="V3667" t="str">
            <v>PACK</v>
          </cell>
          <cell r="W3667">
            <v>501456</v>
          </cell>
          <cell r="X3667" t="str">
            <v>TLV - TELECOMUNICACIONES ORIGINALES SLU (CORRECTO)</v>
          </cell>
          <cell r="Y3667" t="str">
            <v>FERNANDO MONTEALEGRE SANCHEZ</v>
          </cell>
          <cell r="Z3667" t="str">
            <v>639856212</v>
          </cell>
          <cell r="AI3667" t="str">
            <v>CAPTACION NUEVA</v>
          </cell>
          <cell r="AJ3667" t="str">
            <v>CLIENTE CARTERA</v>
          </cell>
          <cell r="AK3667" t="str">
            <v>Residencial</v>
          </cell>
          <cell r="AL3667">
            <v>45510.474432870367</v>
          </cell>
        </row>
        <row r="3668">
          <cell r="A3668" t="str">
            <v>gonzalofalcon@originaltelecom.es</v>
          </cell>
          <cell r="B3668">
            <v>4133687</v>
          </cell>
          <cell r="C3668">
            <v>3540498</v>
          </cell>
          <cell r="D3668" t="str">
            <v>Inbound</v>
          </cell>
          <cell r="E3668" t="str">
            <v>Inbound Telec.Orig.Sevilla</v>
          </cell>
          <cell r="F3668" t="str">
            <v>02320593P</v>
          </cell>
          <cell r="G3668" t="str">
            <v>DNI</v>
          </cell>
          <cell r="H3668" t="str">
            <v>45600</v>
          </cell>
          <cell r="I3668" t="str">
            <v>TOLEDO</v>
          </cell>
          <cell r="J3668">
            <v>2749895</v>
          </cell>
          <cell r="K3668">
            <v>21</v>
          </cell>
          <cell r="L3668" t="str">
            <v>contrato firmado</v>
          </cell>
          <cell r="M3668" t="str">
            <v>orderlinefiber</v>
          </cell>
          <cell r="N3668">
            <v>45509</v>
          </cell>
          <cell r="O3668">
            <v>45470</v>
          </cell>
          <cell r="P3668">
            <v>4</v>
          </cell>
          <cell r="Q3668" t="str">
            <v>PROCESADO</v>
          </cell>
          <cell r="R3668" t="str">
            <v>ACTIVADO</v>
          </cell>
          <cell r="S3668" t="str">
            <v>Internet HFC 600Mbps</v>
          </cell>
          <cell r="T3668" t="str">
            <v>[PACK] Móvil+Fibra 10GB 600Mbps HFC.</v>
          </cell>
          <cell r="U3668" t="str">
            <v>[PACK] Fibra 600 Mbps y 10 GB.</v>
          </cell>
          <cell r="V3668" t="str">
            <v>PACK</v>
          </cell>
          <cell r="W3668">
            <v>501456</v>
          </cell>
          <cell r="X3668" t="str">
            <v>TLV - TELECOMUNICACIONES ORIGINALES SLU (CORRECTO)</v>
          </cell>
          <cell r="Y3668" t="str">
            <v>FERNANDO MONTEALEGRE SANCHEZ</v>
          </cell>
          <cell r="Z3668" t="str">
            <v>639856212</v>
          </cell>
          <cell r="AA3668">
            <v>45478.562662037039</v>
          </cell>
          <cell r="AG3668" t="str">
            <v>VODAFONE</v>
          </cell>
          <cell r="AH3668" t="str">
            <v>VODAFONE HFC</v>
          </cell>
          <cell r="AI3668" t="str">
            <v>CARTERA</v>
          </cell>
          <cell r="AJ3668" t="str">
            <v>CLIENTE CARTERA</v>
          </cell>
          <cell r="AK3668" t="str">
            <v>Residencial</v>
          </cell>
          <cell r="AL3668">
            <v>45478.631192129629</v>
          </cell>
        </row>
        <row r="3669">
          <cell r="A3669" t="str">
            <v>diego.temblador@originaltelecom.es</v>
          </cell>
          <cell r="B3669">
            <v>4133681</v>
          </cell>
          <cell r="C3669">
            <v>3656852</v>
          </cell>
          <cell r="D3669" t="str">
            <v>Inbound</v>
          </cell>
          <cell r="E3669" t="str">
            <v>Inbound Telec.Orig.Sevilla</v>
          </cell>
          <cell r="F3669" t="str">
            <v>15386393Z</v>
          </cell>
          <cell r="G3669" t="str">
            <v>DNI</v>
          </cell>
          <cell r="H3669" t="str">
            <v>20570</v>
          </cell>
          <cell r="I3669" t="str">
            <v>GUIPUZKOA</v>
          </cell>
          <cell r="J3669">
            <v>2749890</v>
          </cell>
          <cell r="K3669">
            <v>21</v>
          </cell>
          <cell r="L3669" t="str">
            <v>contrato firmado</v>
          </cell>
          <cell r="M3669" t="str">
            <v>orderlinephoneline</v>
          </cell>
          <cell r="N3669">
            <v>45509</v>
          </cell>
          <cell r="O3669">
            <v>45510</v>
          </cell>
          <cell r="P3669">
            <v>5</v>
          </cell>
          <cell r="Q3669" t="str">
            <v>CANCELADO</v>
          </cell>
          <cell r="R3669" t="str">
            <v>CANCELADO</v>
          </cell>
          <cell r="S3669" t="str">
            <v>30 GB y llamadas ilimitadas</v>
          </cell>
          <cell r="T3669" t="str">
            <v>[STANDALONE] [FUP] Tarifa de 30 GB y llamadas ilimitadas.</v>
          </cell>
          <cell r="U3669" t="str">
            <v>Tarifa de 30 GB y llamadas ilimitadas.</v>
          </cell>
          <cell r="V3669" t="str">
            <v>PHONELINE</v>
          </cell>
          <cell r="W3669">
            <v>501456</v>
          </cell>
          <cell r="X3669" t="str">
            <v>TLV - TELECOMUNICACIONES ORIGINALES SLU (CORRECTO)</v>
          </cell>
          <cell r="Y3669" t="str">
            <v>IBAN LASANTA MUGICA</v>
          </cell>
          <cell r="Z3669" t="str">
            <v>690133022</v>
          </cell>
          <cell r="AC3669">
            <v>45513.600891203707</v>
          </cell>
          <cell r="AD3669" t="str">
            <v>ORANGE</v>
          </cell>
          <cell r="AE3669" t="str">
            <v>602851144</v>
          </cell>
          <cell r="AF3669" t="str">
            <v>ACAN CANC_ABONA</v>
          </cell>
          <cell r="AI3669" t="str">
            <v>CAPTACION NUEVA</v>
          </cell>
          <cell r="AJ3669" t="str">
            <v>CLIENTE NUEVO</v>
          </cell>
          <cell r="AK3669" t="str">
            <v>Residencial</v>
          </cell>
          <cell r="AL3669">
            <v>45513.600891203707</v>
          </cell>
        </row>
        <row r="3670">
          <cell r="A3670" t="str">
            <v>albertosanchez@originaltelecom.es</v>
          </cell>
          <cell r="B3670">
            <v>4133663</v>
          </cell>
          <cell r="C3670">
            <v>3655148</v>
          </cell>
          <cell r="D3670" t="str">
            <v>Inbound</v>
          </cell>
          <cell r="E3670" t="str">
            <v>Inbound Telec.Orig.Sevilla</v>
          </cell>
          <cell r="F3670" t="str">
            <v>05346035F</v>
          </cell>
          <cell r="G3670" t="str">
            <v>DNI</v>
          </cell>
          <cell r="H3670" t="str">
            <v>47600</v>
          </cell>
          <cell r="I3670" t="str">
            <v>VALLADOLID</v>
          </cell>
          <cell r="J3670">
            <v>2749880</v>
          </cell>
          <cell r="K3670">
            <v>21</v>
          </cell>
          <cell r="L3670" t="str">
            <v>contrato firmado</v>
          </cell>
          <cell r="M3670" t="str">
            <v>orderlinefiber</v>
          </cell>
          <cell r="N3670">
            <v>45509</v>
          </cell>
          <cell r="O3670">
            <v>45509</v>
          </cell>
          <cell r="P3670">
            <v>4</v>
          </cell>
          <cell r="Q3670" t="str">
            <v>PROCESADO</v>
          </cell>
          <cell r="R3670" t="str">
            <v>ACTIVADO</v>
          </cell>
          <cell r="S3670" t="str">
            <v>Internet FTTH 300Mbps</v>
          </cell>
          <cell r="T3670" t="str">
            <v>[STANDALONE] Fibra 300Mbps FTTH.</v>
          </cell>
          <cell r="U3670" t="str">
            <v>Fibra 300.</v>
          </cell>
          <cell r="V3670" t="str">
            <v>FIBER</v>
          </cell>
          <cell r="W3670">
            <v>501456</v>
          </cell>
          <cell r="X3670" t="str">
            <v>TLV - TELECOMUNICACIONES ORIGINALES SLU (CORRECTO)</v>
          </cell>
          <cell r="Y3670" t="str">
            <v>VIDAL MUÑOZ MARTIN</v>
          </cell>
          <cell r="Z3670" t="str">
            <v>622485490</v>
          </cell>
          <cell r="AA3670">
            <v>45510.571967592594</v>
          </cell>
          <cell r="AG3670" t="str">
            <v>VODAFONE</v>
          </cell>
          <cell r="AH3670" t="str">
            <v>VODAFONE FTTH</v>
          </cell>
          <cell r="AI3670" t="str">
            <v>CAPTACION NUEVA</v>
          </cell>
          <cell r="AJ3670" t="str">
            <v>CLIENTE NUEVO</v>
          </cell>
          <cell r="AK3670" t="str">
            <v>Residencial</v>
          </cell>
          <cell r="AL3670">
            <v>45510.629432870373</v>
          </cell>
        </row>
        <row r="3671">
          <cell r="A3671" t="str">
            <v>diego.temblador@originaltelecom.es</v>
          </cell>
          <cell r="B3671">
            <v>4133636</v>
          </cell>
          <cell r="C3671">
            <v>3656857</v>
          </cell>
          <cell r="D3671" t="str">
            <v>Inbound</v>
          </cell>
          <cell r="E3671" t="str">
            <v>Inbound Telec.Orig.Sevilla</v>
          </cell>
          <cell r="F3671" t="str">
            <v>15386393Z</v>
          </cell>
          <cell r="G3671" t="str">
            <v>DNI</v>
          </cell>
          <cell r="H3671" t="str">
            <v>20570</v>
          </cell>
          <cell r="I3671" t="str">
            <v>GUIPUZKOA</v>
          </cell>
          <cell r="J3671">
            <v>2749866</v>
          </cell>
          <cell r="K3671">
            <v>21</v>
          </cell>
          <cell r="L3671" t="str">
            <v>contrato firmado</v>
          </cell>
          <cell r="M3671" t="str">
            <v>orderlinephoneline</v>
          </cell>
          <cell r="N3671">
            <v>45509</v>
          </cell>
          <cell r="O3671">
            <v>45510</v>
          </cell>
          <cell r="P3671">
            <v>5</v>
          </cell>
          <cell r="Q3671" t="str">
            <v>CANCELADO</v>
          </cell>
          <cell r="R3671" t="str">
            <v>CANCELADO</v>
          </cell>
          <cell r="S3671" t="str">
            <v>75 GB y llamadas ilimitadas</v>
          </cell>
          <cell r="T3671" t="str">
            <v>[STANDALONE] [FUP] Tarifa de 75 GB y llamadas ilimitadas.</v>
          </cell>
          <cell r="U3671" t="str">
            <v>Tarifa de 75 GB y llamadas ilimitadas.</v>
          </cell>
          <cell r="V3671" t="str">
            <v>PHONELINE</v>
          </cell>
          <cell r="W3671">
            <v>501456</v>
          </cell>
          <cell r="X3671" t="str">
            <v>TLV - TELECOMUNICACIONES ORIGINALES SLU (CORRECTO)</v>
          </cell>
          <cell r="Y3671" t="str">
            <v>IBAN LASANTA MUGICA</v>
          </cell>
          <cell r="Z3671" t="str">
            <v>690133022</v>
          </cell>
          <cell r="AC3671">
            <v>45513.600671296299</v>
          </cell>
          <cell r="AD3671" t="str">
            <v>ORANGE</v>
          </cell>
          <cell r="AE3671" t="str">
            <v>646646576</v>
          </cell>
          <cell r="AF3671" t="str">
            <v>ACAN CANC_ABONA</v>
          </cell>
          <cell r="AI3671" t="str">
            <v>CAPTACION NUEVA</v>
          </cell>
          <cell r="AJ3671" t="str">
            <v>CLIENTE NUEVO</v>
          </cell>
          <cell r="AK3671" t="str">
            <v>Residencial</v>
          </cell>
          <cell r="AL3671">
            <v>45513.600671296299</v>
          </cell>
        </row>
        <row r="3672">
          <cell r="A3672" t="str">
            <v>laura.eguens@originaltelecom.es</v>
          </cell>
          <cell r="B3672">
            <v>4133626</v>
          </cell>
          <cell r="C3672">
            <v>3656902</v>
          </cell>
          <cell r="D3672" t="str">
            <v>Inbound</v>
          </cell>
          <cell r="E3672" t="str">
            <v>Inbound Telec.Orig.Sevilla</v>
          </cell>
          <cell r="F3672" t="str">
            <v>77414007D</v>
          </cell>
          <cell r="G3672" t="str">
            <v>DNI</v>
          </cell>
          <cell r="H3672" t="str">
            <v>36820</v>
          </cell>
          <cell r="I3672" t="str">
            <v>PONTEVEDRA</v>
          </cell>
          <cell r="J3672">
            <v>2749862</v>
          </cell>
          <cell r="K3672">
            <v>21</v>
          </cell>
          <cell r="L3672" t="str">
            <v>contrato firmado</v>
          </cell>
          <cell r="M3672" t="str">
            <v>orderlinephoneline</v>
          </cell>
          <cell r="N3672">
            <v>45509</v>
          </cell>
          <cell r="O3672">
            <v>45510</v>
          </cell>
          <cell r="P3672">
            <v>5</v>
          </cell>
          <cell r="Q3672" t="str">
            <v>CANCELADO</v>
          </cell>
          <cell r="R3672" t="str">
            <v>CANCELADO</v>
          </cell>
          <cell r="S3672" t="str">
            <v>150 GB y llamadas ilimitadas</v>
          </cell>
          <cell r="T3672" t="str">
            <v>[STANDALONE] [FUP] Tarifa de 150 GB y llamadas ilimitadas.</v>
          </cell>
          <cell r="U3672" t="str">
            <v>Tarifa de 150 GB y llamadas ilimitadas.</v>
          </cell>
          <cell r="V3672" t="str">
            <v>PHONELINE</v>
          </cell>
          <cell r="W3672">
            <v>501456</v>
          </cell>
          <cell r="X3672" t="str">
            <v>TLV - TELECOMUNICACIONES ORIGINALES SLU (CORRECTO)</v>
          </cell>
          <cell r="Y3672" t="str">
            <v>RUBEN VAZQUEZ MARTINEZ</v>
          </cell>
          <cell r="Z3672" t="str">
            <v>650679131</v>
          </cell>
          <cell r="AC3672">
            <v>45513.511666666665</v>
          </cell>
          <cell r="AD3672" t="str">
            <v>VODAFONE</v>
          </cell>
          <cell r="AE3672" t="str">
            <v>650679131</v>
          </cell>
          <cell r="AF3672" t="str">
            <v>ACAN CANC_ABONA</v>
          </cell>
          <cell r="AI3672" t="str">
            <v>CAPTACION NUEVA</v>
          </cell>
          <cell r="AJ3672" t="str">
            <v>CLIENTE CARTERA</v>
          </cell>
          <cell r="AK3672" t="str">
            <v>Residencial</v>
          </cell>
          <cell r="AL3672">
            <v>45513.511666666665</v>
          </cell>
        </row>
        <row r="3673">
          <cell r="A3673" t="str">
            <v>albertocanto@originaltelecom.es</v>
          </cell>
          <cell r="B3673">
            <v>4133622</v>
          </cell>
          <cell r="C3673">
            <v>3656899</v>
          </cell>
          <cell r="D3673" t="str">
            <v>Inbound</v>
          </cell>
          <cell r="E3673" t="str">
            <v>Inbound Telec.Orig.Sevilla</v>
          </cell>
          <cell r="F3673" t="str">
            <v>X5833116V</v>
          </cell>
          <cell r="G3673" t="str">
            <v>NIE</v>
          </cell>
          <cell r="H3673" t="str">
            <v>30880</v>
          </cell>
          <cell r="I3673" t="str">
            <v>MURCIA</v>
          </cell>
          <cell r="J3673">
            <v>2749860</v>
          </cell>
          <cell r="K3673">
            <v>21</v>
          </cell>
          <cell r="L3673" t="str">
            <v>contrato firmado</v>
          </cell>
          <cell r="M3673" t="str">
            <v>orderlinephoneline</v>
          </cell>
          <cell r="N3673">
            <v>45509</v>
          </cell>
          <cell r="O3673">
            <v>45510</v>
          </cell>
          <cell r="P3673">
            <v>7</v>
          </cell>
          <cell r="Q3673" t="str">
            <v>PENDIENTE ENVIO</v>
          </cell>
          <cell r="R3673" t="str">
            <v>PENDIENTE ACTIVACION SIM</v>
          </cell>
          <cell r="S3673" t="str">
            <v>10 GB y llamadas ilimitadas</v>
          </cell>
          <cell r="T3673" t="str">
            <v>[STANDALONE] [FUP] Tarifa de 10 GB y llamadas ilimitadas.</v>
          </cell>
          <cell r="U3673" t="str">
            <v>Tarifa de 10 GB y llamadas ilimitadas.</v>
          </cell>
          <cell r="V3673" t="str">
            <v>PHONELINE</v>
          </cell>
          <cell r="W3673">
            <v>501456</v>
          </cell>
          <cell r="X3673" t="str">
            <v>TLV - TELECOMUNICACIONES ORIGINALES SLU (CORRECTO)</v>
          </cell>
          <cell r="Y3673" t="str">
            <v>RICARDO JOSE LUNA AYALA</v>
          </cell>
          <cell r="Z3673" t="str">
            <v>611597240</v>
          </cell>
          <cell r="AI3673" t="str">
            <v>CAPTACION NUEVA</v>
          </cell>
          <cell r="AJ3673" t="str">
            <v>CLIENTE CARTERA</v>
          </cell>
          <cell r="AK3673" t="str">
            <v>Residencial</v>
          </cell>
          <cell r="AL3673">
            <v>45510.467164351852</v>
          </cell>
        </row>
        <row r="3674">
          <cell r="A3674" t="str">
            <v>leonor.lopez@originaltelecom.es</v>
          </cell>
          <cell r="B3674">
            <v>4133614</v>
          </cell>
          <cell r="C3674">
            <v>3656886</v>
          </cell>
          <cell r="D3674" t="str">
            <v>Inbound</v>
          </cell>
          <cell r="E3674" t="str">
            <v>Inbound Telec.Orig.Sevilla</v>
          </cell>
          <cell r="F3674" t="str">
            <v>X4469448L</v>
          </cell>
          <cell r="G3674" t="str">
            <v>NIE</v>
          </cell>
          <cell r="H3674" t="str">
            <v>46730</v>
          </cell>
          <cell r="I3674" t="str">
            <v>VALENCIA</v>
          </cell>
          <cell r="J3674">
            <v>2749856</v>
          </cell>
          <cell r="K3674">
            <v>21</v>
          </cell>
          <cell r="L3674" t="str">
            <v>contrato firmado</v>
          </cell>
          <cell r="M3674" t="str">
            <v>orderlinephoneline</v>
          </cell>
          <cell r="N3674">
            <v>45509</v>
          </cell>
          <cell r="O3674">
            <v>45510</v>
          </cell>
          <cell r="P3674">
            <v>4</v>
          </cell>
          <cell r="Q3674" t="str">
            <v>PROCESADO</v>
          </cell>
          <cell r="R3674" t="str">
            <v>ACTIVADO</v>
          </cell>
          <cell r="S3674" t="str">
            <v>150 GB y llamadas ilimitadas</v>
          </cell>
          <cell r="T3674" t="str">
            <v>[PACK] Móvil+Fibra 150GB 1000Mbps FTTH.</v>
          </cell>
          <cell r="U3674" t="str">
            <v>[PACK] Fibra 1000 Mbps y 150 GB.</v>
          </cell>
          <cell r="V3674" t="str">
            <v>PACK</v>
          </cell>
          <cell r="W3674">
            <v>501456</v>
          </cell>
          <cell r="X3674" t="str">
            <v>TLV - TELECOMUNICACIONES ORIGINALES SLU (CORRECTO)</v>
          </cell>
          <cell r="Y3674" t="str">
            <v>DOMENICO CELANO</v>
          </cell>
          <cell r="Z3674" t="str">
            <v>631647465</v>
          </cell>
          <cell r="AA3674">
            <v>45516.19127314815</v>
          </cell>
          <cell r="AD3674" t="str">
            <v>SUOP</v>
          </cell>
          <cell r="AE3674" t="str">
            <v>631647465</v>
          </cell>
          <cell r="AF3674" t="str">
            <v>APOR</v>
          </cell>
          <cell r="AI3674" t="str">
            <v>CAPTACION NUEVA</v>
          </cell>
          <cell r="AJ3674" t="str">
            <v>CLIENTE NUEVO</v>
          </cell>
          <cell r="AK3674" t="str">
            <v>Residencial</v>
          </cell>
          <cell r="AL3674">
            <v>45516.19127314815</v>
          </cell>
        </row>
        <row r="3675">
          <cell r="A3675" t="str">
            <v>leonor.lopez@originaltelecom.es</v>
          </cell>
          <cell r="B3675">
            <v>4133615</v>
          </cell>
          <cell r="C3675">
            <v>3656887</v>
          </cell>
          <cell r="D3675" t="str">
            <v>Inbound</v>
          </cell>
          <cell r="E3675" t="str">
            <v>Inbound Telec.Orig.Sevilla</v>
          </cell>
          <cell r="F3675" t="str">
            <v>X4469448L</v>
          </cell>
          <cell r="G3675" t="str">
            <v>NIE</v>
          </cell>
          <cell r="H3675" t="str">
            <v>46730</v>
          </cell>
          <cell r="I3675" t="str">
            <v>VALENCIA</v>
          </cell>
          <cell r="J3675">
            <v>2749856</v>
          </cell>
          <cell r="K3675">
            <v>21</v>
          </cell>
          <cell r="L3675" t="str">
            <v>contrato firmado</v>
          </cell>
          <cell r="M3675" t="str">
            <v>orderlinephoneline</v>
          </cell>
          <cell r="N3675">
            <v>45509</v>
          </cell>
          <cell r="O3675">
            <v>45510</v>
          </cell>
          <cell r="P3675">
            <v>4</v>
          </cell>
          <cell r="Q3675" t="str">
            <v>PROCESADO</v>
          </cell>
          <cell r="R3675" t="str">
            <v>ACTIVADO</v>
          </cell>
          <cell r="S3675" t="str">
            <v>5 GB y llamadas ilimitadas</v>
          </cell>
          <cell r="T3675" t="str">
            <v>[STANDALONE] [FUP] Tarifa adicional de 5 GB y llamadas ilimitadas.</v>
          </cell>
          <cell r="U3675" t="str">
            <v>[PACK] Fibra 1000 Mbps y 150 GB.</v>
          </cell>
          <cell r="V3675" t="str">
            <v>ADDITIONAL_LINE</v>
          </cell>
          <cell r="W3675">
            <v>501456</v>
          </cell>
          <cell r="X3675" t="str">
            <v>TLV - TELECOMUNICACIONES ORIGINALES SLU (CORRECTO)</v>
          </cell>
          <cell r="Y3675" t="str">
            <v>DOMENICO CELANO</v>
          </cell>
          <cell r="Z3675" t="str">
            <v>631647465</v>
          </cell>
          <cell r="AA3675">
            <v>45516.191307870373</v>
          </cell>
          <cell r="AD3675" t="str">
            <v>SUOP</v>
          </cell>
          <cell r="AE3675" t="str">
            <v>631295539</v>
          </cell>
          <cell r="AF3675" t="str">
            <v>APOR</v>
          </cell>
          <cell r="AI3675" t="str">
            <v>CAPTACION NUEVA</v>
          </cell>
          <cell r="AJ3675" t="str">
            <v>CLIENTE NUEVO</v>
          </cell>
          <cell r="AK3675" t="str">
            <v>Residencial</v>
          </cell>
          <cell r="AL3675">
            <v>45516.191307870373</v>
          </cell>
        </row>
        <row r="3676">
          <cell r="A3676" t="str">
            <v>leonor.lopez@originaltelecom.es</v>
          </cell>
          <cell r="B3676">
            <v>4133616</v>
          </cell>
          <cell r="C3676">
            <v>3656888</v>
          </cell>
          <cell r="D3676" t="str">
            <v>Inbound</v>
          </cell>
          <cell r="E3676" t="str">
            <v>Inbound Telec.Orig.Sevilla</v>
          </cell>
          <cell r="F3676" t="str">
            <v>X4469448L</v>
          </cell>
          <cell r="G3676" t="str">
            <v>NIE</v>
          </cell>
          <cell r="H3676" t="str">
            <v>46730</v>
          </cell>
          <cell r="I3676" t="str">
            <v>VALENCIA</v>
          </cell>
          <cell r="J3676">
            <v>2749856</v>
          </cell>
          <cell r="K3676">
            <v>21</v>
          </cell>
          <cell r="L3676" t="str">
            <v>contrato firmado</v>
          </cell>
          <cell r="M3676" t="str">
            <v>orderlinephoneline</v>
          </cell>
          <cell r="N3676">
            <v>45509</v>
          </cell>
          <cell r="O3676">
            <v>45510</v>
          </cell>
          <cell r="P3676">
            <v>4</v>
          </cell>
          <cell r="Q3676" t="str">
            <v>PROCESADO</v>
          </cell>
          <cell r="R3676" t="str">
            <v>ACTIVADO</v>
          </cell>
          <cell r="S3676" t="str">
            <v>5 GB y llamadas ilimitadas</v>
          </cell>
          <cell r="T3676" t="str">
            <v>[STANDALONE] [FUP] Tarifa adicional de 5 GB y llamadas ilimitadas.</v>
          </cell>
          <cell r="U3676" t="str">
            <v>[PACK] Fibra 1000 Mbps y 150 GB.</v>
          </cell>
          <cell r="V3676" t="str">
            <v>ADDITIONAL_LINE</v>
          </cell>
          <cell r="W3676">
            <v>501456</v>
          </cell>
          <cell r="X3676" t="str">
            <v>TLV - TELECOMUNICACIONES ORIGINALES SLU (CORRECTO)</v>
          </cell>
          <cell r="Y3676" t="str">
            <v>DOMENICO CELANO</v>
          </cell>
          <cell r="Z3676" t="str">
            <v>631647465</v>
          </cell>
          <cell r="AA3676">
            <v>45516.191331018519</v>
          </cell>
          <cell r="AD3676" t="str">
            <v>LYCAMOBILE</v>
          </cell>
          <cell r="AE3676" t="str">
            <v>612214848</v>
          </cell>
          <cell r="AF3676" t="str">
            <v>APOR</v>
          </cell>
          <cell r="AI3676" t="str">
            <v>CAPTACION NUEVA</v>
          </cell>
          <cell r="AJ3676" t="str">
            <v>CLIENTE NUEVO</v>
          </cell>
          <cell r="AK3676" t="str">
            <v>Residencial</v>
          </cell>
          <cell r="AL3676">
            <v>45516.191342592596</v>
          </cell>
        </row>
        <row r="3677">
          <cell r="A3677" t="str">
            <v>leonor.lopez@originaltelecom.es</v>
          </cell>
          <cell r="B3677">
            <v>4133613</v>
          </cell>
          <cell r="C3677">
            <v>3655139</v>
          </cell>
          <cell r="D3677" t="str">
            <v>Inbound</v>
          </cell>
          <cell r="E3677" t="str">
            <v>Inbound Telec.Orig.Sevilla</v>
          </cell>
          <cell r="F3677" t="str">
            <v>X4469448L</v>
          </cell>
          <cell r="G3677" t="str">
            <v>NIE</v>
          </cell>
          <cell r="H3677" t="str">
            <v>46730</v>
          </cell>
          <cell r="I3677" t="str">
            <v>VALENCIA</v>
          </cell>
          <cell r="J3677">
            <v>2749856</v>
          </cell>
          <cell r="K3677">
            <v>21</v>
          </cell>
          <cell r="L3677" t="str">
            <v>contrato firmado</v>
          </cell>
          <cell r="M3677" t="str">
            <v>orderlinefiber</v>
          </cell>
          <cell r="N3677">
            <v>45509</v>
          </cell>
          <cell r="O3677">
            <v>45509</v>
          </cell>
          <cell r="P3677">
            <v>4</v>
          </cell>
          <cell r="Q3677" t="str">
            <v>PROCESADO</v>
          </cell>
          <cell r="R3677" t="str">
            <v>PENDIENTE INSTALACION</v>
          </cell>
          <cell r="S3677" t="str">
            <v>Internet FTTH 1Gbps</v>
          </cell>
          <cell r="T3677" t="str">
            <v>[PACK] Móvil+Fibra 150GB 1000Mbps FTTH.</v>
          </cell>
          <cell r="U3677" t="str">
            <v>[PACK] Fibra 1000 Mbps y 150 GB.</v>
          </cell>
          <cell r="V3677" t="str">
            <v>PACK</v>
          </cell>
          <cell r="W3677">
            <v>501456</v>
          </cell>
          <cell r="X3677" t="str">
            <v>TLV - TELECOMUNICACIONES ORIGINALES SLU (CORRECTO)</v>
          </cell>
          <cell r="Y3677" t="str">
            <v>DOMENICO CELANO</v>
          </cell>
          <cell r="Z3677" t="str">
            <v>631647465</v>
          </cell>
          <cell r="AG3677" t="str">
            <v>VODAFONE</v>
          </cell>
          <cell r="AH3677" t="str">
            <v>VODAFONE FTTH</v>
          </cell>
          <cell r="AI3677" t="str">
            <v>CAPTACION NUEVA</v>
          </cell>
          <cell r="AJ3677" t="str">
            <v>CLIENTE NUEVO</v>
          </cell>
          <cell r="AK3677" t="str">
            <v>Residencial</v>
          </cell>
          <cell r="AL3677">
            <v>45513.471655092595</v>
          </cell>
        </row>
        <row r="3678">
          <cell r="A3678" t="str">
            <v>david.molero@originaltelecom.es</v>
          </cell>
          <cell r="B3678">
            <v>4133609</v>
          </cell>
          <cell r="C3678">
            <v>3655129</v>
          </cell>
          <cell r="D3678" t="str">
            <v>Inbound</v>
          </cell>
          <cell r="E3678" t="str">
            <v>Inbound Telec.Orig.Sevilla</v>
          </cell>
          <cell r="F3678" t="str">
            <v>78504260Q</v>
          </cell>
          <cell r="G3678" t="str">
            <v>DNI</v>
          </cell>
          <cell r="H3678" t="str">
            <v>41907</v>
          </cell>
          <cell r="I3678" t="str">
            <v>SEVILLA</v>
          </cell>
          <cell r="J3678">
            <v>2749854</v>
          </cell>
          <cell r="K3678">
            <v>21</v>
          </cell>
          <cell r="L3678" t="str">
            <v>contrato firmado</v>
          </cell>
          <cell r="M3678" t="str">
            <v>orderlinefiber</v>
          </cell>
          <cell r="N3678">
            <v>45509</v>
          </cell>
          <cell r="O3678">
            <v>45509</v>
          </cell>
          <cell r="P3678">
            <v>4</v>
          </cell>
          <cell r="Q3678" t="str">
            <v>PROCESADO</v>
          </cell>
          <cell r="R3678" t="str">
            <v>PENDIENTE INSTALACION</v>
          </cell>
          <cell r="S3678" t="str">
            <v>Internet FTTH 1Gbps Adamo new</v>
          </cell>
          <cell r="T3678" t="str">
            <v>[STANDALONE] Fibra 1 GB Adamo.</v>
          </cell>
          <cell r="U3678" t="str">
            <v>Fibra 1 GB con permanencia.</v>
          </cell>
          <cell r="V3678" t="str">
            <v>FIBER</v>
          </cell>
          <cell r="W3678">
            <v>501456</v>
          </cell>
          <cell r="X3678" t="str">
            <v>TLV - TELECOMUNICACIONES ORIGINALES SLU (CORRECTO)</v>
          </cell>
          <cell r="Y3678" t="str">
            <v>RAFAEL FERNANDEZ REINA</v>
          </cell>
          <cell r="Z3678" t="str">
            <v>665499201</v>
          </cell>
          <cell r="AG3678" t="str">
            <v>ADAMO</v>
          </cell>
          <cell r="AH3678" t="str">
            <v>ADAMO</v>
          </cell>
          <cell r="AI3678" t="str">
            <v>CAPTACION NUEVA</v>
          </cell>
          <cell r="AJ3678" t="str">
            <v>CLIENTE NUEVO</v>
          </cell>
          <cell r="AK3678" t="str">
            <v>Residencial</v>
          </cell>
          <cell r="AL3678">
            <v>45513.742199074077</v>
          </cell>
        </row>
        <row r="3679">
          <cell r="A3679" t="str">
            <v>francisco.perdomo@originaltelecom.es</v>
          </cell>
          <cell r="B3679">
            <v>4133599</v>
          </cell>
          <cell r="C3679">
            <v>3656862</v>
          </cell>
          <cell r="D3679" t="str">
            <v>Inbound</v>
          </cell>
          <cell r="E3679" t="str">
            <v>Inbound Telec.Orig.Sevilla</v>
          </cell>
          <cell r="F3679" t="str">
            <v>35597230S</v>
          </cell>
          <cell r="G3679" t="str">
            <v>DNI</v>
          </cell>
          <cell r="H3679" t="str">
            <v>46310</v>
          </cell>
          <cell r="I3679" t="str">
            <v>VALENCIA</v>
          </cell>
          <cell r="J3679">
            <v>2749848</v>
          </cell>
          <cell r="K3679">
            <v>21</v>
          </cell>
          <cell r="L3679" t="str">
            <v>contrato firmado</v>
          </cell>
          <cell r="M3679" t="str">
            <v>orderlinephoneline</v>
          </cell>
          <cell r="N3679">
            <v>45509</v>
          </cell>
          <cell r="O3679">
            <v>45510</v>
          </cell>
          <cell r="P3679">
            <v>4</v>
          </cell>
          <cell r="Q3679" t="str">
            <v>PROCESADO</v>
          </cell>
          <cell r="R3679" t="str">
            <v>ACTIVADO</v>
          </cell>
          <cell r="S3679" t="str">
            <v>55 GB y llamadas ilimitadas</v>
          </cell>
          <cell r="T3679" t="str">
            <v>[PACK] Móvil+Fibra 55GB 600Mbps Onivia.</v>
          </cell>
          <cell r="U3679" t="str">
            <v>[PACK] Fibra 600 Mbps y 55 GB.</v>
          </cell>
          <cell r="V3679" t="str">
            <v>PACK</v>
          </cell>
          <cell r="W3679">
            <v>501456</v>
          </cell>
          <cell r="X3679" t="str">
            <v>TLV - TELECOMUNICACIONES ORIGINALES SLU (CORRECTO)</v>
          </cell>
          <cell r="Y3679" t="str">
            <v>EVA MARIA GARCIA MARTINEZ</v>
          </cell>
          <cell r="Z3679" t="str">
            <v>611885158</v>
          </cell>
          <cell r="AA3679">
            <v>45516.191099537034</v>
          </cell>
          <cell r="AD3679" t="str">
            <v>VODAFONE</v>
          </cell>
          <cell r="AE3679" t="str">
            <v>611885158</v>
          </cell>
          <cell r="AF3679" t="str">
            <v>APOR</v>
          </cell>
          <cell r="AI3679" t="str">
            <v>CAPTACION NUEVA</v>
          </cell>
          <cell r="AJ3679" t="str">
            <v>CLIENTE NUEVO</v>
          </cell>
          <cell r="AK3679" t="str">
            <v>Residencial</v>
          </cell>
          <cell r="AL3679">
            <v>45516.191111111111</v>
          </cell>
        </row>
        <row r="3680">
          <cell r="A3680" t="str">
            <v>francisco.perdomo@originaltelecom.es</v>
          </cell>
          <cell r="B3680">
            <v>4133598</v>
          </cell>
          <cell r="C3680">
            <v>3655185</v>
          </cell>
          <cell r="D3680" t="str">
            <v>Inbound</v>
          </cell>
          <cell r="E3680" t="str">
            <v>Inbound Telec.Orig.Sevilla</v>
          </cell>
          <cell r="F3680" t="str">
            <v>35597230S</v>
          </cell>
          <cell r="G3680" t="str">
            <v>DNI</v>
          </cell>
          <cell r="H3680" t="str">
            <v>46310</v>
          </cell>
          <cell r="I3680" t="str">
            <v>VALENCIA</v>
          </cell>
          <cell r="J3680">
            <v>2749848</v>
          </cell>
          <cell r="K3680">
            <v>21</v>
          </cell>
          <cell r="L3680" t="str">
            <v>contrato firmado</v>
          </cell>
          <cell r="M3680" t="str">
            <v>orderlinefiber</v>
          </cell>
          <cell r="N3680">
            <v>45509</v>
          </cell>
          <cell r="O3680">
            <v>45509</v>
          </cell>
          <cell r="P3680">
            <v>4</v>
          </cell>
          <cell r="Q3680" t="str">
            <v>PROCESADO</v>
          </cell>
          <cell r="R3680" t="str">
            <v>PENDIENTE INSTALACION</v>
          </cell>
          <cell r="S3680" t="str">
            <v>Internet FTTH 600Mbps Onivia</v>
          </cell>
          <cell r="T3680" t="str">
            <v>[PACK] Móvil+Fibra 55GB 600Mbps Onivia.</v>
          </cell>
          <cell r="U3680" t="str">
            <v>[PACK] Fibra 600 Mbps y 55 GB.</v>
          </cell>
          <cell r="V3680" t="str">
            <v>PACK</v>
          </cell>
          <cell r="W3680">
            <v>501456</v>
          </cell>
          <cell r="X3680" t="str">
            <v>TLV - TELECOMUNICACIONES ORIGINALES SLU (CORRECTO)</v>
          </cell>
          <cell r="Y3680" t="str">
            <v>EVA MARIA GARCIA MARTINEZ</v>
          </cell>
          <cell r="Z3680" t="str">
            <v>611885158</v>
          </cell>
          <cell r="AG3680" t="str">
            <v>ONIVIA</v>
          </cell>
          <cell r="AH3680" t="str">
            <v>ONIVIA 1</v>
          </cell>
          <cell r="AI3680" t="str">
            <v>CAPTACION NUEVA</v>
          </cell>
          <cell r="AJ3680" t="str">
            <v>CLIENTE NUEVO</v>
          </cell>
          <cell r="AK3680" t="str">
            <v>Residencial</v>
          </cell>
          <cell r="AL3680">
            <v>45513.485185185185</v>
          </cell>
        </row>
        <row r="3681">
          <cell r="A3681" t="str">
            <v>diego.temblador@originaltelecom.es</v>
          </cell>
          <cell r="B3681">
            <v>4133597</v>
          </cell>
          <cell r="C3681">
            <v>3656858</v>
          </cell>
          <cell r="D3681" t="str">
            <v>Inbound</v>
          </cell>
          <cell r="E3681" t="str">
            <v>Inbound Telec.Orig.Sevilla</v>
          </cell>
          <cell r="F3681" t="str">
            <v>15386393Z</v>
          </cell>
          <cell r="G3681" t="str">
            <v>DNI</v>
          </cell>
          <cell r="H3681" t="str">
            <v>20570</v>
          </cell>
          <cell r="I3681" t="str">
            <v>GUIPUZKOA</v>
          </cell>
          <cell r="J3681">
            <v>2749847</v>
          </cell>
          <cell r="K3681">
            <v>21</v>
          </cell>
          <cell r="L3681" t="str">
            <v>contrato firmado</v>
          </cell>
          <cell r="M3681" t="str">
            <v>orderlinephoneline</v>
          </cell>
          <cell r="N3681">
            <v>45509</v>
          </cell>
          <cell r="O3681">
            <v>45510</v>
          </cell>
          <cell r="P3681">
            <v>5</v>
          </cell>
          <cell r="Q3681" t="str">
            <v>CANCELADO</v>
          </cell>
          <cell r="R3681" t="str">
            <v>CANCELADO</v>
          </cell>
          <cell r="S3681" t="str">
            <v>GB Ilimitados y llamadas ilimitadas</v>
          </cell>
          <cell r="T3681" t="str">
            <v>[STANDALONE] [FUP] Tarifa de GB ilimitados y llamadas ilimitadas.</v>
          </cell>
          <cell r="U3681" t="str">
            <v>Tarifa de GB ilimitados y llamadas ilimitadas.</v>
          </cell>
          <cell r="V3681" t="str">
            <v>PHONELINE</v>
          </cell>
          <cell r="W3681">
            <v>501456</v>
          </cell>
          <cell r="X3681" t="str">
            <v>TLV - TELECOMUNICACIONES ORIGINALES SLU (CORRECTO)</v>
          </cell>
          <cell r="Y3681" t="str">
            <v>IBAN LASANTA MUGICA</v>
          </cell>
          <cell r="Z3681" t="str">
            <v>690133022</v>
          </cell>
          <cell r="AC3681">
            <v>45513.600324074076</v>
          </cell>
          <cell r="AD3681" t="str">
            <v>ORANGE</v>
          </cell>
          <cell r="AE3681" t="str">
            <v>690133022</v>
          </cell>
          <cell r="AF3681" t="str">
            <v>ACAN CANC_ABONA</v>
          </cell>
          <cell r="AI3681" t="str">
            <v>CAPTACION NUEVA</v>
          </cell>
          <cell r="AJ3681" t="str">
            <v>CLIENTE NUEVO</v>
          </cell>
          <cell r="AK3681" t="str">
            <v>Residencial</v>
          </cell>
          <cell r="AL3681">
            <v>45513.600324074076</v>
          </cell>
        </row>
        <row r="3682">
          <cell r="A3682" t="str">
            <v>sergio.vazquez@originaltelecom.es</v>
          </cell>
          <cell r="B3682">
            <v>4133586</v>
          </cell>
          <cell r="C3682">
            <v>3655106</v>
          </cell>
          <cell r="D3682" t="str">
            <v>Inbound</v>
          </cell>
          <cell r="E3682" t="str">
            <v>Inbound Telec.Orig.Sevilla</v>
          </cell>
          <cell r="F3682" t="str">
            <v>48579813H</v>
          </cell>
          <cell r="G3682" t="str">
            <v>DNI</v>
          </cell>
          <cell r="H3682" t="str">
            <v>05004</v>
          </cell>
          <cell r="I3682" t="str">
            <v>AVILA</v>
          </cell>
          <cell r="J3682">
            <v>2749843</v>
          </cell>
          <cell r="K3682">
            <v>21</v>
          </cell>
          <cell r="L3682" t="str">
            <v>contrato firmado</v>
          </cell>
          <cell r="M3682" t="str">
            <v>orderlinefiber</v>
          </cell>
          <cell r="N3682">
            <v>45509</v>
          </cell>
          <cell r="O3682">
            <v>45509</v>
          </cell>
          <cell r="P3682">
            <v>4</v>
          </cell>
          <cell r="Q3682" t="str">
            <v>PROCESADO</v>
          </cell>
          <cell r="R3682" t="str">
            <v>PENDIENTE INSTALACION</v>
          </cell>
          <cell r="S3682" t="str">
            <v>Internet NEBAF 600Mbps</v>
          </cell>
          <cell r="T3682" t="str">
            <v>[PACK] Móvil+Fibra 20GB 600Mbps NEBAF.</v>
          </cell>
          <cell r="U3682" t="str">
            <v>[PACK] Fibra 600 Mbps y 20 GB.</v>
          </cell>
          <cell r="V3682" t="str">
            <v>PACK</v>
          </cell>
          <cell r="W3682">
            <v>501456</v>
          </cell>
          <cell r="X3682" t="str">
            <v>TLV - TELECOMUNICACIONES ORIGINALES SLU (CORRECTO)</v>
          </cell>
          <cell r="Y3682" t="str">
            <v>MARINA TORNEL ESTRADA</v>
          </cell>
          <cell r="Z3682" t="str">
            <v>677032780</v>
          </cell>
          <cell r="AG3682" t="str">
            <v>NEBA</v>
          </cell>
          <cell r="AH3682" t="str">
            <v>NEBA</v>
          </cell>
          <cell r="AI3682" t="str">
            <v>CAPTACION NUEVA</v>
          </cell>
          <cell r="AJ3682" t="str">
            <v>CLIENTE NUEVO</v>
          </cell>
          <cell r="AK3682" t="str">
            <v>Residencial</v>
          </cell>
          <cell r="AL3682">
            <v>45513.47148148148</v>
          </cell>
        </row>
        <row r="3683">
          <cell r="A3683" t="str">
            <v>sergio.vazquez@originaltelecom.es</v>
          </cell>
          <cell r="B3683">
            <v>4133587</v>
          </cell>
          <cell r="C3683">
            <v>3656828</v>
          </cell>
          <cell r="D3683" t="str">
            <v>Inbound</v>
          </cell>
          <cell r="E3683" t="str">
            <v>Inbound Telec.Orig.Sevilla</v>
          </cell>
          <cell r="F3683" t="str">
            <v>48579813H</v>
          </cell>
          <cell r="G3683" t="str">
            <v>DNI</v>
          </cell>
          <cell r="H3683" t="str">
            <v>05004</v>
          </cell>
          <cell r="I3683" t="str">
            <v>AVILA</v>
          </cell>
          <cell r="J3683">
            <v>2749843</v>
          </cell>
          <cell r="K3683">
            <v>21</v>
          </cell>
          <cell r="L3683" t="str">
            <v>contrato firmado</v>
          </cell>
          <cell r="M3683" t="str">
            <v>orderlinephoneline</v>
          </cell>
          <cell r="N3683">
            <v>45509</v>
          </cell>
          <cell r="O3683">
            <v>45510</v>
          </cell>
          <cell r="P3683">
            <v>4</v>
          </cell>
          <cell r="Q3683" t="str">
            <v>PROCESADO</v>
          </cell>
          <cell r="R3683" t="str">
            <v>ACTIVADO</v>
          </cell>
          <cell r="S3683" t="str">
            <v>20 GB + ilimitadas</v>
          </cell>
          <cell r="T3683" t="str">
            <v>[PACK] Móvil+Fibra 20GB 600Mbps NEBAF.</v>
          </cell>
          <cell r="U3683" t="str">
            <v>[PACK] Fibra 600 Mbps y 20 GB.</v>
          </cell>
          <cell r="V3683" t="str">
            <v>PACK</v>
          </cell>
          <cell r="W3683">
            <v>501456</v>
          </cell>
          <cell r="X3683" t="str">
            <v>TLV - TELECOMUNICACIONES ORIGINALES SLU (CORRECTO)</v>
          </cell>
          <cell r="Y3683" t="str">
            <v>MARINA TORNEL ESTRADA</v>
          </cell>
          <cell r="Z3683" t="str">
            <v>677032780</v>
          </cell>
          <cell r="AA3683">
            <v>45516.191076388888</v>
          </cell>
          <cell r="AD3683" t="str">
            <v>YOIGO</v>
          </cell>
          <cell r="AE3683" t="str">
            <v>677032780</v>
          </cell>
          <cell r="AF3683" t="str">
            <v>APOR</v>
          </cell>
          <cell r="AI3683" t="str">
            <v>CAPTACION NUEVA</v>
          </cell>
          <cell r="AJ3683" t="str">
            <v>CLIENTE NUEVO</v>
          </cell>
          <cell r="AK3683" t="str">
            <v>Residencial</v>
          </cell>
          <cell r="AL3683">
            <v>45516.191076388888</v>
          </cell>
        </row>
        <row r="3684">
          <cell r="A3684" t="str">
            <v>elenaborrero@originaltelecom.es</v>
          </cell>
          <cell r="B3684">
            <v>4133574</v>
          </cell>
          <cell r="C3684">
            <v>3658027</v>
          </cell>
          <cell r="D3684" t="str">
            <v>Inbound</v>
          </cell>
          <cell r="E3684" t="str">
            <v>Inbound Telec.Orig.Sevilla</v>
          </cell>
          <cell r="F3684" t="str">
            <v>60168784W</v>
          </cell>
          <cell r="G3684" t="str">
            <v>DNI</v>
          </cell>
          <cell r="H3684" t="str">
            <v>30730</v>
          </cell>
          <cell r="I3684" t="str">
            <v>MURCIA</v>
          </cell>
          <cell r="J3684">
            <v>2749838</v>
          </cell>
          <cell r="K3684">
            <v>21</v>
          </cell>
          <cell r="L3684" t="str">
            <v>contrato firmado</v>
          </cell>
          <cell r="M3684" t="str">
            <v>orderlinephoneline</v>
          </cell>
          <cell r="N3684">
            <v>45509</v>
          </cell>
          <cell r="O3684">
            <v>45510</v>
          </cell>
          <cell r="P3684">
            <v>5</v>
          </cell>
          <cell r="Q3684" t="str">
            <v>CANCELADO</v>
          </cell>
          <cell r="R3684" t="str">
            <v>CANCELADO</v>
          </cell>
          <cell r="S3684" t="str">
            <v>10 GB + ilimitadas</v>
          </cell>
          <cell r="T3684" t="str">
            <v>[PACK] Móvil+Fibra 10GB 600Mbps Onivia nuevo despliegue.</v>
          </cell>
          <cell r="U3684" t="str">
            <v>[PACK] Fibra 600 Mbps y 10 GB.</v>
          </cell>
          <cell r="V3684" t="str">
            <v>PACK</v>
          </cell>
          <cell r="W3684">
            <v>501456</v>
          </cell>
          <cell r="X3684" t="str">
            <v>TLV - TELECOMUNICACIONES ORIGINALES SLU (CORRECTO)</v>
          </cell>
          <cell r="Y3684" t="str">
            <v>DAVID QUINDI PICHAZACA</v>
          </cell>
          <cell r="Z3684" t="str">
            <v>643621507</v>
          </cell>
          <cell r="AC3684">
            <v>45513.764675925922</v>
          </cell>
          <cell r="AD3684" t="str">
            <v>MOVISTAR</v>
          </cell>
          <cell r="AE3684" t="str">
            <v>612260906</v>
          </cell>
          <cell r="AF3684" t="str">
            <v>ACAN CANC_ABONA</v>
          </cell>
          <cell r="AI3684" t="str">
            <v>CAPTACION NUEVA</v>
          </cell>
          <cell r="AJ3684" t="str">
            <v>CLIENTE CARTERA</v>
          </cell>
          <cell r="AK3684" t="str">
            <v>Residencial</v>
          </cell>
          <cell r="AL3684">
            <v>45513.764675925922</v>
          </cell>
        </row>
        <row r="3685">
          <cell r="A3685" t="str">
            <v>elenaborrero@originaltelecom.es</v>
          </cell>
          <cell r="B3685">
            <v>4133573</v>
          </cell>
          <cell r="C3685">
            <v>3655196</v>
          </cell>
          <cell r="D3685" t="str">
            <v>Inbound</v>
          </cell>
          <cell r="E3685" t="str">
            <v>Inbound Telec.Orig.Sevilla</v>
          </cell>
          <cell r="F3685" t="str">
            <v>60168784W</v>
          </cell>
          <cell r="G3685" t="str">
            <v>DNI</v>
          </cell>
          <cell r="H3685" t="str">
            <v>30730</v>
          </cell>
          <cell r="I3685" t="str">
            <v>MURCIA</v>
          </cell>
          <cell r="J3685">
            <v>2749838</v>
          </cell>
          <cell r="K3685">
            <v>21</v>
          </cell>
          <cell r="L3685" t="str">
            <v>contrato firmado</v>
          </cell>
          <cell r="M3685" t="str">
            <v>orderlinefiber</v>
          </cell>
          <cell r="N3685">
            <v>45509</v>
          </cell>
          <cell r="O3685">
            <v>45509</v>
          </cell>
          <cell r="P3685">
            <v>5</v>
          </cell>
          <cell r="Q3685" t="str">
            <v>CANCELADO</v>
          </cell>
          <cell r="R3685" t="str">
            <v>CANCELADO</v>
          </cell>
          <cell r="S3685" t="str">
            <v>Internet FTTH 600Mbps Onivia nuevo despliegue</v>
          </cell>
          <cell r="T3685" t="str">
            <v>[PACK] Móvil+Fibra 10GB 600Mbps Onivia nuevo despliegue.</v>
          </cell>
          <cell r="U3685" t="str">
            <v>[PACK] Fibra 600 Mbps y 10 GB.</v>
          </cell>
          <cell r="V3685" t="str">
            <v>PACK</v>
          </cell>
          <cell r="W3685">
            <v>501456</v>
          </cell>
          <cell r="X3685" t="str">
            <v>TLV - TELECOMUNICACIONES ORIGINALES SLU (CORRECTO)</v>
          </cell>
          <cell r="Y3685" t="str">
            <v>DAVID QUINDI PICHAZACA</v>
          </cell>
          <cell r="Z3685" t="str">
            <v>643621507</v>
          </cell>
          <cell r="AC3685">
            <v>45513.764745370368</v>
          </cell>
          <cell r="AG3685" t="str">
            <v>ONIVIA</v>
          </cell>
          <cell r="AH3685" t="str">
            <v>ONIVIA 2</v>
          </cell>
          <cell r="AI3685" t="str">
            <v>CAPTACION NUEVA</v>
          </cell>
          <cell r="AJ3685" t="str">
            <v>CLIENTE CARTERA</v>
          </cell>
          <cell r="AK3685" t="str">
            <v>Residencial</v>
          </cell>
          <cell r="AL3685">
            <v>45513.764745370368</v>
          </cell>
        </row>
        <row r="3686">
          <cell r="A3686" t="str">
            <v>elenaborrero@originaltelecom.es</v>
          </cell>
          <cell r="B3686">
            <v>4133575</v>
          </cell>
          <cell r="C3686">
            <v>3658028</v>
          </cell>
          <cell r="D3686" t="str">
            <v>Inbound</v>
          </cell>
          <cell r="E3686" t="str">
            <v>Inbound Telec.Orig.Sevilla</v>
          </cell>
          <cell r="F3686" t="str">
            <v>60168784W</v>
          </cell>
          <cell r="G3686" t="str">
            <v>DNI</v>
          </cell>
          <cell r="H3686" t="str">
            <v>30730</v>
          </cell>
          <cell r="I3686" t="str">
            <v>MURCIA</v>
          </cell>
          <cell r="J3686">
            <v>2749838</v>
          </cell>
          <cell r="K3686">
            <v>21</v>
          </cell>
          <cell r="L3686" t="str">
            <v>contrato firmado</v>
          </cell>
          <cell r="M3686" t="str">
            <v>orderlinephoneline</v>
          </cell>
          <cell r="N3686">
            <v>45509</v>
          </cell>
          <cell r="O3686">
            <v>45510</v>
          </cell>
          <cell r="P3686">
            <v>5</v>
          </cell>
          <cell r="Q3686" t="str">
            <v>CANCELADO</v>
          </cell>
          <cell r="R3686" t="str">
            <v>CANCELADO</v>
          </cell>
          <cell r="S3686" t="str">
            <v>20 GB y llamadas ilimitadas</v>
          </cell>
          <cell r="T3686" t="str">
            <v>[STANDALONE] [FUP] Tarifa adicional de 20 GB y llamadas ilimitadas.</v>
          </cell>
          <cell r="U3686" t="str">
            <v>[PACK] Fibra 600 Mbps y 10 GB.</v>
          </cell>
          <cell r="V3686" t="str">
            <v>ADDITIONAL_LINE</v>
          </cell>
          <cell r="W3686">
            <v>501456</v>
          </cell>
          <cell r="X3686" t="str">
            <v>TLV - TELECOMUNICACIONES ORIGINALES SLU (CORRECTO)</v>
          </cell>
          <cell r="Y3686" t="str">
            <v>DAVID QUINDI PICHAZACA</v>
          </cell>
          <cell r="Z3686" t="str">
            <v>643621507</v>
          </cell>
          <cell r="AC3686">
            <v>45513.765324074076</v>
          </cell>
          <cell r="AI3686" t="str">
            <v>CAPTACION NUEVA</v>
          </cell>
          <cell r="AJ3686" t="str">
            <v>CLIENTE CARTERA</v>
          </cell>
          <cell r="AK3686" t="str">
            <v>Residencial</v>
          </cell>
          <cell r="AL3686">
            <v>45513.765324074076</v>
          </cell>
        </row>
        <row r="3687">
          <cell r="A3687" t="str">
            <v>laura.eguens@originaltelecom.es</v>
          </cell>
          <cell r="B3687">
            <v>4133545</v>
          </cell>
          <cell r="C3687">
            <v>3658005</v>
          </cell>
          <cell r="D3687" t="str">
            <v>Inbound</v>
          </cell>
          <cell r="E3687" t="str">
            <v>Inbound Telec.Orig.Sevilla</v>
          </cell>
          <cell r="F3687" t="str">
            <v>01808617N</v>
          </cell>
          <cell r="G3687" t="str">
            <v>DNI</v>
          </cell>
          <cell r="H3687" t="str">
            <v>28523</v>
          </cell>
          <cell r="I3687" t="str">
            <v>MADRID</v>
          </cell>
          <cell r="J3687">
            <v>2749825</v>
          </cell>
          <cell r="K3687">
            <v>21</v>
          </cell>
          <cell r="L3687" t="str">
            <v>contrato firmado</v>
          </cell>
          <cell r="M3687" t="str">
            <v>orderlinephoneline</v>
          </cell>
          <cell r="N3687">
            <v>45509</v>
          </cell>
          <cell r="O3687">
            <v>45510</v>
          </cell>
          <cell r="P3687">
            <v>4</v>
          </cell>
          <cell r="Q3687" t="str">
            <v>PROCESADO</v>
          </cell>
          <cell r="R3687" t="str">
            <v>ACTIVADO</v>
          </cell>
          <cell r="S3687" t="str">
            <v>30 GB y llamadas ilimitadas</v>
          </cell>
          <cell r="T3687" t="str">
            <v>[STANDALONE] [FUP] Tarifa de 30 GB y llamadas ilimitadas.</v>
          </cell>
          <cell r="U3687" t="str">
            <v>Tarifa de 30 GB y llamadas ilimitadas.</v>
          </cell>
          <cell r="V3687" t="str">
            <v>PHONELINE</v>
          </cell>
          <cell r="W3687">
            <v>501456</v>
          </cell>
          <cell r="X3687" t="str">
            <v>TLV - TELECOMUNICACIONES ORIGINALES SLU (CORRECTO)</v>
          </cell>
          <cell r="Y3687" t="str">
            <v>MARIA ANTONIA GERVOLES BORREGO</v>
          </cell>
          <cell r="Z3687" t="str">
            <v>676390528</v>
          </cell>
          <cell r="AA3687">
            <v>45512.362222222226</v>
          </cell>
          <cell r="AD3687" t="str">
            <v>DIGI SPAIN TELECOM</v>
          </cell>
          <cell r="AE3687" t="str">
            <v>696023213</v>
          </cell>
          <cell r="AF3687" t="str">
            <v>APOR</v>
          </cell>
          <cell r="AI3687" t="str">
            <v>CAPTACION NUEVA</v>
          </cell>
          <cell r="AJ3687" t="str">
            <v>CLIENTE CARTERA</v>
          </cell>
          <cell r="AK3687" t="str">
            <v>Residencial</v>
          </cell>
          <cell r="AL3687">
            <v>45512.362233796295</v>
          </cell>
        </row>
        <row r="3688">
          <cell r="A3688" t="str">
            <v>rocio.montero@originaltelecom.es</v>
          </cell>
          <cell r="B3688">
            <v>4133543</v>
          </cell>
          <cell r="C3688">
            <v>3461876</v>
          </cell>
          <cell r="D3688" t="str">
            <v>Outbound</v>
          </cell>
          <cell r="E3688" t="str">
            <v>Retencion</v>
          </cell>
          <cell r="F3688" t="str">
            <v>04344621J</v>
          </cell>
          <cell r="G3688" t="str">
            <v>DNI</v>
          </cell>
          <cell r="H3688" t="str">
            <v>03579</v>
          </cell>
          <cell r="I3688" t="str">
            <v>ALICANTE</v>
          </cell>
          <cell r="J3688">
            <v>2749823</v>
          </cell>
          <cell r="K3688">
            <v>21</v>
          </cell>
          <cell r="L3688" t="str">
            <v>contrato firmado</v>
          </cell>
          <cell r="M3688" t="str">
            <v>orderlinephoneline</v>
          </cell>
          <cell r="N3688">
            <v>45509</v>
          </cell>
          <cell r="O3688">
            <v>45439</v>
          </cell>
          <cell r="P3688">
            <v>4</v>
          </cell>
          <cell r="Q3688" t="str">
            <v>PROCESADO</v>
          </cell>
          <cell r="R3688" t="str">
            <v>ACTIVADO</v>
          </cell>
          <cell r="S3688" t="str">
            <v>50 GB y llamadas ilimitadas</v>
          </cell>
          <cell r="T3688" t="str">
            <v>[STANDALONE] [FUP] Tarifa de 50 GB y llamadas ilimitadas</v>
          </cell>
          <cell r="U3688" t="str">
            <v>Tarifa de 50 GB y llamadas ilimitadas Retención</v>
          </cell>
          <cell r="V3688" t="str">
            <v>PHONELINE</v>
          </cell>
          <cell r="W3688">
            <v>526213</v>
          </cell>
          <cell r="X3688" t="str">
            <v>TLV - TELECOMUNICACIONES ORIGINALES RETENCIONES</v>
          </cell>
          <cell r="Y3688" t="str">
            <v>MARIA DE LOS ANGELES ALARCON ESPINEL</v>
          </cell>
          <cell r="Z3688" t="str">
            <v>681863134</v>
          </cell>
          <cell r="AA3688">
            <v>45440.71402777778</v>
          </cell>
          <cell r="AE3688" t="str">
            <v>681863134</v>
          </cell>
          <cell r="AI3688" t="str">
            <v>CARTERA</v>
          </cell>
          <cell r="AJ3688" t="str">
            <v>CLIENTE CARTERA</v>
          </cell>
          <cell r="AK3688" t="str">
            <v>Residencial</v>
          </cell>
          <cell r="AL3688">
            <v>45440.71402777778</v>
          </cell>
        </row>
        <row r="3689">
          <cell r="A3689" t="str">
            <v>david.molero@originaltelecom.es</v>
          </cell>
          <cell r="B3689">
            <v>4133509</v>
          </cell>
          <cell r="C3689">
            <v>3432696</v>
          </cell>
          <cell r="D3689" t="str">
            <v>Inbound</v>
          </cell>
          <cell r="E3689" t="str">
            <v>Inbound Telec.Orig.Sevilla</v>
          </cell>
          <cell r="F3689" t="str">
            <v>Y2726273M</v>
          </cell>
          <cell r="G3689" t="str">
            <v>NIE</v>
          </cell>
          <cell r="H3689" t="str">
            <v>07600</v>
          </cell>
          <cell r="I3689" t="str">
            <v>ISLAS BALEARES</v>
          </cell>
          <cell r="J3689">
            <v>2749806</v>
          </cell>
          <cell r="K3689">
            <v>21</v>
          </cell>
          <cell r="L3689" t="str">
            <v>contrato firmado</v>
          </cell>
          <cell r="M3689" t="str">
            <v>orderlinefiber</v>
          </cell>
          <cell r="N3689">
            <v>45509</v>
          </cell>
          <cell r="O3689">
            <v>45426</v>
          </cell>
          <cell r="P3689">
            <v>4</v>
          </cell>
          <cell r="Q3689" t="str">
            <v>PROCESADO</v>
          </cell>
          <cell r="R3689" t="str">
            <v>ACTIVADO</v>
          </cell>
          <cell r="S3689" t="str">
            <v>Internet NEBAL 600Mbps</v>
          </cell>
          <cell r="T3689" t="str">
            <v>[PACK] Móvil+Fibra 100GB 600Mbps NEBAL.</v>
          </cell>
          <cell r="U3689" t="str">
            <v>[PACK] Fibra 600 Mbps y 100 GB.</v>
          </cell>
          <cell r="V3689" t="str">
            <v>PACK</v>
          </cell>
          <cell r="W3689">
            <v>501456</v>
          </cell>
          <cell r="X3689" t="str">
            <v>TLV - TELECOMUNICACIONES ORIGINALES SLU (CORRECTO)</v>
          </cell>
          <cell r="Y3689" t="str">
            <v>MERIEM BOUHALI</v>
          </cell>
          <cell r="Z3689" t="str">
            <v>631107544</v>
          </cell>
          <cell r="AA3689">
            <v>45428.583252314813</v>
          </cell>
          <cell r="AG3689" t="str">
            <v>NEBA</v>
          </cell>
          <cell r="AH3689" t="str">
            <v>NEBA</v>
          </cell>
          <cell r="AI3689" t="str">
            <v>CARTERA</v>
          </cell>
          <cell r="AJ3689" t="str">
            <v>CLIENTE CARTERA</v>
          </cell>
          <cell r="AK3689" t="str">
            <v>Residencial</v>
          </cell>
          <cell r="AL3689">
            <v>45498.034872685188</v>
          </cell>
        </row>
        <row r="3690">
          <cell r="A3690" t="str">
            <v>david.molero@originaltelecom.es</v>
          </cell>
          <cell r="B3690">
            <v>4133510</v>
          </cell>
          <cell r="C3690">
            <v>3452335</v>
          </cell>
          <cell r="D3690" t="str">
            <v>Inbound</v>
          </cell>
          <cell r="E3690" t="str">
            <v>Inbound Telec.Orig.Sevilla</v>
          </cell>
          <cell r="F3690" t="str">
            <v>Y2726273M</v>
          </cell>
          <cell r="G3690" t="str">
            <v>NIE</v>
          </cell>
          <cell r="H3690" t="str">
            <v>07600</v>
          </cell>
          <cell r="I3690" t="str">
            <v>ISLAS BALEARES</v>
          </cell>
          <cell r="J3690">
            <v>2749806</v>
          </cell>
          <cell r="K3690">
            <v>21</v>
          </cell>
          <cell r="L3690" t="str">
            <v>contrato firmado</v>
          </cell>
          <cell r="M3690" t="str">
            <v>orderlinephoneline</v>
          </cell>
          <cell r="N3690">
            <v>45509</v>
          </cell>
          <cell r="O3690">
            <v>45434</v>
          </cell>
          <cell r="P3690">
            <v>4</v>
          </cell>
          <cell r="Q3690" t="str">
            <v>PROCESADO</v>
          </cell>
          <cell r="R3690" t="str">
            <v>ACTIVADO</v>
          </cell>
          <cell r="S3690" t="str">
            <v>100 GB y llamadas ilimitadas</v>
          </cell>
          <cell r="T3690" t="str">
            <v>[PACK] Móvil+Fibra 100GB 600Mbps NEBAL.</v>
          </cell>
          <cell r="U3690" t="str">
            <v>[PACK] Fibra 600 Mbps y 100 GB.</v>
          </cell>
          <cell r="V3690" t="str">
            <v>PACK</v>
          </cell>
          <cell r="W3690">
            <v>501456</v>
          </cell>
          <cell r="X3690" t="str">
            <v>TLV - TELECOMUNICACIONES ORIGINALES SLU (CORRECTO)</v>
          </cell>
          <cell r="Y3690" t="str">
            <v>MERIEM BOUHALI</v>
          </cell>
          <cell r="Z3690" t="str">
            <v>631107544</v>
          </cell>
          <cell r="AA3690">
            <v>45440.175497685188</v>
          </cell>
          <cell r="AD3690" t="str">
            <v>PEPEPHONE 3.0</v>
          </cell>
          <cell r="AE3690" t="str">
            <v>631107544</v>
          </cell>
          <cell r="AF3690" t="str">
            <v>APOR</v>
          </cell>
          <cell r="AI3690" t="str">
            <v>CARTERA</v>
          </cell>
          <cell r="AJ3690" t="str">
            <v>CLIENTE CARTERA</v>
          </cell>
          <cell r="AK3690" t="str">
            <v>Residencial</v>
          </cell>
          <cell r="AL3690">
            <v>45498.034918981481</v>
          </cell>
        </row>
        <row r="3691">
          <cell r="A3691" t="str">
            <v>david.molero@originaltelecom.es</v>
          </cell>
          <cell r="B3691">
            <v>4133511</v>
          </cell>
          <cell r="C3691">
            <v>3657979</v>
          </cell>
          <cell r="D3691" t="str">
            <v>Inbound</v>
          </cell>
          <cell r="E3691" t="str">
            <v>Inbound Telec.Orig.Sevilla</v>
          </cell>
          <cell r="F3691" t="str">
            <v>Y2726273M</v>
          </cell>
          <cell r="G3691" t="str">
            <v>NIE</v>
          </cell>
          <cell r="H3691" t="str">
            <v>07600</v>
          </cell>
          <cell r="I3691" t="str">
            <v>ISLAS BALEARES</v>
          </cell>
          <cell r="J3691">
            <v>2749806</v>
          </cell>
          <cell r="K3691">
            <v>21</v>
          </cell>
          <cell r="L3691" t="str">
            <v>contrato firmado</v>
          </cell>
          <cell r="M3691" t="str">
            <v>orderlinephoneline</v>
          </cell>
          <cell r="N3691">
            <v>45509</v>
          </cell>
          <cell r="O3691">
            <v>45510</v>
          </cell>
          <cell r="P3691">
            <v>4</v>
          </cell>
          <cell r="Q3691" t="str">
            <v>PROCESADO</v>
          </cell>
          <cell r="R3691" t="str">
            <v>ACTIVADO</v>
          </cell>
          <cell r="S3691" t="str">
            <v>20 GB y llamadas ilimitadas</v>
          </cell>
          <cell r="T3691" t="str">
            <v>[STANDALONE] [FUP] Tarifa adicional de 20 GB y llamadas ilimitadas.</v>
          </cell>
          <cell r="U3691" t="str">
            <v>[PACK] Fibra 600 Mbps y 100 GB.</v>
          </cell>
          <cell r="V3691" t="str">
            <v>ADDITIONAL_LINE</v>
          </cell>
          <cell r="W3691">
            <v>501456</v>
          </cell>
          <cell r="X3691" t="str">
            <v>TLV - TELECOMUNICACIONES ORIGINALES SLU (CORRECTO)</v>
          </cell>
          <cell r="Y3691" t="str">
            <v>MERIEM BOUHALI</v>
          </cell>
          <cell r="Z3691" t="str">
            <v>631107544</v>
          </cell>
          <cell r="AA3691">
            <v>45512.685289351852</v>
          </cell>
          <cell r="AI3691" t="str">
            <v>CAPTACION NUEVA</v>
          </cell>
          <cell r="AJ3691" t="str">
            <v>CLIENTE CARTERA</v>
          </cell>
          <cell r="AK3691" t="str">
            <v>Residencial</v>
          </cell>
          <cell r="AL3691">
            <v>45512.685289351852</v>
          </cell>
        </row>
        <row r="3692">
          <cell r="A3692" t="str">
            <v>mariangeles.bueso@originaltelecom.es</v>
          </cell>
          <cell r="B3692">
            <v>4133492</v>
          </cell>
          <cell r="C3692">
            <v>3657931</v>
          </cell>
          <cell r="D3692" t="str">
            <v>Inbound</v>
          </cell>
          <cell r="E3692" t="str">
            <v>Inbound Telec.Orig.Sevilla</v>
          </cell>
          <cell r="F3692" t="str">
            <v>26511082V</v>
          </cell>
          <cell r="G3692" t="str">
            <v>DNI</v>
          </cell>
          <cell r="H3692" t="str">
            <v>23430</v>
          </cell>
          <cell r="I3692" t="str">
            <v>JAEN</v>
          </cell>
          <cell r="J3692">
            <v>2749799</v>
          </cell>
          <cell r="K3692">
            <v>21</v>
          </cell>
          <cell r="L3692" t="str">
            <v>contrato firmado</v>
          </cell>
          <cell r="M3692" t="str">
            <v>orderlinetufijo</v>
          </cell>
          <cell r="N3692">
            <v>45509</v>
          </cell>
          <cell r="O3692">
            <v>45510</v>
          </cell>
          <cell r="P3692">
            <v>5</v>
          </cell>
          <cell r="Q3692" t="str">
            <v>CANCELADO</v>
          </cell>
          <cell r="R3692" t="str">
            <v>CANCELADO</v>
          </cell>
          <cell r="S3692" t="str">
            <v>100 min tufijo</v>
          </cell>
          <cell r="T3692" t="str">
            <v>[STANDALONE] Tarifa 100 min tufijo</v>
          </cell>
          <cell r="U3692" t="str">
            <v>Tarifa 100 min TuFijo</v>
          </cell>
          <cell r="V3692" t="str">
            <v>TUFIJO</v>
          </cell>
          <cell r="W3692">
            <v>501456</v>
          </cell>
          <cell r="X3692" t="str">
            <v>TLV - TELECOMUNICACIONES ORIGINALES SLU (CORRECTO)</v>
          </cell>
          <cell r="Y3692" t="str">
            <v>ANTONIO MUÑOZ FERNANDEZ</v>
          </cell>
          <cell r="Z3692" t="str">
            <v>622369552</v>
          </cell>
          <cell r="AC3692">
            <v>45511.812997685185</v>
          </cell>
          <cell r="AD3692" t="str">
            <v>VODAFONE</v>
          </cell>
          <cell r="AI3692" t="str">
            <v>CAPTACION NUEVA</v>
          </cell>
          <cell r="AJ3692" t="str">
            <v>CLIENTE NUEVO</v>
          </cell>
          <cell r="AK3692" t="str">
            <v>Residencial</v>
          </cell>
          <cell r="AL3692">
            <v>45511.812997685185</v>
          </cell>
        </row>
        <row r="3693">
          <cell r="A3693" t="str">
            <v>mariangeles.bueso@originaltelecom.es</v>
          </cell>
          <cell r="B3693">
            <v>4133473</v>
          </cell>
          <cell r="C3693">
            <v>3657925</v>
          </cell>
          <cell r="D3693" t="str">
            <v>Inbound</v>
          </cell>
          <cell r="E3693" t="str">
            <v>Inbound Telec.Orig.Sevilla</v>
          </cell>
          <cell r="F3693" t="str">
            <v>26511082V</v>
          </cell>
          <cell r="G3693" t="str">
            <v>DNI</v>
          </cell>
          <cell r="H3693" t="str">
            <v>23430</v>
          </cell>
          <cell r="I3693" t="str">
            <v>JAEN</v>
          </cell>
          <cell r="J3693">
            <v>2749791</v>
          </cell>
          <cell r="K3693">
            <v>21</v>
          </cell>
          <cell r="L3693" t="str">
            <v>contrato firmado</v>
          </cell>
          <cell r="M3693" t="str">
            <v>orderlinephoneline</v>
          </cell>
          <cell r="N3693">
            <v>45509</v>
          </cell>
          <cell r="O3693">
            <v>45510</v>
          </cell>
          <cell r="P3693">
            <v>5</v>
          </cell>
          <cell r="Q3693" t="str">
            <v>CANCELADO</v>
          </cell>
          <cell r="R3693" t="str">
            <v>CANCELADO</v>
          </cell>
          <cell r="S3693" t="str">
            <v>20 GB y llamadas ilimitadas</v>
          </cell>
          <cell r="T3693" t="str">
            <v>[STANDALONE] [FUP] Tarifa adicional de 20 GB y llamadas ilimitadas.</v>
          </cell>
          <cell r="U3693" t="str">
            <v>[PACK] Fibra 600 Mbps y 20 GB.</v>
          </cell>
          <cell r="V3693" t="str">
            <v>ADDITIONAL_LINE</v>
          </cell>
          <cell r="W3693">
            <v>501456</v>
          </cell>
          <cell r="X3693" t="str">
            <v>TLV - TELECOMUNICACIONES ORIGINALES SLU (CORRECTO)</v>
          </cell>
          <cell r="Y3693" t="str">
            <v>ANTONIO MUÑOZ FERNANDEZ</v>
          </cell>
          <cell r="Z3693" t="str">
            <v>622369552</v>
          </cell>
          <cell r="AC3693">
            <v>45511.81150462963</v>
          </cell>
          <cell r="AD3693" t="str">
            <v>VODAFONE</v>
          </cell>
          <cell r="AE3693" t="str">
            <v>622372670</v>
          </cell>
          <cell r="AF3693" t="str">
            <v>ACAN CANC_ABONA</v>
          </cell>
          <cell r="AI3693" t="str">
            <v>CAPTACION NUEVA</v>
          </cell>
          <cell r="AJ3693" t="str">
            <v>CLIENTE NUEVO</v>
          </cell>
          <cell r="AK3693" t="str">
            <v>Residencial</v>
          </cell>
          <cell r="AL3693">
            <v>45511.81150462963</v>
          </cell>
        </row>
        <row r="3694">
          <cell r="A3694" t="str">
            <v>mariangeles.bueso@originaltelecom.es</v>
          </cell>
          <cell r="B3694">
            <v>4133471</v>
          </cell>
          <cell r="C3694">
            <v>3657924</v>
          </cell>
          <cell r="D3694" t="str">
            <v>Inbound</v>
          </cell>
          <cell r="E3694" t="str">
            <v>Inbound Telec.Orig.Sevilla</v>
          </cell>
          <cell r="F3694" t="str">
            <v>26511082V</v>
          </cell>
          <cell r="G3694" t="str">
            <v>DNI</v>
          </cell>
          <cell r="H3694" t="str">
            <v>23430</v>
          </cell>
          <cell r="I3694" t="str">
            <v>JAEN</v>
          </cell>
          <cell r="J3694">
            <v>2749791</v>
          </cell>
          <cell r="K3694">
            <v>21</v>
          </cell>
          <cell r="L3694" t="str">
            <v>contrato firmado</v>
          </cell>
          <cell r="M3694" t="str">
            <v>orderlinephoneline</v>
          </cell>
          <cell r="N3694">
            <v>45509</v>
          </cell>
          <cell r="O3694">
            <v>45510</v>
          </cell>
          <cell r="P3694">
            <v>5</v>
          </cell>
          <cell r="Q3694" t="str">
            <v>CANCELADO</v>
          </cell>
          <cell r="R3694" t="str">
            <v>CANCELADO</v>
          </cell>
          <cell r="S3694" t="str">
            <v>20 GB + ilimitadas</v>
          </cell>
          <cell r="T3694" t="str">
            <v>[PACK] Móvil+Fibra 20GB 600Mbps NEBAL.</v>
          </cell>
          <cell r="U3694" t="str">
            <v>[PACK] Fibra 600 Mbps y 20 GB.</v>
          </cell>
          <cell r="V3694" t="str">
            <v>PACK</v>
          </cell>
          <cell r="W3694">
            <v>501456</v>
          </cell>
          <cell r="X3694" t="str">
            <v>TLV - TELECOMUNICACIONES ORIGINALES SLU (CORRECTO)</v>
          </cell>
          <cell r="Y3694" t="str">
            <v>ANTONIO MUÑOZ FERNANDEZ</v>
          </cell>
          <cell r="Z3694" t="str">
            <v>622369552</v>
          </cell>
          <cell r="AC3694">
            <v>45511.811655092592</v>
          </cell>
          <cell r="AD3694" t="str">
            <v>VODAFONE</v>
          </cell>
          <cell r="AE3694" t="str">
            <v>622369552</v>
          </cell>
          <cell r="AF3694" t="str">
            <v>ACAN CANC_ABONA</v>
          </cell>
          <cell r="AI3694" t="str">
            <v>CAPTACION NUEVA</v>
          </cell>
          <cell r="AJ3694" t="str">
            <v>CLIENTE NUEVO</v>
          </cell>
          <cell r="AK3694" t="str">
            <v>Residencial</v>
          </cell>
          <cell r="AL3694">
            <v>45511.811655092592</v>
          </cell>
        </row>
        <row r="3695">
          <cell r="A3695" t="str">
            <v>mariangeles.bueso@originaltelecom.es</v>
          </cell>
          <cell r="B3695">
            <v>4133472</v>
          </cell>
          <cell r="D3695" t="str">
            <v>Inbound</v>
          </cell>
          <cell r="E3695" t="str">
            <v>Inbound Telec.Orig.Sevilla</v>
          </cell>
          <cell r="F3695" t="str">
            <v>26511082V</v>
          </cell>
          <cell r="G3695" t="str">
            <v>DNI</v>
          </cell>
          <cell r="H3695" t="str">
            <v>23430</v>
          </cell>
          <cell r="I3695" t="str">
            <v>JAEN</v>
          </cell>
          <cell r="J3695">
            <v>2749791</v>
          </cell>
          <cell r="K3695">
            <v>21</v>
          </cell>
          <cell r="L3695" t="str">
            <v>contrato firmado</v>
          </cell>
          <cell r="M3695" t="str">
            <v>orderlinetv</v>
          </cell>
          <cell r="N3695">
            <v>45509</v>
          </cell>
          <cell r="P3695">
            <v>5</v>
          </cell>
          <cell r="Q3695" t="str">
            <v>CANCELADO</v>
          </cell>
          <cell r="S3695" t="str">
            <v>ELIGE TV</v>
          </cell>
          <cell r="T3695" t="str">
            <v>[Upsell] +Media plan básico</v>
          </cell>
          <cell r="U3695" t="str">
            <v>[PACK] Fibra 600 Mbps y 20 GB.</v>
          </cell>
          <cell r="V3695" t="str">
            <v>PACK</v>
          </cell>
          <cell r="W3695">
            <v>501456</v>
          </cell>
          <cell r="X3695" t="str">
            <v>TLV - TELECOMUNICACIONES ORIGINALES SLU (CORRECTO)</v>
          </cell>
          <cell r="Y3695" t="str">
            <v>ANTONIO MUÑOZ FERNANDEZ</v>
          </cell>
          <cell r="Z3695" t="str">
            <v>622369552</v>
          </cell>
          <cell r="AI3695" t="str">
            <v>CAPTACION NUEVA</v>
          </cell>
          <cell r="AJ3695" t="str">
            <v>CLIENTE NUEVO</v>
          </cell>
          <cell r="AK3695" t="str">
            <v>Residencial</v>
          </cell>
        </row>
        <row r="3696">
          <cell r="A3696" t="str">
            <v>mariangeles.bueso@originaltelecom.es</v>
          </cell>
          <cell r="B3696">
            <v>4133470</v>
          </cell>
          <cell r="C3696">
            <v>3655088</v>
          </cell>
          <cell r="D3696" t="str">
            <v>Inbound</v>
          </cell>
          <cell r="E3696" t="str">
            <v>Inbound Telec.Orig.Sevilla</v>
          </cell>
          <cell r="F3696" t="str">
            <v>26511082V</v>
          </cell>
          <cell r="G3696" t="str">
            <v>DNI</v>
          </cell>
          <cell r="H3696" t="str">
            <v>23430</v>
          </cell>
          <cell r="I3696" t="str">
            <v>JAEN</v>
          </cell>
          <cell r="J3696">
            <v>2749791</v>
          </cell>
          <cell r="K3696">
            <v>21</v>
          </cell>
          <cell r="L3696" t="str">
            <v>contrato firmado</v>
          </cell>
          <cell r="M3696" t="str">
            <v>orderlinefiber</v>
          </cell>
          <cell r="N3696">
            <v>45509</v>
          </cell>
          <cell r="O3696">
            <v>45509</v>
          </cell>
          <cell r="P3696">
            <v>5</v>
          </cell>
          <cell r="Q3696" t="str">
            <v>CANCELADO</v>
          </cell>
          <cell r="R3696" t="str">
            <v>CANCELADO</v>
          </cell>
          <cell r="S3696" t="str">
            <v>Internet NEBAL 600Mbps</v>
          </cell>
          <cell r="T3696" t="str">
            <v>[PACK] Móvil+Fibra 20GB 600Mbps NEBAL.</v>
          </cell>
          <cell r="U3696" t="str">
            <v>[PACK] Fibra 600 Mbps y 20 GB.</v>
          </cell>
          <cell r="V3696" t="str">
            <v>PACK</v>
          </cell>
          <cell r="W3696">
            <v>501456</v>
          </cell>
          <cell r="X3696" t="str">
            <v>TLV - TELECOMUNICACIONES ORIGINALES SLU (CORRECTO)</v>
          </cell>
          <cell r="Y3696" t="str">
            <v>ANTONIO MUÑOZ FERNANDEZ</v>
          </cell>
          <cell r="Z3696" t="str">
            <v>622369552</v>
          </cell>
          <cell r="AC3696">
            <v>45511.811736111114</v>
          </cell>
          <cell r="AG3696" t="str">
            <v>NEBA</v>
          </cell>
          <cell r="AH3696" t="str">
            <v>NEBA</v>
          </cell>
          <cell r="AI3696" t="str">
            <v>CAPTACION NUEVA</v>
          </cell>
          <cell r="AJ3696" t="str">
            <v>CLIENTE NUEVO</v>
          </cell>
          <cell r="AK3696" t="str">
            <v>Residencial</v>
          </cell>
          <cell r="AL3696">
            <v>45511.811736111114</v>
          </cell>
        </row>
        <row r="3697">
          <cell r="A3697" t="str">
            <v>anasanchez@originaltelecom.es</v>
          </cell>
          <cell r="B3697">
            <v>4133458</v>
          </cell>
          <cell r="C3697">
            <v>3565864</v>
          </cell>
          <cell r="D3697" t="str">
            <v>Inbound</v>
          </cell>
          <cell r="E3697" t="str">
            <v>Inbound Telec.Orig.Sevilla</v>
          </cell>
          <cell r="F3697" t="str">
            <v>07867050S</v>
          </cell>
          <cell r="G3697" t="str">
            <v>DNI</v>
          </cell>
          <cell r="H3697" t="str">
            <v>37004</v>
          </cell>
          <cell r="I3697" t="str">
            <v>SALAMANCA</v>
          </cell>
          <cell r="J3697">
            <v>2749785</v>
          </cell>
          <cell r="K3697">
            <v>21</v>
          </cell>
          <cell r="L3697" t="str">
            <v>contrato firmado</v>
          </cell>
          <cell r="M3697" t="str">
            <v>orderlinefiber</v>
          </cell>
          <cell r="N3697">
            <v>45509</v>
          </cell>
          <cell r="O3697">
            <v>45477</v>
          </cell>
          <cell r="P3697">
            <v>4</v>
          </cell>
          <cell r="Q3697" t="str">
            <v>PROCESADO</v>
          </cell>
          <cell r="R3697" t="str">
            <v>ACTIVADO</v>
          </cell>
          <cell r="S3697" t="str">
            <v>Internet HFC 1Gbps</v>
          </cell>
          <cell r="T3697" t="str">
            <v>[PACK] Móvil+Fibra GB Ilimitados 1000 Mbps HFC.</v>
          </cell>
          <cell r="U3697" t="str">
            <v>[PACK] Fibra 1000 Mbps y GB ilimitados.</v>
          </cell>
          <cell r="V3697" t="str">
            <v>PACK</v>
          </cell>
          <cell r="W3697">
            <v>501456</v>
          </cell>
          <cell r="X3697" t="str">
            <v>TLV - TELECOMUNICACIONES ORIGINALES SLU (CORRECTO)</v>
          </cell>
          <cell r="Y3697" t="str">
            <v>OSCAR JAVIER MELLADO VICENTE</v>
          </cell>
          <cell r="Z3697" t="str">
            <v>605089105</v>
          </cell>
          <cell r="AA3697">
            <v>45491.714826388888</v>
          </cell>
          <cell r="AG3697" t="str">
            <v>VODAFONE</v>
          </cell>
          <cell r="AH3697" t="str">
            <v>VODAFONE HFC</v>
          </cell>
          <cell r="AI3697" t="str">
            <v>CARTERA</v>
          </cell>
          <cell r="AJ3697" t="str">
            <v>CLIENTE CARTERA</v>
          </cell>
          <cell r="AK3697" t="str">
            <v>Residencial</v>
          </cell>
          <cell r="AL3697">
            <v>45491.776145833333</v>
          </cell>
        </row>
        <row r="3698">
          <cell r="A3698" t="str">
            <v>anasanchez@originaltelecom.es</v>
          </cell>
          <cell r="B3698">
            <v>4133460</v>
          </cell>
          <cell r="C3698">
            <v>3567680</v>
          </cell>
          <cell r="D3698" t="str">
            <v>Inbound</v>
          </cell>
          <cell r="E3698" t="str">
            <v>Inbound Telec.Orig.Sevilla</v>
          </cell>
          <cell r="F3698" t="str">
            <v>07867050S</v>
          </cell>
          <cell r="G3698" t="str">
            <v>DNI</v>
          </cell>
          <cell r="H3698" t="str">
            <v>37004</v>
          </cell>
          <cell r="I3698" t="str">
            <v>SALAMANCA</v>
          </cell>
          <cell r="J3698">
            <v>2749785</v>
          </cell>
          <cell r="K3698">
            <v>21</v>
          </cell>
          <cell r="L3698" t="str">
            <v>contrato firmado</v>
          </cell>
          <cell r="M3698" t="str">
            <v>orderlinephoneline</v>
          </cell>
          <cell r="N3698">
            <v>45509</v>
          </cell>
          <cell r="O3698">
            <v>45478</v>
          </cell>
          <cell r="P3698">
            <v>4</v>
          </cell>
          <cell r="Q3698" t="str">
            <v>PROCESADO</v>
          </cell>
          <cell r="R3698" t="str">
            <v>ACTIVADO</v>
          </cell>
          <cell r="S3698" t="str">
            <v>20 GB y llamadas ilimitadas</v>
          </cell>
          <cell r="T3698" t="str">
            <v>[STANDALONE] [FUP] Tarifa adicional de 20 GB y llamadas ilimitadas.</v>
          </cell>
          <cell r="U3698" t="str">
            <v>[PACK] Fibra 1000 Mbps y GB ilimitados.</v>
          </cell>
          <cell r="V3698" t="str">
            <v>ADDITIONAL_LINE</v>
          </cell>
          <cell r="W3698">
            <v>501456</v>
          </cell>
          <cell r="X3698" t="str">
            <v>TLV - TELECOMUNICACIONES ORIGINALES SLU (CORRECTO)</v>
          </cell>
          <cell r="Y3698" t="str">
            <v>OSCAR JAVIER MELLADO VICENTE</v>
          </cell>
          <cell r="Z3698" t="str">
            <v>605089105</v>
          </cell>
          <cell r="AA3698">
            <v>45490.172627314816</v>
          </cell>
          <cell r="AD3698" t="str">
            <v>YOIGO</v>
          </cell>
          <cell r="AE3698" t="str">
            <v>605089105</v>
          </cell>
          <cell r="AF3698" t="str">
            <v>APOR</v>
          </cell>
          <cell r="AI3698" t="str">
            <v>CARTERA</v>
          </cell>
          <cell r="AJ3698" t="str">
            <v>CLIENTE CARTERA</v>
          </cell>
          <cell r="AK3698" t="str">
            <v>Residencial</v>
          </cell>
          <cell r="AL3698">
            <v>45490.172627314816</v>
          </cell>
        </row>
        <row r="3699">
          <cell r="A3699" t="str">
            <v>anasanchez@originaltelecom.es</v>
          </cell>
          <cell r="B3699">
            <v>4133459</v>
          </cell>
          <cell r="C3699">
            <v>3657884</v>
          </cell>
          <cell r="D3699" t="str">
            <v>Inbound</v>
          </cell>
          <cell r="E3699" t="str">
            <v>Inbound Telec.Orig.Sevilla</v>
          </cell>
          <cell r="F3699" t="str">
            <v>07867050S</v>
          </cell>
          <cell r="G3699" t="str">
            <v>DNI</v>
          </cell>
          <cell r="H3699" t="str">
            <v>37004</v>
          </cell>
          <cell r="I3699" t="str">
            <v>SALAMANCA</v>
          </cell>
          <cell r="J3699">
            <v>2749785</v>
          </cell>
          <cell r="K3699">
            <v>21</v>
          </cell>
          <cell r="L3699" t="str">
            <v>contrato firmado</v>
          </cell>
          <cell r="M3699" t="str">
            <v>orderlinephoneline</v>
          </cell>
          <cell r="N3699">
            <v>45509</v>
          </cell>
          <cell r="O3699">
            <v>45510</v>
          </cell>
          <cell r="P3699">
            <v>4</v>
          </cell>
          <cell r="Q3699" t="str">
            <v>PROCESADO</v>
          </cell>
          <cell r="R3699" t="str">
            <v>ACTIVADO</v>
          </cell>
          <cell r="S3699" t="str">
            <v>GB Ilimitados y llamadas ilimitadas</v>
          </cell>
          <cell r="T3699" t="str">
            <v>[PACK] Móvil+Fibra GB Ilimitados 1000 Mbps HFC.</v>
          </cell>
          <cell r="U3699" t="str">
            <v>[PACK] Fibra 1000 Mbps y GB ilimitados.</v>
          </cell>
          <cell r="V3699" t="str">
            <v>PACK</v>
          </cell>
          <cell r="W3699">
            <v>501456</v>
          </cell>
          <cell r="X3699" t="str">
            <v>TLV - TELECOMUNICACIONES ORIGINALES SLU (CORRECTO)</v>
          </cell>
          <cell r="Y3699" t="str">
            <v>OSCAR JAVIER MELLADO VICENTE</v>
          </cell>
          <cell r="Z3699" t="str">
            <v>605089105</v>
          </cell>
          <cell r="AA3699">
            <v>45512.688101851854</v>
          </cell>
          <cell r="AI3699" t="str">
            <v>CAPTACION NUEVA</v>
          </cell>
          <cell r="AJ3699" t="str">
            <v>CLIENTE CARTERA</v>
          </cell>
          <cell r="AK3699" t="str">
            <v>Residencial</v>
          </cell>
          <cell r="AL3699">
            <v>45512.688101851854</v>
          </cell>
        </row>
        <row r="3700">
          <cell r="A3700" t="str">
            <v>david.molero@originaltelecom.es</v>
          </cell>
          <cell r="B3700">
            <v>4133446</v>
          </cell>
          <cell r="C3700">
            <v>3656794</v>
          </cell>
          <cell r="D3700" t="str">
            <v>Inbound</v>
          </cell>
          <cell r="E3700" t="str">
            <v>Inbound Telec.Orig.Sevilla</v>
          </cell>
          <cell r="F3700" t="str">
            <v>31021452H</v>
          </cell>
          <cell r="G3700" t="str">
            <v>DNI</v>
          </cell>
          <cell r="H3700" t="str">
            <v>14005</v>
          </cell>
          <cell r="I3700" t="str">
            <v>CORDOBA</v>
          </cell>
          <cell r="J3700">
            <v>2749779</v>
          </cell>
          <cell r="K3700">
            <v>21</v>
          </cell>
          <cell r="L3700" t="str">
            <v>contrato firmado</v>
          </cell>
          <cell r="M3700" t="str">
            <v>orderlinephoneline</v>
          </cell>
          <cell r="N3700">
            <v>45509</v>
          </cell>
          <cell r="O3700">
            <v>45510</v>
          </cell>
          <cell r="P3700">
            <v>5</v>
          </cell>
          <cell r="Q3700" t="str">
            <v>CANCELADO</v>
          </cell>
          <cell r="R3700" t="str">
            <v>CANCELADO</v>
          </cell>
          <cell r="S3700" t="str">
            <v>10 GB y llamadas ilimitadas</v>
          </cell>
          <cell r="T3700" t="str">
            <v>[STANDALONE] [FUP] Tarifa de 10 GB y llamadas ilimitadas.</v>
          </cell>
          <cell r="U3700" t="str">
            <v>Tarifa de 10 GB y llamadas ilimitadas.</v>
          </cell>
          <cell r="V3700" t="str">
            <v>PHONELINE</v>
          </cell>
          <cell r="W3700">
            <v>501456</v>
          </cell>
          <cell r="X3700" t="str">
            <v>TLV - TELECOMUNICACIONES ORIGINALES SLU (CORRECTO)</v>
          </cell>
          <cell r="Y3700" t="str">
            <v>ISABEL CARMONA BOTIAS</v>
          </cell>
          <cell r="Z3700" t="str">
            <v>677177842</v>
          </cell>
          <cell r="AC3700">
            <v>45510.621979166666</v>
          </cell>
          <cell r="AD3700" t="str">
            <v>EUSKALTEL</v>
          </cell>
          <cell r="AE3700" t="str">
            <v>677177842</v>
          </cell>
          <cell r="AF3700" t="str">
            <v>AREC RECH_IDENT</v>
          </cell>
          <cell r="AI3700" t="str">
            <v>CAPTACION NUEVA</v>
          </cell>
          <cell r="AJ3700" t="str">
            <v>CLIENTE NUEVO</v>
          </cell>
          <cell r="AK3700" t="str">
            <v>Residencial</v>
          </cell>
          <cell r="AL3700">
            <v>45510.621979166666</v>
          </cell>
        </row>
        <row r="3701">
          <cell r="A3701" t="str">
            <v>manuelvaldes@originaltelecom.es</v>
          </cell>
          <cell r="B3701">
            <v>4133438</v>
          </cell>
          <cell r="C3701">
            <v>3655033</v>
          </cell>
          <cell r="D3701" t="str">
            <v>Inbound</v>
          </cell>
          <cell r="E3701" t="str">
            <v>Inbound Telec.Orig.Sevilla</v>
          </cell>
          <cell r="F3701" t="str">
            <v>53711521N</v>
          </cell>
          <cell r="G3701" t="str">
            <v>DNI</v>
          </cell>
          <cell r="H3701" t="str">
            <v>04720</v>
          </cell>
          <cell r="I3701" t="str">
            <v>ALMERIA</v>
          </cell>
          <cell r="J3701">
            <v>2749776</v>
          </cell>
          <cell r="K3701">
            <v>21</v>
          </cell>
          <cell r="L3701" t="str">
            <v>contrato firmado</v>
          </cell>
          <cell r="M3701" t="str">
            <v>orderlinefiber</v>
          </cell>
          <cell r="N3701">
            <v>45509</v>
          </cell>
          <cell r="O3701">
            <v>45509</v>
          </cell>
          <cell r="P3701">
            <v>4</v>
          </cell>
          <cell r="Q3701" t="str">
            <v>PROCESADO</v>
          </cell>
          <cell r="R3701" t="str">
            <v>PENDIENTE INSTALACION</v>
          </cell>
          <cell r="S3701" t="str">
            <v>Internet FTTH 1Gbps Adamo new</v>
          </cell>
          <cell r="T3701" t="str">
            <v>[PACK] Móvil+Fibra 150GB 1000Mbps Adamo.</v>
          </cell>
          <cell r="U3701" t="str">
            <v>[PACK] Fibra 1000 Mbps y 150 GB.</v>
          </cell>
          <cell r="V3701" t="str">
            <v>PACK</v>
          </cell>
          <cell r="W3701">
            <v>501456</v>
          </cell>
          <cell r="X3701" t="str">
            <v>TLV - TELECOMUNICACIONES ORIGINALES SLU (CORRECTO)</v>
          </cell>
          <cell r="Y3701" t="str">
            <v>FRANCISCO ANTONIO LOPEZ VICENTE</v>
          </cell>
          <cell r="Z3701" t="str">
            <v>679241210</v>
          </cell>
          <cell r="AG3701" t="str">
            <v>ADAMO</v>
          </cell>
          <cell r="AH3701" t="str">
            <v>ADAMO</v>
          </cell>
          <cell r="AI3701" t="str">
            <v>CAPTACION NUEVA</v>
          </cell>
          <cell r="AJ3701" t="str">
            <v>CLIENTE NUEVO</v>
          </cell>
          <cell r="AK3701" t="str">
            <v>Residencial</v>
          </cell>
          <cell r="AL3701">
            <v>45511.393865740742</v>
          </cell>
        </row>
        <row r="3702">
          <cell r="A3702" t="str">
            <v>manuelvaldes@originaltelecom.es</v>
          </cell>
          <cell r="B3702">
            <v>4133439</v>
          </cell>
          <cell r="C3702">
            <v>3657876</v>
          </cell>
          <cell r="D3702" t="str">
            <v>Inbound</v>
          </cell>
          <cell r="E3702" t="str">
            <v>Inbound Telec.Orig.Sevilla</v>
          </cell>
          <cell r="F3702" t="str">
            <v>53711521N</v>
          </cell>
          <cell r="G3702" t="str">
            <v>DNI</v>
          </cell>
          <cell r="H3702" t="str">
            <v>04720</v>
          </cell>
          <cell r="I3702" t="str">
            <v>ALMERIA</v>
          </cell>
          <cell r="J3702">
            <v>2749776</v>
          </cell>
          <cell r="K3702">
            <v>21</v>
          </cell>
          <cell r="L3702" t="str">
            <v>contrato firmado</v>
          </cell>
          <cell r="M3702" t="str">
            <v>orderlinephoneline</v>
          </cell>
          <cell r="N3702">
            <v>45509</v>
          </cell>
          <cell r="O3702">
            <v>45510</v>
          </cell>
          <cell r="P3702">
            <v>4</v>
          </cell>
          <cell r="Q3702" t="str">
            <v>PROCESADO</v>
          </cell>
          <cell r="R3702" t="str">
            <v>ACTIVADO</v>
          </cell>
          <cell r="S3702" t="str">
            <v>150 GB y llamadas ilimitadas</v>
          </cell>
          <cell r="T3702" t="str">
            <v>[PACK] Móvil+Fibra 150GB 1000Mbps Adamo.</v>
          </cell>
          <cell r="U3702" t="str">
            <v>[PACK] Fibra 1000 Mbps y 150 GB.</v>
          </cell>
          <cell r="V3702" t="str">
            <v>PACK</v>
          </cell>
          <cell r="W3702">
            <v>501456</v>
          </cell>
          <cell r="X3702" t="str">
            <v>TLV - TELECOMUNICACIONES ORIGINALES SLU (CORRECTO)</v>
          </cell>
          <cell r="Y3702" t="str">
            <v>FRANCISCO ANTONIO LOPEZ VICENTE</v>
          </cell>
          <cell r="Z3702" t="str">
            <v>679241210</v>
          </cell>
          <cell r="AA3702">
            <v>45512.361828703702</v>
          </cell>
          <cell r="AD3702" t="str">
            <v>YOIGO</v>
          </cell>
          <cell r="AE3702" t="str">
            <v>679241210</v>
          </cell>
          <cell r="AF3702" t="str">
            <v>APOR</v>
          </cell>
          <cell r="AI3702" t="str">
            <v>CAPTACION NUEVA</v>
          </cell>
          <cell r="AJ3702" t="str">
            <v>CLIENTE NUEVO</v>
          </cell>
          <cell r="AK3702" t="str">
            <v>Residencial</v>
          </cell>
          <cell r="AL3702">
            <v>45512.361828703702</v>
          </cell>
        </row>
        <row r="3703">
          <cell r="A3703" t="str">
            <v>manuelvaldes@originaltelecom.es</v>
          </cell>
          <cell r="B3703">
            <v>4133440</v>
          </cell>
          <cell r="C3703">
            <v>3657877</v>
          </cell>
          <cell r="D3703" t="str">
            <v>Inbound</v>
          </cell>
          <cell r="E3703" t="str">
            <v>Inbound Telec.Orig.Sevilla</v>
          </cell>
          <cell r="F3703" t="str">
            <v>53711521N</v>
          </cell>
          <cell r="G3703" t="str">
            <v>DNI</v>
          </cell>
          <cell r="H3703" t="str">
            <v>04720</v>
          </cell>
          <cell r="I3703" t="str">
            <v>ALMERIA</v>
          </cell>
          <cell r="J3703">
            <v>2749776</v>
          </cell>
          <cell r="K3703">
            <v>21</v>
          </cell>
          <cell r="L3703" t="str">
            <v>contrato firmado</v>
          </cell>
          <cell r="M3703" t="str">
            <v>orderlinetv</v>
          </cell>
          <cell r="N3703">
            <v>45509</v>
          </cell>
          <cell r="O3703">
            <v>45510</v>
          </cell>
          <cell r="P3703">
            <v>4</v>
          </cell>
          <cell r="Q3703" t="str">
            <v>PROCESADO</v>
          </cell>
          <cell r="R3703" t="str">
            <v>PENDIENTE_PHONELINE</v>
          </cell>
          <cell r="S3703" t="str">
            <v>ELIGE TV</v>
          </cell>
          <cell r="T3703" t="str">
            <v>[Upsell] +Media plan básico</v>
          </cell>
          <cell r="U3703" t="str">
            <v>[PACK] Fibra 1000 Mbps y 150 GB.</v>
          </cell>
          <cell r="V3703" t="str">
            <v>PACK</v>
          </cell>
          <cell r="W3703">
            <v>501456</v>
          </cell>
          <cell r="X3703" t="str">
            <v>TLV - TELECOMUNICACIONES ORIGINALES SLU (CORRECTO)</v>
          </cell>
          <cell r="Y3703" t="str">
            <v>FRANCISCO ANTONIO LOPEZ VICENTE</v>
          </cell>
          <cell r="Z3703" t="str">
            <v>679241210</v>
          </cell>
          <cell r="AI3703" t="str">
            <v>CAPTACION NUEVA</v>
          </cell>
          <cell r="AJ3703" t="str">
            <v>CLIENTE NUEVO</v>
          </cell>
          <cell r="AK3703" t="str">
            <v>Residencial</v>
          </cell>
          <cell r="AL3703">
            <v>45510.551724537036</v>
          </cell>
        </row>
        <row r="3704">
          <cell r="A3704" t="str">
            <v>albertosanchez@originaltelecom.es</v>
          </cell>
          <cell r="B3704">
            <v>4133436</v>
          </cell>
          <cell r="C3704">
            <v>3656770</v>
          </cell>
          <cell r="D3704" t="str">
            <v>Inbound</v>
          </cell>
          <cell r="E3704" t="str">
            <v>Inbound Telec.Orig.Sevilla</v>
          </cell>
          <cell r="F3704" t="str">
            <v>15423518V</v>
          </cell>
          <cell r="G3704" t="str">
            <v>DNI</v>
          </cell>
          <cell r="H3704" t="str">
            <v>03803</v>
          </cell>
          <cell r="I3704" t="str">
            <v>ALICANTE</v>
          </cell>
          <cell r="J3704">
            <v>2749774</v>
          </cell>
          <cell r="K3704">
            <v>21</v>
          </cell>
          <cell r="L3704" t="str">
            <v>contrato firmado</v>
          </cell>
          <cell r="M3704" t="str">
            <v>orderlinephoneline</v>
          </cell>
          <cell r="N3704">
            <v>45509</v>
          </cell>
          <cell r="O3704">
            <v>45510</v>
          </cell>
          <cell r="P3704">
            <v>4</v>
          </cell>
          <cell r="Q3704" t="str">
            <v>PROCESADO</v>
          </cell>
          <cell r="R3704" t="str">
            <v>ACTIVADO</v>
          </cell>
          <cell r="S3704" t="str">
            <v>10 GB y llamadas ilimitadas</v>
          </cell>
          <cell r="T3704" t="str">
            <v>[STANDALONE] [FUP] Tarifa de 10 GB y llamadas ilimitadas.</v>
          </cell>
          <cell r="U3704" t="str">
            <v>Tarifa de 10 GB y llamadas ilimitadas.</v>
          </cell>
          <cell r="V3704" t="str">
            <v>PHONELINE</v>
          </cell>
          <cell r="W3704">
            <v>501456</v>
          </cell>
          <cell r="X3704" t="str">
            <v>TLV - TELECOMUNICACIONES ORIGINALES SLU (CORRECTO)</v>
          </cell>
          <cell r="Y3704" t="str">
            <v>MARIA DE LAS VIRTUDES LOPEZ HERNANDEZ</v>
          </cell>
          <cell r="Z3704" t="str">
            <v>675311806</v>
          </cell>
          <cell r="AA3704">
            <v>45516.190763888888</v>
          </cell>
          <cell r="AD3704" t="str">
            <v>SIMYO</v>
          </cell>
          <cell r="AE3704" t="str">
            <v>675311806</v>
          </cell>
          <cell r="AF3704" t="str">
            <v>APOR</v>
          </cell>
          <cell r="AI3704" t="str">
            <v>CAPTACION NUEVA</v>
          </cell>
          <cell r="AJ3704" t="str">
            <v>CLIENTE CARTERA</v>
          </cell>
          <cell r="AK3704" t="str">
            <v>Residencial</v>
          </cell>
          <cell r="AL3704">
            <v>45516.190763888888</v>
          </cell>
        </row>
        <row r="3705">
          <cell r="A3705" t="str">
            <v>francisco.perdomo@originaltelecom.es</v>
          </cell>
          <cell r="B3705">
            <v>4133433</v>
          </cell>
          <cell r="C3705">
            <v>3655029</v>
          </cell>
          <cell r="D3705" t="str">
            <v>Inbound</v>
          </cell>
          <cell r="E3705" t="str">
            <v>Inbound Telec.Orig.Sevilla</v>
          </cell>
          <cell r="F3705" t="str">
            <v>23284886P</v>
          </cell>
          <cell r="G3705" t="str">
            <v>DNI</v>
          </cell>
          <cell r="H3705" t="str">
            <v>30800</v>
          </cell>
          <cell r="I3705" t="str">
            <v>MURCIA</v>
          </cell>
          <cell r="J3705">
            <v>2749772</v>
          </cell>
          <cell r="K3705">
            <v>21</v>
          </cell>
          <cell r="L3705" t="str">
            <v>contrato firmado</v>
          </cell>
          <cell r="M3705" t="str">
            <v>orderlinefiber</v>
          </cell>
          <cell r="N3705">
            <v>45509</v>
          </cell>
          <cell r="O3705">
            <v>45509</v>
          </cell>
          <cell r="P3705">
            <v>4</v>
          </cell>
          <cell r="Q3705" t="str">
            <v>PROCESADO</v>
          </cell>
          <cell r="R3705" t="str">
            <v>ACTIVADO</v>
          </cell>
          <cell r="S3705" t="str">
            <v>Internet FTTH 600Mbps</v>
          </cell>
          <cell r="T3705" t="str">
            <v>[PACK] Móvil+Fibra 10GB 600Mbps FTTH.</v>
          </cell>
          <cell r="U3705" t="str">
            <v>[PACK] Fibra 600 Mbps y 10 GB.</v>
          </cell>
          <cell r="V3705" t="str">
            <v>PACK</v>
          </cell>
          <cell r="W3705">
            <v>501456</v>
          </cell>
          <cell r="X3705" t="str">
            <v>TLV - TELECOMUNICACIONES ORIGINALES SLU (CORRECTO)</v>
          </cell>
          <cell r="Y3705" t="str">
            <v>JOSE JAVIER GARCIA BRAVO</v>
          </cell>
          <cell r="Z3705" t="str">
            <v>610704488</v>
          </cell>
          <cell r="AA3705">
            <v>45511.544282407405</v>
          </cell>
          <cell r="AG3705" t="str">
            <v>VODAFONE</v>
          </cell>
          <cell r="AH3705" t="str">
            <v>VODAFONE FTTH</v>
          </cell>
          <cell r="AI3705" t="str">
            <v>CAPTACION NUEVA</v>
          </cell>
          <cell r="AJ3705" t="str">
            <v>CLIENTE CARTERA</v>
          </cell>
          <cell r="AK3705" t="str">
            <v>Residencial</v>
          </cell>
          <cell r="AL3705">
            <v>45511.551608796297</v>
          </cell>
        </row>
        <row r="3706">
          <cell r="A3706" t="str">
            <v>francisco.perdomo@originaltelecom.es</v>
          </cell>
          <cell r="B3706">
            <v>4133434</v>
          </cell>
          <cell r="C3706">
            <v>3656767</v>
          </cell>
          <cell r="D3706" t="str">
            <v>Inbound</v>
          </cell>
          <cell r="E3706" t="str">
            <v>Inbound Telec.Orig.Sevilla</v>
          </cell>
          <cell r="F3706" t="str">
            <v>23284886P</v>
          </cell>
          <cell r="G3706" t="str">
            <v>DNI</v>
          </cell>
          <cell r="H3706" t="str">
            <v>30800</v>
          </cell>
          <cell r="I3706" t="str">
            <v>MURCIA</v>
          </cell>
          <cell r="J3706">
            <v>2749772</v>
          </cell>
          <cell r="K3706">
            <v>21</v>
          </cell>
          <cell r="L3706" t="str">
            <v>contrato firmado</v>
          </cell>
          <cell r="M3706" t="str">
            <v>orderlinephoneline</v>
          </cell>
          <cell r="N3706">
            <v>45509</v>
          </cell>
          <cell r="O3706">
            <v>45510</v>
          </cell>
          <cell r="P3706">
            <v>4</v>
          </cell>
          <cell r="Q3706" t="str">
            <v>PROCESADO</v>
          </cell>
          <cell r="R3706" t="str">
            <v>ACTIVADO</v>
          </cell>
          <cell r="S3706" t="str">
            <v>10 GB + ilimitadas</v>
          </cell>
          <cell r="T3706" t="str">
            <v>[PACK] Móvil+Fibra 10GB 600Mbps FTTH.</v>
          </cell>
          <cell r="U3706" t="str">
            <v>[PACK] Fibra 600 Mbps y 10 GB.</v>
          </cell>
          <cell r="V3706" t="str">
            <v>PACK</v>
          </cell>
          <cell r="W3706">
            <v>501456</v>
          </cell>
          <cell r="X3706" t="str">
            <v>TLV - TELECOMUNICACIONES ORIGINALES SLU (CORRECTO)</v>
          </cell>
          <cell r="Y3706" t="str">
            <v>JOSE JAVIER GARCIA BRAVO</v>
          </cell>
          <cell r="Z3706" t="str">
            <v>610704488</v>
          </cell>
          <cell r="AA3706">
            <v>45513.741435185184</v>
          </cell>
          <cell r="AI3706" t="str">
            <v>CAPTACION NUEVA</v>
          </cell>
          <cell r="AJ3706" t="str">
            <v>CLIENTE CARTERA</v>
          </cell>
          <cell r="AK3706" t="str">
            <v>Residencial</v>
          </cell>
          <cell r="AL3706">
            <v>45513.741435185184</v>
          </cell>
        </row>
        <row r="3707">
          <cell r="A3707" t="str">
            <v>david.molero@originaltelecom.es</v>
          </cell>
          <cell r="B3707">
            <v>4133412</v>
          </cell>
          <cell r="C3707">
            <v>3655028</v>
          </cell>
          <cell r="D3707" t="str">
            <v>Inbound</v>
          </cell>
          <cell r="E3707" t="str">
            <v>Inbound Telec.Orig.Sevilla</v>
          </cell>
          <cell r="F3707" t="str">
            <v>51211641W</v>
          </cell>
          <cell r="G3707" t="str">
            <v>DNI</v>
          </cell>
          <cell r="H3707" t="str">
            <v>14005</v>
          </cell>
          <cell r="I3707" t="str">
            <v>CORDOBA</v>
          </cell>
          <cell r="J3707">
            <v>2749759</v>
          </cell>
          <cell r="K3707">
            <v>21</v>
          </cell>
          <cell r="L3707" t="str">
            <v>contrato firmado</v>
          </cell>
          <cell r="M3707" t="str">
            <v>orderlinefiber</v>
          </cell>
          <cell r="N3707">
            <v>45509</v>
          </cell>
          <cell r="O3707">
            <v>45509</v>
          </cell>
          <cell r="P3707">
            <v>5</v>
          </cell>
          <cell r="Q3707" t="str">
            <v>CANCELADO</v>
          </cell>
          <cell r="R3707" t="str">
            <v>CANCELADO</v>
          </cell>
          <cell r="S3707" t="str">
            <v>Internet HFC 600Mbps</v>
          </cell>
          <cell r="T3707" t="str">
            <v>[PACK] Móvil+Fibra 10GB 600Mbps HFC.</v>
          </cell>
          <cell r="U3707" t="str">
            <v>[PACK] Fibra 600 Mbps y 10 GB.</v>
          </cell>
          <cell r="V3707" t="str">
            <v>PACK</v>
          </cell>
          <cell r="W3707">
            <v>501456</v>
          </cell>
          <cell r="X3707" t="str">
            <v>TLV - TELECOMUNICACIONES ORIGINALES SLU (CORRECTO)</v>
          </cell>
          <cell r="Y3707" t="str">
            <v>JOSE MANUEL SERRANO PALOMO</v>
          </cell>
          <cell r="Z3707" t="str">
            <v>636701142</v>
          </cell>
          <cell r="AC3707">
            <v>45510.621608796297</v>
          </cell>
          <cell r="AG3707" t="str">
            <v>VODAFONE</v>
          </cell>
          <cell r="AH3707" t="str">
            <v>VODAFONE HFC</v>
          </cell>
          <cell r="AI3707" t="str">
            <v>CAPTACION NUEVA</v>
          </cell>
          <cell r="AJ3707" t="str">
            <v>CLIENTE CARTERA</v>
          </cell>
          <cell r="AK3707" t="str">
            <v>Residencial</v>
          </cell>
          <cell r="AL3707">
            <v>45510.621608796297</v>
          </cell>
        </row>
        <row r="3708">
          <cell r="A3708" t="str">
            <v>david.molero@originaltelecom.es</v>
          </cell>
          <cell r="B3708">
            <v>4133413</v>
          </cell>
          <cell r="C3708">
            <v>3656737</v>
          </cell>
          <cell r="D3708" t="str">
            <v>Inbound</v>
          </cell>
          <cell r="E3708" t="str">
            <v>Inbound Telec.Orig.Sevilla</v>
          </cell>
          <cell r="F3708" t="str">
            <v>51211641W</v>
          </cell>
          <cell r="G3708" t="str">
            <v>DNI</v>
          </cell>
          <cell r="H3708" t="str">
            <v>14005</v>
          </cell>
          <cell r="I3708" t="str">
            <v>CORDOBA</v>
          </cell>
          <cell r="J3708">
            <v>2749759</v>
          </cell>
          <cell r="K3708">
            <v>21</v>
          </cell>
          <cell r="L3708" t="str">
            <v>contrato firmado</v>
          </cell>
          <cell r="M3708" t="str">
            <v>orderlinephoneline</v>
          </cell>
          <cell r="N3708">
            <v>45509</v>
          </cell>
          <cell r="O3708">
            <v>45510</v>
          </cell>
          <cell r="P3708">
            <v>5</v>
          </cell>
          <cell r="Q3708" t="str">
            <v>CANCELADO</v>
          </cell>
          <cell r="R3708" t="str">
            <v>CANCELADO</v>
          </cell>
          <cell r="S3708" t="str">
            <v>10 GB + ilimitadas</v>
          </cell>
          <cell r="T3708" t="str">
            <v>[PACK] Móvil+Fibra 10GB 600Mbps HFC.</v>
          </cell>
          <cell r="U3708" t="str">
            <v>[PACK] Fibra 600 Mbps y 10 GB.</v>
          </cell>
          <cell r="V3708" t="str">
            <v>PACK</v>
          </cell>
          <cell r="W3708">
            <v>501456</v>
          </cell>
          <cell r="X3708" t="str">
            <v>TLV - TELECOMUNICACIONES ORIGINALES SLU (CORRECTO)</v>
          </cell>
          <cell r="Y3708" t="str">
            <v>JOSE MANUEL SERRANO PALOMO</v>
          </cell>
          <cell r="Z3708" t="str">
            <v>636701142</v>
          </cell>
          <cell r="AC3708">
            <v>45510.621539351851</v>
          </cell>
          <cell r="AD3708" t="str">
            <v>ORANGE</v>
          </cell>
          <cell r="AE3708" t="str">
            <v>636701142</v>
          </cell>
          <cell r="AF3708" t="str">
            <v>AREC RECH_IDENT</v>
          </cell>
          <cell r="AI3708" t="str">
            <v>CAPTACION NUEVA</v>
          </cell>
          <cell r="AJ3708" t="str">
            <v>CLIENTE CARTERA</v>
          </cell>
          <cell r="AK3708" t="str">
            <v>Residencial</v>
          </cell>
          <cell r="AL3708">
            <v>45510.621539351851</v>
          </cell>
        </row>
        <row r="3709">
          <cell r="A3709" t="str">
            <v>diego.temblador@originaltelecom.es</v>
          </cell>
          <cell r="B3709">
            <v>4133405</v>
          </cell>
          <cell r="C3709">
            <v>3656729</v>
          </cell>
          <cell r="D3709" t="str">
            <v>Inbound</v>
          </cell>
          <cell r="E3709" t="str">
            <v>Inbound Telec.Orig.Sevilla</v>
          </cell>
          <cell r="F3709" t="str">
            <v>09749984P</v>
          </cell>
          <cell r="G3709" t="str">
            <v>DNI</v>
          </cell>
          <cell r="H3709" t="str">
            <v>24800</v>
          </cell>
          <cell r="I3709" t="str">
            <v>LEON</v>
          </cell>
          <cell r="J3709">
            <v>2749752</v>
          </cell>
          <cell r="K3709">
            <v>21</v>
          </cell>
          <cell r="L3709" t="str">
            <v>contrato firmado</v>
          </cell>
          <cell r="M3709" t="str">
            <v>orderlinephoneline</v>
          </cell>
          <cell r="N3709">
            <v>45509</v>
          </cell>
          <cell r="O3709">
            <v>45510</v>
          </cell>
          <cell r="P3709">
            <v>4</v>
          </cell>
          <cell r="Q3709" t="str">
            <v>PROCESADO</v>
          </cell>
          <cell r="R3709" t="str">
            <v>ACTIVADO</v>
          </cell>
          <cell r="S3709" t="str">
            <v>10 GB + ilimitadas</v>
          </cell>
          <cell r="T3709" t="str">
            <v>[PACK] Móvil+Fibra 10GB 600Mbps FTTH.</v>
          </cell>
          <cell r="U3709" t="str">
            <v>[PACK] Fibra 600 Mbps y 10 GB.</v>
          </cell>
          <cell r="V3709" t="str">
            <v>PACK</v>
          </cell>
          <cell r="W3709">
            <v>501456</v>
          </cell>
          <cell r="X3709" t="str">
            <v>TLV - TELECOMUNICACIONES ORIGINALES SLU (CORRECTO)</v>
          </cell>
          <cell r="Y3709" t="str">
            <v>ANA CARMEN URDIALES GONZALEZ</v>
          </cell>
          <cell r="Z3709" t="str">
            <v>619477317</v>
          </cell>
          <cell r="AA3709">
            <v>45516.190601851849</v>
          </cell>
          <cell r="AD3709" t="str">
            <v>SIMYO</v>
          </cell>
          <cell r="AE3709" t="str">
            <v>619383703</v>
          </cell>
          <cell r="AF3709" t="str">
            <v>APOR</v>
          </cell>
          <cell r="AI3709" t="str">
            <v>CAPTACION NUEVA</v>
          </cell>
          <cell r="AJ3709" t="str">
            <v>CLIENTE NUEVO</v>
          </cell>
          <cell r="AK3709" t="str">
            <v>Residencial</v>
          </cell>
          <cell r="AL3709">
            <v>45516.190601851849</v>
          </cell>
        </row>
        <row r="3710">
          <cell r="A3710" t="str">
            <v>diego.temblador@originaltelecom.es</v>
          </cell>
          <cell r="B3710">
            <v>4133404</v>
          </cell>
          <cell r="C3710">
            <v>3655240</v>
          </cell>
          <cell r="D3710" t="str">
            <v>Inbound</v>
          </cell>
          <cell r="E3710" t="str">
            <v>Inbound Telec.Orig.Sevilla</v>
          </cell>
          <cell r="F3710" t="str">
            <v>09749984P</v>
          </cell>
          <cell r="G3710" t="str">
            <v>DNI</v>
          </cell>
          <cell r="H3710" t="str">
            <v>24800</v>
          </cell>
          <cell r="I3710" t="str">
            <v>LEON</v>
          </cell>
          <cell r="J3710">
            <v>2749752</v>
          </cell>
          <cell r="K3710">
            <v>21</v>
          </cell>
          <cell r="L3710" t="str">
            <v>contrato firmado</v>
          </cell>
          <cell r="M3710" t="str">
            <v>orderlinefiber</v>
          </cell>
          <cell r="N3710">
            <v>45509</v>
          </cell>
          <cell r="O3710">
            <v>45509</v>
          </cell>
          <cell r="P3710">
            <v>4</v>
          </cell>
          <cell r="Q3710" t="str">
            <v>PROCESADO</v>
          </cell>
          <cell r="R3710" t="str">
            <v>PENDIENTE INSTALACION</v>
          </cell>
          <cell r="S3710" t="str">
            <v>Internet FTTH 600Mbps</v>
          </cell>
          <cell r="T3710" t="str">
            <v>[PACK] Móvil+Fibra 10GB 600Mbps FTTH.</v>
          </cell>
          <cell r="U3710" t="str">
            <v>[PACK] Fibra 600 Mbps y 10 GB.</v>
          </cell>
          <cell r="V3710" t="str">
            <v>PACK</v>
          </cell>
          <cell r="W3710">
            <v>501456</v>
          </cell>
          <cell r="X3710" t="str">
            <v>TLV - TELECOMUNICACIONES ORIGINALES SLU (CORRECTO)</v>
          </cell>
          <cell r="Y3710" t="str">
            <v>ANA CARMEN URDIALES GONZALEZ</v>
          </cell>
          <cell r="Z3710" t="str">
            <v>619477317</v>
          </cell>
          <cell r="AG3710" t="str">
            <v>VODAFONE</v>
          </cell>
          <cell r="AH3710" t="str">
            <v>VODAFONE FTTH</v>
          </cell>
          <cell r="AI3710" t="str">
            <v>CAPTACION NUEVA</v>
          </cell>
          <cell r="AJ3710" t="str">
            <v>CLIENTE NUEVO</v>
          </cell>
          <cell r="AK3710" t="str">
            <v>Residencial</v>
          </cell>
          <cell r="AL3710">
            <v>45513.471307870372</v>
          </cell>
        </row>
        <row r="3711">
          <cell r="A3711" t="str">
            <v>laura.eguens@originaltelecom.es</v>
          </cell>
          <cell r="B3711">
            <v>4133396</v>
          </cell>
          <cell r="D3711" t="str">
            <v>Inbound</v>
          </cell>
          <cell r="E3711" t="str">
            <v>Inbound Telec.Orig.Sevilla</v>
          </cell>
          <cell r="F3711" t="str">
            <v>49108421V</v>
          </cell>
          <cell r="G3711" t="str">
            <v>DNI</v>
          </cell>
          <cell r="H3711" t="str">
            <v>41006</v>
          </cell>
          <cell r="I3711" t="str">
            <v>SEVILLA</v>
          </cell>
          <cell r="J3711">
            <v>2749748</v>
          </cell>
          <cell r="K3711">
            <v>22</v>
          </cell>
          <cell r="L3711" t="str">
            <v>contrato cancelado</v>
          </cell>
          <cell r="M3711" t="str">
            <v>orderlinephoneline</v>
          </cell>
          <cell r="N3711">
            <v>45509</v>
          </cell>
          <cell r="P3711">
            <v>5</v>
          </cell>
          <cell r="Q3711" t="str">
            <v>CANCELADO</v>
          </cell>
          <cell r="S3711" t="str">
            <v>5 GB y llamadas ilimitadas</v>
          </cell>
          <cell r="T3711" t="str">
            <v>[STANDALONE] [FUP] Tarifa adicional de 5 GB y llamadas ilimitadas.</v>
          </cell>
          <cell r="U3711" t="str">
            <v>[PACK] Fibra 1000 Mbps y GB ilimitados.</v>
          </cell>
          <cell r="V3711" t="str">
            <v>ADDITIONAL_LINE</v>
          </cell>
          <cell r="W3711">
            <v>501456</v>
          </cell>
          <cell r="X3711" t="str">
            <v>TLV - TELECOMUNICACIONES ORIGINALES SLU (CORRECTO)</v>
          </cell>
          <cell r="Y3711" t="str">
            <v>JUAN ANTONIO GILES VAZQUEZ</v>
          </cell>
          <cell r="Z3711" t="str">
            <v>744613988</v>
          </cell>
          <cell r="AE3711" t="str">
            <v>744652763</v>
          </cell>
          <cell r="AI3711" t="str">
            <v>CAPTACION NUEVA</v>
          </cell>
          <cell r="AJ3711" t="str">
            <v>CLIENTE NUEVO</v>
          </cell>
          <cell r="AK3711" t="str">
            <v>Residencial</v>
          </cell>
        </row>
        <row r="3712">
          <cell r="A3712" t="str">
            <v>laura.eguens@originaltelecom.es</v>
          </cell>
          <cell r="B3712">
            <v>4133394</v>
          </cell>
          <cell r="D3712" t="str">
            <v>Inbound</v>
          </cell>
          <cell r="E3712" t="str">
            <v>Inbound Telec.Orig.Sevilla</v>
          </cell>
          <cell r="F3712" t="str">
            <v>49108421V</v>
          </cell>
          <cell r="G3712" t="str">
            <v>DNI</v>
          </cell>
          <cell r="H3712" t="str">
            <v>41006</v>
          </cell>
          <cell r="I3712" t="str">
            <v>SEVILLA</v>
          </cell>
          <cell r="J3712">
            <v>2749748</v>
          </cell>
          <cell r="K3712">
            <v>22</v>
          </cell>
          <cell r="L3712" t="str">
            <v>contrato cancelado</v>
          </cell>
          <cell r="M3712" t="str">
            <v>orderlinefiber</v>
          </cell>
          <cell r="N3712">
            <v>45509</v>
          </cell>
          <cell r="P3712">
            <v>5</v>
          </cell>
          <cell r="Q3712" t="str">
            <v>CANCELADO</v>
          </cell>
          <cell r="S3712" t="str">
            <v>Internet FTTH 1Gbps Onivia</v>
          </cell>
          <cell r="T3712" t="str">
            <v>[PACK] Móvil+Fibra GB Ilimitados 1000 Mbps Onivia.</v>
          </cell>
          <cell r="U3712" t="str">
            <v>[PACK] Fibra 1000 Mbps y GB ilimitados.</v>
          </cell>
          <cell r="V3712" t="str">
            <v>PACK</v>
          </cell>
          <cell r="W3712">
            <v>501456</v>
          </cell>
          <cell r="X3712" t="str">
            <v>TLV - TELECOMUNICACIONES ORIGINALES SLU (CORRECTO)</v>
          </cell>
          <cell r="Y3712" t="str">
            <v>JUAN ANTONIO GILES VAZQUEZ</v>
          </cell>
          <cell r="Z3712" t="str">
            <v>744613988</v>
          </cell>
          <cell r="AI3712" t="str">
            <v>CAPTACION NUEVA</v>
          </cell>
          <cell r="AJ3712" t="str">
            <v>CLIENTE NUEVO</v>
          </cell>
          <cell r="AK3712" t="str">
            <v>Residencial</v>
          </cell>
        </row>
        <row r="3713">
          <cell r="A3713" t="str">
            <v>laura.eguens@originaltelecom.es</v>
          </cell>
          <cell r="B3713">
            <v>4133395</v>
          </cell>
          <cell r="D3713" t="str">
            <v>Inbound</v>
          </cell>
          <cell r="E3713" t="str">
            <v>Inbound Telec.Orig.Sevilla</v>
          </cell>
          <cell r="F3713" t="str">
            <v>49108421V</v>
          </cell>
          <cell r="G3713" t="str">
            <v>DNI</v>
          </cell>
          <cell r="H3713" t="str">
            <v>41006</v>
          </cell>
          <cell r="I3713" t="str">
            <v>SEVILLA</v>
          </cell>
          <cell r="J3713">
            <v>2749748</v>
          </cell>
          <cell r="K3713">
            <v>22</v>
          </cell>
          <cell r="L3713" t="str">
            <v>contrato cancelado</v>
          </cell>
          <cell r="M3713" t="str">
            <v>orderlinephoneline</v>
          </cell>
          <cell r="N3713">
            <v>45509</v>
          </cell>
          <cell r="P3713">
            <v>5</v>
          </cell>
          <cell r="Q3713" t="str">
            <v>CANCELADO</v>
          </cell>
          <cell r="S3713" t="str">
            <v>GB Ilimitados y llamadas ilimitadas</v>
          </cell>
          <cell r="T3713" t="str">
            <v>[PACK] Móvil+Fibra GB Ilimitados 1000 Mbps Onivia.</v>
          </cell>
          <cell r="U3713" t="str">
            <v>[PACK] Fibra 1000 Mbps y GB ilimitados.</v>
          </cell>
          <cell r="V3713" t="str">
            <v>PACK</v>
          </cell>
          <cell r="W3713">
            <v>501456</v>
          </cell>
          <cell r="X3713" t="str">
            <v>TLV - TELECOMUNICACIONES ORIGINALES SLU (CORRECTO)</v>
          </cell>
          <cell r="Y3713" t="str">
            <v>JUAN ANTONIO GILES VAZQUEZ</v>
          </cell>
          <cell r="Z3713" t="str">
            <v>744613988</v>
          </cell>
          <cell r="AE3713" t="str">
            <v>744613988</v>
          </cell>
          <cell r="AI3713" t="str">
            <v>CAPTACION NUEVA</v>
          </cell>
          <cell r="AJ3713" t="str">
            <v>CLIENTE NUEVO</v>
          </cell>
          <cell r="AK3713" t="str">
            <v>Residencial</v>
          </cell>
        </row>
        <row r="3714">
          <cell r="A3714" t="str">
            <v>diego.temblador@originaltelecom.es</v>
          </cell>
          <cell r="B3714">
            <v>4133375</v>
          </cell>
          <cell r="C3714">
            <v>3655005</v>
          </cell>
          <cell r="D3714" t="str">
            <v>Inbound</v>
          </cell>
          <cell r="E3714" t="str">
            <v>Inbound Telec.Orig.Sevilla</v>
          </cell>
          <cell r="F3714" t="str">
            <v>47782785D</v>
          </cell>
          <cell r="G3714" t="str">
            <v>DNI</v>
          </cell>
          <cell r="H3714" t="str">
            <v>08173</v>
          </cell>
          <cell r="I3714" t="str">
            <v>BARCELONA</v>
          </cell>
          <cell r="J3714">
            <v>2749735</v>
          </cell>
          <cell r="K3714">
            <v>21</v>
          </cell>
          <cell r="L3714" t="str">
            <v>contrato firmado</v>
          </cell>
          <cell r="M3714" t="str">
            <v>orderlinefiber</v>
          </cell>
          <cell r="N3714">
            <v>45509</v>
          </cell>
          <cell r="O3714">
            <v>45509</v>
          </cell>
          <cell r="P3714">
            <v>4</v>
          </cell>
          <cell r="Q3714" t="str">
            <v>PROCESADO</v>
          </cell>
          <cell r="R3714" t="str">
            <v>PENDIENTE INSTALACION</v>
          </cell>
          <cell r="S3714" t="str">
            <v>Internet NEBAL 600Mbps</v>
          </cell>
          <cell r="T3714" t="str">
            <v>[STANDALONE] Fibra 600/600 NEBAL.</v>
          </cell>
          <cell r="U3714" t="str">
            <v>Fibra 600 con permanencia.</v>
          </cell>
          <cell r="V3714" t="str">
            <v>FIBER</v>
          </cell>
          <cell r="W3714">
            <v>501456</v>
          </cell>
          <cell r="X3714" t="str">
            <v>TLV - TELECOMUNICACIONES ORIGINALES SLU (CORRECTO)</v>
          </cell>
          <cell r="Y3714" t="str">
            <v>MARC MERINO BADIA</v>
          </cell>
          <cell r="Z3714" t="str">
            <v>610072686</v>
          </cell>
          <cell r="AG3714" t="str">
            <v>NEBA</v>
          </cell>
          <cell r="AH3714" t="str">
            <v>NEBA</v>
          </cell>
          <cell r="AI3714" t="str">
            <v>CAPTACION NUEVA</v>
          </cell>
          <cell r="AJ3714" t="str">
            <v>CLIENTE NUEVO</v>
          </cell>
          <cell r="AK3714" t="str">
            <v>Residencial</v>
          </cell>
          <cell r="AL3714">
            <v>45509.692071759258</v>
          </cell>
        </row>
        <row r="3715">
          <cell r="A3715" t="str">
            <v>anasanchez@originaltelecom.es</v>
          </cell>
          <cell r="B3715">
            <v>4133347</v>
          </cell>
          <cell r="C3715">
            <v>3656692</v>
          </cell>
          <cell r="D3715" t="str">
            <v>Inbound</v>
          </cell>
          <cell r="E3715" t="str">
            <v>Inbound Telec.Orig.Sevilla</v>
          </cell>
          <cell r="F3715" t="str">
            <v>18066965M</v>
          </cell>
          <cell r="G3715" t="str">
            <v>DNI</v>
          </cell>
          <cell r="H3715" t="str">
            <v>28003</v>
          </cell>
          <cell r="I3715" t="str">
            <v>MADRID</v>
          </cell>
          <cell r="J3715">
            <v>2749723</v>
          </cell>
          <cell r="K3715">
            <v>21</v>
          </cell>
          <cell r="L3715" t="str">
            <v>contrato firmado</v>
          </cell>
          <cell r="M3715" t="str">
            <v>orderlinephoneline</v>
          </cell>
          <cell r="N3715">
            <v>45509</v>
          </cell>
          <cell r="O3715">
            <v>45510</v>
          </cell>
          <cell r="P3715">
            <v>4</v>
          </cell>
          <cell r="Q3715" t="str">
            <v>PROCESADO</v>
          </cell>
          <cell r="R3715" t="str">
            <v>ACTIVADO</v>
          </cell>
          <cell r="S3715" t="str">
            <v>10 GB + ilimitadas</v>
          </cell>
          <cell r="T3715" t="str">
            <v>[PACK] Móvil+Fibra 10GB 600Mbps FTTH.</v>
          </cell>
          <cell r="U3715" t="str">
            <v>[PACK] Fibra 600 Mbps y 10 GB.</v>
          </cell>
          <cell r="V3715" t="str">
            <v>PACK</v>
          </cell>
          <cell r="W3715">
            <v>501456</v>
          </cell>
          <cell r="X3715" t="str">
            <v>TLV - TELECOMUNICACIONES ORIGINALES SLU (CORRECTO)</v>
          </cell>
          <cell r="Y3715" t="str">
            <v>MARTIN MUR MUR</v>
          </cell>
          <cell r="Z3715" t="str">
            <v>608160639</v>
          </cell>
          <cell r="AA3715">
            <v>45512.681550925925</v>
          </cell>
          <cell r="AI3715" t="str">
            <v>CAPTACION NUEVA</v>
          </cell>
          <cell r="AJ3715" t="str">
            <v>CLIENTE NUEVO</v>
          </cell>
          <cell r="AK3715" t="str">
            <v>Residencial</v>
          </cell>
          <cell r="AL3715">
            <v>45512.681550925925</v>
          </cell>
        </row>
        <row r="3716">
          <cell r="A3716" t="str">
            <v>anasanchez@originaltelecom.es</v>
          </cell>
          <cell r="B3716">
            <v>4133346</v>
          </cell>
          <cell r="C3716">
            <v>3654989</v>
          </cell>
          <cell r="D3716" t="str">
            <v>Inbound</v>
          </cell>
          <cell r="E3716" t="str">
            <v>Inbound Telec.Orig.Sevilla</v>
          </cell>
          <cell r="F3716" t="str">
            <v>18066965M</v>
          </cell>
          <cell r="G3716" t="str">
            <v>DNI</v>
          </cell>
          <cell r="H3716" t="str">
            <v>28003</v>
          </cell>
          <cell r="I3716" t="str">
            <v>MADRID</v>
          </cell>
          <cell r="J3716">
            <v>2749723</v>
          </cell>
          <cell r="K3716">
            <v>21</v>
          </cell>
          <cell r="L3716" t="str">
            <v>contrato firmado</v>
          </cell>
          <cell r="M3716" t="str">
            <v>orderlinefiber</v>
          </cell>
          <cell r="N3716">
            <v>45509</v>
          </cell>
          <cell r="O3716">
            <v>45509</v>
          </cell>
          <cell r="P3716">
            <v>4</v>
          </cell>
          <cell r="Q3716" t="str">
            <v>PROCESADO</v>
          </cell>
          <cell r="R3716" t="str">
            <v>ACTIVADO</v>
          </cell>
          <cell r="S3716" t="str">
            <v>Internet FTTH 600Mbps</v>
          </cell>
          <cell r="T3716" t="str">
            <v>[PACK] Móvil+Fibra 10GB 600Mbps FTTH.</v>
          </cell>
          <cell r="U3716" t="str">
            <v>[PACK] Fibra 600 Mbps y 10 GB.</v>
          </cell>
          <cell r="V3716" t="str">
            <v>PACK</v>
          </cell>
          <cell r="W3716">
            <v>501456</v>
          </cell>
          <cell r="X3716" t="str">
            <v>TLV - TELECOMUNICACIONES ORIGINALES SLU (CORRECTO)</v>
          </cell>
          <cell r="Y3716" t="str">
            <v>MARTIN MUR MUR</v>
          </cell>
          <cell r="Z3716" t="str">
            <v>608160639</v>
          </cell>
          <cell r="AA3716">
            <v>45511.605902777781</v>
          </cell>
          <cell r="AG3716" t="str">
            <v>VODAFONE</v>
          </cell>
          <cell r="AH3716" t="str">
            <v>VODAFONE FTTH</v>
          </cell>
          <cell r="AI3716" t="str">
            <v>CAPTACION NUEVA</v>
          </cell>
          <cell r="AJ3716" t="str">
            <v>CLIENTE NUEVO</v>
          </cell>
          <cell r="AK3716" t="str">
            <v>Residencial</v>
          </cell>
          <cell r="AL3716">
            <v>45511.630428240744</v>
          </cell>
        </row>
        <row r="3717">
          <cell r="A3717" t="str">
            <v>miriam.rodriguez@originaltelecom.es</v>
          </cell>
          <cell r="B3717">
            <v>4133344</v>
          </cell>
          <cell r="C3717">
            <v>3655108</v>
          </cell>
          <cell r="D3717" t="str">
            <v>Inbound</v>
          </cell>
          <cell r="E3717" t="str">
            <v>Inbound Telec.Orig.Sevilla</v>
          </cell>
          <cell r="F3717" t="str">
            <v>47678721C</v>
          </cell>
          <cell r="G3717" t="str">
            <v>DNI</v>
          </cell>
          <cell r="H3717" t="str">
            <v>17300</v>
          </cell>
          <cell r="I3717" t="str">
            <v>GIRONA</v>
          </cell>
          <cell r="J3717">
            <v>2749722</v>
          </cell>
          <cell r="K3717">
            <v>21</v>
          </cell>
          <cell r="L3717" t="str">
            <v>contrato firmado</v>
          </cell>
          <cell r="M3717" t="str">
            <v>orderlinefiber</v>
          </cell>
          <cell r="N3717">
            <v>45509</v>
          </cell>
          <cell r="O3717">
            <v>45509</v>
          </cell>
          <cell r="P3717">
            <v>4</v>
          </cell>
          <cell r="Q3717" t="str">
            <v>PROCESADO</v>
          </cell>
          <cell r="R3717" t="str">
            <v>ACTIVADO</v>
          </cell>
          <cell r="S3717" t="str">
            <v>Internet FTTH 600Mbps</v>
          </cell>
          <cell r="T3717" t="str">
            <v>[PACK] Móvil+Fibra 55GB 600Mbps FTTH.</v>
          </cell>
          <cell r="U3717" t="str">
            <v>[PACK] Fibra 600 Mbps y 55 GB.</v>
          </cell>
          <cell r="V3717" t="str">
            <v>PACK</v>
          </cell>
          <cell r="W3717">
            <v>501456</v>
          </cell>
          <cell r="X3717" t="str">
            <v>TLV - TELECOMUNICACIONES ORIGINALES SLU (CORRECTO)</v>
          </cell>
          <cell r="Y3717" t="str">
            <v>LAIA MUÑOZ FORCADA</v>
          </cell>
          <cell r="Z3717" t="str">
            <v>623244622</v>
          </cell>
          <cell r="AA3717">
            <v>45511.539571759262</v>
          </cell>
          <cell r="AG3717" t="str">
            <v>VODAFONE</v>
          </cell>
          <cell r="AH3717" t="str">
            <v>VODAFONE FTTH</v>
          </cell>
          <cell r="AI3717" t="str">
            <v>CAPTACION NUEVA</v>
          </cell>
          <cell r="AJ3717" t="str">
            <v>CLIENTE CARTERA</v>
          </cell>
          <cell r="AK3717" t="str">
            <v>Residencial</v>
          </cell>
          <cell r="AL3717">
            <v>45511.542743055557</v>
          </cell>
        </row>
        <row r="3718">
          <cell r="A3718" t="str">
            <v>miriam.rodriguez@originaltelecom.es</v>
          </cell>
          <cell r="B3718">
            <v>4133345</v>
          </cell>
          <cell r="C3718">
            <v>3612291</v>
          </cell>
          <cell r="D3718" t="str">
            <v>Inbound</v>
          </cell>
          <cell r="E3718" t="str">
            <v>Inbound Telec.Orig.Sevilla</v>
          </cell>
          <cell r="F3718" t="str">
            <v>47678721C</v>
          </cell>
          <cell r="G3718" t="str">
            <v>DNI</v>
          </cell>
          <cell r="H3718" t="str">
            <v>17300</v>
          </cell>
          <cell r="I3718" t="str">
            <v>GIRONA</v>
          </cell>
          <cell r="J3718">
            <v>2749722</v>
          </cell>
          <cell r="K3718">
            <v>21</v>
          </cell>
          <cell r="L3718" t="str">
            <v>contrato firmado</v>
          </cell>
          <cell r="M3718" t="str">
            <v>orderlinephoneline</v>
          </cell>
          <cell r="N3718">
            <v>45509</v>
          </cell>
          <cell r="O3718">
            <v>45495</v>
          </cell>
          <cell r="P3718">
            <v>4</v>
          </cell>
          <cell r="Q3718" t="str">
            <v>PROCESADO</v>
          </cell>
          <cell r="R3718" t="str">
            <v>ACTIVADO</v>
          </cell>
          <cell r="S3718" t="str">
            <v>55 GB y llamadas ilimitadas</v>
          </cell>
          <cell r="T3718" t="str">
            <v>[PACK] Móvil+Fibra 55GB 600Mbps FTTH.</v>
          </cell>
          <cell r="U3718" t="str">
            <v>[PACK] Fibra 600 Mbps y 55 GB.</v>
          </cell>
          <cell r="V3718" t="str">
            <v>PACK</v>
          </cell>
          <cell r="W3718">
            <v>501456</v>
          </cell>
          <cell r="X3718" t="str">
            <v>TLV - TELECOMUNICACIONES ORIGINALES SLU (CORRECTO)</v>
          </cell>
          <cell r="Y3718" t="str">
            <v>LAIA MUÑOZ FORCADA</v>
          </cell>
          <cell r="Z3718" t="str">
            <v>623244622</v>
          </cell>
          <cell r="AA3718">
            <v>45498.10260416667</v>
          </cell>
          <cell r="AD3718" t="str">
            <v>YOIGO</v>
          </cell>
          <cell r="AE3718" t="str">
            <v>623244622</v>
          </cell>
          <cell r="AF3718" t="str">
            <v>APOR</v>
          </cell>
          <cell r="AI3718" t="str">
            <v>CARTERA</v>
          </cell>
          <cell r="AJ3718" t="str">
            <v>CLIENTE CARTERA</v>
          </cell>
          <cell r="AK3718" t="str">
            <v>Residencial</v>
          </cell>
          <cell r="AL3718">
            <v>45498.10260416667</v>
          </cell>
        </row>
        <row r="3719">
          <cell r="A3719" t="str">
            <v>rocio.montero@originaltelecom.es</v>
          </cell>
          <cell r="B3719">
            <v>4133322</v>
          </cell>
          <cell r="C3719">
            <v>3037187</v>
          </cell>
          <cell r="D3719" t="str">
            <v>Outbound</v>
          </cell>
          <cell r="E3719" t="str">
            <v>Retencion</v>
          </cell>
          <cell r="F3719" t="str">
            <v>24254993K</v>
          </cell>
          <cell r="G3719" t="str">
            <v>DNI</v>
          </cell>
          <cell r="H3719" t="str">
            <v>18011</v>
          </cell>
          <cell r="I3719" t="str">
            <v>GRANADA</v>
          </cell>
          <cell r="J3719">
            <v>2749711</v>
          </cell>
          <cell r="K3719">
            <v>21</v>
          </cell>
          <cell r="L3719" t="str">
            <v>contrato firmado</v>
          </cell>
          <cell r="M3719" t="str">
            <v>orderlinephoneline</v>
          </cell>
          <cell r="N3719">
            <v>45509</v>
          </cell>
          <cell r="O3719">
            <v>45261</v>
          </cell>
          <cell r="P3719">
            <v>4</v>
          </cell>
          <cell r="Q3719" t="str">
            <v>PROCESADO</v>
          </cell>
          <cell r="R3719" t="str">
            <v>ACTIVADO</v>
          </cell>
          <cell r="S3719" t="str">
            <v>50 GB y llamadas ilimitadas</v>
          </cell>
          <cell r="T3719" t="str">
            <v>[STANDALONE] [FUP] Tarifa de 50 GB y llamadas ilimitadas</v>
          </cell>
          <cell r="U3719" t="str">
            <v>Tarifa de 50 GB y llamadas ilimitadas Retención</v>
          </cell>
          <cell r="V3719" t="str">
            <v>PHONELINE</v>
          </cell>
          <cell r="W3719">
            <v>526213</v>
          </cell>
          <cell r="X3719" t="str">
            <v>TLV - TELECOMUNICACIONES ORIGINALES RETENCIONES</v>
          </cell>
          <cell r="Y3719" t="str">
            <v>MARIA DEL SOL ROMERO VILLEGAS</v>
          </cell>
          <cell r="Z3719" t="str">
            <v>650507610</v>
          </cell>
          <cell r="AA3719">
            <v>45267.18204861111</v>
          </cell>
          <cell r="AD3719" t="str">
            <v>PEPEPHONE 3.0</v>
          </cell>
          <cell r="AE3719" t="str">
            <v>650507610</v>
          </cell>
          <cell r="AF3719" t="str">
            <v>APOR</v>
          </cell>
          <cell r="AI3719" t="str">
            <v>CARTERA</v>
          </cell>
          <cell r="AJ3719" t="str">
            <v>CLIENTE CARTERA</v>
          </cell>
          <cell r="AK3719" t="str">
            <v>Residencial</v>
          </cell>
          <cell r="AL3719">
            <v>45267.18204861111</v>
          </cell>
        </row>
        <row r="3720">
          <cell r="A3720" t="str">
            <v>diego.temblador@originaltelecom.es</v>
          </cell>
          <cell r="B3720">
            <v>4133307</v>
          </cell>
          <cell r="D3720" t="str">
            <v>Inbound</v>
          </cell>
          <cell r="E3720" t="str">
            <v>Inbound Telec.Orig.Sevilla</v>
          </cell>
          <cell r="F3720" t="str">
            <v>B67519108</v>
          </cell>
          <cell r="G3720" t="str">
            <v>CIF</v>
          </cell>
          <cell r="H3720" t="str">
            <v>28004</v>
          </cell>
          <cell r="I3720" t="str">
            <v>MADRID</v>
          </cell>
          <cell r="J3720">
            <v>2749702</v>
          </cell>
          <cell r="K3720">
            <v>21</v>
          </cell>
          <cell r="L3720" t="str">
            <v>contrato firmado</v>
          </cell>
          <cell r="M3720" t="str">
            <v>orderlinephoneline</v>
          </cell>
          <cell r="N3720">
            <v>45509</v>
          </cell>
          <cell r="P3720">
            <v>2</v>
          </cell>
          <cell r="Q3720" t="str">
            <v>PENDIENTE DE PROCESAR</v>
          </cell>
          <cell r="S3720" t="str">
            <v>10 GB y llamadas ilimitadas</v>
          </cell>
          <cell r="T3720" t="str">
            <v>[STANDALONE] [FUP] Tarifa de 10 GB y llamadas ilimitadas.</v>
          </cell>
          <cell r="U3720" t="str">
            <v>Tarifa de 10 GB y llamadas ilimitadas.</v>
          </cell>
          <cell r="V3720" t="str">
            <v>PHONELINE</v>
          </cell>
          <cell r="W3720">
            <v>501456</v>
          </cell>
          <cell r="X3720" t="str">
            <v>TLV - TELECOMUNICACIONES ORIGINALES SLU (CORRECTO)</v>
          </cell>
          <cell r="Y3720" t="str">
            <v>DISTANT FUTURE SL</v>
          </cell>
          <cell r="Z3720" t="str">
            <v>638097774</v>
          </cell>
          <cell r="AE3720" t="str">
            <v>624803258</v>
          </cell>
          <cell r="AI3720" t="str">
            <v>CAPTACION NUEVA</v>
          </cell>
          <cell r="AJ3720" t="str">
            <v>CLIENTE NUEVO</v>
          </cell>
          <cell r="AK3720" t="str">
            <v>Residencial</v>
          </cell>
        </row>
        <row r="3721">
          <cell r="A3721" t="str">
            <v>diego.temblador@originaltelecom.es</v>
          </cell>
          <cell r="B3721">
            <v>4133279</v>
          </cell>
          <cell r="D3721" t="str">
            <v>Inbound</v>
          </cell>
          <cell r="E3721" t="str">
            <v>Inbound Telec.Orig.Sevilla</v>
          </cell>
          <cell r="F3721" t="str">
            <v>B67519108</v>
          </cell>
          <cell r="G3721" t="str">
            <v>CIF</v>
          </cell>
          <cell r="H3721" t="str">
            <v>28004</v>
          </cell>
          <cell r="I3721" t="str">
            <v>MADRID</v>
          </cell>
          <cell r="J3721">
            <v>2749688</v>
          </cell>
          <cell r="K3721">
            <v>21</v>
          </cell>
          <cell r="L3721" t="str">
            <v>contrato firmado</v>
          </cell>
          <cell r="M3721" t="str">
            <v>orderlinephoneline</v>
          </cell>
          <cell r="N3721">
            <v>45509</v>
          </cell>
          <cell r="P3721">
            <v>2</v>
          </cell>
          <cell r="Q3721" t="str">
            <v>PENDIENTE DE PROCESAR</v>
          </cell>
          <cell r="S3721" t="str">
            <v>10 GB y llamadas ilimitadas</v>
          </cell>
          <cell r="T3721" t="str">
            <v>[STANDALONE] [FUP] Tarifa de 10 GB y llamadas ilimitadas.</v>
          </cell>
          <cell r="U3721" t="str">
            <v>Tarifa de 10 GB y llamadas ilimitadas.</v>
          </cell>
          <cell r="V3721" t="str">
            <v>PHONELINE</v>
          </cell>
          <cell r="W3721">
            <v>501456</v>
          </cell>
          <cell r="X3721" t="str">
            <v>TLV - TELECOMUNICACIONES ORIGINALES SLU (CORRECTO)</v>
          </cell>
          <cell r="Y3721" t="str">
            <v>DISTANT FUTURE SL</v>
          </cell>
          <cell r="Z3721" t="str">
            <v>638097774</v>
          </cell>
          <cell r="AE3721" t="str">
            <v>642815798</v>
          </cell>
          <cell r="AI3721" t="str">
            <v>CAPTACION NUEVA</v>
          </cell>
          <cell r="AJ3721" t="str">
            <v>CLIENTE NUEVO</v>
          </cell>
          <cell r="AK3721" t="str">
            <v>Residencial</v>
          </cell>
        </row>
        <row r="3722">
          <cell r="A3722" t="str">
            <v>francisco.perdomo@originaltelecom.es</v>
          </cell>
          <cell r="B3722">
            <v>4133236</v>
          </cell>
          <cell r="C3722">
            <v>3656577</v>
          </cell>
          <cell r="D3722" t="str">
            <v>Inbound</v>
          </cell>
          <cell r="E3722" t="str">
            <v>Inbound Telec.Orig.Sevilla</v>
          </cell>
          <cell r="F3722" t="str">
            <v>71602880Q</v>
          </cell>
          <cell r="G3722" t="str">
            <v>DNI</v>
          </cell>
          <cell r="H3722" t="str">
            <v>33930</v>
          </cell>
          <cell r="I3722" t="str">
            <v>ASTURIAS</v>
          </cell>
          <cell r="J3722">
            <v>2749666</v>
          </cell>
          <cell r="K3722">
            <v>21</v>
          </cell>
          <cell r="L3722" t="str">
            <v>contrato firmado</v>
          </cell>
          <cell r="M3722" t="str">
            <v>orderlinephoneline</v>
          </cell>
          <cell r="N3722">
            <v>45509</v>
          </cell>
          <cell r="O3722">
            <v>45510</v>
          </cell>
          <cell r="P3722">
            <v>4</v>
          </cell>
          <cell r="Q3722" t="str">
            <v>PROCESADO</v>
          </cell>
          <cell r="R3722" t="str">
            <v>ACTIVADO</v>
          </cell>
          <cell r="S3722" t="str">
            <v>30 GB y llamadas ilimitadas</v>
          </cell>
          <cell r="T3722" t="str">
            <v>[STANDALONE] [FUP] Tarifa de 30 GB y llamadas ilimitadas.</v>
          </cell>
          <cell r="U3722" t="str">
            <v>Tarifa de 30 GB y llamadas ilimitadas.</v>
          </cell>
          <cell r="V3722" t="str">
            <v>PHONELINE</v>
          </cell>
          <cell r="W3722">
            <v>501456</v>
          </cell>
          <cell r="X3722" t="str">
            <v>TLV - TELECOMUNICACIONES ORIGINALES SLU (CORRECTO)</v>
          </cell>
          <cell r="Y3722" t="str">
            <v>MARIA ADORACION  ROSA RAMOS MATEOS</v>
          </cell>
          <cell r="Z3722" t="str">
            <v>628932717</v>
          </cell>
          <cell r="AA3722">
            <v>45513.463287037041</v>
          </cell>
          <cell r="AI3722" t="str">
            <v>CAPTACION NUEVA</v>
          </cell>
          <cell r="AJ3722" t="str">
            <v>CLIENTE CARTERA</v>
          </cell>
          <cell r="AK3722" t="str">
            <v>Residencial</v>
          </cell>
          <cell r="AL3722">
            <v>45513.463287037041</v>
          </cell>
        </row>
        <row r="3723">
          <cell r="A3723" t="str">
            <v>diego.temblador@originaltelecom.es</v>
          </cell>
          <cell r="B3723">
            <v>4133226</v>
          </cell>
          <cell r="C3723">
            <v>887733</v>
          </cell>
          <cell r="D3723" t="str">
            <v>Inbound</v>
          </cell>
          <cell r="E3723" t="str">
            <v>Inbound Telec.Orig.Sevilla</v>
          </cell>
          <cell r="F3723" t="str">
            <v>54554787Y</v>
          </cell>
          <cell r="G3723" t="str">
            <v>DNI</v>
          </cell>
          <cell r="H3723" t="str">
            <v>08004</v>
          </cell>
          <cell r="I3723" t="str">
            <v>BARCELONA</v>
          </cell>
          <cell r="J3723">
            <v>2749662</v>
          </cell>
          <cell r="K3723">
            <v>21</v>
          </cell>
          <cell r="L3723" t="str">
            <v>contrato firmado</v>
          </cell>
          <cell r="M3723" t="str">
            <v>orderlinefiber</v>
          </cell>
          <cell r="N3723">
            <v>45509</v>
          </cell>
          <cell r="O3723">
            <v>44133</v>
          </cell>
          <cell r="P3723">
            <v>4</v>
          </cell>
          <cell r="Q3723" t="str">
            <v>PROCESADO</v>
          </cell>
          <cell r="R3723" t="str">
            <v>ACTIVADO</v>
          </cell>
          <cell r="S3723" t="str">
            <v>Internet FTTH 600Mbps</v>
          </cell>
          <cell r="T3723" t="str">
            <v>[PACK] Móvil+Fibra 10GB 600Mbps FTTH.</v>
          </cell>
          <cell r="U3723" t="str">
            <v>[PACK] Fibra 600 Mbps y 10 GB.</v>
          </cell>
          <cell r="V3723" t="str">
            <v>PACK</v>
          </cell>
          <cell r="W3723">
            <v>501456</v>
          </cell>
          <cell r="X3723" t="str">
            <v>TLV - TELECOMUNICACIONES ORIGINALES SLU (CORRECTO)</v>
          </cell>
          <cell r="Y3723" t="str">
            <v>EDGAR ZAKARYAN PETROSYAN</v>
          </cell>
          <cell r="Z3723" t="str">
            <v>681809233</v>
          </cell>
          <cell r="AA3723">
            <v>44137</v>
          </cell>
          <cell r="AG3723" t="str">
            <v>VODAFONE</v>
          </cell>
          <cell r="AH3723" t="str">
            <v>VODAFONE FTTH</v>
          </cell>
          <cell r="AI3723" t="str">
            <v>CARTERA</v>
          </cell>
          <cell r="AJ3723" t="str">
            <v>CLIENTE CARTERA</v>
          </cell>
          <cell r="AK3723" t="str">
            <v>Residencial</v>
          </cell>
          <cell r="AL3723">
            <v>44137.760405092595</v>
          </cell>
        </row>
        <row r="3724">
          <cell r="A3724" t="str">
            <v>diego.temblador@originaltelecom.es</v>
          </cell>
          <cell r="B3724">
            <v>4133227</v>
          </cell>
          <cell r="C3724">
            <v>2314108</v>
          </cell>
          <cell r="D3724" t="str">
            <v>Inbound</v>
          </cell>
          <cell r="E3724" t="str">
            <v>Inbound Telec.Orig.Sevilla</v>
          </cell>
          <cell r="F3724" t="str">
            <v>54554787Y</v>
          </cell>
          <cell r="G3724" t="str">
            <v>DNI</v>
          </cell>
          <cell r="H3724" t="str">
            <v>08004</v>
          </cell>
          <cell r="I3724" t="str">
            <v>BARCELONA</v>
          </cell>
          <cell r="J3724">
            <v>2749662</v>
          </cell>
          <cell r="K3724">
            <v>21</v>
          </cell>
          <cell r="L3724" t="str">
            <v>contrato firmado</v>
          </cell>
          <cell r="M3724" t="str">
            <v>orderlinephoneline</v>
          </cell>
          <cell r="N3724">
            <v>45509</v>
          </cell>
          <cell r="O3724">
            <v>44849</v>
          </cell>
          <cell r="P3724">
            <v>4</v>
          </cell>
          <cell r="Q3724" t="str">
            <v>PROCESADO</v>
          </cell>
          <cell r="R3724" t="str">
            <v>ACTIVADO</v>
          </cell>
          <cell r="S3724" t="str">
            <v>10 GB + ilimitadas</v>
          </cell>
          <cell r="T3724" t="str">
            <v>[PACK] Móvil+Fibra 10GB 600Mbps FTTH.</v>
          </cell>
          <cell r="U3724" t="str">
            <v>[PACK] Fibra 600 Mbps y 10 GB.</v>
          </cell>
          <cell r="V3724" t="str">
            <v>PACK</v>
          </cell>
          <cell r="W3724">
            <v>501456</v>
          </cell>
          <cell r="X3724" t="str">
            <v>TLV - TELECOMUNICACIONES ORIGINALES SLU (CORRECTO)</v>
          </cell>
          <cell r="Y3724" t="str">
            <v>EDGAR ZAKARYAN PETROSYAN</v>
          </cell>
          <cell r="Z3724" t="str">
            <v>681809233</v>
          </cell>
          <cell r="AA3724">
            <v>44858.172037037039</v>
          </cell>
          <cell r="AD3724" t="str">
            <v>ORANGE</v>
          </cell>
          <cell r="AE3724" t="str">
            <v>692492384</v>
          </cell>
          <cell r="AF3724" t="str">
            <v>APOR</v>
          </cell>
          <cell r="AI3724" t="str">
            <v>CARTERA</v>
          </cell>
          <cell r="AJ3724" t="str">
            <v>CLIENTE CARTERA</v>
          </cell>
          <cell r="AK3724" t="str">
            <v>Residencial</v>
          </cell>
          <cell r="AL3724">
            <v>44858.172037037039</v>
          </cell>
        </row>
        <row r="3725">
          <cell r="A3725" t="str">
            <v>diego.temblador@originaltelecom.es</v>
          </cell>
          <cell r="B3725">
            <v>4133229</v>
          </cell>
          <cell r="C3725">
            <v>3656557</v>
          </cell>
          <cell r="D3725" t="str">
            <v>Inbound</v>
          </cell>
          <cell r="E3725" t="str">
            <v>Inbound Telec.Orig.Sevilla</v>
          </cell>
          <cell r="F3725" t="str">
            <v>54554787Y</v>
          </cell>
          <cell r="G3725" t="str">
            <v>DNI</v>
          </cell>
          <cell r="H3725" t="str">
            <v>08004</v>
          </cell>
          <cell r="I3725" t="str">
            <v>BARCELONA</v>
          </cell>
          <cell r="J3725">
            <v>2749662</v>
          </cell>
          <cell r="K3725">
            <v>21</v>
          </cell>
          <cell r="L3725" t="str">
            <v>contrato firmado</v>
          </cell>
          <cell r="M3725" t="str">
            <v>orderlinephoneline</v>
          </cell>
          <cell r="N3725">
            <v>45509</v>
          </cell>
          <cell r="O3725">
            <v>45510</v>
          </cell>
          <cell r="P3725">
            <v>5</v>
          </cell>
          <cell r="Q3725" t="str">
            <v>CANCELADO</v>
          </cell>
          <cell r="R3725" t="str">
            <v>CANCELADO</v>
          </cell>
          <cell r="S3725" t="str">
            <v>20 GB y llamadas ilimitadas</v>
          </cell>
          <cell r="T3725" t="str">
            <v>[STANDALONE] [FUP] Tarifa adicional de 20 GB y llamadas ilimitadas.</v>
          </cell>
          <cell r="U3725" t="str">
            <v>[PACK] Fibra 600 Mbps y 10 GB.</v>
          </cell>
          <cell r="V3725" t="str">
            <v>ADDITIONAL_LINE</v>
          </cell>
          <cell r="W3725">
            <v>501456</v>
          </cell>
          <cell r="X3725" t="str">
            <v>TLV - TELECOMUNICACIONES ORIGINALES SLU (CORRECTO)</v>
          </cell>
          <cell r="Y3725" t="str">
            <v>EDGAR ZAKARYAN PETROSYAN</v>
          </cell>
          <cell r="Z3725" t="str">
            <v>681809233</v>
          </cell>
          <cell r="AC3725">
            <v>45513.451562499999</v>
          </cell>
          <cell r="AD3725" t="str">
            <v>AVATEL</v>
          </cell>
          <cell r="AE3725" t="str">
            <v>632757404</v>
          </cell>
          <cell r="AF3725" t="str">
            <v>AREC RECH_IDENT</v>
          </cell>
          <cell r="AI3725" t="str">
            <v>CAPTACION NUEVA</v>
          </cell>
          <cell r="AJ3725" t="str">
            <v>CLIENTE CARTERA</v>
          </cell>
          <cell r="AK3725" t="str">
            <v>Residencial</v>
          </cell>
          <cell r="AL3725">
            <v>45513.451562499999</v>
          </cell>
        </row>
        <row r="3726">
          <cell r="A3726" t="str">
            <v>diego.temblador@originaltelecom.es</v>
          </cell>
          <cell r="B3726">
            <v>4133228</v>
          </cell>
          <cell r="C3726">
            <v>3656556</v>
          </cell>
          <cell r="D3726" t="str">
            <v>Inbound</v>
          </cell>
          <cell r="E3726" t="str">
            <v>Inbound Telec.Orig.Sevilla</v>
          </cell>
          <cell r="F3726" t="str">
            <v>54554787Y</v>
          </cell>
          <cell r="G3726" t="str">
            <v>DNI</v>
          </cell>
          <cell r="H3726" t="str">
            <v>08004</v>
          </cell>
          <cell r="I3726" t="str">
            <v>BARCELONA</v>
          </cell>
          <cell r="J3726">
            <v>2749662</v>
          </cell>
          <cell r="K3726">
            <v>21</v>
          </cell>
          <cell r="L3726" t="str">
            <v>contrato firmado</v>
          </cell>
          <cell r="M3726" t="str">
            <v>orderlinephoneline</v>
          </cell>
          <cell r="N3726">
            <v>45509</v>
          </cell>
          <cell r="O3726">
            <v>45510</v>
          </cell>
          <cell r="P3726">
            <v>5</v>
          </cell>
          <cell r="Q3726" t="str">
            <v>CANCELADO</v>
          </cell>
          <cell r="R3726" t="str">
            <v>CANCELADO</v>
          </cell>
          <cell r="S3726" t="str">
            <v>20 GB y llamadas ilimitadas</v>
          </cell>
          <cell r="T3726" t="str">
            <v>[STANDALONE] [FUP] Tarifa adicional de 20 GB y llamadas ilimitadas.</v>
          </cell>
          <cell r="U3726" t="str">
            <v>[PACK] Fibra 600 Mbps y 10 GB.</v>
          </cell>
          <cell r="V3726" t="str">
            <v>ADDITIONAL_LINE</v>
          </cell>
          <cell r="W3726">
            <v>501456</v>
          </cell>
          <cell r="X3726" t="str">
            <v>TLV - TELECOMUNICACIONES ORIGINALES SLU (CORRECTO)</v>
          </cell>
          <cell r="Y3726" t="str">
            <v>EDGAR ZAKARYAN PETROSYAN</v>
          </cell>
          <cell r="Z3726" t="str">
            <v>681809233</v>
          </cell>
          <cell r="AC3726">
            <v>45513.451539351852</v>
          </cell>
          <cell r="AD3726" t="str">
            <v>AVATEL</v>
          </cell>
          <cell r="AE3726" t="str">
            <v>681809233</v>
          </cell>
          <cell r="AF3726" t="str">
            <v>AREC RECH_IDENT</v>
          </cell>
          <cell r="AI3726" t="str">
            <v>CAPTACION NUEVA</v>
          </cell>
          <cell r="AJ3726" t="str">
            <v>CLIENTE CARTERA</v>
          </cell>
          <cell r="AK3726" t="str">
            <v>Residencial</v>
          </cell>
          <cell r="AL3726">
            <v>45513.451539351852</v>
          </cell>
        </row>
        <row r="3727">
          <cell r="A3727" t="str">
            <v>albertosanchez@originaltelecom.es</v>
          </cell>
          <cell r="B3727">
            <v>4133192</v>
          </cell>
          <cell r="C3727">
            <v>3657803</v>
          </cell>
          <cell r="D3727" t="str">
            <v>Inbound</v>
          </cell>
          <cell r="E3727" t="str">
            <v>Inbound Telec.Orig.Sevilla</v>
          </cell>
          <cell r="F3727" t="str">
            <v>12342485H</v>
          </cell>
          <cell r="G3727" t="str">
            <v>DNI</v>
          </cell>
          <cell r="H3727" t="str">
            <v>41702</v>
          </cell>
          <cell r="I3727" t="str">
            <v>SEVILLA</v>
          </cell>
          <cell r="J3727">
            <v>2749649</v>
          </cell>
          <cell r="K3727">
            <v>21</v>
          </cell>
          <cell r="L3727" t="str">
            <v>contrato firmado</v>
          </cell>
          <cell r="M3727" t="str">
            <v>orderlinephoneline</v>
          </cell>
          <cell r="N3727">
            <v>45509</v>
          </cell>
          <cell r="O3727">
            <v>45510</v>
          </cell>
          <cell r="P3727">
            <v>4</v>
          </cell>
          <cell r="Q3727" t="str">
            <v>PROCESADO</v>
          </cell>
          <cell r="R3727" t="str">
            <v>ACTIVADO</v>
          </cell>
          <cell r="S3727" t="str">
            <v>GB Ilimitados y llamadas ilimitadas</v>
          </cell>
          <cell r="T3727" t="str">
            <v>[STANDALONE] [FUP] Tarifa de GB ilimitados y llamadas ilimitadas.</v>
          </cell>
          <cell r="U3727" t="str">
            <v>Tarifa de GB ilimitados y llamadas ilimitadas.</v>
          </cell>
          <cell r="V3727" t="str">
            <v>PHONELINE</v>
          </cell>
          <cell r="W3727">
            <v>501456</v>
          </cell>
          <cell r="X3727" t="str">
            <v>TLV - TELECOMUNICACIONES ORIGINALES SLU (CORRECTO)</v>
          </cell>
          <cell r="Y3727" t="str">
            <v>JESICA GUTIERREZ JIMENEZ</v>
          </cell>
          <cell r="Z3727" t="str">
            <v>627855911</v>
          </cell>
          <cell r="AA3727">
            <v>45512.687326388892</v>
          </cell>
          <cell r="AI3727" t="str">
            <v>CAPTACION NUEVA</v>
          </cell>
          <cell r="AJ3727" t="str">
            <v>CLIENTE NUEVO</v>
          </cell>
          <cell r="AK3727" t="str">
            <v>Residencial</v>
          </cell>
          <cell r="AL3727">
            <v>45512.687326388892</v>
          </cell>
        </row>
        <row r="3728">
          <cell r="A3728" t="str">
            <v>albaaraujo@originaltelecom.es</v>
          </cell>
          <cell r="B3728">
            <v>4133187</v>
          </cell>
          <cell r="C3728">
            <v>3603453</v>
          </cell>
          <cell r="D3728" t="str">
            <v>Inbound</v>
          </cell>
          <cell r="E3728" t="str">
            <v>Inbound Telec.Orig.Sevilla</v>
          </cell>
          <cell r="F3728" t="str">
            <v>06231984L</v>
          </cell>
          <cell r="G3728" t="str">
            <v>DNI</v>
          </cell>
          <cell r="H3728" t="str">
            <v>13700</v>
          </cell>
          <cell r="I3728" t="str">
            <v>CIUDAD REAL</v>
          </cell>
          <cell r="J3728">
            <v>2749646</v>
          </cell>
          <cell r="K3728">
            <v>21</v>
          </cell>
          <cell r="L3728" t="str">
            <v>contrato firmado</v>
          </cell>
          <cell r="M3728" t="str">
            <v>orderlinephoneline</v>
          </cell>
          <cell r="N3728">
            <v>45509</v>
          </cell>
          <cell r="O3728">
            <v>45491</v>
          </cell>
          <cell r="P3728">
            <v>4</v>
          </cell>
          <cell r="Q3728" t="str">
            <v>PROCESADO</v>
          </cell>
          <cell r="R3728" t="str">
            <v>ACTIVADO</v>
          </cell>
          <cell r="S3728" t="str">
            <v>10 GB + ilimitadas</v>
          </cell>
          <cell r="T3728" t="str">
            <v>[PACK] Móvil+Fibra 10GB 600Mbps FTTH.</v>
          </cell>
          <cell r="U3728" t="str">
            <v>[PACK] Fibra 600 Mbps y 10 GB.</v>
          </cell>
          <cell r="V3728" t="str">
            <v>PACK</v>
          </cell>
          <cell r="W3728">
            <v>501456</v>
          </cell>
          <cell r="X3728" t="str">
            <v>TLV - TELECOMUNICACIONES ORIGINALES SLU (CORRECTO)</v>
          </cell>
          <cell r="Y3728" t="str">
            <v>JESUS CARRETERO GRANDE</v>
          </cell>
          <cell r="Z3728" t="str">
            <v>609111782</v>
          </cell>
          <cell r="AA3728">
            <v>45492.448564814818</v>
          </cell>
          <cell r="AE3728" t="str">
            <v>611701476</v>
          </cell>
          <cell r="AI3728" t="str">
            <v>CARTERA</v>
          </cell>
          <cell r="AJ3728" t="str">
            <v>CLIENTE CARTERA</v>
          </cell>
          <cell r="AK3728" t="str">
            <v>Residencial</v>
          </cell>
          <cell r="AL3728">
            <v>45492.448564814818</v>
          </cell>
        </row>
        <row r="3729">
          <cell r="A3729" t="str">
            <v>albaaraujo@originaltelecom.es</v>
          </cell>
          <cell r="B3729">
            <v>4133186</v>
          </cell>
          <cell r="C3729">
            <v>3654915</v>
          </cell>
          <cell r="D3729" t="str">
            <v>Inbound</v>
          </cell>
          <cell r="E3729" t="str">
            <v>Inbound Telec.Orig.Sevilla</v>
          </cell>
          <cell r="F3729" t="str">
            <v>06231984L</v>
          </cell>
          <cell r="G3729" t="str">
            <v>DNI</v>
          </cell>
          <cell r="H3729" t="str">
            <v>13700</v>
          </cell>
          <cell r="I3729" t="str">
            <v>CIUDAD REAL</v>
          </cell>
          <cell r="J3729">
            <v>2749646</v>
          </cell>
          <cell r="K3729">
            <v>21</v>
          </cell>
          <cell r="L3729" t="str">
            <v>contrato firmado</v>
          </cell>
          <cell r="M3729" t="str">
            <v>orderlinefiber</v>
          </cell>
          <cell r="N3729">
            <v>45509</v>
          </cell>
          <cell r="O3729">
            <v>45509</v>
          </cell>
          <cell r="P3729">
            <v>4</v>
          </cell>
          <cell r="Q3729" t="str">
            <v>PROCESADO</v>
          </cell>
          <cell r="R3729" t="str">
            <v>PENDIENTE INSTALACION</v>
          </cell>
          <cell r="S3729" t="str">
            <v>Internet FTTH 600Mbps</v>
          </cell>
          <cell r="T3729" t="str">
            <v>[PACK] Móvil+Fibra 10GB 600Mbps FTTH.</v>
          </cell>
          <cell r="U3729" t="str">
            <v>[PACK] Fibra 600 Mbps y 10 GB.</v>
          </cell>
          <cell r="V3729" t="str">
            <v>PACK</v>
          </cell>
          <cell r="W3729">
            <v>501456</v>
          </cell>
          <cell r="X3729" t="str">
            <v>TLV - TELECOMUNICACIONES ORIGINALES SLU (CORRECTO)</v>
          </cell>
          <cell r="Y3729" t="str">
            <v>JESUS CARRETERO GRANDE</v>
          </cell>
          <cell r="Z3729" t="str">
            <v>609111782</v>
          </cell>
          <cell r="AG3729" t="str">
            <v>VODAFONE</v>
          </cell>
          <cell r="AH3729" t="str">
            <v>VODAFONE FTTH</v>
          </cell>
          <cell r="AI3729" t="str">
            <v>CAPTACION NUEVA</v>
          </cell>
          <cell r="AJ3729" t="str">
            <v>CLIENTE CARTERA</v>
          </cell>
          <cell r="AK3729" t="str">
            <v>Residencial</v>
          </cell>
          <cell r="AL3729">
            <v>45513.471134259256</v>
          </cell>
        </row>
        <row r="3730">
          <cell r="A3730" t="str">
            <v>anasanchez@originaltelecom.es</v>
          </cell>
          <cell r="B3730">
            <v>4133183</v>
          </cell>
          <cell r="C3730">
            <v>3655769</v>
          </cell>
          <cell r="D3730" t="str">
            <v>Inbound</v>
          </cell>
          <cell r="E3730" t="str">
            <v>Inbound Telec.Orig.Sevilla</v>
          </cell>
          <cell r="F3730" t="str">
            <v>73572457B</v>
          </cell>
          <cell r="G3730" t="str">
            <v>DNI</v>
          </cell>
          <cell r="H3730" t="str">
            <v>46180</v>
          </cell>
          <cell r="I3730" t="str">
            <v>VALENCIA</v>
          </cell>
          <cell r="J3730">
            <v>2749644</v>
          </cell>
          <cell r="K3730">
            <v>21</v>
          </cell>
          <cell r="L3730" t="str">
            <v>contrato firmado</v>
          </cell>
          <cell r="M3730" t="str">
            <v>orderlinefiber</v>
          </cell>
          <cell r="N3730">
            <v>45509</v>
          </cell>
          <cell r="O3730">
            <v>45509</v>
          </cell>
          <cell r="P3730">
            <v>4</v>
          </cell>
          <cell r="Q3730" t="str">
            <v>PROCESADO</v>
          </cell>
          <cell r="R3730" t="str">
            <v>ACTIVADO</v>
          </cell>
          <cell r="S3730" t="str">
            <v>Internet HFC 600Mbps</v>
          </cell>
          <cell r="T3730" t="str">
            <v>[PACK] Móvil+Fibra 10GB 600Mbps HFC.</v>
          </cell>
          <cell r="U3730" t="str">
            <v>[PACK] Fibra 600 Mbps y 10 GB.</v>
          </cell>
          <cell r="V3730" t="str">
            <v>PACK</v>
          </cell>
          <cell r="W3730">
            <v>501456</v>
          </cell>
          <cell r="X3730" t="str">
            <v>TLV - TELECOMUNICACIONES ORIGINALES SLU (CORRECTO)</v>
          </cell>
          <cell r="Y3730" t="str">
            <v>RICARDO CERDAN SAN NICOLAS</v>
          </cell>
          <cell r="Z3730" t="str">
            <v>611893611</v>
          </cell>
          <cell r="AA3730">
            <v>45511.589120370372</v>
          </cell>
          <cell r="AG3730" t="str">
            <v>VODAFONE</v>
          </cell>
          <cell r="AH3730" t="str">
            <v>VODAFONE HFC</v>
          </cell>
          <cell r="AI3730" t="str">
            <v>CAPTACION NUEVA</v>
          </cell>
          <cell r="AJ3730" t="str">
            <v>CLIENTE NUEVO</v>
          </cell>
          <cell r="AK3730" t="str">
            <v>Residencial</v>
          </cell>
          <cell r="AL3730">
            <v>45511.621238425927</v>
          </cell>
        </row>
        <row r="3731">
          <cell r="A3731" t="str">
            <v>anasanchez@originaltelecom.es</v>
          </cell>
          <cell r="B3731">
            <v>4133184</v>
          </cell>
          <cell r="C3731">
            <v>3657781</v>
          </cell>
          <cell r="D3731" t="str">
            <v>Inbound</v>
          </cell>
          <cell r="E3731" t="str">
            <v>Inbound Telec.Orig.Sevilla</v>
          </cell>
          <cell r="F3731" t="str">
            <v>73572457B</v>
          </cell>
          <cell r="G3731" t="str">
            <v>DNI</v>
          </cell>
          <cell r="H3731" t="str">
            <v>46180</v>
          </cell>
          <cell r="I3731" t="str">
            <v>VALENCIA</v>
          </cell>
          <cell r="J3731">
            <v>2749644</v>
          </cell>
          <cell r="K3731">
            <v>21</v>
          </cell>
          <cell r="L3731" t="str">
            <v>contrato firmado</v>
          </cell>
          <cell r="M3731" t="str">
            <v>orderlinephoneline</v>
          </cell>
          <cell r="N3731">
            <v>45509</v>
          </cell>
          <cell r="O3731">
            <v>45510</v>
          </cell>
          <cell r="P3731">
            <v>4</v>
          </cell>
          <cell r="Q3731" t="str">
            <v>PROCESADO</v>
          </cell>
          <cell r="R3731" t="str">
            <v>ACTIVADO</v>
          </cell>
          <cell r="S3731" t="str">
            <v>10 GB + ilimitadas</v>
          </cell>
          <cell r="T3731" t="str">
            <v>[PACK] Móvil+Fibra 10GB 600Mbps HFC.</v>
          </cell>
          <cell r="U3731" t="str">
            <v>[PACK] Fibra 600 Mbps y 10 GB.</v>
          </cell>
          <cell r="V3731" t="str">
            <v>PACK</v>
          </cell>
          <cell r="W3731">
            <v>501456</v>
          </cell>
          <cell r="X3731" t="str">
            <v>TLV - TELECOMUNICACIONES ORIGINALES SLU (CORRECTO)</v>
          </cell>
          <cell r="Y3731" t="str">
            <v>RICARDO CERDAN SAN NICOLAS</v>
          </cell>
          <cell r="Z3731" t="str">
            <v>611893611</v>
          </cell>
          <cell r="AA3731">
            <v>45512.6872337963</v>
          </cell>
          <cell r="AI3731" t="str">
            <v>CAPTACION NUEVA</v>
          </cell>
          <cell r="AJ3731" t="str">
            <v>CLIENTE NUEVO</v>
          </cell>
          <cell r="AK3731" t="str">
            <v>Residencial</v>
          </cell>
          <cell r="AL3731">
            <v>45512.6872337963</v>
          </cell>
        </row>
        <row r="3732">
          <cell r="A3732" t="str">
            <v>francisco.perdomo@originaltelecom.es</v>
          </cell>
          <cell r="B3732">
            <v>4133168</v>
          </cell>
          <cell r="C3732">
            <v>3654904</v>
          </cell>
          <cell r="D3732" t="str">
            <v>Inbound</v>
          </cell>
          <cell r="E3732" t="str">
            <v>Inbound Telec.Orig.Sevilla</v>
          </cell>
          <cell r="F3732" t="str">
            <v>48998179Z</v>
          </cell>
          <cell r="G3732" t="str">
            <v>DNI</v>
          </cell>
          <cell r="H3732" t="str">
            <v>45215</v>
          </cell>
          <cell r="I3732" t="str">
            <v>TOLEDO</v>
          </cell>
          <cell r="J3732">
            <v>2749637</v>
          </cell>
          <cell r="K3732">
            <v>21</v>
          </cell>
          <cell r="L3732" t="str">
            <v>contrato firmado</v>
          </cell>
          <cell r="M3732" t="str">
            <v>orderlinefiber</v>
          </cell>
          <cell r="N3732">
            <v>45509</v>
          </cell>
          <cell r="O3732">
            <v>45509</v>
          </cell>
          <cell r="P3732">
            <v>4</v>
          </cell>
          <cell r="Q3732" t="str">
            <v>PROCESADO</v>
          </cell>
          <cell r="R3732" t="str">
            <v>PENDIENTE INSTALACION</v>
          </cell>
          <cell r="S3732" t="str">
            <v>Internet FTTH 1Gbps Adamo new</v>
          </cell>
          <cell r="T3732" t="str">
            <v>[PACK] Móvil+Fibra 150GB 1000Mbps Adamo.</v>
          </cell>
          <cell r="U3732" t="str">
            <v>[PACK] Fibra 1000 Mbps y 150 GB.</v>
          </cell>
          <cell r="V3732" t="str">
            <v>PACK</v>
          </cell>
          <cell r="W3732">
            <v>501456</v>
          </cell>
          <cell r="X3732" t="str">
            <v>TLV - TELECOMUNICACIONES ORIGINALES SLU (CORRECTO)</v>
          </cell>
          <cell r="Y3732" t="str">
            <v>JONATAN JUEZ PADILLA</v>
          </cell>
          <cell r="Z3732" t="str">
            <v>655057043</v>
          </cell>
          <cell r="AG3732" t="str">
            <v>ADAMO</v>
          </cell>
          <cell r="AH3732" t="str">
            <v>ADAMO</v>
          </cell>
          <cell r="AI3732" t="str">
            <v>CAPTACION NUEVA</v>
          </cell>
          <cell r="AJ3732" t="str">
            <v>CLIENTE CARTERA</v>
          </cell>
          <cell r="AK3732" t="str">
            <v>Residencial</v>
          </cell>
          <cell r="AL3732">
            <v>45513.492511574077</v>
          </cell>
        </row>
        <row r="3733">
          <cell r="A3733" t="str">
            <v>francisco.perdomo@originaltelecom.es</v>
          </cell>
          <cell r="B3733">
            <v>4133170</v>
          </cell>
          <cell r="C3733">
            <v>1017249</v>
          </cell>
          <cell r="D3733" t="str">
            <v>Inbound</v>
          </cell>
          <cell r="E3733" t="str">
            <v>Inbound Telec.Orig.Sevilla</v>
          </cell>
          <cell r="F3733" t="str">
            <v>48998179Z</v>
          </cell>
          <cell r="G3733" t="str">
            <v>DNI</v>
          </cell>
          <cell r="H3733" t="str">
            <v>45215</v>
          </cell>
          <cell r="I3733" t="str">
            <v>TOLEDO</v>
          </cell>
          <cell r="J3733">
            <v>2749637</v>
          </cell>
          <cell r="K3733">
            <v>21</v>
          </cell>
          <cell r="L3733" t="str">
            <v>contrato firmado</v>
          </cell>
          <cell r="M3733" t="str">
            <v>orderlinephoneline</v>
          </cell>
          <cell r="N3733">
            <v>45509</v>
          </cell>
          <cell r="O3733">
            <v>44210</v>
          </cell>
          <cell r="P3733">
            <v>4</v>
          </cell>
          <cell r="Q3733" t="str">
            <v>PROCESADO</v>
          </cell>
          <cell r="R3733" t="str">
            <v>ACTIVADO</v>
          </cell>
          <cell r="S3733" t="str">
            <v>5 GB y llamadas ilimitadas</v>
          </cell>
          <cell r="T3733" t="str">
            <v>[STANDALONE] [FUP] Tarifa adicional de 5 GB y llamadas ilimitadas.</v>
          </cell>
          <cell r="U3733" t="str">
            <v>[PACK] Fibra 1000 Mbps y 150 GB.</v>
          </cell>
          <cell r="V3733" t="str">
            <v>ADDITIONAL_LINE</v>
          </cell>
          <cell r="W3733">
            <v>501456</v>
          </cell>
          <cell r="X3733" t="str">
            <v>TLV - TELECOMUNICACIONES ORIGINALES SLU (CORRECTO)</v>
          </cell>
          <cell r="Y3733" t="str">
            <v>JONATAN JUEZ PADILLA</v>
          </cell>
          <cell r="Z3733" t="str">
            <v>655057043</v>
          </cell>
          <cell r="AA3733">
            <v>44215.699305555558</v>
          </cell>
          <cell r="AE3733" t="str">
            <v>698986354</v>
          </cell>
          <cell r="AI3733" t="str">
            <v>CARTERA</v>
          </cell>
          <cell r="AJ3733" t="str">
            <v>CLIENTE CARTERA</v>
          </cell>
          <cell r="AK3733" t="str">
            <v>Residencial</v>
          </cell>
          <cell r="AL3733">
            <v>44215.699293981481</v>
          </cell>
        </row>
        <row r="3734">
          <cell r="A3734" t="str">
            <v>francisco.perdomo@originaltelecom.es</v>
          </cell>
          <cell r="B3734">
            <v>4133169</v>
          </cell>
          <cell r="C3734">
            <v>3657756</v>
          </cell>
          <cell r="D3734" t="str">
            <v>Inbound</v>
          </cell>
          <cell r="E3734" t="str">
            <v>Inbound Telec.Orig.Sevilla</v>
          </cell>
          <cell r="F3734" t="str">
            <v>48998179Z</v>
          </cell>
          <cell r="G3734" t="str">
            <v>DNI</v>
          </cell>
          <cell r="H3734" t="str">
            <v>45215</v>
          </cell>
          <cell r="I3734" t="str">
            <v>TOLEDO</v>
          </cell>
          <cell r="J3734">
            <v>2749637</v>
          </cell>
          <cell r="K3734">
            <v>21</v>
          </cell>
          <cell r="L3734" t="str">
            <v>contrato firmado</v>
          </cell>
          <cell r="M3734" t="str">
            <v>orderlinephoneline</v>
          </cell>
          <cell r="N3734">
            <v>45509</v>
          </cell>
          <cell r="O3734">
            <v>45510</v>
          </cell>
          <cell r="P3734">
            <v>4</v>
          </cell>
          <cell r="Q3734" t="str">
            <v>PROCESADO</v>
          </cell>
          <cell r="R3734" t="str">
            <v>ACTIVADO</v>
          </cell>
          <cell r="S3734" t="str">
            <v>150 GB y llamadas ilimitadas</v>
          </cell>
          <cell r="T3734" t="str">
            <v>[PACK] Móvil+Fibra 150GB 1000Mbps Adamo.</v>
          </cell>
          <cell r="U3734" t="str">
            <v>[PACK] Fibra 1000 Mbps y 150 GB.</v>
          </cell>
          <cell r="V3734" t="str">
            <v>PACK</v>
          </cell>
          <cell r="W3734">
            <v>501456</v>
          </cell>
          <cell r="X3734" t="str">
            <v>TLV - TELECOMUNICACIONES ORIGINALES SLU (CORRECTO)</v>
          </cell>
          <cell r="Y3734" t="str">
            <v>JONATAN JUEZ PADILLA</v>
          </cell>
          <cell r="Z3734" t="str">
            <v>655057043</v>
          </cell>
          <cell r="AA3734">
            <v>45516.196157407408</v>
          </cell>
          <cell r="AD3734" t="str">
            <v>YOIGO</v>
          </cell>
          <cell r="AE3734" t="str">
            <v>655057043</v>
          </cell>
          <cell r="AF3734" t="str">
            <v>APOR</v>
          </cell>
          <cell r="AI3734" t="str">
            <v>CAPTACION NUEVA</v>
          </cell>
          <cell r="AJ3734" t="str">
            <v>CLIENTE CARTERA</v>
          </cell>
          <cell r="AK3734" t="str">
            <v>Residencial</v>
          </cell>
          <cell r="AL3734">
            <v>45516.196157407408</v>
          </cell>
        </row>
        <row r="3735">
          <cell r="A3735" t="str">
            <v>david.molero@originaltelecom.es</v>
          </cell>
          <cell r="B3735">
            <v>4133162</v>
          </cell>
          <cell r="C3735">
            <v>3657746</v>
          </cell>
          <cell r="D3735" t="str">
            <v>Inbound</v>
          </cell>
          <cell r="E3735" t="str">
            <v>Inbound Telec.Orig.Sevilla</v>
          </cell>
          <cell r="F3735" t="str">
            <v>X5668630G</v>
          </cell>
          <cell r="G3735" t="str">
            <v>NIE</v>
          </cell>
          <cell r="H3735" t="str">
            <v>46130</v>
          </cell>
          <cell r="I3735" t="str">
            <v>VALENCIA</v>
          </cell>
          <cell r="J3735">
            <v>2749633</v>
          </cell>
          <cell r="K3735">
            <v>21</v>
          </cell>
          <cell r="L3735" t="str">
            <v>contrato firmado</v>
          </cell>
          <cell r="M3735" t="str">
            <v>orderlinephoneline</v>
          </cell>
          <cell r="N3735">
            <v>45509</v>
          </cell>
          <cell r="O3735">
            <v>45510</v>
          </cell>
          <cell r="P3735">
            <v>5</v>
          </cell>
          <cell r="Q3735" t="str">
            <v>CANCELADO</v>
          </cell>
          <cell r="R3735" t="str">
            <v>CANCELADO</v>
          </cell>
          <cell r="S3735" t="str">
            <v>55 GB y llamadas ilimitadas</v>
          </cell>
          <cell r="T3735" t="str">
            <v>[PACK] Móvil+Fibra 55GB 600Mbps HFC.</v>
          </cell>
          <cell r="U3735" t="str">
            <v>[PACK] Fibra 600 Mbps y 55 GB.</v>
          </cell>
          <cell r="V3735" t="str">
            <v>PACK</v>
          </cell>
          <cell r="W3735">
            <v>501456</v>
          </cell>
          <cell r="X3735" t="str">
            <v>TLV - TELECOMUNICACIONES ORIGINALES SLU (CORRECTO)</v>
          </cell>
          <cell r="Y3735" t="str">
            <v>SANIA ELIZABETH MORETA REMACHE</v>
          </cell>
          <cell r="Z3735" t="str">
            <v>667058017</v>
          </cell>
          <cell r="AC3735">
            <v>45510.627962962964</v>
          </cell>
          <cell r="AD3735" t="str">
            <v>AVATEL</v>
          </cell>
          <cell r="AE3735" t="str">
            <v>667058017</v>
          </cell>
          <cell r="AF3735" t="str">
            <v>AREC RECH_IDENT</v>
          </cell>
          <cell r="AI3735" t="str">
            <v>CAPTACION NUEVA</v>
          </cell>
          <cell r="AJ3735" t="str">
            <v>CLIENTE NUEVO</v>
          </cell>
          <cell r="AK3735" t="str">
            <v>Residencial</v>
          </cell>
          <cell r="AL3735">
            <v>45510.627962962964</v>
          </cell>
        </row>
        <row r="3736">
          <cell r="A3736" t="str">
            <v>david.molero@originaltelecom.es</v>
          </cell>
          <cell r="B3736">
            <v>4133161</v>
          </cell>
          <cell r="C3736">
            <v>3654897</v>
          </cell>
          <cell r="D3736" t="str">
            <v>Inbound</v>
          </cell>
          <cell r="E3736" t="str">
            <v>Inbound Telec.Orig.Sevilla</v>
          </cell>
          <cell r="F3736" t="str">
            <v>X5668630G</v>
          </cell>
          <cell r="G3736" t="str">
            <v>NIE</v>
          </cell>
          <cell r="H3736" t="str">
            <v>46130</v>
          </cell>
          <cell r="I3736" t="str">
            <v>VALENCIA</v>
          </cell>
          <cell r="J3736">
            <v>2749633</v>
          </cell>
          <cell r="K3736">
            <v>21</v>
          </cell>
          <cell r="L3736" t="str">
            <v>contrato firmado</v>
          </cell>
          <cell r="M3736" t="str">
            <v>orderlinefiber</v>
          </cell>
          <cell r="N3736">
            <v>45509</v>
          </cell>
          <cell r="O3736">
            <v>45509</v>
          </cell>
          <cell r="P3736">
            <v>5</v>
          </cell>
          <cell r="Q3736" t="str">
            <v>CANCELADO</v>
          </cell>
          <cell r="R3736" t="str">
            <v>CANCELADO</v>
          </cell>
          <cell r="S3736" t="str">
            <v>Internet HFC 600Mbps</v>
          </cell>
          <cell r="T3736" t="str">
            <v>[PACK] Móvil+Fibra 55GB 600Mbps HFC.</v>
          </cell>
          <cell r="U3736" t="str">
            <v>[PACK] Fibra 600 Mbps y 55 GB.</v>
          </cell>
          <cell r="V3736" t="str">
            <v>PACK</v>
          </cell>
          <cell r="W3736">
            <v>501456</v>
          </cell>
          <cell r="X3736" t="str">
            <v>TLV - TELECOMUNICACIONES ORIGINALES SLU (CORRECTO)</v>
          </cell>
          <cell r="Y3736" t="str">
            <v>SANIA ELIZABETH MORETA REMACHE</v>
          </cell>
          <cell r="Z3736" t="str">
            <v>667058017</v>
          </cell>
          <cell r="AC3736">
            <v>45509.85052083333</v>
          </cell>
          <cell r="AG3736" t="str">
            <v>VODAFONE</v>
          </cell>
          <cell r="AH3736" t="str">
            <v>VODAFONE HFC</v>
          </cell>
          <cell r="AI3736" t="str">
            <v>CAPTACION NUEVA</v>
          </cell>
          <cell r="AJ3736" t="str">
            <v>CLIENTE NUEVO</v>
          </cell>
          <cell r="AK3736" t="str">
            <v>Residencial</v>
          </cell>
          <cell r="AL3736">
            <v>45509.85052083333</v>
          </cell>
        </row>
        <row r="3737">
          <cell r="A3737" t="str">
            <v>natividad.sanchez@originaltelecom.es</v>
          </cell>
          <cell r="B3737">
            <v>4133153</v>
          </cell>
          <cell r="C3737">
            <v>3657721</v>
          </cell>
          <cell r="D3737" t="str">
            <v>Inbound</v>
          </cell>
          <cell r="E3737" t="str">
            <v>Inbound Telec.Orig.Sevilla</v>
          </cell>
          <cell r="F3737" t="str">
            <v>Y9099541L</v>
          </cell>
          <cell r="G3737" t="str">
            <v>NIE</v>
          </cell>
          <cell r="H3737" t="str">
            <v>28921</v>
          </cell>
          <cell r="I3737" t="str">
            <v>MADRID</v>
          </cell>
          <cell r="J3737">
            <v>2749629</v>
          </cell>
          <cell r="K3737">
            <v>21</v>
          </cell>
          <cell r="L3737" t="str">
            <v>contrato firmado</v>
          </cell>
          <cell r="M3737" t="str">
            <v>orderlinephoneline</v>
          </cell>
          <cell r="N3737">
            <v>45509</v>
          </cell>
          <cell r="O3737">
            <v>45510</v>
          </cell>
          <cell r="P3737">
            <v>4</v>
          </cell>
          <cell r="Q3737" t="str">
            <v>PROCESADO</v>
          </cell>
          <cell r="R3737" t="str">
            <v>ACTIVADO</v>
          </cell>
          <cell r="S3737" t="str">
            <v>30 GB y llamadas ilimitadas</v>
          </cell>
          <cell r="T3737" t="str">
            <v>[STANDALONE] [FUP] Tarifa de 30 GB y llamadas ilimitadas.</v>
          </cell>
          <cell r="U3737" t="str">
            <v>Tarifa de 30 GB y llamadas ilimitadas.</v>
          </cell>
          <cell r="V3737" t="str">
            <v>PHONELINE</v>
          </cell>
          <cell r="W3737">
            <v>501456</v>
          </cell>
          <cell r="X3737" t="str">
            <v>TLV - TELECOMUNICACIONES ORIGINALES SLU (CORRECTO)</v>
          </cell>
          <cell r="Y3737" t="str">
            <v>ANA DUBRASKA PAREDES</v>
          </cell>
          <cell r="Z3737" t="str">
            <v>634786109</v>
          </cell>
          <cell r="AA3737">
            <v>45512.361064814817</v>
          </cell>
          <cell r="AD3737" t="str">
            <v>DIGI SPAIN TELECOM</v>
          </cell>
          <cell r="AE3737" t="str">
            <v>644025929</v>
          </cell>
          <cell r="AF3737" t="str">
            <v>APOR</v>
          </cell>
          <cell r="AI3737" t="str">
            <v>CAPTACION NUEVA</v>
          </cell>
          <cell r="AJ3737" t="str">
            <v>CLIENTE NUEVO</v>
          </cell>
          <cell r="AK3737" t="str">
            <v>Residencial</v>
          </cell>
          <cell r="AL3737">
            <v>45512.361064814817</v>
          </cell>
        </row>
        <row r="3738">
          <cell r="A3738" t="str">
            <v>diego.temblador@originaltelecom.es</v>
          </cell>
          <cell r="B3738">
            <v>4133149</v>
          </cell>
          <cell r="C3738">
            <v>3657708</v>
          </cell>
          <cell r="D3738" t="str">
            <v>Inbound</v>
          </cell>
          <cell r="E3738" t="str">
            <v>Inbound Telec.Orig.Sevilla</v>
          </cell>
          <cell r="F3738" t="str">
            <v>15829774R</v>
          </cell>
          <cell r="G3738" t="str">
            <v>DNI</v>
          </cell>
          <cell r="H3738" t="str">
            <v>31261</v>
          </cell>
          <cell r="I3738" t="str">
            <v>NAVARRA</v>
          </cell>
          <cell r="J3738">
            <v>2749626</v>
          </cell>
          <cell r="K3738">
            <v>21</v>
          </cell>
          <cell r="L3738" t="str">
            <v>contrato firmado</v>
          </cell>
          <cell r="M3738" t="str">
            <v>orderlinephoneline</v>
          </cell>
          <cell r="N3738">
            <v>45509</v>
          </cell>
          <cell r="O3738">
            <v>45510</v>
          </cell>
          <cell r="P3738">
            <v>4</v>
          </cell>
          <cell r="Q3738" t="str">
            <v>PROCESADO</v>
          </cell>
          <cell r="R3738" t="str">
            <v>ACTIVADO</v>
          </cell>
          <cell r="S3738" t="str">
            <v>5 GB y llamadas ilimitadas</v>
          </cell>
          <cell r="T3738" t="str">
            <v>[STANDALONE] [FUP] Tarifa adicional de 5 GB y llamadas ilimitadas.</v>
          </cell>
          <cell r="U3738" t="str">
            <v>[PACK] Fibra 1000 Mbps y GB ilimitados.</v>
          </cell>
          <cell r="V3738" t="str">
            <v>ADDITIONAL_LINE</v>
          </cell>
          <cell r="W3738">
            <v>501456</v>
          </cell>
          <cell r="X3738" t="str">
            <v>TLV - TELECOMUNICACIONES ORIGINALES SLU (CORRECTO)</v>
          </cell>
          <cell r="Y3738" t="str">
            <v>JUANA DE LA MORENA ANDRES</v>
          </cell>
          <cell r="Z3738" t="str">
            <v>665441990</v>
          </cell>
          <cell r="AA3738">
            <v>45512.680625000001</v>
          </cell>
          <cell r="AI3738" t="str">
            <v>CAPTACION NUEVA</v>
          </cell>
          <cell r="AJ3738" t="str">
            <v>CLIENTE NUEVO</v>
          </cell>
          <cell r="AK3738" t="str">
            <v>Residencial</v>
          </cell>
          <cell r="AL3738">
            <v>45512.680625000001</v>
          </cell>
        </row>
        <row r="3739">
          <cell r="A3739" t="str">
            <v>diego.temblador@originaltelecom.es</v>
          </cell>
          <cell r="B3739">
            <v>4133148</v>
          </cell>
          <cell r="C3739">
            <v>3657707</v>
          </cell>
          <cell r="D3739" t="str">
            <v>Inbound</v>
          </cell>
          <cell r="E3739" t="str">
            <v>Inbound Telec.Orig.Sevilla</v>
          </cell>
          <cell r="F3739" t="str">
            <v>15829774R</v>
          </cell>
          <cell r="G3739" t="str">
            <v>DNI</v>
          </cell>
          <cell r="H3739" t="str">
            <v>31261</v>
          </cell>
          <cell r="I3739" t="str">
            <v>NAVARRA</v>
          </cell>
          <cell r="J3739">
            <v>2749626</v>
          </cell>
          <cell r="K3739">
            <v>21</v>
          </cell>
          <cell r="L3739" t="str">
            <v>contrato firmado</v>
          </cell>
          <cell r="M3739" t="str">
            <v>orderlinephoneline</v>
          </cell>
          <cell r="N3739">
            <v>45509</v>
          </cell>
          <cell r="O3739">
            <v>45510</v>
          </cell>
          <cell r="P3739">
            <v>4</v>
          </cell>
          <cell r="Q3739" t="str">
            <v>PROCESADO</v>
          </cell>
          <cell r="R3739" t="str">
            <v>ACTIVADO</v>
          </cell>
          <cell r="S3739" t="str">
            <v>20 GB y llamadas ilimitadas</v>
          </cell>
          <cell r="T3739" t="str">
            <v>[STANDALONE] [FUP] Tarifa adicional de 20 GB y llamadas ilimitadas.</v>
          </cell>
          <cell r="U3739" t="str">
            <v>[PACK] Fibra 1000 Mbps y GB ilimitados.</v>
          </cell>
          <cell r="V3739" t="str">
            <v>ADDITIONAL_LINE</v>
          </cell>
          <cell r="W3739">
            <v>501456</v>
          </cell>
          <cell r="X3739" t="str">
            <v>TLV - TELECOMUNICACIONES ORIGINALES SLU (CORRECTO)</v>
          </cell>
          <cell r="Y3739" t="str">
            <v>JUANA DE LA MORENA ANDRES</v>
          </cell>
          <cell r="Z3739" t="str">
            <v>665441990</v>
          </cell>
          <cell r="AA3739">
            <v>45516.099965277775</v>
          </cell>
          <cell r="AD3739" t="str">
            <v>YOIGO</v>
          </cell>
          <cell r="AE3739" t="str">
            <v>672854087</v>
          </cell>
          <cell r="AF3739" t="str">
            <v>APOR</v>
          </cell>
          <cell r="AI3739" t="str">
            <v>CAPTACION NUEVA</v>
          </cell>
          <cell r="AJ3739" t="str">
            <v>CLIENTE NUEVO</v>
          </cell>
          <cell r="AK3739" t="str">
            <v>Residencial</v>
          </cell>
          <cell r="AL3739">
            <v>45516.099965277775</v>
          </cell>
        </row>
        <row r="3740">
          <cell r="A3740" t="str">
            <v>diego.temblador@originaltelecom.es</v>
          </cell>
          <cell r="B3740">
            <v>4133147</v>
          </cell>
          <cell r="C3740">
            <v>3657706</v>
          </cell>
          <cell r="D3740" t="str">
            <v>Inbound</v>
          </cell>
          <cell r="E3740" t="str">
            <v>Inbound Telec.Orig.Sevilla</v>
          </cell>
          <cell r="F3740" t="str">
            <v>15829774R</v>
          </cell>
          <cell r="G3740" t="str">
            <v>DNI</v>
          </cell>
          <cell r="H3740" t="str">
            <v>31261</v>
          </cell>
          <cell r="I3740" t="str">
            <v>NAVARRA</v>
          </cell>
          <cell r="J3740">
            <v>2749626</v>
          </cell>
          <cell r="K3740">
            <v>21</v>
          </cell>
          <cell r="L3740" t="str">
            <v>contrato firmado</v>
          </cell>
          <cell r="M3740" t="str">
            <v>orderlinephoneline</v>
          </cell>
          <cell r="N3740">
            <v>45509</v>
          </cell>
          <cell r="O3740">
            <v>45510</v>
          </cell>
          <cell r="P3740">
            <v>4</v>
          </cell>
          <cell r="Q3740" t="str">
            <v>PROCESADO</v>
          </cell>
          <cell r="R3740" t="str">
            <v>ACTIVADO</v>
          </cell>
          <cell r="S3740" t="str">
            <v>20 GB y llamadas ilimitadas</v>
          </cell>
          <cell r="T3740" t="str">
            <v>[STANDALONE] [FUP] Tarifa adicional de 20 GB y llamadas ilimitadas.</v>
          </cell>
          <cell r="U3740" t="str">
            <v>[PACK] Fibra 1000 Mbps y GB ilimitados.</v>
          </cell>
          <cell r="V3740" t="str">
            <v>ADDITIONAL_LINE</v>
          </cell>
          <cell r="W3740">
            <v>501456</v>
          </cell>
          <cell r="X3740" t="str">
            <v>TLV - TELECOMUNICACIONES ORIGINALES SLU (CORRECTO)</v>
          </cell>
          <cell r="Y3740" t="str">
            <v>JUANA DE LA MORENA ANDRES</v>
          </cell>
          <cell r="Z3740" t="str">
            <v>665441990</v>
          </cell>
          <cell r="AA3740">
            <v>45516.195787037039</v>
          </cell>
          <cell r="AD3740" t="str">
            <v>YOIGO</v>
          </cell>
          <cell r="AE3740" t="str">
            <v>695497789</v>
          </cell>
          <cell r="AF3740" t="str">
            <v>APOR</v>
          </cell>
          <cell r="AI3740" t="str">
            <v>CAPTACION NUEVA</v>
          </cell>
          <cell r="AJ3740" t="str">
            <v>CLIENTE NUEVO</v>
          </cell>
          <cell r="AK3740" t="str">
            <v>Residencial</v>
          </cell>
          <cell r="AL3740">
            <v>45516.195787037039</v>
          </cell>
        </row>
        <row r="3741">
          <cell r="A3741" t="str">
            <v>diego.temblador@originaltelecom.es</v>
          </cell>
          <cell r="B3741">
            <v>4133144</v>
          </cell>
          <cell r="C3741">
            <v>3655369</v>
          </cell>
          <cell r="D3741" t="str">
            <v>Inbound</v>
          </cell>
          <cell r="E3741" t="str">
            <v>Inbound Telec.Orig.Sevilla</v>
          </cell>
          <cell r="F3741" t="str">
            <v>15829774R</v>
          </cell>
          <cell r="G3741" t="str">
            <v>DNI</v>
          </cell>
          <cell r="H3741" t="str">
            <v>31261</v>
          </cell>
          <cell r="I3741" t="str">
            <v>NAVARRA</v>
          </cell>
          <cell r="J3741">
            <v>2749626</v>
          </cell>
          <cell r="K3741">
            <v>21</v>
          </cell>
          <cell r="L3741" t="str">
            <v>contrato firmado</v>
          </cell>
          <cell r="M3741" t="str">
            <v>orderlinefiber</v>
          </cell>
          <cell r="N3741">
            <v>45509</v>
          </cell>
          <cell r="O3741">
            <v>45509</v>
          </cell>
          <cell r="P3741">
            <v>4</v>
          </cell>
          <cell r="Q3741" t="str">
            <v>PROCESADO</v>
          </cell>
          <cell r="R3741" t="str">
            <v>PENDIENTE INSTALACION</v>
          </cell>
          <cell r="S3741" t="str">
            <v>Internet FTTH 1Gbps Adamo new</v>
          </cell>
          <cell r="T3741" t="str">
            <v>[PACK] Móvil+Fibra GB Ilimitados 1000 Mbps Adamo.</v>
          </cell>
          <cell r="U3741" t="str">
            <v>[PACK] Fibra 1000 Mbps y GB ilimitados.</v>
          </cell>
          <cell r="V3741" t="str">
            <v>PACK</v>
          </cell>
          <cell r="W3741">
            <v>501456</v>
          </cell>
          <cell r="X3741" t="str">
            <v>TLV - TELECOMUNICACIONES ORIGINALES SLU (CORRECTO)</v>
          </cell>
          <cell r="Y3741" t="str">
            <v>JUANA DE LA MORENA ANDRES</v>
          </cell>
          <cell r="Z3741" t="str">
            <v>665441990</v>
          </cell>
          <cell r="AG3741" t="str">
            <v>ADAMO</v>
          </cell>
          <cell r="AH3741" t="str">
            <v>ADAMO</v>
          </cell>
          <cell r="AI3741" t="str">
            <v>CAPTACION NUEVA</v>
          </cell>
          <cell r="AJ3741" t="str">
            <v>CLIENTE NUEVO</v>
          </cell>
          <cell r="AK3741" t="str">
            <v>Residencial</v>
          </cell>
          <cell r="AL3741">
            <v>45513.593344907407</v>
          </cell>
        </row>
        <row r="3742">
          <cell r="A3742" t="str">
            <v>diego.temblador@originaltelecom.es</v>
          </cell>
          <cell r="B3742">
            <v>4133145</v>
          </cell>
          <cell r="C3742">
            <v>3657704</v>
          </cell>
          <cell r="D3742" t="str">
            <v>Inbound</v>
          </cell>
          <cell r="E3742" t="str">
            <v>Inbound Telec.Orig.Sevilla</v>
          </cell>
          <cell r="F3742" t="str">
            <v>15829774R</v>
          </cell>
          <cell r="G3742" t="str">
            <v>DNI</v>
          </cell>
          <cell r="H3742" t="str">
            <v>31261</v>
          </cell>
          <cell r="I3742" t="str">
            <v>NAVARRA</v>
          </cell>
          <cell r="J3742">
            <v>2749626</v>
          </cell>
          <cell r="K3742">
            <v>21</v>
          </cell>
          <cell r="L3742" t="str">
            <v>contrato firmado</v>
          </cell>
          <cell r="M3742" t="str">
            <v>orderlinephoneline</v>
          </cell>
          <cell r="N3742">
            <v>45509</v>
          </cell>
          <cell r="O3742">
            <v>45510</v>
          </cell>
          <cell r="P3742">
            <v>4</v>
          </cell>
          <cell r="Q3742" t="str">
            <v>PROCESADO</v>
          </cell>
          <cell r="R3742" t="str">
            <v>ACTIVADO</v>
          </cell>
          <cell r="S3742" t="str">
            <v>GB Ilimitados y llamadas ilimitadas</v>
          </cell>
          <cell r="T3742" t="str">
            <v>[PACK] Móvil+Fibra GB Ilimitados 1000 Mbps Adamo.</v>
          </cell>
          <cell r="U3742" t="str">
            <v>[PACK] Fibra 1000 Mbps y GB ilimitados.</v>
          </cell>
          <cell r="V3742" t="str">
            <v>PACK</v>
          </cell>
          <cell r="W3742">
            <v>501456</v>
          </cell>
          <cell r="X3742" t="str">
            <v>TLV - TELECOMUNICACIONES ORIGINALES SLU (CORRECTO)</v>
          </cell>
          <cell r="Y3742" t="str">
            <v>JUANA DE LA MORENA ANDRES</v>
          </cell>
          <cell r="Z3742" t="str">
            <v>665441990</v>
          </cell>
          <cell r="AA3742">
            <v>45516.195717592593</v>
          </cell>
          <cell r="AD3742" t="str">
            <v>YOIGO</v>
          </cell>
          <cell r="AE3742" t="str">
            <v>665441990</v>
          </cell>
          <cell r="AF3742" t="str">
            <v>APOR</v>
          </cell>
          <cell r="AI3742" t="str">
            <v>CAPTACION NUEVA</v>
          </cell>
          <cell r="AJ3742" t="str">
            <v>CLIENTE NUEVO</v>
          </cell>
          <cell r="AK3742" t="str">
            <v>Residencial</v>
          </cell>
          <cell r="AL3742">
            <v>45516.195717592593</v>
          </cell>
        </row>
        <row r="3743">
          <cell r="A3743" t="str">
            <v>diego.temblador@originaltelecom.es</v>
          </cell>
          <cell r="B3743">
            <v>4133146</v>
          </cell>
          <cell r="C3743">
            <v>3657705</v>
          </cell>
          <cell r="D3743" t="str">
            <v>Inbound</v>
          </cell>
          <cell r="E3743" t="str">
            <v>Inbound Telec.Orig.Sevilla</v>
          </cell>
          <cell r="F3743" t="str">
            <v>15829774R</v>
          </cell>
          <cell r="G3743" t="str">
            <v>DNI</v>
          </cell>
          <cell r="H3743" t="str">
            <v>31261</v>
          </cell>
          <cell r="I3743" t="str">
            <v>NAVARRA</v>
          </cell>
          <cell r="J3743">
            <v>2749626</v>
          </cell>
          <cell r="K3743">
            <v>21</v>
          </cell>
          <cell r="L3743" t="str">
            <v>contrato firmado</v>
          </cell>
          <cell r="M3743" t="str">
            <v>orderlinephoneline</v>
          </cell>
          <cell r="N3743">
            <v>45509</v>
          </cell>
          <cell r="O3743">
            <v>45510</v>
          </cell>
          <cell r="P3743">
            <v>4</v>
          </cell>
          <cell r="Q3743" t="str">
            <v>PROCESADO</v>
          </cell>
          <cell r="R3743" t="str">
            <v>ACTIVADO</v>
          </cell>
          <cell r="S3743" t="str">
            <v>75 GB y llamadas ilimitadas</v>
          </cell>
          <cell r="T3743" t="str">
            <v>[STANDALONE] [FUP] Tarifa adicional de 75 GB y llamadas ilimitadas.</v>
          </cell>
          <cell r="U3743" t="str">
            <v>[PACK] Fibra 1000 Mbps y GB ilimitados.</v>
          </cell>
          <cell r="V3743" t="str">
            <v>ADDITIONAL_LINE</v>
          </cell>
          <cell r="W3743">
            <v>501456</v>
          </cell>
          <cell r="X3743" t="str">
            <v>TLV - TELECOMUNICACIONES ORIGINALES SLU (CORRECTO)</v>
          </cell>
          <cell r="Y3743" t="str">
            <v>JUANA DE LA MORENA ANDRES</v>
          </cell>
          <cell r="Z3743" t="str">
            <v>665441990</v>
          </cell>
          <cell r="AA3743">
            <v>45516.195763888885</v>
          </cell>
          <cell r="AD3743" t="str">
            <v>YOIGO</v>
          </cell>
          <cell r="AE3743" t="str">
            <v>652509406</v>
          </cell>
          <cell r="AF3743" t="str">
            <v>APOR</v>
          </cell>
          <cell r="AI3743" t="str">
            <v>CAPTACION NUEVA</v>
          </cell>
          <cell r="AJ3743" t="str">
            <v>CLIENTE NUEVO</v>
          </cell>
          <cell r="AK3743" t="str">
            <v>Residencial</v>
          </cell>
          <cell r="AL3743">
            <v>45516.195763888885</v>
          </cell>
        </row>
        <row r="3744">
          <cell r="A3744" t="str">
            <v>mariaarroyo@originaltelecom.es</v>
          </cell>
          <cell r="B3744">
            <v>4133138</v>
          </cell>
          <cell r="D3744" t="str">
            <v>Inbound</v>
          </cell>
          <cell r="E3744" t="str">
            <v>Inbound Telec.Orig.Sevilla</v>
          </cell>
          <cell r="F3744" t="str">
            <v>14575456B</v>
          </cell>
          <cell r="G3744" t="str">
            <v>DNI</v>
          </cell>
          <cell r="H3744" t="str">
            <v>39318</v>
          </cell>
          <cell r="I3744" t="str">
            <v>CANTABRIA</v>
          </cell>
          <cell r="J3744">
            <v>2749622</v>
          </cell>
          <cell r="K3744">
            <v>22</v>
          </cell>
          <cell r="L3744" t="str">
            <v>contrato cancelado</v>
          </cell>
          <cell r="M3744" t="str">
            <v>orderlinephoneline</v>
          </cell>
          <cell r="N3744">
            <v>45509</v>
          </cell>
          <cell r="P3744">
            <v>5</v>
          </cell>
          <cell r="Q3744" t="str">
            <v>CANCELADO</v>
          </cell>
          <cell r="S3744" t="str">
            <v>10 GB + ilimitadas</v>
          </cell>
          <cell r="T3744" t="str">
            <v>[PACK] Móvil+Fibra 10GB 600Mbps Adamo.</v>
          </cell>
          <cell r="U3744" t="str">
            <v>[PACK] Fibra 600 Mbps y 10 GB.</v>
          </cell>
          <cell r="V3744" t="str">
            <v>PACK</v>
          </cell>
          <cell r="W3744">
            <v>501456</v>
          </cell>
          <cell r="X3744" t="str">
            <v>TLV - TELECOMUNICACIONES ORIGINALES SLU (CORRECTO)</v>
          </cell>
          <cell r="Y3744" t="str">
            <v>JOSE LUIS GARCIA MARIN</v>
          </cell>
          <cell r="Z3744" t="str">
            <v>639670780</v>
          </cell>
          <cell r="AE3744" t="str">
            <v>686340870</v>
          </cell>
          <cell r="AI3744" t="str">
            <v>CAPTACION NUEVA</v>
          </cell>
          <cell r="AJ3744" t="str">
            <v>CLIENTE CARTERA</v>
          </cell>
          <cell r="AK3744" t="str">
            <v>Residencial</v>
          </cell>
        </row>
        <row r="3745">
          <cell r="A3745" t="str">
            <v>mariaarroyo@originaltelecom.es</v>
          </cell>
          <cell r="B3745">
            <v>4133137</v>
          </cell>
          <cell r="D3745" t="str">
            <v>Inbound</v>
          </cell>
          <cell r="E3745" t="str">
            <v>Inbound Telec.Orig.Sevilla</v>
          </cell>
          <cell r="F3745" t="str">
            <v>14575456B</v>
          </cell>
          <cell r="G3745" t="str">
            <v>DNI</v>
          </cell>
          <cell r="H3745" t="str">
            <v>39318</v>
          </cell>
          <cell r="I3745" t="str">
            <v>CANTABRIA</v>
          </cell>
          <cell r="J3745">
            <v>2749622</v>
          </cell>
          <cell r="K3745">
            <v>22</v>
          </cell>
          <cell r="L3745" t="str">
            <v>contrato cancelado</v>
          </cell>
          <cell r="M3745" t="str">
            <v>orderlinefiber</v>
          </cell>
          <cell r="N3745">
            <v>45509</v>
          </cell>
          <cell r="P3745">
            <v>5</v>
          </cell>
          <cell r="Q3745" t="str">
            <v>CANCELADO</v>
          </cell>
          <cell r="S3745" t="str">
            <v>Internet FTTH 600Mbps Adamo new</v>
          </cell>
          <cell r="T3745" t="str">
            <v>[PACK] Móvil+Fibra 10GB 600Mbps Adamo.</v>
          </cell>
          <cell r="U3745" t="str">
            <v>[PACK] Fibra 600 Mbps y 10 GB.</v>
          </cell>
          <cell r="V3745" t="str">
            <v>PACK</v>
          </cell>
          <cell r="W3745">
            <v>501456</v>
          </cell>
          <cell r="X3745" t="str">
            <v>TLV - TELECOMUNICACIONES ORIGINALES SLU (CORRECTO)</v>
          </cell>
          <cell r="Y3745" t="str">
            <v>JOSE LUIS GARCIA MARIN</v>
          </cell>
          <cell r="Z3745" t="str">
            <v>639670780</v>
          </cell>
          <cell r="AI3745" t="str">
            <v>CAPTACION NUEVA</v>
          </cell>
          <cell r="AJ3745" t="str">
            <v>CLIENTE CARTERA</v>
          </cell>
          <cell r="AK3745" t="str">
            <v>Residencial</v>
          </cell>
        </row>
        <row r="3746">
          <cell r="A3746" t="str">
            <v>alba.salgado@originaltelecom.es</v>
          </cell>
          <cell r="B3746">
            <v>4133136</v>
          </cell>
          <cell r="C3746">
            <v>3657690</v>
          </cell>
          <cell r="D3746" t="str">
            <v>Inbound</v>
          </cell>
          <cell r="E3746" t="str">
            <v>Inbound Telec.Orig.Sevilla</v>
          </cell>
          <cell r="F3746" t="str">
            <v>08832916L</v>
          </cell>
          <cell r="G3746" t="str">
            <v>DNI</v>
          </cell>
          <cell r="H3746" t="str">
            <v>06001</v>
          </cell>
          <cell r="I3746" t="str">
            <v>BADAJOZ</v>
          </cell>
          <cell r="J3746">
            <v>2749621</v>
          </cell>
          <cell r="K3746">
            <v>21</v>
          </cell>
          <cell r="L3746" t="str">
            <v>contrato firmado</v>
          </cell>
          <cell r="M3746" t="str">
            <v>orderlinephoneline</v>
          </cell>
          <cell r="N3746">
            <v>45509</v>
          </cell>
          <cell r="O3746">
            <v>45510</v>
          </cell>
          <cell r="P3746">
            <v>4</v>
          </cell>
          <cell r="Q3746" t="str">
            <v>PROCESADO</v>
          </cell>
          <cell r="R3746" t="str">
            <v>ACTIVADO</v>
          </cell>
          <cell r="S3746" t="str">
            <v>30 GB y llamadas ilimitadas</v>
          </cell>
          <cell r="T3746" t="str">
            <v>[STANDALONE] [FUP] Tarifa de 30 GB y llamadas ilimitadas.</v>
          </cell>
          <cell r="U3746" t="str">
            <v>Tarifa de 30 GB y llamadas ilimitadas.</v>
          </cell>
          <cell r="V3746" t="str">
            <v>PHONELINE</v>
          </cell>
          <cell r="W3746">
            <v>501456</v>
          </cell>
          <cell r="X3746" t="str">
            <v>TLV - TELECOMUNICACIONES ORIGINALES SLU (CORRECTO)</v>
          </cell>
          <cell r="Y3746" t="str">
            <v>ROBERTO AGUADO MARTINEZ</v>
          </cell>
          <cell r="Z3746" t="str">
            <v>645681022</v>
          </cell>
          <cell r="AA3746">
            <v>45511.554050925923</v>
          </cell>
          <cell r="AI3746" t="str">
            <v>CAPTACION NUEVA</v>
          </cell>
          <cell r="AJ3746" t="str">
            <v>CLIENTE CARTERA</v>
          </cell>
          <cell r="AK3746" t="str">
            <v>Residencial</v>
          </cell>
          <cell r="AL3746">
            <v>45511.554050925923</v>
          </cell>
        </row>
        <row r="3747">
          <cell r="A3747" t="str">
            <v>alba.salgado@originaltelecom.es</v>
          </cell>
          <cell r="B3747">
            <v>4133106</v>
          </cell>
          <cell r="C3747">
            <v>3655541</v>
          </cell>
          <cell r="D3747" t="str">
            <v>Inbound</v>
          </cell>
          <cell r="E3747" t="str">
            <v>Inbound Telec.Orig.Sevilla</v>
          </cell>
          <cell r="F3747" t="str">
            <v>74737351R</v>
          </cell>
          <cell r="G3747" t="str">
            <v>DNI</v>
          </cell>
          <cell r="H3747" t="str">
            <v>18600</v>
          </cell>
          <cell r="I3747" t="str">
            <v>GRANADA</v>
          </cell>
          <cell r="J3747">
            <v>2749608</v>
          </cell>
          <cell r="K3747">
            <v>21</v>
          </cell>
          <cell r="L3747" t="str">
            <v>contrato firmado</v>
          </cell>
          <cell r="M3747" t="str">
            <v>orderlinefiber</v>
          </cell>
          <cell r="N3747">
            <v>45509</v>
          </cell>
          <cell r="O3747">
            <v>45509</v>
          </cell>
          <cell r="P3747">
            <v>5</v>
          </cell>
          <cell r="Q3747" t="str">
            <v>CANCELADO</v>
          </cell>
          <cell r="R3747" t="str">
            <v>CANCELADO</v>
          </cell>
          <cell r="S3747" t="str">
            <v>Internet FTTH 600Mbps Adamo new</v>
          </cell>
          <cell r="T3747" t="str">
            <v>[PACK] Móvil+Fibra 55GB 600Mbps Adamo.</v>
          </cell>
          <cell r="U3747" t="str">
            <v>[PACK] Fibra 600 Mbps y 55 GB.</v>
          </cell>
          <cell r="V3747" t="str">
            <v>PACK</v>
          </cell>
          <cell r="W3747">
            <v>501456</v>
          </cell>
          <cell r="X3747" t="str">
            <v>TLV - TELECOMUNICACIONES ORIGINALES SLU (CORRECTO)</v>
          </cell>
          <cell r="Y3747" t="str">
            <v>PALOMA MOLINA ALABARCE</v>
          </cell>
          <cell r="Z3747" t="str">
            <v>677200013</v>
          </cell>
          <cell r="AC3747">
            <v>45510.70722222222</v>
          </cell>
          <cell r="AG3747" t="str">
            <v>ADAMO</v>
          </cell>
          <cell r="AH3747" t="str">
            <v>ADAMO</v>
          </cell>
          <cell r="AI3747" t="str">
            <v>CAPTACION NUEVA</v>
          </cell>
          <cell r="AJ3747" t="str">
            <v>CLIENTE CARTERA</v>
          </cell>
          <cell r="AK3747" t="str">
            <v>Residencial</v>
          </cell>
          <cell r="AL3747">
            <v>45510.70722222222</v>
          </cell>
        </row>
        <row r="3748">
          <cell r="A3748" t="str">
            <v>alba.salgado@originaltelecom.es</v>
          </cell>
          <cell r="B3748">
            <v>4133107</v>
          </cell>
          <cell r="C3748">
            <v>3656531</v>
          </cell>
          <cell r="D3748" t="str">
            <v>Inbound</v>
          </cell>
          <cell r="E3748" t="str">
            <v>Inbound Telec.Orig.Sevilla</v>
          </cell>
          <cell r="F3748" t="str">
            <v>74737351R</v>
          </cell>
          <cell r="G3748" t="str">
            <v>DNI</v>
          </cell>
          <cell r="H3748" t="str">
            <v>18600</v>
          </cell>
          <cell r="I3748" t="str">
            <v>GRANADA</v>
          </cell>
          <cell r="J3748">
            <v>2749608</v>
          </cell>
          <cell r="K3748">
            <v>21</v>
          </cell>
          <cell r="L3748" t="str">
            <v>contrato firmado</v>
          </cell>
          <cell r="M3748" t="str">
            <v>orderlinephoneline</v>
          </cell>
          <cell r="N3748">
            <v>45509</v>
          </cell>
          <cell r="O3748">
            <v>45510</v>
          </cell>
          <cell r="P3748">
            <v>5</v>
          </cell>
          <cell r="Q3748" t="str">
            <v>CANCELADO</v>
          </cell>
          <cell r="R3748" t="str">
            <v>CANCELADO</v>
          </cell>
          <cell r="S3748" t="str">
            <v>55 GB y llamadas ilimitadas</v>
          </cell>
          <cell r="T3748" t="str">
            <v>[PACK] Móvil+Fibra 55GB 600Mbps Adamo.</v>
          </cell>
          <cell r="U3748" t="str">
            <v>[PACK] Fibra 600 Mbps y 55 GB.</v>
          </cell>
          <cell r="V3748" t="str">
            <v>PACK</v>
          </cell>
          <cell r="W3748">
            <v>501456</v>
          </cell>
          <cell r="X3748" t="str">
            <v>TLV - TELECOMUNICACIONES ORIGINALES SLU (CORRECTO)</v>
          </cell>
          <cell r="Y3748" t="str">
            <v>PALOMA MOLINA ALABARCE</v>
          </cell>
          <cell r="Z3748" t="str">
            <v>677200013</v>
          </cell>
          <cell r="AC3748">
            <v>45510.70716435185</v>
          </cell>
          <cell r="AD3748" t="str">
            <v>PEPEPHONE 3.0</v>
          </cell>
          <cell r="AE3748" t="str">
            <v>677200013</v>
          </cell>
          <cell r="AF3748" t="str">
            <v>AREC RECH_IDENT</v>
          </cell>
          <cell r="AI3748" t="str">
            <v>CAPTACION NUEVA</v>
          </cell>
          <cell r="AJ3748" t="str">
            <v>CLIENTE CARTERA</v>
          </cell>
          <cell r="AK3748" t="str">
            <v>Residencial</v>
          </cell>
          <cell r="AL3748">
            <v>45510.70716435185</v>
          </cell>
        </row>
        <row r="3749">
          <cell r="A3749" t="str">
            <v>diego.temblador@originaltelecom.es</v>
          </cell>
          <cell r="B3749">
            <v>4133104</v>
          </cell>
          <cell r="C3749">
            <v>3656524</v>
          </cell>
          <cell r="D3749" t="str">
            <v>Inbound</v>
          </cell>
          <cell r="E3749" t="str">
            <v>Inbound Telec.Orig.Sevilla</v>
          </cell>
          <cell r="F3749" t="str">
            <v>45553005X</v>
          </cell>
          <cell r="G3749" t="str">
            <v>DNI</v>
          </cell>
          <cell r="H3749" t="str">
            <v>35571</v>
          </cell>
          <cell r="I3749" t="str">
            <v>LAS PALMAS</v>
          </cell>
          <cell r="J3749">
            <v>2749606</v>
          </cell>
          <cell r="K3749">
            <v>21</v>
          </cell>
          <cell r="L3749" t="str">
            <v>contrato firmado</v>
          </cell>
          <cell r="M3749" t="str">
            <v>orderlinephoneline</v>
          </cell>
          <cell r="N3749">
            <v>45509</v>
          </cell>
          <cell r="O3749">
            <v>45510</v>
          </cell>
          <cell r="P3749">
            <v>7</v>
          </cell>
          <cell r="Q3749" t="str">
            <v>PENDIENTE ENVIO</v>
          </cell>
          <cell r="R3749" t="str">
            <v>PENDIENTE ACTIVACION SIM</v>
          </cell>
          <cell r="S3749" t="str">
            <v>5 GB y llamadas ilimitadas</v>
          </cell>
          <cell r="T3749" t="str">
            <v>[STANDALONE] [FUP] Tarifa adicional de 5 GB y llamadas ilimitadas.</v>
          </cell>
          <cell r="U3749" t="str">
            <v>[PACK] Fibra 600 Mbps y 55 GB.</v>
          </cell>
          <cell r="V3749" t="str">
            <v>ADDITIONAL_LINE</v>
          </cell>
          <cell r="W3749">
            <v>501456</v>
          </cell>
          <cell r="X3749" t="str">
            <v>TLV - TELECOMUNICACIONES ORIGINALES SLU (CORRECTO)</v>
          </cell>
          <cell r="Y3749" t="str">
            <v>MARIA YISEL GONZALEZ GONZALEZ</v>
          </cell>
          <cell r="Z3749" t="str">
            <v>608010940</v>
          </cell>
          <cell r="AI3749" t="str">
            <v>CAPTACION NUEVA</v>
          </cell>
          <cell r="AJ3749" t="str">
            <v>CLIENTE NUEVO</v>
          </cell>
          <cell r="AK3749" t="str">
            <v>Residencial</v>
          </cell>
          <cell r="AL3749">
            <v>45510.423356481479</v>
          </cell>
        </row>
        <row r="3750">
          <cell r="A3750" t="str">
            <v>diego.temblador@originaltelecom.es</v>
          </cell>
          <cell r="B3750">
            <v>4133103</v>
          </cell>
          <cell r="C3750">
            <v>3656523</v>
          </cell>
          <cell r="D3750" t="str">
            <v>Inbound</v>
          </cell>
          <cell r="E3750" t="str">
            <v>Inbound Telec.Orig.Sevilla</v>
          </cell>
          <cell r="F3750" t="str">
            <v>45553005X</v>
          </cell>
          <cell r="G3750" t="str">
            <v>DNI</v>
          </cell>
          <cell r="H3750" t="str">
            <v>35571</v>
          </cell>
          <cell r="I3750" t="str">
            <v>LAS PALMAS</v>
          </cell>
          <cell r="J3750">
            <v>2749606</v>
          </cell>
          <cell r="K3750">
            <v>21</v>
          </cell>
          <cell r="L3750" t="str">
            <v>contrato firmado</v>
          </cell>
          <cell r="M3750" t="str">
            <v>orderlinephoneline</v>
          </cell>
          <cell r="N3750">
            <v>45509</v>
          </cell>
          <cell r="O3750">
            <v>45510</v>
          </cell>
          <cell r="P3750">
            <v>7</v>
          </cell>
          <cell r="Q3750" t="str">
            <v>PENDIENTE ENVIO</v>
          </cell>
          <cell r="R3750" t="str">
            <v>PENDIENTE ACTIVACION SIM</v>
          </cell>
          <cell r="S3750" t="str">
            <v>55 GB y llamadas ilimitadas</v>
          </cell>
          <cell r="T3750" t="str">
            <v>[PACK] Móvil+Fibra 55GB 600Mbps HFC.</v>
          </cell>
          <cell r="U3750" t="str">
            <v>[PACK] Fibra 600 Mbps y 55 GB.</v>
          </cell>
          <cell r="V3750" t="str">
            <v>PACK</v>
          </cell>
          <cell r="W3750">
            <v>501456</v>
          </cell>
          <cell r="X3750" t="str">
            <v>TLV - TELECOMUNICACIONES ORIGINALES SLU (CORRECTO)</v>
          </cell>
          <cell r="Y3750" t="str">
            <v>MARIA YISEL GONZALEZ GONZALEZ</v>
          </cell>
          <cell r="Z3750" t="str">
            <v>608010940</v>
          </cell>
          <cell r="AD3750" t="str">
            <v>LOWI</v>
          </cell>
          <cell r="AE3750" t="str">
            <v>608010940</v>
          </cell>
          <cell r="AF3750" t="str">
            <v>20</v>
          </cell>
          <cell r="AI3750" t="str">
            <v>CAPTACION NUEVA</v>
          </cell>
          <cell r="AJ3750" t="str">
            <v>CLIENTE NUEVO</v>
          </cell>
          <cell r="AK3750" t="str">
            <v>Residencial</v>
          </cell>
          <cell r="AL3750">
            <v>45510.423356481479</v>
          </cell>
        </row>
        <row r="3751">
          <cell r="A3751" t="str">
            <v>diego.temblador@originaltelecom.es</v>
          </cell>
          <cell r="B3751">
            <v>4133102</v>
          </cell>
          <cell r="C3751">
            <v>3655972</v>
          </cell>
          <cell r="D3751" t="str">
            <v>Inbound</v>
          </cell>
          <cell r="E3751" t="str">
            <v>Inbound Telec.Orig.Sevilla</v>
          </cell>
          <cell r="F3751" t="str">
            <v>45553005X</v>
          </cell>
          <cell r="G3751" t="str">
            <v>DNI</v>
          </cell>
          <cell r="H3751" t="str">
            <v>35571</v>
          </cell>
          <cell r="I3751" t="str">
            <v>LAS PALMAS</v>
          </cell>
          <cell r="J3751">
            <v>2749606</v>
          </cell>
          <cell r="K3751">
            <v>21</v>
          </cell>
          <cell r="L3751" t="str">
            <v>contrato firmado</v>
          </cell>
          <cell r="M3751" t="str">
            <v>orderlinefiber</v>
          </cell>
          <cell r="N3751">
            <v>45509</v>
          </cell>
          <cell r="O3751">
            <v>45509</v>
          </cell>
          <cell r="P3751">
            <v>4</v>
          </cell>
          <cell r="Q3751" t="str">
            <v>PROCESADO</v>
          </cell>
          <cell r="R3751" t="str">
            <v>PENDIENTE CITA</v>
          </cell>
          <cell r="S3751" t="str">
            <v>Internet HFC 600Mbps</v>
          </cell>
          <cell r="T3751" t="str">
            <v>[PACK] Móvil+Fibra 55GB 600Mbps HFC.</v>
          </cell>
          <cell r="U3751" t="str">
            <v>[PACK] Fibra 600 Mbps y 55 GB.</v>
          </cell>
          <cell r="V3751" t="str">
            <v>PACK</v>
          </cell>
          <cell r="W3751">
            <v>501456</v>
          </cell>
          <cell r="X3751" t="str">
            <v>TLV - TELECOMUNICACIONES ORIGINALES SLU (CORRECTO)</v>
          </cell>
          <cell r="Y3751" t="str">
            <v>MARIA YISEL GONZALEZ GONZALEZ</v>
          </cell>
          <cell r="Z3751" t="str">
            <v>608010940</v>
          </cell>
          <cell r="AG3751" t="str">
            <v>VODAFONE</v>
          </cell>
          <cell r="AH3751" t="str">
            <v>VODAFONE HFC</v>
          </cell>
          <cell r="AI3751" t="str">
            <v>CAPTACION NUEVA</v>
          </cell>
          <cell r="AJ3751" t="str">
            <v>CLIENTE NUEVO</v>
          </cell>
          <cell r="AK3751" t="str">
            <v>Residencial</v>
          </cell>
          <cell r="AL3751">
            <v>45509.862349537034</v>
          </cell>
        </row>
        <row r="3752">
          <cell r="A3752" t="str">
            <v>david.molero@originaltelecom.es</v>
          </cell>
          <cell r="B3752">
            <v>4133101</v>
          </cell>
          <cell r="C3752">
            <v>3656519</v>
          </cell>
          <cell r="D3752" t="str">
            <v>Inbound</v>
          </cell>
          <cell r="E3752" t="str">
            <v>Inbound Telec.Orig.Sevilla</v>
          </cell>
          <cell r="F3752" t="str">
            <v>77787995V</v>
          </cell>
          <cell r="G3752" t="str">
            <v>DNI</v>
          </cell>
          <cell r="H3752" t="str">
            <v>43800</v>
          </cell>
          <cell r="I3752" t="str">
            <v>TARRAGONA</v>
          </cell>
          <cell r="J3752">
            <v>2749605</v>
          </cell>
          <cell r="K3752">
            <v>21</v>
          </cell>
          <cell r="L3752" t="str">
            <v>contrato firmado</v>
          </cell>
          <cell r="M3752" t="str">
            <v>orderlinephoneline</v>
          </cell>
          <cell r="N3752">
            <v>45509</v>
          </cell>
          <cell r="O3752">
            <v>45510</v>
          </cell>
          <cell r="P3752">
            <v>4</v>
          </cell>
          <cell r="Q3752" t="str">
            <v>PROCESADO</v>
          </cell>
          <cell r="R3752" t="str">
            <v>ACTIVADO</v>
          </cell>
          <cell r="S3752" t="str">
            <v>20 GB y llamadas ilimitadas</v>
          </cell>
          <cell r="T3752" t="str">
            <v>[STANDALONE] [FUP] Tarifa adicional de 20 GB y llamadas ilimitadas.</v>
          </cell>
          <cell r="U3752" t="str">
            <v>[PACK] Fibra 600 Mbps y 55 GB.</v>
          </cell>
          <cell r="V3752" t="str">
            <v>ADDITIONAL_LINE</v>
          </cell>
          <cell r="W3752">
            <v>501456</v>
          </cell>
          <cell r="X3752" t="str">
            <v>TLV - TELECOMUNICACIONES ORIGINALES SLU (CORRECTO)</v>
          </cell>
          <cell r="Y3752" t="str">
            <v>JAVIER VALENCIA CALDERE</v>
          </cell>
          <cell r="Z3752" t="str">
            <v>697618949</v>
          </cell>
          <cell r="AA3752">
            <v>45516.189641203702</v>
          </cell>
          <cell r="AD3752" t="str">
            <v>MOVISTAR</v>
          </cell>
          <cell r="AE3752" t="str">
            <v>685334204</v>
          </cell>
          <cell r="AF3752" t="str">
            <v>APOR</v>
          </cell>
          <cell r="AI3752" t="str">
            <v>CAPTACION NUEVA</v>
          </cell>
          <cell r="AJ3752" t="str">
            <v>CLIENTE NUEVO</v>
          </cell>
          <cell r="AK3752" t="str">
            <v>Residencial</v>
          </cell>
          <cell r="AL3752">
            <v>45516.189652777779</v>
          </cell>
        </row>
        <row r="3753">
          <cell r="A3753" t="str">
            <v>david.molero@originaltelecom.es</v>
          </cell>
          <cell r="B3753">
            <v>4133099</v>
          </cell>
          <cell r="C3753">
            <v>3654863</v>
          </cell>
          <cell r="D3753" t="str">
            <v>Inbound</v>
          </cell>
          <cell r="E3753" t="str">
            <v>Inbound Telec.Orig.Sevilla</v>
          </cell>
          <cell r="F3753" t="str">
            <v>77787995V</v>
          </cell>
          <cell r="G3753" t="str">
            <v>DNI</v>
          </cell>
          <cell r="H3753" t="str">
            <v>43800</v>
          </cell>
          <cell r="I3753" t="str">
            <v>TARRAGONA</v>
          </cell>
          <cell r="J3753">
            <v>2749605</v>
          </cell>
          <cell r="K3753">
            <v>21</v>
          </cell>
          <cell r="L3753" t="str">
            <v>contrato firmado</v>
          </cell>
          <cell r="M3753" t="str">
            <v>orderlinefiber</v>
          </cell>
          <cell r="N3753">
            <v>45509</v>
          </cell>
          <cell r="O3753">
            <v>45509</v>
          </cell>
          <cell r="P3753">
            <v>4</v>
          </cell>
          <cell r="Q3753" t="str">
            <v>PROCESADO</v>
          </cell>
          <cell r="R3753" t="str">
            <v>ACTIVADO</v>
          </cell>
          <cell r="S3753" t="str">
            <v>Internet FTTH 600Mbps Adamo new</v>
          </cell>
          <cell r="T3753" t="str">
            <v>[PACK] Móvil+Fibra 55GB 600Mbps Adamo.</v>
          </cell>
          <cell r="U3753" t="str">
            <v>[PACK] Fibra 600 Mbps y 55 GB.</v>
          </cell>
          <cell r="V3753" t="str">
            <v>PACK</v>
          </cell>
          <cell r="W3753">
            <v>501456</v>
          </cell>
          <cell r="X3753" t="str">
            <v>TLV - TELECOMUNICACIONES ORIGINALES SLU (CORRECTO)</v>
          </cell>
          <cell r="Y3753" t="str">
            <v>JAVIER VALENCIA CALDERE</v>
          </cell>
          <cell r="Z3753" t="str">
            <v>697618949</v>
          </cell>
          <cell r="AA3753">
            <v>45514.443055555559</v>
          </cell>
          <cell r="AG3753" t="str">
            <v>ADAMO</v>
          </cell>
          <cell r="AH3753" t="str">
            <v>ADAMO</v>
          </cell>
          <cell r="AI3753" t="str">
            <v>CAPTACION NUEVA</v>
          </cell>
          <cell r="AJ3753" t="str">
            <v>CLIENTE NUEVO</v>
          </cell>
          <cell r="AK3753" t="str">
            <v>Residencial</v>
          </cell>
          <cell r="AL3753">
            <v>45514.44321759259</v>
          </cell>
        </row>
        <row r="3754">
          <cell r="A3754" t="str">
            <v>david.molero@originaltelecom.es</v>
          </cell>
          <cell r="B3754">
            <v>4133100</v>
          </cell>
          <cell r="C3754">
            <v>3656518</v>
          </cell>
          <cell r="D3754" t="str">
            <v>Inbound</v>
          </cell>
          <cell r="E3754" t="str">
            <v>Inbound Telec.Orig.Sevilla</v>
          </cell>
          <cell r="F3754" t="str">
            <v>77787995V</v>
          </cell>
          <cell r="G3754" t="str">
            <v>DNI</v>
          </cell>
          <cell r="H3754" t="str">
            <v>43800</v>
          </cell>
          <cell r="I3754" t="str">
            <v>TARRAGONA</v>
          </cell>
          <cell r="J3754">
            <v>2749605</v>
          </cell>
          <cell r="K3754">
            <v>21</v>
          </cell>
          <cell r="L3754" t="str">
            <v>contrato firmado</v>
          </cell>
          <cell r="M3754" t="str">
            <v>orderlinephoneline</v>
          </cell>
          <cell r="N3754">
            <v>45509</v>
          </cell>
          <cell r="O3754">
            <v>45510</v>
          </cell>
          <cell r="P3754">
            <v>4</v>
          </cell>
          <cell r="Q3754" t="str">
            <v>PROCESADO</v>
          </cell>
          <cell r="R3754" t="str">
            <v>ACTIVADO</v>
          </cell>
          <cell r="S3754" t="str">
            <v>55 GB y llamadas ilimitadas</v>
          </cell>
          <cell r="T3754" t="str">
            <v>[PACK] Móvil+Fibra 55GB 600Mbps Adamo.</v>
          </cell>
          <cell r="U3754" t="str">
            <v>[PACK] Fibra 600 Mbps y 55 GB.</v>
          </cell>
          <cell r="V3754" t="str">
            <v>PACK</v>
          </cell>
          <cell r="W3754">
            <v>501456</v>
          </cell>
          <cell r="X3754" t="str">
            <v>TLV - TELECOMUNICACIONES ORIGINALES SLU (CORRECTO)</v>
          </cell>
          <cell r="Y3754" t="str">
            <v>JAVIER VALENCIA CALDERE</v>
          </cell>
          <cell r="Z3754" t="str">
            <v>697618949</v>
          </cell>
          <cell r="AA3754">
            <v>45516.189618055556</v>
          </cell>
          <cell r="AD3754" t="str">
            <v>MOVISTAR</v>
          </cell>
          <cell r="AE3754" t="str">
            <v>697618949</v>
          </cell>
          <cell r="AF3754" t="str">
            <v>APOR</v>
          </cell>
          <cell r="AI3754" t="str">
            <v>CAPTACION NUEVA</v>
          </cell>
          <cell r="AJ3754" t="str">
            <v>CLIENTE NUEVO</v>
          </cell>
          <cell r="AK3754" t="str">
            <v>Residencial</v>
          </cell>
          <cell r="AL3754">
            <v>45516.189618055556</v>
          </cell>
        </row>
        <row r="3755">
          <cell r="A3755" t="str">
            <v>alba.salgado@originaltelecom.es</v>
          </cell>
          <cell r="B3755">
            <v>4133050</v>
          </cell>
          <cell r="C3755">
            <v>3533698</v>
          </cell>
          <cell r="D3755" t="str">
            <v>Inbound</v>
          </cell>
          <cell r="E3755" t="str">
            <v>Inbound Telec.Orig.Sevilla</v>
          </cell>
          <cell r="F3755" t="str">
            <v>53152984F</v>
          </cell>
          <cell r="G3755" t="str">
            <v>DNI</v>
          </cell>
          <cell r="H3755" t="str">
            <v>29620</v>
          </cell>
          <cell r="I3755" t="str">
            <v>MALAGA</v>
          </cell>
          <cell r="J3755">
            <v>2749586</v>
          </cell>
          <cell r="K3755">
            <v>21</v>
          </cell>
          <cell r="L3755" t="str">
            <v>contrato firmado</v>
          </cell>
          <cell r="M3755" t="str">
            <v>orderlinefiber</v>
          </cell>
          <cell r="N3755">
            <v>45509</v>
          </cell>
          <cell r="O3755">
            <v>45468</v>
          </cell>
          <cell r="P3755">
            <v>4</v>
          </cell>
          <cell r="Q3755" t="str">
            <v>PROCESADO</v>
          </cell>
          <cell r="R3755" t="str">
            <v>ACTIVADO</v>
          </cell>
          <cell r="S3755" t="str">
            <v>Internet FTTH 600Mbps</v>
          </cell>
          <cell r="T3755" t="str">
            <v>[PACK] Móvil+Fibra 10GB 600Mbps FTTH.</v>
          </cell>
          <cell r="U3755" t="str">
            <v>[PACK] Fibra 600 Mbps y 10 GB.</v>
          </cell>
          <cell r="V3755" t="str">
            <v>PACK</v>
          </cell>
          <cell r="W3755">
            <v>501456</v>
          </cell>
          <cell r="X3755" t="str">
            <v>TLV - TELECOMUNICACIONES ORIGINALES SLU (CORRECTO)</v>
          </cell>
          <cell r="Y3755" t="str">
            <v>JESUS JIMENEZ ROMERO</v>
          </cell>
          <cell r="Z3755" t="str">
            <v>639082814</v>
          </cell>
          <cell r="AA3755">
            <v>45468</v>
          </cell>
          <cell r="AG3755" t="str">
            <v>VODAFONE</v>
          </cell>
          <cell r="AH3755" t="str">
            <v>VODAFONE FTTH</v>
          </cell>
          <cell r="AI3755" t="str">
            <v>CARTERA</v>
          </cell>
          <cell r="AJ3755" t="str">
            <v>CLIENTE NUEVO</v>
          </cell>
          <cell r="AK3755" t="str">
            <v>Residencial</v>
          </cell>
          <cell r="AL3755">
            <v>45468.707442129627</v>
          </cell>
        </row>
        <row r="3756">
          <cell r="A3756" t="str">
            <v>alba.salgado@originaltelecom.es</v>
          </cell>
          <cell r="B3756">
            <v>4133051</v>
          </cell>
          <cell r="C3756">
            <v>3656443</v>
          </cell>
          <cell r="D3756" t="str">
            <v>Inbound</v>
          </cell>
          <cell r="E3756" t="str">
            <v>Inbound Telec.Orig.Sevilla</v>
          </cell>
          <cell r="F3756" t="str">
            <v>53152984F</v>
          </cell>
          <cell r="G3756" t="str">
            <v>DNI</v>
          </cell>
          <cell r="H3756" t="str">
            <v>29620</v>
          </cell>
          <cell r="I3756" t="str">
            <v>MALAGA</v>
          </cell>
          <cell r="J3756">
            <v>2749586</v>
          </cell>
          <cell r="K3756">
            <v>21</v>
          </cell>
          <cell r="L3756" t="str">
            <v>contrato firmado</v>
          </cell>
          <cell r="M3756" t="str">
            <v>orderlinephoneline</v>
          </cell>
          <cell r="N3756">
            <v>45509</v>
          </cell>
          <cell r="O3756">
            <v>45510</v>
          </cell>
          <cell r="P3756">
            <v>4</v>
          </cell>
          <cell r="Q3756" t="str">
            <v>PROCESADO</v>
          </cell>
          <cell r="R3756" t="str">
            <v>ACTIVADO</v>
          </cell>
          <cell r="S3756" t="str">
            <v>10 GB + ilimitadas</v>
          </cell>
          <cell r="T3756" t="str">
            <v>[PACK] Móvil+Fibra 10GB 600Mbps FTTH.</v>
          </cell>
          <cell r="U3756" t="str">
            <v>[PACK] Fibra 600 Mbps y 10 GB.</v>
          </cell>
          <cell r="V3756" t="str">
            <v>PACK</v>
          </cell>
          <cell r="W3756">
            <v>501456</v>
          </cell>
          <cell r="X3756" t="str">
            <v>TLV - TELECOMUNICACIONES ORIGINALES SLU (CORRECTO)</v>
          </cell>
          <cell r="Y3756" t="str">
            <v>JESUS JIMENEZ ROMERO</v>
          </cell>
          <cell r="Z3756" t="str">
            <v>639082814</v>
          </cell>
          <cell r="AA3756">
            <v>45516.189189814817</v>
          </cell>
          <cell r="AD3756" t="str">
            <v>SIMYO</v>
          </cell>
          <cell r="AE3756" t="str">
            <v>639082814</v>
          </cell>
          <cell r="AF3756" t="str">
            <v>APOR</v>
          </cell>
          <cell r="AI3756" t="str">
            <v>CAPTACION NUEVA</v>
          </cell>
          <cell r="AJ3756" t="str">
            <v>CLIENTE NUEVO</v>
          </cell>
          <cell r="AK3756" t="str">
            <v>Residencial</v>
          </cell>
          <cell r="AL3756">
            <v>45516.189189814817</v>
          </cell>
        </row>
        <row r="3757">
          <cell r="A3757" t="str">
            <v>alberto.valle@finetwork.com</v>
          </cell>
          <cell r="B3757">
            <v>4133036</v>
          </cell>
          <cell r="C3757">
            <v>3654820</v>
          </cell>
          <cell r="D3757" t="str">
            <v>Inbound</v>
          </cell>
          <cell r="E3757" t="str">
            <v>Inbound Telec.Orig.Sevilla</v>
          </cell>
          <cell r="F3757" t="str">
            <v>78496844Y</v>
          </cell>
          <cell r="G3757" t="str">
            <v>DNI</v>
          </cell>
          <cell r="H3757" t="str">
            <v>35240</v>
          </cell>
          <cell r="I3757" t="str">
            <v>LAS PALMAS</v>
          </cell>
          <cell r="J3757">
            <v>2749580</v>
          </cell>
          <cell r="K3757">
            <v>21</v>
          </cell>
          <cell r="L3757" t="str">
            <v>contrato firmado</v>
          </cell>
          <cell r="M3757" t="str">
            <v>orderlinefiber</v>
          </cell>
          <cell r="N3757">
            <v>45509</v>
          </cell>
          <cell r="O3757">
            <v>45509</v>
          </cell>
          <cell r="P3757">
            <v>5</v>
          </cell>
          <cell r="Q3757" t="str">
            <v>CANCELADO</v>
          </cell>
          <cell r="R3757" t="str">
            <v>CANCELADO</v>
          </cell>
          <cell r="S3757" t="str">
            <v>Internet NEBAF 600Mbps</v>
          </cell>
          <cell r="T3757" t="str">
            <v>[STANDALONE] Fibra 600/600 NEBAF.</v>
          </cell>
          <cell r="U3757" t="str">
            <v>Fibra 600 con permanencia.</v>
          </cell>
          <cell r="V3757" t="str">
            <v>FIBER</v>
          </cell>
          <cell r="W3757">
            <v>501456</v>
          </cell>
          <cell r="X3757" t="str">
            <v>TLV - TELECOMUNICACIONES ORIGINALES SLU (CORRECTO)</v>
          </cell>
          <cell r="Y3757" t="str">
            <v>YONATHAN SANTANA RODRIGUEZ</v>
          </cell>
          <cell r="Z3757" t="str">
            <v>604157708</v>
          </cell>
          <cell r="AC3757">
            <v>45512.804050925923</v>
          </cell>
          <cell r="AG3757" t="str">
            <v>NEBA</v>
          </cell>
          <cell r="AH3757" t="str">
            <v>NEBA</v>
          </cell>
          <cell r="AI3757" t="str">
            <v>CAPTACION NUEVA</v>
          </cell>
          <cell r="AJ3757" t="str">
            <v>CLIENTE NUEVO</v>
          </cell>
          <cell r="AK3757" t="str">
            <v>Residencial</v>
          </cell>
          <cell r="AL3757">
            <v>45512.804050925923</v>
          </cell>
        </row>
        <row r="3758">
          <cell r="A3758" t="str">
            <v>manuelvaldes@originaltelecom.es</v>
          </cell>
          <cell r="B3758">
            <v>4133028</v>
          </cell>
          <cell r="C3758">
            <v>3654835</v>
          </cell>
          <cell r="D3758" t="str">
            <v>Inbound</v>
          </cell>
          <cell r="E3758" t="str">
            <v>Inbound Telec.Orig.Sevilla</v>
          </cell>
          <cell r="F3758" t="str">
            <v>16792623R</v>
          </cell>
          <cell r="G3758" t="str">
            <v>DNI</v>
          </cell>
          <cell r="H3758" t="str">
            <v>42004</v>
          </cell>
          <cell r="I3758" t="str">
            <v>SORIA</v>
          </cell>
          <cell r="J3758">
            <v>2749574</v>
          </cell>
          <cell r="K3758">
            <v>21</v>
          </cell>
          <cell r="L3758" t="str">
            <v>contrato firmado</v>
          </cell>
          <cell r="M3758" t="str">
            <v>orderlinefiber</v>
          </cell>
          <cell r="N3758">
            <v>45509</v>
          </cell>
          <cell r="O3758">
            <v>45509</v>
          </cell>
          <cell r="P3758">
            <v>5</v>
          </cell>
          <cell r="Q3758" t="str">
            <v>CANCELADO</v>
          </cell>
          <cell r="R3758" t="str">
            <v>CANCELADO</v>
          </cell>
          <cell r="S3758" t="str">
            <v>Internet HFC 600Mbps</v>
          </cell>
          <cell r="T3758" t="str">
            <v>[PACK] Móvil+Fibra 55GB 600Mbps HFC.</v>
          </cell>
          <cell r="U3758" t="str">
            <v>[PACK] Fibra 600 Mbps y 55 GB.</v>
          </cell>
          <cell r="V3758" t="str">
            <v>PACK</v>
          </cell>
          <cell r="W3758">
            <v>501456</v>
          </cell>
          <cell r="X3758" t="str">
            <v>TLV - TELECOMUNICACIONES ORIGINALES SLU (CORRECTO)</v>
          </cell>
          <cell r="Y3758" t="str">
            <v>ROSA DELGADO ARARCON</v>
          </cell>
          <cell r="Z3758" t="str">
            <v>680832111</v>
          </cell>
          <cell r="AC3758">
            <v>45512.792337962965</v>
          </cell>
          <cell r="AG3758" t="str">
            <v>VODAFONE</v>
          </cell>
          <cell r="AH3758" t="str">
            <v>VODAFONE HFC</v>
          </cell>
          <cell r="AI3758" t="str">
            <v>CAPTACION NUEVA</v>
          </cell>
          <cell r="AJ3758" t="str">
            <v>CLIENTE NUEVO</v>
          </cell>
          <cell r="AK3758" t="str">
            <v>Residencial</v>
          </cell>
          <cell r="AL3758">
            <v>45512.792337962965</v>
          </cell>
        </row>
        <row r="3759">
          <cell r="A3759" t="str">
            <v>manuelvaldes@originaltelecom.es</v>
          </cell>
          <cell r="B3759">
            <v>4133029</v>
          </cell>
          <cell r="C3759">
            <v>3656431</v>
          </cell>
          <cell r="D3759" t="str">
            <v>Inbound</v>
          </cell>
          <cell r="E3759" t="str">
            <v>Inbound Telec.Orig.Sevilla</v>
          </cell>
          <cell r="F3759" t="str">
            <v>16792623R</v>
          </cell>
          <cell r="G3759" t="str">
            <v>DNI</v>
          </cell>
          <cell r="H3759" t="str">
            <v>42004</v>
          </cell>
          <cell r="I3759" t="str">
            <v>SORIA</v>
          </cell>
          <cell r="J3759">
            <v>2749574</v>
          </cell>
          <cell r="K3759">
            <v>21</v>
          </cell>
          <cell r="L3759" t="str">
            <v>contrato firmado</v>
          </cell>
          <cell r="M3759" t="str">
            <v>orderlinephoneline</v>
          </cell>
          <cell r="N3759">
            <v>45509</v>
          </cell>
          <cell r="O3759">
            <v>45510</v>
          </cell>
          <cell r="P3759">
            <v>5</v>
          </cell>
          <cell r="Q3759" t="str">
            <v>CANCELADO</v>
          </cell>
          <cell r="R3759" t="str">
            <v>CANCELADO</v>
          </cell>
          <cell r="S3759" t="str">
            <v>55 GB y llamadas ilimitadas</v>
          </cell>
          <cell r="T3759" t="str">
            <v>[PACK] Móvil+Fibra 55GB 600Mbps HFC.</v>
          </cell>
          <cell r="U3759" t="str">
            <v>[PACK] Fibra 600 Mbps y 55 GB.</v>
          </cell>
          <cell r="V3759" t="str">
            <v>PACK</v>
          </cell>
          <cell r="W3759">
            <v>501456</v>
          </cell>
          <cell r="X3759" t="str">
            <v>TLV - TELECOMUNICACIONES ORIGINALES SLU (CORRECTO)</v>
          </cell>
          <cell r="Y3759" t="str">
            <v>ROSA DELGADO ARARCON</v>
          </cell>
          <cell r="Z3759" t="str">
            <v>680832111</v>
          </cell>
          <cell r="AC3759">
            <v>45512.792268518519</v>
          </cell>
          <cell r="AD3759" t="str">
            <v>YOIGO</v>
          </cell>
          <cell r="AE3759" t="str">
            <v>680832111</v>
          </cell>
          <cell r="AF3759" t="str">
            <v>ACAN CANC_ABONA</v>
          </cell>
          <cell r="AI3759" t="str">
            <v>CAPTACION NUEVA</v>
          </cell>
          <cell r="AJ3759" t="str">
            <v>CLIENTE NUEVO</v>
          </cell>
          <cell r="AK3759" t="str">
            <v>Residencial</v>
          </cell>
          <cell r="AL3759">
            <v>45512.792268518519</v>
          </cell>
        </row>
        <row r="3760">
          <cell r="A3760" t="str">
            <v>anasanchez@originaltelecom.es</v>
          </cell>
          <cell r="B3760">
            <v>4133025</v>
          </cell>
          <cell r="C3760">
            <v>3656428</v>
          </cell>
          <cell r="D3760" t="str">
            <v>Inbound</v>
          </cell>
          <cell r="E3760" t="str">
            <v>Inbound Telec.Orig.Sevilla</v>
          </cell>
          <cell r="F3760" t="str">
            <v>48954786E</v>
          </cell>
          <cell r="G3760" t="str">
            <v>DNI</v>
          </cell>
          <cell r="H3760" t="str">
            <v>21002</v>
          </cell>
          <cell r="I3760" t="str">
            <v>HUELVA</v>
          </cell>
          <cell r="J3760">
            <v>2749571</v>
          </cell>
          <cell r="K3760">
            <v>21</v>
          </cell>
          <cell r="L3760" t="str">
            <v>contrato firmado</v>
          </cell>
          <cell r="M3760" t="str">
            <v>orderlinephoneline</v>
          </cell>
          <cell r="N3760">
            <v>45509</v>
          </cell>
          <cell r="O3760">
            <v>45510</v>
          </cell>
          <cell r="P3760">
            <v>5</v>
          </cell>
          <cell r="Q3760" t="str">
            <v>CANCELADO</v>
          </cell>
          <cell r="R3760" t="str">
            <v>CANCELADO</v>
          </cell>
          <cell r="S3760" t="str">
            <v>5 GB y llamadas ilimitadas</v>
          </cell>
          <cell r="T3760" t="str">
            <v>[STANDALONE] [FUP] Tarifa adicional de 5 GB y llamadas ilimitadas.</v>
          </cell>
          <cell r="U3760" t="str">
            <v>[PACK] Fibra 600 Mbps y 100 GB.</v>
          </cell>
          <cell r="V3760" t="str">
            <v>ADDITIONAL_LINE</v>
          </cell>
          <cell r="W3760">
            <v>501456</v>
          </cell>
          <cell r="X3760" t="str">
            <v>TLV - TELECOMUNICACIONES ORIGINALES SLU (CORRECTO)</v>
          </cell>
          <cell r="Y3760" t="str">
            <v>SANTIAGO INFANTES VALLE</v>
          </cell>
          <cell r="Z3760" t="str">
            <v>647077739</v>
          </cell>
          <cell r="AC3760">
            <v>45512.728668981479</v>
          </cell>
          <cell r="AD3760" t="str">
            <v>ORANGE</v>
          </cell>
          <cell r="AE3760" t="str">
            <v>647077739</v>
          </cell>
          <cell r="AF3760" t="str">
            <v>ACAN CANC_ABONA</v>
          </cell>
          <cell r="AI3760" t="str">
            <v>CAPTACION NUEVA</v>
          </cell>
          <cell r="AJ3760" t="str">
            <v>CLIENTE NUEVO</v>
          </cell>
          <cell r="AK3760" t="str">
            <v>Residencial</v>
          </cell>
          <cell r="AL3760">
            <v>45512.728668981479</v>
          </cell>
        </row>
        <row r="3761">
          <cell r="A3761" t="str">
            <v>anasanchez@originaltelecom.es</v>
          </cell>
          <cell r="B3761">
            <v>4133023</v>
          </cell>
          <cell r="C3761">
            <v>3654829</v>
          </cell>
          <cell r="D3761" t="str">
            <v>Inbound</v>
          </cell>
          <cell r="E3761" t="str">
            <v>Inbound Telec.Orig.Sevilla</v>
          </cell>
          <cell r="F3761" t="str">
            <v>48954786E</v>
          </cell>
          <cell r="G3761" t="str">
            <v>DNI</v>
          </cell>
          <cell r="H3761" t="str">
            <v>21002</v>
          </cell>
          <cell r="I3761" t="str">
            <v>HUELVA</v>
          </cell>
          <cell r="J3761">
            <v>2749571</v>
          </cell>
          <cell r="K3761">
            <v>21</v>
          </cell>
          <cell r="L3761" t="str">
            <v>contrato firmado</v>
          </cell>
          <cell r="M3761" t="str">
            <v>orderlinefiber</v>
          </cell>
          <cell r="N3761">
            <v>45509</v>
          </cell>
          <cell r="O3761">
            <v>45509</v>
          </cell>
          <cell r="P3761">
            <v>5</v>
          </cell>
          <cell r="Q3761" t="str">
            <v>CANCELADO</v>
          </cell>
          <cell r="R3761" t="str">
            <v>CANCELADO</v>
          </cell>
          <cell r="S3761" t="str">
            <v>Internet NEBAL 600Mbps</v>
          </cell>
          <cell r="T3761" t="str">
            <v>[PACK] Móvil+Fibra 100GB 600Mbps NEBAL.</v>
          </cell>
          <cell r="U3761" t="str">
            <v>[PACK] Fibra 600 Mbps y 100 GB.</v>
          </cell>
          <cell r="V3761" t="str">
            <v>PACK</v>
          </cell>
          <cell r="W3761">
            <v>501456</v>
          </cell>
          <cell r="X3761" t="str">
            <v>TLV - TELECOMUNICACIONES ORIGINALES SLU (CORRECTO)</v>
          </cell>
          <cell r="Y3761" t="str">
            <v>SANTIAGO INFANTES VALLE</v>
          </cell>
          <cell r="Z3761" t="str">
            <v>647077739</v>
          </cell>
          <cell r="AC3761">
            <v>45512.728935185187</v>
          </cell>
          <cell r="AG3761" t="str">
            <v>NEBA</v>
          </cell>
          <cell r="AH3761" t="str">
            <v>NEBA</v>
          </cell>
          <cell r="AI3761" t="str">
            <v>CAPTACION NUEVA</v>
          </cell>
          <cell r="AJ3761" t="str">
            <v>CLIENTE NUEVO</v>
          </cell>
          <cell r="AK3761" t="str">
            <v>Residencial</v>
          </cell>
          <cell r="AL3761">
            <v>45512.728935185187</v>
          </cell>
        </row>
        <row r="3762">
          <cell r="A3762" t="str">
            <v>anasanchez@originaltelecom.es</v>
          </cell>
          <cell r="B3762">
            <v>4133024</v>
          </cell>
          <cell r="C3762">
            <v>3656427</v>
          </cell>
          <cell r="D3762" t="str">
            <v>Inbound</v>
          </cell>
          <cell r="E3762" t="str">
            <v>Inbound Telec.Orig.Sevilla</v>
          </cell>
          <cell r="F3762" t="str">
            <v>48954786E</v>
          </cell>
          <cell r="G3762" t="str">
            <v>DNI</v>
          </cell>
          <cell r="H3762" t="str">
            <v>21002</v>
          </cell>
          <cell r="I3762" t="str">
            <v>HUELVA</v>
          </cell>
          <cell r="J3762">
            <v>2749571</v>
          </cell>
          <cell r="K3762">
            <v>21</v>
          </cell>
          <cell r="L3762" t="str">
            <v>contrato firmado</v>
          </cell>
          <cell r="M3762" t="str">
            <v>orderlinephoneline</v>
          </cell>
          <cell r="N3762">
            <v>45509</v>
          </cell>
          <cell r="O3762">
            <v>45510</v>
          </cell>
          <cell r="P3762">
            <v>5</v>
          </cell>
          <cell r="Q3762" t="str">
            <v>CANCELADO</v>
          </cell>
          <cell r="R3762" t="str">
            <v>CANCELADO</v>
          </cell>
          <cell r="S3762" t="str">
            <v>100 GB y llamadas ilimitadas</v>
          </cell>
          <cell r="T3762" t="str">
            <v>[PACK] Móvil+Fibra 100GB 600Mbps NEBAL.</v>
          </cell>
          <cell r="U3762" t="str">
            <v>[PACK] Fibra 600 Mbps y 100 GB.</v>
          </cell>
          <cell r="V3762" t="str">
            <v>PACK</v>
          </cell>
          <cell r="W3762">
            <v>501456</v>
          </cell>
          <cell r="X3762" t="str">
            <v>TLV - TELECOMUNICACIONES ORIGINALES SLU (CORRECTO)</v>
          </cell>
          <cell r="Y3762" t="str">
            <v>SANTIAGO INFANTES VALLE</v>
          </cell>
          <cell r="Z3762" t="str">
            <v>647077739</v>
          </cell>
          <cell r="AC3762">
            <v>45512.728865740741</v>
          </cell>
          <cell r="AD3762" t="str">
            <v>ORANGE</v>
          </cell>
          <cell r="AE3762" t="str">
            <v>632501580</v>
          </cell>
          <cell r="AF3762" t="str">
            <v>ACAN CANC_ABONA</v>
          </cell>
          <cell r="AI3762" t="str">
            <v>CAPTACION NUEVA</v>
          </cell>
          <cell r="AJ3762" t="str">
            <v>CLIENTE NUEVO</v>
          </cell>
          <cell r="AK3762" t="str">
            <v>Residencial</v>
          </cell>
          <cell r="AL3762">
            <v>45512.728865740741</v>
          </cell>
        </row>
        <row r="3763">
          <cell r="A3763" t="str">
            <v>carolinafuentes@originaltelecom.es</v>
          </cell>
          <cell r="B3763">
            <v>4132997</v>
          </cell>
          <cell r="C3763">
            <v>3654849</v>
          </cell>
          <cell r="D3763" t="str">
            <v>Inbound</v>
          </cell>
          <cell r="E3763" t="str">
            <v>Inbound Telec.Orig.Sevilla</v>
          </cell>
          <cell r="F3763" t="str">
            <v>X4582396Z</v>
          </cell>
          <cell r="G3763" t="str">
            <v>NIE</v>
          </cell>
          <cell r="H3763" t="str">
            <v>08027</v>
          </cell>
          <cell r="I3763" t="str">
            <v>BARCELONA</v>
          </cell>
          <cell r="J3763">
            <v>2749560</v>
          </cell>
          <cell r="K3763">
            <v>21</v>
          </cell>
          <cell r="L3763" t="str">
            <v>contrato firmado</v>
          </cell>
          <cell r="M3763" t="str">
            <v>orderlinefiber</v>
          </cell>
          <cell r="N3763">
            <v>45509</v>
          </cell>
          <cell r="O3763">
            <v>45509</v>
          </cell>
          <cell r="P3763">
            <v>4</v>
          </cell>
          <cell r="Q3763" t="str">
            <v>PROCESADO</v>
          </cell>
          <cell r="R3763" t="str">
            <v>PENDIENTE INSTALACION</v>
          </cell>
          <cell r="S3763" t="str">
            <v>Internet NEBAL 600Mbps</v>
          </cell>
          <cell r="T3763" t="str">
            <v>[PACK] Móvil+Fibra 20GB 600Mbps NEBAL.</v>
          </cell>
          <cell r="U3763" t="str">
            <v>[PACK] Fibra 600 Mbps y 20 GB.</v>
          </cell>
          <cell r="V3763" t="str">
            <v>PACK</v>
          </cell>
          <cell r="W3763">
            <v>501456</v>
          </cell>
          <cell r="X3763" t="str">
            <v>TLV - TELECOMUNICACIONES ORIGINALES SLU (CORRECTO)</v>
          </cell>
          <cell r="Y3763" t="str">
            <v>AUSTIN ENMANUEL DONALD OSAGYE</v>
          </cell>
          <cell r="Z3763" t="str">
            <v>690066305</v>
          </cell>
          <cell r="AG3763" t="str">
            <v>NEBA</v>
          </cell>
          <cell r="AH3763" t="str">
            <v>NEBA</v>
          </cell>
          <cell r="AI3763" t="str">
            <v>CAPTACION NUEVA</v>
          </cell>
          <cell r="AJ3763" t="str">
            <v>CLIENTE NUEVO</v>
          </cell>
          <cell r="AK3763" t="str">
            <v>Residencial</v>
          </cell>
          <cell r="AL3763">
            <v>45511.661793981482</v>
          </cell>
        </row>
        <row r="3764">
          <cell r="A3764" t="str">
            <v>carolinafuentes@originaltelecom.es</v>
          </cell>
          <cell r="B3764">
            <v>4132998</v>
          </cell>
          <cell r="C3764">
            <v>3656397</v>
          </cell>
          <cell r="D3764" t="str">
            <v>Inbound</v>
          </cell>
          <cell r="E3764" t="str">
            <v>Inbound Telec.Orig.Sevilla</v>
          </cell>
          <cell r="F3764" t="str">
            <v>X4582396Z</v>
          </cell>
          <cell r="G3764" t="str">
            <v>NIE</v>
          </cell>
          <cell r="H3764" t="str">
            <v>08027</v>
          </cell>
          <cell r="I3764" t="str">
            <v>BARCELONA</v>
          </cell>
          <cell r="J3764">
            <v>2749560</v>
          </cell>
          <cell r="K3764">
            <v>21</v>
          </cell>
          <cell r="L3764" t="str">
            <v>contrato firmado</v>
          </cell>
          <cell r="M3764" t="str">
            <v>orderlinephoneline</v>
          </cell>
          <cell r="N3764">
            <v>45509</v>
          </cell>
          <cell r="O3764">
            <v>45510</v>
          </cell>
          <cell r="P3764">
            <v>4</v>
          </cell>
          <cell r="Q3764" t="str">
            <v>PROCESADO</v>
          </cell>
          <cell r="R3764" t="str">
            <v>ACTIVADO</v>
          </cell>
          <cell r="S3764" t="str">
            <v>20 GB + ilimitadas</v>
          </cell>
          <cell r="T3764" t="str">
            <v>[PACK] Móvil+Fibra 20GB 600Mbps NEBAL.</v>
          </cell>
          <cell r="U3764" t="str">
            <v>[PACK] Fibra 600 Mbps y 20 GB.</v>
          </cell>
          <cell r="V3764" t="str">
            <v>PACK</v>
          </cell>
          <cell r="W3764">
            <v>501456</v>
          </cell>
          <cell r="X3764" t="str">
            <v>TLV - TELECOMUNICACIONES ORIGINALES SLU (CORRECTO)</v>
          </cell>
          <cell r="Y3764" t="str">
            <v>AUSTIN ENMANUEL DONALD OSAGYE</v>
          </cell>
          <cell r="Z3764" t="str">
            <v>690066305</v>
          </cell>
          <cell r="AA3764">
            <v>45511.663171296299</v>
          </cell>
          <cell r="AI3764" t="str">
            <v>CAPTACION NUEVA</v>
          </cell>
          <cell r="AJ3764" t="str">
            <v>CLIENTE NUEVO</v>
          </cell>
          <cell r="AK3764" t="str">
            <v>Residencial</v>
          </cell>
          <cell r="AL3764">
            <v>45511.663171296299</v>
          </cell>
        </row>
        <row r="3765">
          <cell r="A3765" t="str">
            <v>rocio.montero@originaltelecom.es</v>
          </cell>
          <cell r="B3765">
            <v>4132976</v>
          </cell>
          <cell r="C3765">
            <v>3510884</v>
          </cell>
          <cell r="D3765" t="str">
            <v>Outbound</v>
          </cell>
          <cell r="E3765" t="str">
            <v>Retencion</v>
          </cell>
          <cell r="F3765" t="str">
            <v>X7611967W</v>
          </cell>
          <cell r="G3765" t="str">
            <v>NIE</v>
          </cell>
          <cell r="H3765" t="str">
            <v>12593</v>
          </cell>
          <cell r="I3765" t="str">
            <v>CASTELLON</v>
          </cell>
          <cell r="J3765">
            <v>2749551</v>
          </cell>
          <cell r="K3765">
            <v>21</v>
          </cell>
          <cell r="L3765" t="str">
            <v>contrato firmado</v>
          </cell>
          <cell r="M3765" t="str">
            <v>orderlinefiber</v>
          </cell>
          <cell r="N3765">
            <v>45509</v>
          </cell>
          <cell r="O3765">
            <v>45461</v>
          </cell>
          <cell r="P3765">
            <v>4</v>
          </cell>
          <cell r="Q3765" t="str">
            <v>PROCESADO</v>
          </cell>
          <cell r="R3765" t="str">
            <v>ACTIVADO</v>
          </cell>
          <cell r="S3765" t="str">
            <v>Internet FTTH 600Mbps</v>
          </cell>
          <cell r="T3765" t="str">
            <v>[PACK] Móvil+Fibra 55GB 600Mbps FTTH.</v>
          </cell>
          <cell r="U3765" t="str">
            <v>[PACK] Fibra 600 Mbps y 55 GB.</v>
          </cell>
          <cell r="V3765" t="str">
            <v>PACK</v>
          </cell>
          <cell r="W3765">
            <v>526213</v>
          </cell>
          <cell r="X3765" t="str">
            <v>TLV - TELECOMUNICACIONES ORIGINALES RETENCIONES</v>
          </cell>
          <cell r="Y3765" t="str">
            <v>ZDRAVKO HRISTOV VASILEV</v>
          </cell>
          <cell r="Z3765" t="str">
            <v>642377429</v>
          </cell>
          <cell r="AA3765">
            <v>45463.704050925924</v>
          </cell>
          <cell r="AG3765" t="str">
            <v>VODAFONE</v>
          </cell>
          <cell r="AH3765" t="str">
            <v>VODAFONE FTTH</v>
          </cell>
          <cell r="AI3765" t="str">
            <v>CARTERA</v>
          </cell>
          <cell r="AJ3765" t="str">
            <v>CLIENTE CARTERA</v>
          </cell>
          <cell r="AK3765" t="str">
            <v>Residencial</v>
          </cell>
          <cell r="AL3765">
            <v>45463.780266203707</v>
          </cell>
        </row>
        <row r="3766">
          <cell r="A3766" t="str">
            <v>rocio.montero@originaltelecom.es</v>
          </cell>
          <cell r="B3766">
            <v>4132977</v>
          </cell>
          <cell r="C3766">
            <v>3510885</v>
          </cell>
          <cell r="D3766" t="str">
            <v>Outbound</v>
          </cell>
          <cell r="E3766" t="str">
            <v>Retencion</v>
          </cell>
          <cell r="F3766" t="str">
            <v>X7611967W</v>
          </cell>
          <cell r="G3766" t="str">
            <v>NIE</v>
          </cell>
          <cell r="H3766" t="str">
            <v>12593</v>
          </cell>
          <cell r="I3766" t="str">
            <v>CASTELLON</v>
          </cell>
          <cell r="J3766">
            <v>2749551</v>
          </cell>
          <cell r="K3766">
            <v>21</v>
          </cell>
          <cell r="L3766" t="str">
            <v>contrato firmado</v>
          </cell>
          <cell r="M3766" t="str">
            <v>orderlinephoneline</v>
          </cell>
          <cell r="N3766">
            <v>45509</v>
          </cell>
          <cell r="O3766">
            <v>45461</v>
          </cell>
          <cell r="P3766">
            <v>4</v>
          </cell>
          <cell r="Q3766" t="str">
            <v>PROCESADO</v>
          </cell>
          <cell r="R3766" t="str">
            <v>ACTIVADO</v>
          </cell>
          <cell r="S3766" t="str">
            <v>55 GB y llamadas ilimitadas</v>
          </cell>
          <cell r="T3766" t="str">
            <v>[PACK] Móvil+Fibra 55GB 600Mbps FTTH.</v>
          </cell>
          <cell r="U3766" t="str">
            <v>[PACK] Fibra 600 Mbps y 55 GB.</v>
          </cell>
          <cell r="V3766" t="str">
            <v>PACK</v>
          </cell>
          <cell r="W3766">
            <v>526213</v>
          </cell>
          <cell r="X3766" t="str">
            <v>TLV - TELECOMUNICACIONES ORIGINALES RETENCIONES</v>
          </cell>
          <cell r="Y3766" t="str">
            <v>ZDRAVKO HRISTOV VASILEV</v>
          </cell>
          <cell r="Z3766" t="str">
            <v>642377429</v>
          </cell>
          <cell r="AA3766">
            <v>45463.215231481481</v>
          </cell>
          <cell r="AD3766" t="str">
            <v>DIGI SPAIN TELECOM</v>
          </cell>
          <cell r="AE3766" t="str">
            <v>624684402</v>
          </cell>
          <cell r="AF3766" t="str">
            <v>APOR</v>
          </cell>
          <cell r="AI3766" t="str">
            <v>CARTERA</v>
          </cell>
          <cell r="AJ3766" t="str">
            <v>CLIENTE CARTERA</v>
          </cell>
          <cell r="AK3766" t="str">
            <v>Residencial</v>
          </cell>
          <cell r="AL3766">
            <v>45463.215243055558</v>
          </cell>
        </row>
        <row r="3767">
          <cell r="A3767" t="str">
            <v>mariangeles.bueso@originaltelecom.es</v>
          </cell>
          <cell r="B3767">
            <v>4132966</v>
          </cell>
          <cell r="C3767">
            <v>3666199</v>
          </cell>
          <cell r="D3767" t="str">
            <v>Inbound</v>
          </cell>
          <cell r="E3767" t="str">
            <v>Inbound Telec.Orig.Sevilla</v>
          </cell>
          <cell r="F3767" t="str">
            <v>71524029D</v>
          </cell>
          <cell r="G3767" t="str">
            <v>DNI</v>
          </cell>
          <cell r="H3767" t="str">
            <v>24410</v>
          </cell>
          <cell r="I3767" t="str">
            <v>LEON</v>
          </cell>
          <cell r="J3767">
            <v>2749547</v>
          </cell>
          <cell r="K3767">
            <v>21</v>
          </cell>
          <cell r="L3767" t="str">
            <v>contrato firmado</v>
          </cell>
          <cell r="M3767" t="str">
            <v>orderlinetv</v>
          </cell>
          <cell r="N3767">
            <v>45509</v>
          </cell>
          <cell r="O3767">
            <v>45512</v>
          </cell>
          <cell r="P3767">
            <v>4</v>
          </cell>
          <cell r="Q3767" t="str">
            <v>PROCESADO</v>
          </cell>
          <cell r="R3767" t="str">
            <v>ACTIVADO</v>
          </cell>
          <cell r="S3767" t="str">
            <v>ELIGE TV</v>
          </cell>
          <cell r="T3767" t="str">
            <v>[Upsell] +Media plan básico</v>
          </cell>
          <cell r="U3767" t="str">
            <v>[PACK] Fibra 1000 Mbps y GB ilimitados.</v>
          </cell>
          <cell r="V3767" t="str">
            <v>PACK</v>
          </cell>
          <cell r="W3767">
            <v>501456</v>
          </cell>
          <cell r="X3767" t="str">
            <v>TLV - TELECOMUNICACIONES ORIGINALES SLU (CORRECTO)</v>
          </cell>
          <cell r="Y3767" t="str">
            <v>JULIAN ARIAS TEIXEIRA</v>
          </cell>
          <cell r="Z3767" t="str">
            <v>652702821</v>
          </cell>
          <cell r="AA3767">
            <v>45513.792337962965</v>
          </cell>
          <cell r="AI3767" t="str">
            <v>CAPTACION NUEVA</v>
          </cell>
          <cell r="AJ3767" t="str">
            <v>CLIENTE NUEVO</v>
          </cell>
          <cell r="AK3767" t="str">
            <v>Residencial</v>
          </cell>
          <cell r="AL3767">
            <v>45513.792337962965</v>
          </cell>
        </row>
        <row r="3768">
          <cell r="A3768" t="str">
            <v>mariangeles.bueso@originaltelecom.es</v>
          </cell>
          <cell r="B3768">
            <v>4132964</v>
          </cell>
          <cell r="C3768">
            <v>3654830</v>
          </cell>
          <cell r="D3768" t="str">
            <v>Inbound</v>
          </cell>
          <cell r="E3768" t="str">
            <v>Inbound Telec.Orig.Sevilla</v>
          </cell>
          <cell r="F3768" t="str">
            <v>71524029D</v>
          </cell>
          <cell r="G3768" t="str">
            <v>DNI</v>
          </cell>
          <cell r="H3768" t="str">
            <v>24410</v>
          </cell>
          <cell r="I3768" t="str">
            <v>LEON</v>
          </cell>
          <cell r="J3768">
            <v>2749547</v>
          </cell>
          <cell r="K3768">
            <v>21</v>
          </cell>
          <cell r="L3768" t="str">
            <v>contrato firmado</v>
          </cell>
          <cell r="M3768" t="str">
            <v>orderlinefiber</v>
          </cell>
          <cell r="N3768">
            <v>45509</v>
          </cell>
          <cell r="O3768">
            <v>45509</v>
          </cell>
          <cell r="P3768">
            <v>4</v>
          </cell>
          <cell r="Q3768" t="str">
            <v>PROCESADO</v>
          </cell>
          <cell r="R3768" t="str">
            <v>ACTIVADO</v>
          </cell>
          <cell r="S3768" t="str">
            <v>Internet FTTH 1Gbps Adamo new</v>
          </cell>
          <cell r="T3768" t="str">
            <v>[PACK] Móvil+Fibra GB Ilimitados 1000 Mbps Adamo.</v>
          </cell>
          <cell r="U3768" t="str">
            <v>[PACK] Fibra 1000 Mbps y GB ilimitados.</v>
          </cell>
          <cell r="V3768" t="str">
            <v>PACK</v>
          </cell>
          <cell r="W3768">
            <v>501456</v>
          </cell>
          <cell r="X3768" t="str">
            <v>TLV - TELECOMUNICACIONES ORIGINALES SLU (CORRECTO)</v>
          </cell>
          <cell r="Y3768" t="str">
            <v>JULIAN ARIAS TEIXEIRA</v>
          </cell>
          <cell r="Z3768" t="str">
            <v>652702821</v>
          </cell>
          <cell r="AA3768">
            <v>45513.790277777778</v>
          </cell>
          <cell r="AG3768" t="str">
            <v>ADAMO</v>
          </cell>
          <cell r="AH3768" t="str">
            <v>ADAMO</v>
          </cell>
          <cell r="AI3768" t="str">
            <v>CAPTACION NUEVA</v>
          </cell>
          <cell r="AJ3768" t="str">
            <v>CLIENTE NUEVO</v>
          </cell>
          <cell r="AK3768" t="str">
            <v>Residencial</v>
          </cell>
          <cell r="AL3768">
            <v>45513.790300925924</v>
          </cell>
        </row>
        <row r="3769">
          <cell r="A3769" t="str">
            <v>mariangeles.bueso@originaltelecom.es</v>
          </cell>
          <cell r="B3769">
            <v>4132965</v>
          </cell>
          <cell r="C3769">
            <v>3656380</v>
          </cell>
          <cell r="D3769" t="str">
            <v>Inbound</v>
          </cell>
          <cell r="E3769" t="str">
            <v>Inbound Telec.Orig.Sevilla</v>
          </cell>
          <cell r="F3769" t="str">
            <v>71524029D</v>
          </cell>
          <cell r="G3769" t="str">
            <v>DNI</v>
          </cell>
          <cell r="H3769" t="str">
            <v>24410</v>
          </cell>
          <cell r="I3769" t="str">
            <v>LEON</v>
          </cell>
          <cell r="J3769">
            <v>2749547</v>
          </cell>
          <cell r="K3769">
            <v>21</v>
          </cell>
          <cell r="L3769" t="str">
            <v>contrato firmado</v>
          </cell>
          <cell r="M3769" t="str">
            <v>orderlinephoneline</v>
          </cell>
          <cell r="N3769">
            <v>45509</v>
          </cell>
          <cell r="O3769">
            <v>45510</v>
          </cell>
          <cell r="P3769">
            <v>4</v>
          </cell>
          <cell r="Q3769" t="str">
            <v>PROCESADO</v>
          </cell>
          <cell r="R3769" t="str">
            <v>ACTIVADO</v>
          </cell>
          <cell r="S3769" t="str">
            <v>GB Ilimitados y llamadas ilimitadas</v>
          </cell>
          <cell r="T3769" t="str">
            <v>[PACK] Móvil+Fibra GB Ilimitados 1000 Mbps Adamo.</v>
          </cell>
          <cell r="U3769" t="str">
            <v>[PACK] Fibra 1000 Mbps y GB ilimitados.</v>
          </cell>
          <cell r="V3769" t="str">
            <v>PACK</v>
          </cell>
          <cell r="W3769">
            <v>501456</v>
          </cell>
          <cell r="X3769" t="str">
            <v>TLV - TELECOMUNICACIONES ORIGINALES SLU (CORRECTO)</v>
          </cell>
          <cell r="Y3769" t="str">
            <v>JULIAN ARIAS TEIXEIRA</v>
          </cell>
          <cell r="Z3769" t="str">
            <v>652702821</v>
          </cell>
          <cell r="AA3769">
            <v>45513.186192129629</v>
          </cell>
          <cell r="AD3769" t="str">
            <v>DIGI SPAIN TELECOM</v>
          </cell>
          <cell r="AE3769" t="str">
            <v>652702821</v>
          </cell>
          <cell r="AF3769" t="str">
            <v>APOR</v>
          </cell>
          <cell r="AI3769" t="str">
            <v>CAPTACION NUEVA</v>
          </cell>
          <cell r="AJ3769" t="str">
            <v>CLIENTE NUEVO</v>
          </cell>
          <cell r="AK3769" t="str">
            <v>Residencial</v>
          </cell>
          <cell r="AL3769">
            <v>45513.186203703706</v>
          </cell>
        </row>
        <row r="3770">
          <cell r="A3770" t="str">
            <v>manuelvaldes@originaltelecom.es</v>
          </cell>
          <cell r="B3770">
            <v>4132889</v>
          </cell>
          <cell r="C3770">
            <v>3656313</v>
          </cell>
          <cell r="D3770" t="str">
            <v>Inbound</v>
          </cell>
          <cell r="E3770" t="str">
            <v>Inbound Telec.Orig.Sevilla</v>
          </cell>
          <cell r="F3770" t="str">
            <v>74839949L</v>
          </cell>
          <cell r="G3770" t="str">
            <v>DNI</v>
          </cell>
          <cell r="H3770" t="str">
            <v>28015</v>
          </cell>
          <cell r="I3770" t="str">
            <v>MADRID</v>
          </cell>
          <cell r="J3770">
            <v>2749505</v>
          </cell>
          <cell r="K3770">
            <v>21</v>
          </cell>
          <cell r="L3770" t="str">
            <v>contrato firmado</v>
          </cell>
          <cell r="M3770" t="str">
            <v>orderlinephoneline</v>
          </cell>
          <cell r="N3770">
            <v>45509</v>
          </cell>
          <cell r="O3770">
            <v>45510</v>
          </cell>
          <cell r="P3770">
            <v>5</v>
          </cell>
          <cell r="Q3770" t="str">
            <v>CANCELADO</v>
          </cell>
          <cell r="R3770" t="str">
            <v>CANCELADO</v>
          </cell>
          <cell r="S3770" t="str">
            <v>75 GB y llamadas ilimitadas</v>
          </cell>
          <cell r="T3770" t="str">
            <v>[STANDALONE] [FUP] Tarifa adicional de 75 GB y llamadas ilimitadas.</v>
          </cell>
          <cell r="U3770" t="str">
            <v>[PACK] Fibra 600 Mbps y 55 GB.</v>
          </cell>
          <cell r="V3770" t="str">
            <v>ADDITIONAL_LINE</v>
          </cell>
          <cell r="W3770">
            <v>501456</v>
          </cell>
          <cell r="X3770" t="str">
            <v>TLV - TELECOMUNICACIONES ORIGINALES SLU (CORRECTO)</v>
          </cell>
          <cell r="Y3770" t="str">
            <v>LUIGINA RUGGIERI GONZALEZ</v>
          </cell>
          <cell r="Z3770" t="str">
            <v>606586420</v>
          </cell>
          <cell r="AC3770">
            <v>45512.826168981483</v>
          </cell>
          <cell r="AD3770" t="str">
            <v>VODAFONE</v>
          </cell>
          <cell r="AE3770" t="str">
            <v>655384377</v>
          </cell>
          <cell r="AF3770" t="str">
            <v>ACAN CANC_ABONA</v>
          </cell>
          <cell r="AI3770" t="str">
            <v>CAPTACION NUEVA</v>
          </cell>
          <cell r="AJ3770" t="str">
            <v>CLIENTE CARTERA</v>
          </cell>
          <cell r="AK3770" t="str">
            <v>Residencial</v>
          </cell>
          <cell r="AL3770">
            <v>45512.826168981483</v>
          </cell>
        </row>
        <row r="3771">
          <cell r="A3771" t="str">
            <v>manuelvaldes@originaltelecom.es</v>
          </cell>
          <cell r="B3771">
            <v>4132887</v>
          </cell>
          <cell r="C3771">
            <v>3654726</v>
          </cell>
          <cell r="D3771" t="str">
            <v>Inbound</v>
          </cell>
          <cell r="E3771" t="str">
            <v>Inbound Telec.Orig.Sevilla</v>
          </cell>
          <cell r="F3771" t="str">
            <v>74839949L</v>
          </cell>
          <cell r="G3771" t="str">
            <v>DNI</v>
          </cell>
          <cell r="H3771" t="str">
            <v>28015</v>
          </cell>
          <cell r="I3771" t="str">
            <v>MADRID</v>
          </cell>
          <cell r="J3771">
            <v>2749505</v>
          </cell>
          <cell r="K3771">
            <v>21</v>
          </cell>
          <cell r="L3771" t="str">
            <v>contrato firmado</v>
          </cell>
          <cell r="M3771" t="str">
            <v>orderlinefiber</v>
          </cell>
          <cell r="N3771">
            <v>45509</v>
          </cell>
          <cell r="O3771">
            <v>45509</v>
          </cell>
          <cell r="P3771">
            <v>5</v>
          </cell>
          <cell r="Q3771" t="str">
            <v>CANCELADO</v>
          </cell>
          <cell r="R3771" t="str">
            <v>CANCELADO</v>
          </cell>
          <cell r="S3771" t="str">
            <v>Internet FTTH 600Mbps</v>
          </cell>
          <cell r="T3771" t="str">
            <v>[PACK] Móvil+Fibra 55GB 600Mbps FTTH.</v>
          </cell>
          <cell r="U3771" t="str">
            <v>[PACK] Fibra 600 Mbps y 55 GB.</v>
          </cell>
          <cell r="V3771" t="str">
            <v>PACK</v>
          </cell>
          <cell r="W3771">
            <v>501456</v>
          </cell>
          <cell r="X3771" t="str">
            <v>TLV - TELECOMUNICACIONES ORIGINALES SLU (CORRECTO)</v>
          </cell>
          <cell r="Y3771" t="str">
            <v>LUIGINA RUGGIERI GONZALEZ</v>
          </cell>
          <cell r="Z3771" t="str">
            <v>606586420</v>
          </cell>
          <cell r="AC3771">
            <v>45512.826527777775</v>
          </cell>
          <cell r="AG3771" t="str">
            <v>VODAFONE</v>
          </cell>
          <cell r="AH3771" t="str">
            <v>VODAFONE FTTH</v>
          </cell>
          <cell r="AI3771" t="str">
            <v>CAPTACION NUEVA</v>
          </cell>
          <cell r="AJ3771" t="str">
            <v>CLIENTE CARTERA</v>
          </cell>
          <cell r="AK3771" t="str">
            <v>Residencial</v>
          </cell>
          <cell r="AL3771">
            <v>45512.826527777775</v>
          </cell>
        </row>
        <row r="3772">
          <cell r="A3772" t="str">
            <v>manuelvaldes@originaltelecom.es</v>
          </cell>
          <cell r="B3772">
            <v>4132888</v>
          </cell>
          <cell r="C3772">
            <v>3656312</v>
          </cell>
          <cell r="D3772" t="str">
            <v>Inbound</v>
          </cell>
          <cell r="E3772" t="str">
            <v>Inbound Telec.Orig.Sevilla</v>
          </cell>
          <cell r="F3772" t="str">
            <v>74839949L</v>
          </cell>
          <cell r="G3772" t="str">
            <v>DNI</v>
          </cell>
          <cell r="H3772" t="str">
            <v>28015</v>
          </cell>
          <cell r="I3772" t="str">
            <v>MADRID</v>
          </cell>
          <cell r="J3772">
            <v>2749505</v>
          </cell>
          <cell r="K3772">
            <v>21</v>
          </cell>
          <cell r="L3772" t="str">
            <v>contrato firmado</v>
          </cell>
          <cell r="M3772" t="str">
            <v>orderlinephoneline</v>
          </cell>
          <cell r="N3772">
            <v>45509</v>
          </cell>
          <cell r="O3772">
            <v>45510</v>
          </cell>
          <cell r="P3772">
            <v>5</v>
          </cell>
          <cell r="Q3772" t="str">
            <v>CANCELADO</v>
          </cell>
          <cell r="R3772" t="str">
            <v>CANCELADO</v>
          </cell>
          <cell r="S3772" t="str">
            <v>55 GB y llamadas ilimitadas</v>
          </cell>
          <cell r="T3772" t="str">
            <v>[PACK] Móvil+Fibra 55GB 600Mbps FTTH.</v>
          </cell>
          <cell r="U3772" t="str">
            <v>[PACK] Fibra 600 Mbps y 55 GB.</v>
          </cell>
          <cell r="V3772" t="str">
            <v>PACK</v>
          </cell>
          <cell r="W3772">
            <v>501456</v>
          </cell>
          <cell r="X3772" t="str">
            <v>TLV - TELECOMUNICACIONES ORIGINALES SLU (CORRECTO)</v>
          </cell>
          <cell r="Y3772" t="str">
            <v>LUIGINA RUGGIERI GONZALEZ</v>
          </cell>
          <cell r="Z3772" t="str">
            <v>606586420</v>
          </cell>
          <cell r="AC3772">
            <v>45512.826458333337</v>
          </cell>
          <cell r="AD3772" t="str">
            <v>VODAFONE</v>
          </cell>
          <cell r="AE3772" t="str">
            <v>606586420</v>
          </cell>
          <cell r="AF3772" t="str">
            <v>ACAN CANC_ABONA</v>
          </cell>
          <cell r="AI3772" t="str">
            <v>CAPTACION NUEVA</v>
          </cell>
          <cell r="AJ3772" t="str">
            <v>CLIENTE CARTERA</v>
          </cell>
          <cell r="AK3772" t="str">
            <v>Residencial</v>
          </cell>
          <cell r="AL3772">
            <v>45512.826458333337</v>
          </cell>
        </row>
        <row r="3773">
          <cell r="A3773" t="str">
            <v>carolinafuentes@originaltelecom.es</v>
          </cell>
          <cell r="B3773">
            <v>4132881</v>
          </cell>
          <cell r="C3773">
            <v>3654722</v>
          </cell>
          <cell r="D3773" t="str">
            <v>Inbound</v>
          </cell>
          <cell r="E3773" t="str">
            <v>Inbound Telec.Orig.Sevilla</v>
          </cell>
          <cell r="F3773" t="str">
            <v>44755772A</v>
          </cell>
          <cell r="G3773" t="str">
            <v>DNI</v>
          </cell>
          <cell r="H3773" t="str">
            <v>03006</v>
          </cell>
          <cell r="I3773" t="str">
            <v>ALICANTE</v>
          </cell>
          <cell r="J3773">
            <v>2749500</v>
          </cell>
          <cell r="K3773">
            <v>21</v>
          </cell>
          <cell r="L3773" t="str">
            <v>contrato firmado</v>
          </cell>
          <cell r="M3773" t="str">
            <v>orderlinefiber</v>
          </cell>
          <cell r="N3773">
            <v>45509</v>
          </cell>
          <cell r="O3773">
            <v>45509</v>
          </cell>
          <cell r="P3773">
            <v>4</v>
          </cell>
          <cell r="Q3773" t="str">
            <v>PROCESADO</v>
          </cell>
          <cell r="R3773" t="str">
            <v>PENDIENTE INSTALACION</v>
          </cell>
          <cell r="S3773" t="str">
            <v>Internet HFC 600Mbps</v>
          </cell>
          <cell r="T3773" t="str">
            <v>[PACK] Móvil+Fibra 55GB 600Mbps HFC.</v>
          </cell>
          <cell r="U3773" t="str">
            <v>[PACK] Fibra 600 Mbps y 55 GB.</v>
          </cell>
          <cell r="V3773" t="str">
            <v>PACK</v>
          </cell>
          <cell r="W3773">
            <v>501456</v>
          </cell>
          <cell r="X3773" t="str">
            <v>TLV - TELECOMUNICACIONES ORIGINALES SLU (CORRECTO)</v>
          </cell>
          <cell r="Y3773" t="str">
            <v>JOSE LUIS MARTIN SORIA</v>
          </cell>
          <cell r="Z3773" t="str">
            <v>661690769</v>
          </cell>
          <cell r="AG3773" t="str">
            <v>VODAFONE</v>
          </cell>
          <cell r="AH3773" t="str">
            <v>VODAFONE HFC</v>
          </cell>
          <cell r="AI3773" t="str">
            <v>CAPTACION NUEVA</v>
          </cell>
          <cell r="AJ3773" t="str">
            <v>CLIENTE NUEVO</v>
          </cell>
          <cell r="AK3773" t="str">
            <v>Residencial</v>
          </cell>
          <cell r="AL3773">
            <v>45513.470763888887</v>
          </cell>
        </row>
        <row r="3774">
          <cell r="A3774" t="str">
            <v>carolinafuentes@originaltelecom.es</v>
          </cell>
          <cell r="B3774">
            <v>4132882</v>
          </cell>
          <cell r="C3774">
            <v>3656293</v>
          </cell>
          <cell r="D3774" t="str">
            <v>Inbound</v>
          </cell>
          <cell r="E3774" t="str">
            <v>Inbound Telec.Orig.Sevilla</v>
          </cell>
          <cell r="F3774" t="str">
            <v>44755772A</v>
          </cell>
          <cell r="G3774" t="str">
            <v>DNI</v>
          </cell>
          <cell r="H3774" t="str">
            <v>03006</v>
          </cell>
          <cell r="I3774" t="str">
            <v>ALICANTE</v>
          </cell>
          <cell r="J3774">
            <v>2749500</v>
          </cell>
          <cell r="K3774">
            <v>21</v>
          </cell>
          <cell r="L3774" t="str">
            <v>contrato firmado</v>
          </cell>
          <cell r="M3774" t="str">
            <v>orderlinephoneline</v>
          </cell>
          <cell r="N3774">
            <v>45509</v>
          </cell>
          <cell r="O3774">
            <v>45510</v>
          </cell>
          <cell r="P3774">
            <v>4</v>
          </cell>
          <cell r="Q3774" t="str">
            <v>PROCESADO</v>
          </cell>
          <cell r="R3774" t="str">
            <v>ACTIVADO</v>
          </cell>
          <cell r="S3774" t="str">
            <v>55 GB y llamadas ilimitadas</v>
          </cell>
          <cell r="T3774" t="str">
            <v>[PACK] Móvil+Fibra 55GB 600Mbps HFC.</v>
          </cell>
          <cell r="U3774" t="str">
            <v>[PACK] Fibra 600 Mbps y 55 GB.</v>
          </cell>
          <cell r="V3774" t="str">
            <v>PACK</v>
          </cell>
          <cell r="W3774">
            <v>501456</v>
          </cell>
          <cell r="X3774" t="str">
            <v>TLV - TELECOMUNICACIONES ORIGINALES SLU (CORRECTO)</v>
          </cell>
          <cell r="Y3774" t="str">
            <v>JOSE LUIS MARTIN SORIA</v>
          </cell>
          <cell r="Z3774" t="str">
            <v>661690769</v>
          </cell>
          <cell r="AA3774">
            <v>45516.188368055555</v>
          </cell>
          <cell r="AD3774" t="str">
            <v>VODAFONE</v>
          </cell>
          <cell r="AE3774" t="str">
            <v>664490291</v>
          </cell>
          <cell r="AF3774" t="str">
            <v>APOR</v>
          </cell>
          <cell r="AI3774" t="str">
            <v>CAPTACION NUEVA</v>
          </cell>
          <cell r="AJ3774" t="str">
            <v>CLIENTE NUEVO</v>
          </cell>
          <cell r="AK3774" t="str">
            <v>Residencial</v>
          </cell>
          <cell r="AL3774">
            <v>45516.188368055555</v>
          </cell>
        </row>
        <row r="3775">
          <cell r="A3775" t="str">
            <v>beatriz.gomez@originaltelecom.es</v>
          </cell>
          <cell r="B3775">
            <v>4132863</v>
          </cell>
          <cell r="C3775">
            <v>3656283</v>
          </cell>
          <cell r="D3775" t="str">
            <v>Inbound</v>
          </cell>
          <cell r="E3775" t="str">
            <v>Inbound Telec.Orig.Sevilla</v>
          </cell>
          <cell r="F3775" t="str">
            <v>73106712Q</v>
          </cell>
          <cell r="G3775" t="str">
            <v>DNI</v>
          </cell>
          <cell r="H3775" t="str">
            <v>44600</v>
          </cell>
          <cell r="I3775" t="str">
            <v>TERUEL</v>
          </cell>
          <cell r="J3775">
            <v>2749491</v>
          </cell>
          <cell r="K3775">
            <v>21</v>
          </cell>
          <cell r="L3775" t="str">
            <v>contrato firmado</v>
          </cell>
          <cell r="M3775" t="str">
            <v>orderlinephoneline</v>
          </cell>
          <cell r="N3775">
            <v>45509</v>
          </cell>
          <cell r="O3775">
            <v>45510</v>
          </cell>
          <cell r="P3775">
            <v>4</v>
          </cell>
          <cell r="Q3775" t="str">
            <v>PROCESADO</v>
          </cell>
          <cell r="R3775" t="str">
            <v>ACTIVADO</v>
          </cell>
          <cell r="S3775" t="str">
            <v>10 GB + ilimitadas</v>
          </cell>
          <cell r="T3775" t="str">
            <v>[PACK] Móvil+Fibra 10GB 600Mbps Onivia.</v>
          </cell>
          <cell r="U3775" t="str">
            <v>[PACK] Fibra 600 Mbps y 10 GB.</v>
          </cell>
          <cell r="V3775" t="str">
            <v>PACK</v>
          </cell>
          <cell r="W3775">
            <v>501456</v>
          </cell>
          <cell r="X3775" t="str">
            <v>TLV - TELECOMUNICACIONES ORIGINALES SLU (CORRECTO)</v>
          </cell>
          <cell r="Y3775" t="str">
            <v>ADRIAN BUIZA COLAS</v>
          </cell>
          <cell r="Z3775" t="str">
            <v>661976420</v>
          </cell>
          <cell r="AA3775">
            <v>45516.188298611109</v>
          </cell>
          <cell r="AD3775" t="str">
            <v>YOIGO</v>
          </cell>
          <cell r="AE3775" t="str">
            <v>661976420</v>
          </cell>
          <cell r="AF3775" t="str">
            <v>APOR</v>
          </cell>
          <cell r="AI3775" t="str">
            <v>CAPTACION NUEVA</v>
          </cell>
          <cell r="AJ3775" t="str">
            <v>CLIENTE NUEVO</v>
          </cell>
          <cell r="AK3775" t="str">
            <v>Residencial</v>
          </cell>
          <cell r="AL3775">
            <v>45516.188298611109</v>
          </cell>
        </row>
        <row r="3776">
          <cell r="A3776" t="str">
            <v>beatriz.gomez@originaltelecom.es</v>
          </cell>
          <cell r="B3776">
            <v>4132862</v>
          </cell>
          <cell r="C3776">
            <v>3654769</v>
          </cell>
          <cell r="D3776" t="str">
            <v>Inbound</v>
          </cell>
          <cell r="E3776" t="str">
            <v>Inbound Telec.Orig.Sevilla</v>
          </cell>
          <cell r="F3776" t="str">
            <v>73106712Q</v>
          </cell>
          <cell r="G3776" t="str">
            <v>DNI</v>
          </cell>
          <cell r="H3776" t="str">
            <v>44600</v>
          </cell>
          <cell r="I3776" t="str">
            <v>TERUEL</v>
          </cell>
          <cell r="J3776">
            <v>2749491</v>
          </cell>
          <cell r="K3776">
            <v>21</v>
          </cell>
          <cell r="L3776" t="str">
            <v>contrato firmado</v>
          </cell>
          <cell r="M3776" t="str">
            <v>orderlinefiber</v>
          </cell>
          <cell r="N3776">
            <v>45509</v>
          </cell>
          <cell r="O3776">
            <v>45509</v>
          </cell>
          <cell r="P3776">
            <v>4</v>
          </cell>
          <cell r="Q3776" t="str">
            <v>PROCESADO</v>
          </cell>
          <cell r="R3776" t="str">
            <v>PENDIENTE INSTALACION</v>
          </cell>
          <cell r="S3776" t="str">
            <v>Internet FTTH 600Mbps Onivia</v>
          </cell>
          <cell r="T3776" t="str">
            <v>[PACK] Móvil+Fibra 10GB 600Mbps Onivia.</v>
          </cell>
          <cell r="U3776" t="str">
            <v>[PACK] Fibra 600 Mbps y 10 GB.</v>
          </cell>
          <cell r="V3776" t="str">
            <v>PACK</v>
          </cell>
          <cell r="W3776">
            <v>501456</v>
          </cell>
          <cell r="X3776" t="str">
            <v>TLV - TELECOMUNICACIONES ORIGINALES SLU (CORRECTO)</v>
          </cell>
          <cell r="Y3776" t="str">
            <v>ADRIAN BUIZA COLAS</v>
          </cell>
          <cell r="Z3776" t="str">
            <v>661976420</v>
          </cell>
          <cell r="AG3776" t="str">
            <v>ONIVIA</v>
          </cell>
          <cell r="AH3776" t="str">
            <v>ONIVIA 1</v>
          </cell>
          <cell r="AI3776" t="str">
            <v>CAPTACION NUEVA</v>
          </cell>
          <cell r="AJ3776" t="str">
            <v>CLIENTE NUEVO</v>
          </cell>
          <cell r="AK3776" t="str">
            <v>Residencial</v>
          </cell>
          <cell r="AL3776">
            <v>45513.577777777777</v>
          </cell>
        </row>
        <row r="3777">
          <cell r="A3777" t="str">
            <v>alba.salgado@originaltelecom.es</v>
          </cell>
          <cell r="B3777">
            <v>4132849</v>
          </cell>
          <cell r="C3777">
            <v>3658583</v>
          </cell>
          <cell r="D3777" t="str">
            <v>Inbound</v>
          </cell>
          <cell r="E3777" t="str">
            <v>Inbound Telec.Orig.Sevilla</v>
          </cell>
          <cell r="F3777" t="str">
            <v>76652106Y</v>
          </cell>
          <cell r="G3777" t="str">
            <v>DNI</v>
          </cell>
          <cell r="H3777" t="str">
            <v>18195</v>
          </cell>
          <cell r="I3777" t="str">
            <v>GRANADA</v>
          </cell>
          <cell r="J3777">
            <v>2749485</v>
          </cell>
          <cell r="K3777">
            <v>21</v>
          </cell>
          <cell r="L3777" t="str">
            <v>contrato firmado</v>
          </cell>
          <cell r="M3777" t="str">
            <v>orderlinefiber</v>
          </cell>
          <cell r="N3777">
            <v>45509</v>
          </cell>
          <cell r="O3777">
            <v>45510</v>
          </cell>
          <cell r="P3777">
            <v>4</v>
          </cell>
          <cell r="Q3777" t="str">
            <v>PROCESADO</v>
          </cell>
          <cell r="R3777" t="str">
            <v>PENDIENTE INSTALACION</v>
          </cell>
          <cell r="S3777" t="str">
            <v>Internet HFC 600Mbps</v>
          </cell>
          <cell r="T3777" t="str">
            <v>[PACK] Móvil+Fibra 55GB 600Mbps HFC.</v>
          </cell>
          <cell r="U3777" t="str">
            <v>[PACK] Fibra 600 Mbps y 55 GB.</v>
          </cell>
          <cell r="V3777" t="str">
            <v>PACK</v>
          </cell>
          <cell r="W3777">
            <v>501456</v>
          </cell>
          <cell r="X3777" t="str">
            <v>TLV - TELECOMUNICACIONES ORIGINALES SLU (CORRECTO)</v>
          </cell>
          <cell r="Y3777" t="str">
            <v>VICTOR LOPEZ FERNANDEZ</v>
          </cell>
          <cell r="Z3777" t="str">
            <v>617771490</v>
          </cell>
          <cell r="AG3777" t="str">
            <v>VODAFONE</v>
          </cell>
          <cell r="AH3777" t="str">
            <v>VODAFONE HFC</v>
          </cell>
          <cell r="AI3777" t="str">
            <v>CAPTACION NUEVA</v>
          </cell>
          <cell r="AJ3777" t="str">
            <v>CLIENTE CARTERA</v>
          </cell>
          <cell r="AK3777" t="str">
            <v>Residencial</v>
          </cell>
          <cell r="AL3777">
            <v>45512.861631944441</v>
          </cell>
        </row>
        <row r="3778">
          <cell r="A3778" t="str">
            <v>alba.salgado@originaltelecom.es</v>
          </cell>
          <cell r="B3778">
            <v>4132850</v>
          </cell>
          <cell r="C3778">
            <v>531203</v>
          </cell>
          <cell r="D3778" t="str">
            <v>Inbound</v>
          </cell>
          <cell r="E3778" t="str">
            <v>Inbound Telec.Orig.Sevilla</v>
          </cell>
          <cell r="F3778" t="str">
            <v>76652106Y</v>
          </cell>
          <cell r="G3778" t="str">
            <v>DNI</v>
          </cell>
          <cell r="H3778" t="str">
            <v>18195</v>
          </cell>
          <cell r="I3778" t="str">
            <v>GRANADA</v>
          </cell>
          <cell r="J3778">
            <v>2749485</v>
          </cell>
          <cell r="K3778">
            <v>21</v>
          </cell>
          <cell r="L3778" t="str">
            <v>contrato firmado</v>
          </cell>
          <cell r="M3778" t="str">
            <v>orderlinephoneline</v>
          </cell>
          <cell r="N3778">
            <v>45509</v>
          </cell>
          <cell r="O3778">
            <v>43864</v>
          </cell>
          <cell r="P3778">
            <v>4</v>
          </cell>
          <cell r="Q3778" t="str">
            <v>PROCESADO</v>
          </cell>
          <cell r="R3778" t="str">
            <v>ACTIVADO</v>
          </cell>
          <cell r="S3778" t="str">
            <v>55 GB y llamadas ilimitadas</v>
          </cell>
          <cell r="T3778" t="str">
            <v>[PACK] Móvil+Fibra 55GB 600Mbps HFC.</v>
          </cell>
          <cell r="U3778" t="str">
            <v>[PACK] Fibra 600 Mbps y 55 GB.</v>
          </cell>
          <cell r="V3778" t="str">
            <v>PACK</v>
          </cell>
          <cell r="W3778">
            <v>501456</v>
          </cell>
          <cell r="X3778" t="str">
            <v>TLV - TELECOMUNICACIONES ORIGINALES SLU (CORRECTO)</v>
          </cell>
          <cell r="Y3778" t="str">
            <v>VICTOR LOPEZ FERNANDEZ</v>
          </cell>
          <cell r="Z3778" t="str">
            <v>617771490</v>
          </cell>
          <cell r="AA3778">
            <v>43866</v>
          </cell>
          <cell r="AD3778" t="str">
            <v>PEPEPHONE 3.0</v>
          </cell>
          <cell r="AE3778" t="str">
            <v>617771490</v>
          </cell>
          <cell r="AF3778" t="str">
            <v>APOR</v>
          </cell>
          <cell r="AI3778" t="str">
            <v>CARTERA</v>
          </cell>
          <cell r="AJ3778" t="str">
            <v>CLIENTE CARTERA</v>
          </cell>
          <cell r="AK3778" t="str">
            <v>Residencial</v>
          </cell>
          <cell r="AL3778">
            <v>43866.372569444444</v>
          </cell>
        </row>
        <row r="3779">
          <cell r="A3779" t="str">
            <v>mariangeles.bueso@originaltelecom.es</v>
          </cell>
          <cell r="B3779">
            <v>4132843</v>
          </cell>
          <cell r="C3779">
            <v>3657861</v>
          </cell>
          <cell r="D3779" t="str">
            <v>Inbound</v>
          </cell>
          <cell r="E3779" t="str">
            <v>Inbound Telec.Orig.Sevilla</v>
          </cell>
          <cell r="F3779" t="str">
            <v>08032526Y</v>
          </cell>
          <cell r="G3779" t="str">
            <v>DNI</v>
          </cell>
          <cell r="H3779" t="str">
            <v>28933</v>
          </cell>
          <cell r="I3779" t="str">
            <v>MADRID</v>
          </cell>
          <cell r="J3779">
            <v>2749482</v>
          </cell>
          <cell r="K3779">
            <v>21</v>
          </cell>
          <cell r="L3779" t="str">
            <v>contrato firmado</v>
          </cell>
          <cell r="M3779" t="str">
            <v>orderlinephoneline</v>
          </cell>
          <cell r="N3779">
            <v>45509</v>
          </cell>
          <cell r="O3779">
            <v>45510</v>
          </cell>
          <cell r="P3779">
            <v>4</v>
          </cell>
          <cell r="Q3779" t="str">
            <v>PROCESADO</v>
          </cell>
          <cell r="R3779" t="str">
            <v>ACTIVADO</v>
          </cell>
          <cell r="S3779" t="str">
            <v>10 GB + ilimitadas</v>
          </cell>
          <cell r="T3779" t="str">
            <v>[PACK] Móvil+Fibra 10GB 600Mbps Adamo.</v>
          </cell>
          <cell r="U3779" t="str">
            <v>[PACK] Fibra 600 Mbps y 10 GB.</v>
          </cell>
          <cell r="V3779" t="str">
            <v>PACK</v>
          </cell>
          <cell r="W3779">
            <v>501456</v>
          </cell>
          <cell r="X3779" t="str">
            <v>TLV - TELECOMUNICACIONES ORIGINALES SLU (CORRECTO)</v>
          </cell>
          <cell r="Y3779" t="str">
            <v>MARIA DEL CARMEN PIQUERAS LOPEZ</v>
          </cell>
          <cell r="Z3779" t="str">
            <v>655124757</v>
          </cell>
          <cell r="AA3779">
            <v>45516.196840277778</v>
          </cell>
          <cell r="AD3779" t="str">
            <v>MOVISTAR</v>
          </cell>
          <cell r="AE3779" t="str">
            <v>630638929</v>
          </cell>
          <cell r="AF3779" t="str">
            <v>APOR</v>
          </cell>
          <cell r="AI3779" t="str">
            <v>CAPTACION NUEVA</v>
          </cell>
          <cell r="AJ3779" t="str">
            <v>CLIENTE NUEVO</v>
          </cell>
          <cell r="AK3779" t="str">
            <v>Residencial</v>
          </cell>
          <cell r="AL3779">
            <v>45516.196840277778</v>
          </cell>
        </row>
        <row r="3780">
          <cell r="A3780" t="str">
            <v>mariangeles.bueso@originaltelecom.es</v>
          </cell>
          <cell r="B3780">
            <v>4132842</v>
          </cell>
          <cell r="C3780">
            <v>3657671</v>
          </cell>
          <cell r="D3780" t="str">
            <v>Inbound</v>
          </cell>
          <cell r="E3780" t="str">
            <v>Inbound Telec.Orig.Sevilla</v>
          </cell>
          <cell r="F3780" t="str">
            <v>08032526Y</v>
          </cell>
          <cell r="G3780" t="str">
            <v>DNI</v>
          </cell>
          <cell r="H3780" t="str">
            <v>28933</v>
          </cell>
          <cell r="I3780" t="str">
            <v>MADRID</v>
          </cell>
          <cell r="J3780">
            <v>2749482</v>
          </cell>
          <cell r="K3780">
            <v>21</v>
          </cell>
          <cell r="L3780" t="str">
            <v>contrato firmado</v>
          </cell>
          <cell r="M3780" t="str">
            <v>orderlinefiber</v>
          </cell>
          <cell r="N3780">
            <v>45509</v>
          </cell>
          <cell r="O3780">
            <v>45510</v>
          </cell>
          <cell r="P3780">
            <v>4</v>
          </cell>
          <cell r="Q3780" t="str">
            <v>PROCESADO</v>
          </cell>
          <cell r="R3780" t="str">
            <v>PENDIENTE INSTALACION</v>
          </cell>
          <cell r="S3780" t="str">
            <v>Internet FTTH 600Mbps Adamo new</v>
          </cell>
          <cell r="T3780" t="str">
            <v>[PACK] Móvil+Fibra 10GB 600Mbps Adamo.</v>
          </cell>
          <cell r="U3780" t="str">
            <v>[PACK] Fibra 600 Mbps y 10 GB.</v>
          </cell>
          <cell r="V3780" t="str">
            <v>PACK</v>
          </cell>
          <cell r="W3780">
            <v>501456</v>
          </cell>
          <cell r="X3780" t="str">
            <v>TLV - TELECOMUNICACIONES ORIGINALES SLU (CORRECTO)</v>
          </cell>
          <cell r="Y3780" t="str">
            <v>MARIA DEL CARMEN PIQUERAS LOPEZ</v>
          </cell>
          <cell r="Z3780" t="str">
            <v>655124757</v>
          </cell>
          <cell r="AG3780" t="str">
            <v>ADAMO</v>
          </cell>
          <cell r="AH3780" t="str">
            <v>ADAMO</v>
          </cell>
          <cell r="AI3780" t="str">
            <v>CAPTACION NUEVA</v>
          </cell>
          <cell r="AJ3780" t="str">
            <v>CLIENTE NUEVO</v>
          </cell>
          <cell r="AK3780" t="str">
            <v>Residencial</v>
          </cell>
          <cell r="AL3780">
            <v>45513.422048611108</v>
          </cell>
        </row>
        <row r="3781">
          <cell r="A3781" t="str">
            <v>carolinafuentes@originaltelecom.es</v>
          </cell>
          <cell r="B3781">
            <v>4132802</v>
          </cell>
          <cell r="C3781">
            <v>3657446</v>
          </cell>
          <cell r="D3781" t="str">
            <v>Inbound</v>
          </cell>
          <cell r="E3781" t="str">
            <v>Inbound Telec.Orig.Sevilla</v>
          </cell>
          <cell r="F3781" t="str">
            <v>71103933P</v>
          </cell>
          <cell r="G3781" t="str">
            <v>DNI</v>
          </cell>
          <cell r="H3781" t="str">
            <v>09400</v>
          </cell>
          <cell r="I3781" t="str">
            <v>BURGOS</v>
          </cell>
          <cell r="J3781">
            <v>2749467</v>
          </cell>
          <cell r="K3781">
            <v>21</v>
          </cell>
          <cell r="L3781" t="str">
            <v>contrato firmado</v>
          </cell>
          <cell r="M3781" t="str">
            <v>orderlinephoneline</v>
          </cell>
          <cell r="N3781">
            <v>45509</v>
          </cell>
          <cell r="O3781">
            <v>45510</v>
          </cell>
          <cell r="P3781">
            <v>4</v>
          </cell>
          <cell r="Q3781" t="str">
            <v>PROCESADO</v>
          </cell>
          <cell r="R3781" t="str">
            <v>PENDIENTE PORTABILIDAD</v>
          </cell>
          <cell r="S3781" t="str">
            <v>20 GB + ilimitadas</v>
          </cell>
          <cell r="T3781" t="str">
            <v>[PACK] Móvil+Fibra 20GB 600Mbps NEBAL.</v>
          </cell>
          <cell r="U3781" t="str">
            <v>[PACK] Fibra 600 Mbps y 20 GB.</v>
          </cell>
          <cell r="V3781" t="str">
            <v>PACK</v>
          </cell>
          <cell r="W3781">
            <v>501456</v>
          </cell>
          <cell r="X3781" t="str">
            <v>TLV - TELECOMUNICACIONES ORIGINALES SLU (CORRECTO)</v>
          </cell>
          <cell r="Y3781" t="str">
            <v>OLIVER ALMENDARIZ RAMOS</v>
          </cell>
          <cell r="Z3781" t="str">
            <v>637173962</v>
          </cell>
          <cell r="AD3781" t="str">
            <v>YOIGO</v>
          </cell>
          <cell r="AE3781" t="str">
            <v>637173962</v>
          </cell>
          <cell r="AF3781" t="str">
            <v>20</v>
          </cell>
          <cell r="AI3781" t="str">
            <v>CAPTACION NUEVA</v>
          </cell>
          <cell r="AJ3781" t="str">
            <v>CLIENTE NUEVO</v>
          </cell>
          <cell r="AK3781" t="str">
            <v>Residencial</v>
          </cell>
          <cell r="AL3781">
            <v>45513.671550925923</v>
          </cell>
        </row>
        <row r="3782">
          <cell r="A3782" t="str">
            <v>carolinafuentes@originaltelecom.es</v>
          </cell>
          <cell r="B3782">
            <v>4132801</v>
          </cell>
          <cell r="C3782">
            <v>3654841</v>
          </cell>
          <cell r="D3782" t="str">
            <v>Inbound</v>
          </cell>
          <cell r="E3782" t="str">
            <v>Inbound Telec.Orig.Sevilla</v>
          </cell>
          <cell r="F3782" t="str">
            <v>71103933P</v>
          </cell>
          <cell r="G3782" t="str">
            <v>DNI</v>
          </cell>
          <cell r="H3782" t="str">
            <v>09400</v>
          </cell>
          <cell r="I3782" t="str">
            <v>BURGOS</v>
          </cell>
          <cell r="J3782">
            <v>2749467</v>
          </cell>
          <cell r="K3782">
            <v>21</v>
          </cell>
          <cell r="L3782" t="str">
            <v>contrato firmado</v>
          </cell>
          <cell r="M3782" t="str">
            <v>orderlinefiber</v>
          </cell>
          <cell r="N3782">
            <v>45509</v>
          </cell>
          <cell r="O3782">
            <v>45509</v>
          </cell>
          <cell r="P3782">
            <v>4</v>
          </cell>
          <cell r="Q3782" t="str">
            <v>PROCESADO</v>
          </cell>
          <cell r="R3782" t="str">
            <v>PENDIENTE CITA</v>
          </cell>
          <cell r="S3782" t="str">
            <v>Internet NEBAL 600Mbps</v>
          </cell>
          <cell r="T3782" t="str">
            <v>[PACK] Móvil+Fibra 20GB 600Mbps NEBAL.</v>
          </cell>
          <cell r="U3782" t="str">
            <v>[PACK] Fibra 600 Mbps y 20 GB.</v>
          </cell>
          <cell r="V3782" t="str">
            <v>PACK</v>
          </cell>
          <cell r="W3782">
            <v>501456</v>
          </cell>
          <cell r="X3782" t="str">
            <v>TLV - TELECOMUNICACIONES ORIGINALES SLU (CORRECTO)</v>
          </cell>
          <cell r="Y3782" t="str">
            <v>OLIVER ALMENDARIZ RAMOS</v>
          </cell>
          <cell r="Z3782" t="str">
            <v>637173962</v>
          </cell>
          <cell r="AG3782" t="str">
            <v>NEBA</v>
          </cell>
          <cell r="AH3782" t="str">
            <v>NEBA</v>
          </cell>
          <cell r="AI3782" t="str">
            <v>CAPTACION NUEVA</v>
          </cell>
          <cell r="AJ3782" t="str">
            <v>CLIENTE NUEVO</v>
          </cell>
          <cell r="AK3782" t="str">
            <v>Residencial</v>
          </cell>
          <cell r="AL3782">
            <v>45509.666770833333</v>
          </cell>
        </row>
        <row r="3783">
          <cell r="A3783" t="str">
            <v>carolinafuentes@originaltelecom.es</v>
          </cell>
          <cell r="B3783">
            <v>4132804</v>
          </cell>
          <cell r="C3783">
            <v>3657448</v>
          </cell>
          <cell r="D3783" t="str">
            <v>Inbound</v>
          </cell>
          <cell r="E3783" t="str">
            <v>Inbound Telec.Orig.Sevilla</v>
          </cell>
          <cell r="F3783" t="str">
            <v>71103933P</v>
          </cell>
          <cell r="G3783" t="str">
            <v>DNI</v>
          </cell>
          <cell r="H3783" t="str">
            <v>09400</v>
          </cell>
          <cell r="I3783" t="str">
            <v>BURGOS</v>
          </cell>
          <cell r="J3783">
            <v>2749467</v>
          </cell>
          <cell r="K3783">
            <v>21</v>
          </cell>
          <cell r="L3783" t="str">
            <v>contrato firmado</v>
          </cell>
          <cell r="M3783" t="str">
            <v>orderlinephoneline</v>
          </cell>
          <cell r="N3783">
            <v>45509</v>
          </cell>
          <cell r="O3783">
            <v>45510</v>
          </cell>
          <cell r="P3783">
            <v>4</v>
          </cell>
          <cell r="Q3783" t="str">
            <v>PROCESADO</v>
          </cell>
          <cell r="R3783" t="str">
            <v>PENDIENTE PORTABILIDAD</v>
          </cell>
          <cell r="S3783" t="str">
            <v>5 GB y llamadas ilimitadas</v>
          </cell>
          <cell r="T3783" t="str">
            <v>[STANDALONE] [FUP] Tarifa adicional de 5 GB y llamadas ilimitadas.</v>
          </cell>
          <cell r="U3783" t="str">
            <v>[PACK] Fibra 600 Mbps y 20 GB.</v>
          </cell>
          <cell r="V3783" t="str">
            <v>ADDITIONAL_LINE</v>
          </cell>
          <cell r="W3783">
            <v>501456</v>
          </cell>
          <cell r="X3783" t="str">
            <v>TLV - TELECOMUNICACIONES ORIGINALES SLU (CORRECTO)</v>
          </cell>
          <cell r="Y3783" t="str">
            <v>OLIVER ALMENDARIZ RAMOS</v>
          </cell>
          <cell r="Z3783" t="str">
            <v>637173962</v>
          </cell>
          <cell r="AD3783" t="str">
            <v>YOIGO</v>
          </cell>
          <cell r="AE3783" t="str">
            <v>638583728</v>
          </cell>
          <cell r="AF3783" t="str">
            <v>20</v>
          </cell>
          <cell r="AI3783" t="str">
            <v>CAPTACION NUEVA</v>
          </cell>
          <cell r="AJ3783" t="str">
            <v>CLIENTE NUEVO</v>
          </cell>
          <cell r="AK3783" t="str">
            <v>Residencial</v>
          </cell>
          <cell r="AL3783">
            <v>45513.671550925923</v>
          </cell>
        </row>
        <row r="3784">
          <cell r="A3784" t="str">
            <v>carolinafuentes@originaltelecom.es</v>
          </cell>
          <cell r="B3784">
            <v>4132805</v>
          </cell>
          <cell r="C3784">
            <v>3657449</v>
          </cell>
          <cell r="D3784" t="str">
            <v>Inbound</v>
          </cell>
          <cell r="E3784" t="str">
            <v>Inbound Telec.Orig.Sevilla</v>
          </cell>
          <cell r="F3784" t="str">
            <v>71103933P</v>
          </cell>
          <cell r="G3784" t="str">
            <v>DNI</v>
          </cell>
          <cell r="H3784" t="str">
            <v>09400</v>
          </cell>
          <cell r="I3784" t="str">
            <v>BURGOS</v>
          </cell>
          <cell r="J3784">
            <v>2749467</v>
          </cell>
          <cell r="K3784">
            <v>21</v>
          </cell>
          <cell r="L3784" t="str">
            <v>contrato firmado</v>
          </cell>
          <cell r="M3784" t="str">
            <v>orderlinephoneline</v>
          </cell>
          <cell r="N3784">
            <v>45509</v>
          </cell>
          <cell r="O3784">
            <v>45510</v>
          </cell>
          <cell r="P3784">
            <v>4</v>
          </cell>
          <cell r="Q3784" t="str">
            <v>PROCESADO</v>
          </cell>
          <cell r="R3784" t="str">
            <v>PENDIENTE PORTABILIDAD</v>
          </cell>
          <cell r="S3784" t="str">
            <v>5 GB y llamadas ilimitadas</v>
          </cell>
          <cell r="T3784" t="str">
            <v>[STANDALONE] [FUP] Tarifa adicional de 5 GB y llamadas ilimitadas.</v>
          </cell>
          <cell r="U3784" t="str">
            <v>[PACK] Fibra 600 Mbps y 20 GB.</v>
          </cell>
          <cell r="V3784" t="str">
            <v>ADDITIONAL_LINE</v>
          </cell>
          <cell r="W3784">
            <v>501456</v>
          </cell>
          <cell r="X3784" t="str">
            <v>TLV - TELECOMUNICACIONES ORIGINALES SLU (CORRECTO)</v>
          </cell>
          <cell r="Y3784" t="str">
            <v>OLIVER ALMENDARIZ RAMOS</v>
          </cell>
          <cell r="Z3784" t="str">
            <v>637173962</v>
          </cell>
          <cell r="AD3784" t="str">
            <v>YOIGO</v>
          </cell>
          <cell r="AE3784" t="str">
            <v>679374223</v>
          </cell>
          <cell r="AF3784" t="str">
            <v>20</v>
          </cell>
          <cell r="AI3784" t="str">
            <v>CAPTACION NUEVA</v>
          </cell>
          <cell r="AJ3784" t="str">
            <v>CLIENTE NUEVO</v>
          </cell>
          <cell r="AK3784" t="str">
            <v>Residencial</v>
          </cell>
          <cell r="AL3784">
            <v>45513.671550925923</v>
          </cell>
        </row>
        <row r="3785">
          <cell r="A3785" t="str">
            <v>carolinafuentes@originaltelecom.es</v>
          </cell>
          <cell r="B3785">
            <v>4132803</v>
          </cell>
          <cell r="C3785">
            <v>3657447</v>
          </cell>
          <cell r="D3785" t="str">
            <v>Inbound</v>
          </cell>
          <cell r="E3785" t="str">
            <v>Inbound Telec.Orig.Sevilla</v>
          </cell>
          <cell r="F3785" t="str">
            <v>71103933P</v>
          </cell>
          <cell r="G3785" t="str">
            <v>DNI</v>
          </cell>
          <cell r="H3785" t="str">
            <v>09400</v>
          </cell>
          <cell r="I3785" t="str">
            <v>BURGOS</v>
          </cell>
          <cell r="J3785">
            <v>2749467</v>
          </cell>
          <cell r="K3785">
            <v>21</v>
          </cell>
          <cell r="L3785" t="str">
            <v>contrato firmado</v>
          </cell>
          <cell r="M3785" t="str">
            <v>orderlinephoneline</v>
          </cell>
          <cell r="N3785">
            <v>45509</v>
          </cell>
          <cell r="O3785">
            <v>45510</v>
          </cell>
          <cell r="P3785">
            <v>4</v>
          </cell>
          <cell r="Q3785" t="str">
            <v>PROCESADO</v>
          </cell>
          <cell r="R3785" t="str">
            <v>PENDIENTE PORTABILIDAD</v>
          </cell>
          <cell r="S3785" t="str">
            <v>5 GB y llamadas ilimitadas</v>
          </cell>
          <cell r="T3785" t="str">
            <v>[STANDALONE] [FUP] Tarifa adicional de 5 GB y llamadas ilimitadas.</v>
          </cell>
          <cell r="U3785" t="str">
            <v>[PACK] Fibra 600 Mbps y 20 GB.</v>
          </cell>
          <cell r="V3785" t="str">
            <v>ADDITIONAL_LINE</v>
          </cell>
          <cell r="W3785">
            <v>501456</v>
          </cell>
          <cell r="X3785" t="str">
            <v>TLV - TELECOMUNICACIONES ORIGINALES SLU (CORRECTO)</v>
          </cell>
          <cell r="Y3785" t="str">
            <v>OLIVER ALMENDARIZ RAMOS</v>
          </cell>
          <cell r="Z3785" t="str">
            <v>637173962</v>
          </cell>
          <cell r="AD3785" t="str">
            <v>YOIGO</v>
          </cell>
          <cell r="AE3785" t="str">
            <v>646545335</v>
          </cell>
          <cell r="AF3785" t="str">
            <v>20</v>
          </cell>
          <cell r="AI3785" t="str">
            <v>CAPTACION NUEVA</v>
          </cell>
          <cell r="AJ3785" t="str">
            <v>CLIENTE NUEVO</v>
          </cell>
          <cell r="AK3785" t="str">
            <v>Residencial</v>
          </cell>
          <cell r="AL3785">
            <v>45513.671539351853</v>
          </cell>
        </row>
        <row r="3786">
          <cell r="A3786" t="str">
            <v>anasanchez@originaltelecom.es</v>
          </cell>
          <cell r="B3786">
            <v>4132789</v>
          </cell>
          <cell r="C3786">
            <v>3657422</v>
          </cell>
          <cell r="D3786" t="str">
            <v>Inbound</v>
          </cell>
          <cell r="E3786" t="str">
            <v>Inbound Telec.Orig.Sevilla</v>
          </cell>
          <cell r="F3786" t="str">
            <v>Y2806596N</v>
          </cell>
          <cell r="G3786" t="str">
            <v>NIE</v>
          </cell>
          <cell r="H3786" t="str">
            <v>08860</v>
          </cell>
          <cell r="I3786" t="str">
            <v>BARCELONA</v>
          </cell>
          <cell r="J3786">
            <v>2749462</v>
          </cell>
          <cell r="K3786">
            <v>21</v>
          </cell>
          <cell r="L3786" t="str">
            <v>contrato firmado</v>
          </cell>
          <cell r="M3786" t="str">
            <v>orderlinephoneline</v>
          </cell>
          <cell r="N3786">
            <v>45509</v>
          </cell>
          <cell r="O3786">
            <v>45510</v>
          </cell>
          <cell r="P3786">
            <v>4</v>
          </cell>
          <cell r="Q3786" t="str">
            <v>PROCESADO</v>
          </cell>
          <cell r="R3786" t="str">
            <v>ACTIVADO</v>
          </cell>
          <cell r="S3786" t="str">
            <v>10 GB y llamadas ilimitadas</v>
          </cell>
          <cell r="T3786" t="str">
            <v>[STANDALONE] [FUP] Tarifa de 10 GB y llamadas ilimitadas.</v>
          </cell>
          <cell r="U3786" t="str">
            <v>Tarifa de 10 GB y llamadas ilimitadas.</v>
          </cell>
          <cell r="V3786" t="str">
            <v>PHONELINE</v>
          </cell>
          <cell r="W3786">
            <v>501456</v>
          </cell>
          <cell r="X3786" t="str">
            <v>TLV - TELECOMUNICACIONES ORIGINALES SLU (CORRECTO)</v>
          </cell>
          <cell r="Y3786" t="str">
            <v>OLEG LAPATKOV</v>
          </cell>
          <cell r="Z3786" t="str">
            <v>673035638</v>
          </cell>
          <cell r="AA3786">
            <v>45516.194050925929</v>
          </cell>
          <cell r="AD3786" t="str">
            <v>MOVISTAR</v>
          </cell>
          <cell r="AE3786" t="str">
            <v>618625945</v>
          </cell>
          <cell r="AF3786" t="str">
            <v>APOR</v>
          </cell>
          <cell r="AI3786" t="str">
            <v>CAPTACION NUEVA</v>
          </cell>
          <cell r="AJ3786" t="str">
            <v>CLIENTE CARTERA</v>
          </cell>
          <cell r="AK3786" t="str">
            <v>Residencial</v>
          </cell>
          <cell r="AL3786">
            <v>45516.194050925929</v>
          </cell>
        </row>
        <row r="3787">
          <cell r="A3787" t="str">
            <v>mariangeles.bueso@originaltelecom.es</v>
          </cell>
          <cell r="B3787">
            <v>4132782</v>
          </cell>
          <cell r="C3787">
            <v>3655004</v>
          </cell>
          <cell r="D3787" t="str">
            <v>Inbound</v>
          </cell>
          <cell r="E3787" t="str">
            <v>Inbound Telec.Orig.Sevilla</v>
          </cell>
          <cell r="F3787" t="str">
            <v>46471740X</v>
          </cell>
          <cell r="G3787" t="str">
            <v>DNI</v>
          </cell>
          <cell r="H3787" t="str">
            <v>08907</v>
          </cell>
          <cell r="I3787" t="str">
            <v>BARCELONA</v>
          </cell>
          <cell r="J3787">
            <v>2749458</v>
          </cell>
          <cell r="K3787">
            <v>21</v>
          </cell>
          <cell r="L3787" t="str">
            <v>contrato firmado</v>
          </cell>
          <cell r="M3787" t="str">
            <v>orderlinefiber</v>
          </cell>
          <cell r="N3787">
            <v>45509</v>
          </cell>
          <cell r="O3787">
            <v>45509</v>
          </cell>
          <cell r="P3787">
            <v>4</v>
          </cell>
          <cell r="Q3787" t="str">
            <v>PROCESADO</v>
          </cell>
          <cell r="R3787" t="str">
            <v>PENDIENTE CITA</v>
          </cell>
          <cell r="S3787" t="str">
            <v>Internet NEBAL 600Mbps</v>
          </cell>
          <cell r="T3787" t="str">
            <v>[STANDALONE] Fibra 600/600 NEBAL.</v>
          </cell>
          <cell r="U3787" t="str">
            <v>Fibra 600 con permanencia.</v>
          </cell>
          <cell r="V3787" t="str">
            <v>FIBER</v>
          </cell>
          <cell r="W3787">
            <v>501456</v>
          </cell>
          <cell r="X3787" t="str">
            <v>TLV - TELECOMUNICACIONES ORIGINALES SLU (CORRECTO)</v>
          </cell>
          <cell r="Y3787" t="str">
            <v>LORENA DIAZ FERNANDEZ</v>
          </cell>
          <cell r="Z3787" t="str">
            <v>687315284</v>
          </cell>
          <cell r="AG3787" t="str">
            <v>NEBA</v>
          </cell>
          <cell r="AH3787" t="str">
            <v>NEBA</v>
          </cell>
          <cell r="AI3787" t="str">
            <v>CAPTACION NUEVA</v>
          </cell>
          <cell r="AJ3787" t="str">
            <v>CLIENTE CARTERA</v>
          </cell>
          <cell r="AK3787" t="str">
            <v>Residencial</v>
          </cell>
          <cell r="AL3787">
            <v>45509.691562499997</v>
          </cell>
        </row>
        <row r="3788">
          <cell r="A3788" t="str">
            <v>patricia.rios@originaltelecom.es</v>
          </cell>
          <cell r="B3788">
            <v>4132774</v>
          </cell>
          <cell r="C3788">
            <v>3660304</v>
          </cell>
          <cell r="D3788" t="str">
            <v>Inbound</v>
          </cell>
          <cell r="E3788" t="str">
            <v>Inbound Telec.Orig.Sevilla</v>
          </cell>
          <cell r="F3788" t="str">
            <v>06260549H</v>
          </cell>
          <cell r="G3788" t="str">
            <v>DNI</v>
          </cell>
          <cell r="H3788" t="str">
            <v>28905</v>
          </cell>
          <cell r="I3788" t="str">
            <v>MADRID</v>
          </cell>
          <cell r="J3788">
            <v>2749454</v>
          </cell>
          <cell r="K3788">
            <v>21</v>
          </cell>
          <cell r="L3788" t="str">
            <v>contrato firmado</v>
          </cell>
          <cell r="M3788" t="str">
            <v>orderlinephoneline</v>
          </cell>
          <cell r="N3788">
            <v>45509</v>
          </cell>
          <cell r="O3788">
            <v>45511</v>
          </cell>
          <cell r="P3788">
            <v>4</v>
          </cell>
          <cell r="Q3788" t="str">
            <v>PROCESADO</v>
          </cell>
          <cell r="R3788" t="str">
            <v>ACTIVADO</v>
          </cell>
          <cell r="S3788" t="str">
            <v>30 GB y llamadas ilimitadas</v>
          </cell>
          <cell r="T3788" t="str">
            <v>[STANDALONE] [FUP] Tarifa de 30 GB y llamadas ilimitadas.</v>
          </cell>
          <cell r="U3788" t="str">
            <v>Tarifa de 30 GB y llamadas ilimitadas.</v>
          </cell>
          <cell r="V3788" t="str">
            <v>PHONELINE</v>
          </cell>
          <cell r="W3788">
            <v>501456</v>
          </cell>
          <cell r="X3788" t="str">
            <v>TLV - TELECOMUNICACIONES ORIGINALES SLU (CORRECTO)</v>
          </cell>
          <cell r="Y3788" t="str">
            <v>SUSANA PORRAS RABADAN</v>
          </cell>
          <cell r="Z3788" t="str">
            <v>627534900</v>
          </cell>
          <cell r="AA3788">
            <v>45516.205208333333</v>
          </cell>
          <cell r="AD3788" t="str">
            <v>VODAFONE</v>
          </cell>
          <cell r="AE3788" t="str">
            <v>627534900</v>
          </cell>
          <cell r="AF3788" t="str">
            <v>APOR</v>
          </cell>
          <cell r="AI3788" t="str">
            <v>CAPTACION NUEVA</v>
          </cell>
          <cell r="AJ3788" t="str">
            <v>CLIENTE NUEVO</v>
          </cell>
          <cell r="AK3788" t="str">
            <v>Residencial</v>
          </cell>
          <cell r="AL3788">
            <v>45516.205208333333</v>
          </cell>
        </row>
        <row r="3789">
          <cell r="A3789" t="str">
            <v>carolinafuentes@originaltelecom.es</v>
          </cell>
          <cell r="B3789">
            <v>4132764</v>
          </cell>
          <cell r="C3789">
            <v>3663763</v>
          </cell>
          <cell r="D3789" t="str">
            <v>Inbound</v>
          </cell>
          <cell r="E3789" t="str">
            <v>Inbound Telec.Orig.Sevilla</v>
          </cell>
          <cell r="F3789" t="str">
            <v>41504090S</v>
          </cell>
          <cell r="G3789" t="str">
            <v>DNI</v>
          </cell>
          <cell r="H3789" t="str">
            <v>07720</v>
          </cell>
          <cell r="I3789" t="str">
            <v>ISLAS BALEARES</v>
          </cell>
          <cell r="J3789">
            <v>2749448</v>
          </cell>
          <cell r="K3789">
            <v>21</v>
          </cell>
          <cell r="L3789" t="str">
            <v>contrato firmado</v>
          </cell>
          <cell r="M3789" t="str">
            <v>orderlinephoneline</v>
          </cell>
          <cell r="N3789">
            <v>45509</v>
          </cell>
          <cell r="O3789">
            <v>45512</v>
          </cell>
          <cell r="P3789">
            <v>7</v>
          </cell>
          <cell r="Q3789" t="str">
            <v>PENDIENTE ENVIO</v>
          </cell>
          <cell r="R3789" t="str">
            <v>PENDIENTE ACTIVACION SIM</v>
          </cell>
          <cell r="S3789" t="str">
            <v>20 GB y llamadas ilimitadas</v>
          </cell>
          <cell r="T3789" t="str">
            <v>[STANDALONE] [FUP] Tarifa adicional de 20 GB y llamadas ilimitadas.</v>
          </cell>
          <cell r="U3789" t="str">
            <v>[PACK] Fibra 600 Mbps y 20 GB.</v>
          </cell>
          <cell r="V3789" t="str">
            <v>ADDITIONAL_LINE</v>
          </cell>
          <cell r="W3789">
            <v>501456</v>
          </cell>
          <cell r="X3789" t="str">
            <v>TLV - TELECOMUNICACIONES ORIGINALES SLU (CORRECTO)</v>
          </cell>
          <cell r="Y3789" t="str">
            <v>ANDRES GUILLEN GARRO</v>
          </cell>
          <cell r="Z3789" t="str">
            <v>630475610</v>
          </cell>
          <cell r="AD3789" t="str">
            <v>YOIGO</v>
          </cell>
          <cell r="AE3789" t="str">
            <v>613248340</v>
          </cell>
          <cell r="AF3789" t="str">
            <v>20</v>
          </cell>
          <cell r="AI3789" t="str">
            <v>CAPTACION NUEVA</v>
          </cell>
          <cell r="AJ3789" t="str">
            <v>CLIENTE NUEVO</v>
          </cell>
          <cell r="AK3789" t="str">
            <v>Residencial</v>
          </cell>
          <cell r="AL3789">
            <v>45512.391909722224</v>
          </cell>
        </row>
        <row r="3790">
          <cell r="A3790" t="str">
            <v>carolinafuentes@originaltelecom.es</v>
          </cell>
          <cell r="B3790">
            <v>4132763</v>
          </cell>
          <cell r="C3790">
            <v>3663762</v>
          </cell>
          <cell r="D3790" t="str">
            <v>Inbound</v>
          </cell>
          <cell r="E3790" t="str">
            <v>Inbound Telec.Orig.Sevilla</v>
          </cell>
          <cell r="F3790" t="str">
            <v>41504090S</v>
          </cell>
          <cell r="G3790" t="str">
            <v>DNI</v>
          </cell>
          <cell r="H3790" t="str">
            <v>07720</v>
          </cell>
          <cell r="I3790" t="str">
            <v>ISLAS BALEARES</v>
          </cell>
          <cell r="J3790">
            <v>2749448</v>
          </cell>
          <cell r="K3790">
            <v>21</v>
          </cell>
          <cell r="L3790" t="str">
            <v>contrato firmado</v>
          </cell>
          <cell r="M3790" t="str">
            <v>orderlinephoneline</v>
          </cell>
          <cell r="N3790">
            <v>45509</v>
          </cell>
          <cell r="O3790">
            <v>45512</v>
          </cell>
          <cell r="P3790">
            <v>7</v>
          </cell>
          <cell r="Q3790" t="str">
            <v>PENDIENTE ENVIO</v>
          </cell>
          <cell r="R3790" t="str">
            <v>PENDIENTE ACTIVACION SIM</v>
          </cell>
          <cell r="S3790" t="str">
            <v>20 GB + ilimitadas</v>
          </cell>
          <cell r="T3790" t="str">
            <v>[PACK] Móvil+Fibra 20GB 600Mbps NEBAL.</v>
          </cell>
          <cell r="U3790" t="str">
            <v>[PACK] Fibra 600 Mbps y 20 GB.</v>
          </cell>
          <cell r="V3790" t="str">
            <v>PACK</v>
          </cell>
          <cell r="W3790">
            <v>501456</v>
          </cell>
          <cell r="X3790" t="str">
            <v>TLV - TELECOMUNICACIONES ORIGINALES SLU (CORRECTO)</v>
          </cell>
          <cell r="Y3790" t="str">
            <v>ANDRES GUILLEN GARRO</v>
          </cell>
          <cell r="Z3790" t="str">
            <v>630475610</v>
          </cell>
          <cell r="AD3790" t="str">
            <v>YOIGO</v>
          </cell>
          <cell r="AE3790" t="str">
            <v>630475610</v>
          </cell>
          <cell r="AF3790" t="str">
            <v>20</v>
          </cell>
          <cell r="AI3790" t="str">
            <v>CAPTACION NUEVA</v>
          </cell>
          <cell r="AJ3790" t="str">
            <v>CLIENTE NUEVO</v>
          </cell>
          <cell r="AK3790" t="str">
            <v>Residencial</v>
          </cell>
          <cell r="AL3790">
            <v>45512.391909722224</v>
          </cell>
        </row>
        <row r="3791">
          <cell r="A3791" t="str">
            <v>carolinafuentes@originaltelecom.es</v>
          </cell>
          <cell r="B3791">
            <v>4132762</v>
          </cell>
          <cell r="C3791">
            <v>3662827</v>
          </cell>
          <cell r="D3791" t="str">
            <v>Inbound</v>
          </cell>
          <cell r="E3791" t="str">
            <v>Inbound Telec.Orig.Sevilla</v>
          </cell>
          <cell r="F3791" t="str">
            <v>41504090S</v>
          </cell>
          <cell r="G3791" t="str">
            <v>DNI</v>
          </cell>
          <cell r="H3791" t="str">
            <v>07720</v>
          </cell>
          <cell r="I3791" t="str">
            <v>ISLAS BALEARES</v>
          </cell>
          <cell r="J3791">
            <v>2749448</v>
          </cell>
          <cell r="K3791">
            <v>21</v>
          </cell>
          <cell r="L3791" t="str">
            <v>contrato firmado</v>
          </cell>
          <cell r="M3791" t="str">
            <v>orderlinefiber</v>
          </cell>
          <cell r="N3791">
            <v>45509</v>
          </cell>
          <cell r="O3791">
            <v>45511</v>
          </cell>
          <cell r="P3791">
            <v>4</v>
          </cell>
          <cell r="Q3791" t="str">
            <v>PROCESADO</v>
          </cell>
          <cell r="R3791" t="str">
            <v>PENDIENTE CITA</v>
          </cell>
          <cell r="S3791" t="str">
            <v>Internet NEBAL 600Mbps</v>
          </cell>
          <cell r="T3791" t="str">
            <v>[PACK] Móvil+Fibra 20GB 600Mbps NEBAL.</v>
          </cell>
          <cell r="U3791" t="str">
            <v>[PACK] Fibra 600 Mbps y 20 GB.</v>
          </cell>
          <cell r="V3791" t="str">
            <v>PACK</v>
          </cell>
          <cell r="W3791">
            <v>501456</v>
          </cell>
          <cell r="X3791" t="str">
            <v>TLV - TELECOMUNICACIONES ORIGINALES SLU (CORRECTO)</v>
          </cell>
          <cell r="Y3791" t="str">
            <v>ANDRES GUILLEN GARRO</v>
          </cell>
          <cell r="Z3791" t="str">
            <v>630475610</v>
          </cell>
          <cell r="AG3791" t="str">
            <v>NEBA</v>
          </cell>
          <cell r="AH3791" t="str">
            <v>NEBA</v>
          </cell>
          <cell r="AI3791" t="str">
            <v>CAPTACION NUEVA</v>
          </cell>
          <cell r="AJ3791" t="str">
            <v>CLIENTE NUEVO</v>
          </cell>
          <cell r="AK3791" t="str">
            <v>Residencial</v>
          </cell>
          <cell r="AL3791">
            <v>45511.707407407404</v>
          </cell>
        </row>
        <row r="3792">
          <cell r="A3792" t="str">
            <v>albertosanchez@originaltelecom.es</v>
          </cell>
          <cell r="B3792">
            <v>4132686</v>
          </cell>
          <cell r="C3792">
            <v>3654995</v>
          </cell>
          <cell r="D3792" t="str">
            <v>Inbound</v>
          </cell>
          <cell r="E3792" t="str">
            <v>Inbound Telec.Orig.Sevilla</v>
          </cell>
          <cell r="F3792" t="str">
            <v>31025937H</v>
          </cell>
          <cell r="G3792" t="str">
            <v>DNI</v>
          </cell>
          <cell r="H3792" t="str">
            <v>27400</v>
          </cell>
          <cell r="I3792" t="str">
            <v>LUGO</v>
          </cell>
          <cell r="J3792">
            <v>2749414</v>
          </cell>
          <cell r="K3792">
            <v>21</v>
          </cell>
          <cell r="L3792" t="str">
            <v>contrato firmado</v>
          </cell>
          <cell r="M3792" t="str">
            <v>orderlinephoneline</v>
          </cell>
          <cell r="N3792">
            <v>45509</v>
          </cell>
          <cell r="O3792">
            <v>45509</v>
          </cell>
          <cell r="P3792">
            <v>4</v>
          </cell>
          <cell r="Q3792" t="str">
            <v>PROCESADO</v>
          </cell>
          <cell r="R3792" t="str">
            <v>ACTIVADO</v>
          </cell>
          <cell r="S3792" t="str">
            <v>10 GB + ilimitadas</v>
          </cell>
          <cell r="T3792" t="str">
            <v>[PACK] Móvil+Fibra 10GB 600Mbps FTTH.</v>
          </cell>
          <cell r="U3792" t="str">
            <v>[PACK] Fibra 600 Mbps y 10 GB.</v>
          </cell>
          <cell r="V3792" t="str">
            <v>PACK</v>
          </cell>
          <cell r="W3792">
            <v>501456</v>
          </cell>
          <cell r="X3792" t="str">
            <v>TLV - TELECOMUNICACIONES ORIGINALES SLU (CORRECTO)</v>
          </cell>
          <cell r="Y3792" t="str">
            <v>CARLOS JIMENEZ PETIDIER</v>
          </cell>
          <cell r="Z3792" t="str">
            <v>654973438</v>
          </cell>
          <cell r="AA3792">
            <v>45512.68409722222</v>
          </cell>
          <cell r="AI3792" t="str">
            <v>CAPTACION NUEVA</v>
          </cell>
          <cell r="AJ3792" t="str">
            <v>CLIENTE NUEVO</v>
          </cell>
          <cell r="AK3792" t="str">
            <v>Residencial</v>
          </cell>
          <cell r="AL3792">
            <v>45512.68409722222</v>
          </cell>
        </row>
        <row r="3793">
          <cell r="A3793" t="str">
            <v>albertosanchez@originaltelecom.es</v>
          </cell>
          <cell r="B3793">
            <v>4132685</v>
          </cell>
          <cell r="C3793">
            <v>3654597</v>
          </cell>
          <cell r="D3793" t="str">
            <v>Inbound</v>
          </cell>
          <cell r="E3793" t="str">
            <v>Inbound Telec.Orig.Sevilla</v>
          </cell>
          <cell r="F3793" t="str">
            <v>31025937H</v>
          </cell>
          <cell r="G3793" t="str">
            <v>DNI</v>
          </cell>
          <cell r="H3793" t="str">
            <v>27400</v>
          </cell>
          <cell r="I3793" t="str">
            <v>LUGO</v>
          </cell>
          <cell r="J3793">
            <v>2749414</v>
          </cell>
          <cell r="K3793">
            <v>21</v>
          </cell>
          <cell r="L3793" t="str">
            <v>contrato firmado</v>
          </cell>
          <cell r="M3793" t="str">
            <v>orderlinefiber</v>
          </cell>
          <cell r="N3793">
            <v>45509</v>
          </cell>
          <cell r="O3793">
            <v>45509</v>
          </cell>
          <cell r="P3793">
            <v>4</v>
          </cell>
          <cell r="Q3793" t="str">
            <v>PROCESADO</v>
          </cell>
          <cell r="R3793" t="str">
            <v>PENDIENTE INSTALACION</v>
          </cell>
          <cell r="S3793" t="str">
            <v>Internet FTTH 600Mbps</v>
          </cell>
          <cell r="T3793" t="str">
            <v>[PACK] Móvil+Fibra 10GB 600Mbps FTTH.</v>
          </cell>
          <cell r="U3793" t="str">
            <v>[PACK] Fibra 600 Mbps y 10 GB.</v>
          </cell>
          <cell r="V3793" t="str">
            <v>PACK</v>
          </cell>
          <cell r="W3793">
            <v>501456</v>
          </cell>
          <cell r="X3793" t="str">
            <v>TLV - TELECOMUNICACIONES ORIGINALES SLU (CORRECTO)</v>
          </cell>
          <cell r="Y3793" t="str">
            <v>CARLOS JIMENEZ PETIDIER</v>
          </cell>
          <cell r="Z3793" t="str">
            <v>654973438</v>
          </cell>
          <cell r="AG3793" t="str">
            <v>VODAFONE</v>
          </cell>
          <cell r="AH3793" t="str">
            <v>VODAFONE FTTH</v>
          </cell>
          <cell r="AI3793" t="str">
            <v>CAPTACION NUEVA</v>
          </cell>
          <cell r="AJ3793" t="str">
            <v>CLIENTE NUEVO</v>
          </cell>
          <cell r="AK3793" t="str">
            <v>Residencial</v>
          </cell>
          <cell r="AL3793">
            <v>45510.585347222222</v>
          </cell>
        </row>
        <row r="3794">
          <cell r="A3794" t="str">
            <v>natividad.sanchez@originaltelecom.es</v>
          </cell>
          <cell r="B3794">
            <v>4132622</v>
          </cell>
          <cell r="C3794">
            <v>3654558</v>
          </cell>
          <cell r="D3794" t="str">
            <v>Inbound</v>
          </cell>
          <cell r="E3794" t="str">
            <v>Inbound Telec.Orig.Sevilla</v>
          </cell>
          <cell r="F3794" t="str">
            <v>34368464R</v>
          </cell>
          <cell r="G3794" t="str">
            <v>DNI</v>
          </cell>
          <cell r="H3794" t="str">
            <v>30169</v>
          </cell>
          <cell r="I3794" t="str">
            <v>MURCIA</v>
          </cell>
          <cell r="J3794">
            <v>2749384</v>
          </cell>
          <cell r="K3794">
            <v>21</v>
          </cell>
          <cell r="L3794" t="str">
            <v>contrato firmado</v>
          </cell>
          <cell r="M3794" t="str">
            <v>orderlinefiber</v>
          </cell>
          <cell r="N3794">
            <v>45509</v>
          </cell>
          <cell r="O3794">
            <v>45509</v>
          </cell>
          <cell r="P3794">
            <v>4</v>
          </cell>
          <cell r="Q3794" t="str">
            <v>PROCESADO</v>
          </cell>
          <cell r="R3794" t="str">
            <v>ACTIVADO</v>
          </cell>
          <cell r="S3794" t="str">
            <v>Internet NEBAL 600Mbps</v>
          </cell>
          <cell r="T3794" t="str">
            <v>[PACK] Móvil+Fibra 20GB 600Mbps NEBAL.</v>
          </cell>
          <cell r="U3794" t="str">
            <v>[PACK] Fibra 600 Mbps y 20 GB.</v>
          </cell>
          <cell r="V3794" t="str">
            <v>PACK</v>
          </cell>
          <cell r="W3794">
            <v>501456</v>
          </cell>
          <cell r="X3794" t="str">
            <v>TLV - TELECOMUNICACIONES ORIGINALES SLU (CORRECTO)</v>
          </cell>
          <cell r="Y3794" t="str">
            <v>SABER GUILI AGUILI</v>
          </cell>
          <cell r="Z3794" t="str">
            <v>622338514</v>
          </cell>
          <cell r="AA3794">
            <v>45510.542430555557</v>
          </cell>
          <cell r="AG3794" t="str">
            <v>NEBA</v>
          </cell>
          <cell r="AH3794" t="str">
            <v>NEBA</v>
          </cell>
          <cell r="AI3794" t="str">
            <v>CAPTACION NUEVA</v>
          </cell>
          <cell r="AJ3794" t="str">
            <v>CLIENTE CARTERA</v>
          </cell>
          <cell r="AK3794" t="str">
            <v>Residencial</v>
          </cell>
          <cell r="AL3794">
            <v>45510.63318287037</v>
          </cell>
        </row>
        <row r="3795">
          <cell r="A3795" t="str">
            <v>natividad.sanchez@originaltelecom.es</v>
          </cell>
          <cell r="B3795">
            <v>4132623</v>
          </cell>
          <cell r="C3795">
            <v>3654960</v>
          </cell>
          <cell r="D3795" t="str">
            <v>Inbound</v>
          </cell>
          <cell r="E3795" t="str">
            <v>Inbound Telec.Orig.Sevilla</v>
          </cell>
          <cell r="F3795" t="str">
            <v>34368464R</v>
          </cell>
          <cell r="G3795" t="str">
            <v>DNI</v>
          </cell>
          <cell r="H3795" t="str">
            <v>30169</v>
          </cell>
          <cell r="I3795" t="str">
            <v>MURCIA</v>
          </cell>
          <cell r="J3795">
            <v>2749384</v>
          </cell>
          <cell r="K3795">
            <v>21</v>
          </cell>
          <cell r="L3795" t="str">
            <v>contrato firmado</v>
          </cell>
          <cell r="M3795" t="str">
            <v>orderlinephoneline</v>
          </cell>
          <cell r="N3795">
            <v>45509</v>
          </cell>
          <cell r="O3795">
            <v>45509</v>
          </cell>
          <cell r="P3795">
            <v>4</v>
          </cell>
          <cell r="Q3795" t="str">
            <v>PROCESADO</v>
          </cell>
          <cell r="R3795" t="str">
            <v>ACTIVADO</v>
          </cell>
          <cell r="S3795" t="str">
            <v>20 GB + ilimitadas</v>
          </cell>
          <cell r="T3795" t="str">
            <v>[PACK] Móvil+Fibra 20GB 600Mbps NEBAL.</v>
          </cell>
          <cell r="U3795" t="str">
            <v>[PACK] Fibra 600 Mbps y 20 GB.</v>
          </cell>
          <cell r="V3795" t="str">
            <v>PACK</v>
          </cell>
          <cell r="W3795">
            <v>501456</v>
          </cell>
          <cell r="X3795" t="str">
            <v>TLV - TELECOMUNICACIONES ORIGINALES SLU (CORRECTO)</v>
          </cell>
          <cell r="Y3795" t="str">
            <v>SABER GUILI AGUILI</v>
          </cell>
          <cell r="Z3795" t="str">
            <v>622338514</v>
          </cell>
          <cell r="AA3795">
            <v>45510.789988425924</v>
          </cell>
          <cell r="AI3795" t="str">
            <v>CAPTACION NUEVA</v>
          </cell>
          <cell r="AJ3795" t="str">
            <v>CLIENTE CARTERA</v>
          </cell>
          <cell r="AK3795" t="str">
            <v>Residencial</v>
          </cell>
          <cell r="AL3795">
            <v>45510.789988425924</v>
          </cell>
        </row>
        <row r="3796">
          <cell r="A3796" t="str">
            <v>natividad.sanchez@originaltelecom.es</v>
          </cell>
          <cell r="B3796">
            <v>4132624</v>
          </cell>
          <cell r="C3796">
            <v>3654961</v>
          </cell>
          <cell r="D3796" t="str">
            <v>Inbound</v>
          </cell>
          <cell r="E3796" t="str">
            <v>Inbound Telec.Orig.Sevilla</v>
          </cell>
          <cell r="F3796" t="str">
            <v>34368464R</v>
          </cell>
          <cell r="G3796" t="str">
            <v>DNI</v>
          </cell>
          <cell r="H3796" t="str">
            <v>30169</v>
          </cell>
          <cell r="I3796" t="str">
            <v>MURCIA</v>
          </cell>
          <cell r="J3796">
            <v>2749384</v>
          </cell>
          <cell r="K3796">
            <v>21</v>
          </cell>
          <cell r="L3796" t="str">
            <v>contrato firmado</v>
          </cell>
          <cell r="M3796" t="str">
            <v>orderlinephoneline</v>
          </cell>
          <cell r="N3796">
            <v>45509</v>
          </cell>
          <cell r="O3796">
            <v>45509</v>
          </cell>
          <cell r="P3796">
            <v>4</v>
          </cell>
          <cell r="Q3796" t="str">
            <v>PROCESADO</v>
          </cell>
          <cell r="R3796" t="str">
            <v>ACTIVADO</v>
          </cell>
          <cell r="S3796" t="str">
            <v>5 GB y llamadas ilimitadas</v>
          </cell>
          <cell r="T3796" t="str">
            <v>[STANDALONE] [FUP] Tarifa adicional de 5 GB y llamadas ilimitadas.</v>
          </cell>
          <cell r="U3796" t="str">
            <v>[PACK] Fibra 600 Mbps y 20 GB.</v>
          </cell>
          <cell r="V3796" t="str">
            <v>ADDITIONAL_LINE</v>
          </cell>
          <cell r="W3796">
            <v>501456</v>
          </cell>
          <cell r="X3796" t="str">
            <v>TLV - TELECOMUNICACIONES ORIGINALES SLU (CORRECTO)</v>
          </cell>
          <cell r="Y3796" t="str">
            <v>SABER GUILI AGUILI</v>
          </cell>
          <cell r="Z3796" t="str">
            <v>622338514</v>
          </cell>
          <cell r="AA3796">
            <v>45510.789513888885</v>
          </cell>
          <cell r="AI3796" t="str">
            <v>CAPTACION NUEVA</v>
          </cell>
          <cell r="AJ3796" t="str">
            <v>CLIENTE CARTERA</v>
          </cell>
          <cell r="AK3796" t="str">
            <v>Residencial</v>
          </cell>
          <cell r="AL3796">
            <v>45510.789513888885</v>
          </cell>
        </row>
        <row r="3797">
          <cell r="A3797" t="str">
            <v>albertocanto@originaltelecom.es</v>
          </cell>
          <cell r="B3797">
            <v>4132619</v>
          </cell>
          <cell r="C3797">
            <v>3657243</v>
          </cell>
          <cell r="D3797" t="str">
            <v>Inbound</v>
          </cell>
          <cell r="E3797" t="str">
            <v>Inbound Telec.Orig.Sevilla</v>
          </cell>
          <cell r="F3797" t="str">
            <v>50197275M</v>
          </cell>
          <cell r="G3797" t="str">
            <v>DNI</v>
          </cell>
          <cell r="H3797" t="str">
            <v>28020</v>
          </cell>
          <cell r="I3797" t="str">
            <v>MADRID</v>
          </cell>
          <cell r="J3797">
            <v>2749382</v>
          </cell>
          <cell r="K3797">
            <v>21</v>
          </cell>
          <cell r="L3797" t="str">
            <v>contrato firmado</v>
          </cell>
          <cell r="M3797" t="str">
            <v>orderlinephoneline</v>
          </cell>
          <cell r="N3797">
            <v>45509</v>
          </cell>
          <cell r="O3797">
            <v>45510</v>
          </cell>
          <cell r="P3797">
            <v>4</v>
          </cell>
          <cell r="Q3797" t="str">
            <v>PROCESADO</v>
          </cell>
          <cell r="R3797" t="str">
            <v>ACTIVADO</v>
          </cell>
          <cell r="S3797" t="str">
            <v>20 GB + ilimitadas</v>
          </cell>
          <cell r="T3797" t="str">
            <v>[PACK] Móvil+Fibra 20GB 600Mbps NEBAL.</v>
          </cell>
          <cell r="U3797" t="str">
            <v>[PACK] Fibra 600 Mbps y 20 GB.</v>
          </cell>
          <cell r="V3797" t="str">
            <v>PACK</v>
          </cell>
          <cell r="W3797">
            <v>501456</v>
          </cell>
          <cell r="X3797" t="str">
            <v>TLV - TELECOMUNICACIONES ORIGINALES SLU (CORRECTO)</v>
          </cell>
          <cell r="Y3797" t="str">
            <v>SUSANA LOZANO DE PABLO</v>
          </cell>
          <cell r="Z3797" t="str">
            <v>607206914</v>
          </cell>
          <cell r="AA3797">
            <v>45511.689803240741</v>
          </cell>
          <cell r="AI3797" t="str">
            <v>CAPTACION NUEVA</v>
          </cell>
          <cell r="AJ3797" t="str">
            <v>CLIENTE NUEVO</v>
          </cell>
          <cell r="AK3797" t="str">
            <v>Residencial</v>
          </cell>
          <cell r="AL3797">
            <v>45511.689803240741</v>
          </cell>
        </row>
        <row r="3798">
          <cell r="A3798" t="str">
            <v>albertocanto@originaltelecom.es</v>
          </cell>
          <cell r="B3798">
            <v>4132618</v>
          </cell>
          <cell r="C3798">
            <v>3654570</v>
          </cell>
          <cell r="D3798" t="str">
            <v>Inbound</v>
          </cell>
          <cell r="E3798" t="str">
            <v>Inbound Telec.Orig.Sevilla</v>
          </cell>
          <cell r="F3798" t="str">
            <v>50197275M</v>
          </cell>
          <cell r="G3798" t="str">
            <v>DNI</v>
          </cell>
          <cell r="H3798" t="str">
            <v>28020</v>
          </cell>
          <cell r="I3798" t="str">
            <v>MADRID</v>
          </cell>
          <cell r="J3798">
            <v>2749382</v>
          </cell>
          <cell r="K3798">
            <v>21</v>
          </cell>
          <cell r="L3798" t="str">
            <v>contrato firmado</v>
          </cell>
          <cell r="M3798" t="str">
            <v>orderlinefiber</v>
          </cell>
          <cell r="N3798">
            <v>45509</v>
          </cell>
          <cell r="O3798">
            <v>45509</v>
          </cell>
          <cell r="P3798">
            <v>4</v>
          </cell>
          <cell r="Q3798" t="str">
            <v>PROCESADO</v>
          </cell>
          <cell r="R3798" t="str">
            <v>ACTIVADO</v>
          </cell>
          <cell r="S3798" t="str">
            <v>Internet NEBAL 600Mbps</v>
          </cell>
          <cell r="T3798" t="str">
            <v>[PACK] Móvil+Fibra 20GB 600Mbps NEBAL.</v>
          </cell>
          <cell r="U3798" t="str">
            <v>[PACK] Fibra 600 Mbps y 20 GB.</v>
          </cell>
          <cell r="V3798" t="str">
            <v>PACK</v>
          </cell>
          <cell r="W3798">
            <v>501456</v>
          </cell>
          <cell r="X3798" t="str">
            <v>TLV - TELECOMUNICACIONES ORIGINALES SLU (CORRECTO)</v>
          </cell>
          <cell r="Y3798" t="str">
            <v>SUSANA LOZANO DE PABLO</v>
          </cell>
          <cell r="Z3798" t="str">
            <v>607206914</v>
          </cell>
          <cell r="AA3798">
            <v>45511.484791666669</v>
          </cell>
          <cell r="AG3798" t="str">
            <v>NEBA</v>
          </cell>
          <cell r="AH3798" t="str">
            <v>NEBA</v>
          </cell>
          <cell r="AI3798" t="str">
            <v>CAPTACION NUEVA</v>
          </cell>
          <cell r="AJ3798" t="str">
            <v>CLIENTE NUEVO</v>
          </cell>
          <cell r="AK3798" t="str">
            <v>Residencial</v>
          </cell>
          <cell r="AL3798">
            <v>45511.55195601852</v>
          </cell>
        </row>
        <row r="3799">
          <cell r="A3799" t="str">
            <v>mariaarroyo@originaltelecom.es</v>
          </cell>
          <cell r="B3799">
            <v>4132615</v>
          </cell>
          <cell r="C3799">
            <v>3654579</v>
          </cell>
          <cell r="D3799" t="str">
            <v>Inbound</v>
          </cell>
          <cell r="E3799" t="str">
            <v>Inbound Telec.Orig.Sevilla</v>
          </cell>
          <cell r="F3799" t="str">
            <v>52694412D</v>
          </cell>
          <cell r="G3799" t="str">
            <v>DNI</v>
          </cell>
          <cell r="H3799" t="str">
            <v>41710</v>
          </cell>
          <cell r="I3799" t="str">
            <v>SEVILLA</v>
          </cell>
          <cell r="J3799">
            <v>2749381</v>
          </cell>
          <cell r="K3799">
            <v>21</v>
          </cell>
          <cell r="L3799" t="str">
            <v>contrato firmado</v>
          </cell>
          <cell r="M3799" t="str">
            <v>orderlinefiber</v>
          </cell>
          <cell r="N3799">
            <v>45509</v>
          </cell>
          <cell r="O3799">
            <v>45509</v>
          </cell>
          <cell r="P3799">
            <v>4</v>
          </cell>
          <cell r="Q3799" t="str">
            <v>PROCESADO</v>
          </cell>
          <cell r="R3799" t="str">
            <v>PENDIENTE CITA</v>
          </cell>
          <cell r="S3799" t="str">
            <v>Internet FTTH 600Mbps Adamo new</v>
          </cell>
          <cell r="T3799" t="str">
            <v>[PACK] Móvil+Fibra 55GB 600Mbps Adamo.</v>
          </cell>
          <cell r="U3799" t="str">
            <v>[PACK] Fibra 600 Mbps y 55 GB.</v>
          </cell>
          <cell r="V3799" t="str">
            <v>PACK</v>
          </cell>
          <cell r="W3799">
            <v>501456</v>
          </cell>
          <cell r="X3799" t="str">
            <v>TLV - TELECOMUNICACIONES ORIGINALES SLU (CORRECTO)</v>
          </cell>
          <cell r="Y3799" t="str">
            <v>JOSE CARLOS FERNANDEZ CARRETERO</v>
          </cell>
          <cell r="Z3799" t="str">
            <v>661797079</v>
          </cell>
          <cell r="AG3799" t="str">
            <v>ADAMO</v>
          </cell>
          <cell r="AH3799" t="str">
            <v>ADAMO</v>
          </cell>
          <cell r="AI3799" t="str">
            <v>CAPTACION NUEVA</v>
          </cell>
          <cell r="AJ3799" t="str">
            <v>CLIENTE NUEVO</v>
          </cell>
          <cell r="AK3799" t="str">
            <v>Residencial</v>
          </cell>
          <cell r="AL3799">
            <v>45513.478819444441</v>
          </cell>
        </row>
        <row r="3800">
          <cell r="A3800" t="str">
            <v>mariaarroyo@originaltelecom.es</v>
          </cell>
          <cell r="B3800">
            <v>4132616</v>
          </cell>
          <cell r="C3800">
            <v>3657235</v>
          </cell>
          <cell r="D3800" t="str">
            <v>Inbound</v>
          </cell>
          <cell r="E3800" t="str">
            <v>Inbound Telec.Orig.Sevilla</v>
          </cell>
          <cell r="F3800" t="str">
            <v>52694412D</v>
          </cell>
          <cell r="G3800" t="str">
            <v>DNI</v>
          </cell>
          <cell r="H3800" t="str">
            <v>41710</v>
          </cell>
          <cell r="I3800" t="str">
            <v>SEVILLA</v>
          </cell>
          <cell r="J3800">
            <v>2749381</v>
          </cell>
          <cell r="K3800">
            <v>21</v>
          </cell>
          <cell r="L3800" t="str">
            <v>contrato firmado</v>
          </cell>
          <cell r="M3800" t="str">
            <v>orderlinephoneline</v>
          </cell>
          <cell r="N3800">
            <v>45509</v>
          </cell>
          <cell r="O3800">
            <v>45510</v>
          </cell>
          <cell r="P3800">
            <v>4</v>
          </cell>
          <cell r="Q3800" t="str">
            <v>PROCESADO</v>
          </cell>
          <cell r="R3800" t="str">
            <v>ACTIVADO</v>
          </cell>
          <cell r="S3800" t="str">
            <v>55 GB y llamadas ilimitadas</v>
          </cell>
          <cell r="T3800" t="str">
            <v>[PACK] Móvil+Fibra 55GB 600Mbps Adamo.</v>
          </cell>
          <cell r="U3800" t="str">
            <v>[PACK] Fibra 600 Mbps y 55 GB.</v>
          </cell>
          <cell r="V3800" t="str">
            <v>PACK</v>
          </cell>
          <cell r="W3800">
            <v>501456</v>
          </cell>
          <cell r="X3800" t="str">
            <v>TLV - TELECOMUNICACIONES ORIGINALES SLU (CORRECTO)</v>
          </cell>
          <cell r="Y3800" t="str">
            <v>JOSE CARLOS FERNANDEZ CARRETERO</v>
          </cell>
          <cell r="Z3800" t="str">
            <v>661797079</v>
          </cell>
          <cell r="AA3800">
            <v>45516.193067129629</v>
          </cell>
          <cell r="AD3800" t="str">
            <v>YOIGO</v>
          </cell>
          <cell r="AE3800" t="str">
            <v>661797079</v>
          </cell>
          <cell r="AF3800" t="str">
            <v>APOR</v>
          </cell>
          <cell r="AI3800" t="str">
            <v>CAPTACION NUEVA</v>
          </cell>
          <cell r="AJ3800" t="str">
            <v>CLIENTE NUEVO</v>
          </cell>
          <cell r="AK3800" t="str">
            <v>Residencial</v>
          </cell>
          <cell r="AL3800">
            <v>45516.193067129629</v>
          </cell>
        </row>
        <row r="3801">
          <cell r="A3801" t="str">
            <v>mariaarroyo@originaltelecom.es</v>
          </cell>
          <cell r="B3801">
            <v>4132617</v>
          </cell>
          <cell r="C3801">
            <v>3657236</v>
          </cell>
          <cell r="D3801" t="str">
            <v>Inbound</v>
          </cell>
          <cell r="E3801" t="str">
            <v>Inbound Telec.Orig.Sevilla</v>
          </cell>
          <cell r="F3801" t="str">
            <v>52694412D</v>
          </cell>
          <cell r="G3801" t="str">
            <v>DNI</v>
          </cell>
          <cell r="H3801" t="str">
            <v>41710</v>
          </cell>
          <cell r="I3801" t="str">
            <v>SEVILLA</v>
          </cell>
          <cell r="J3801">
            <v>2749381</v>
          </cell>
          <cell r="K3801">
            <v>21</v>
          </cell>
          <cell r="L3801" t="str">
            <v>contrato firmado</v>
          </cell>
          <cell r="M3801" t="str">
            <v>orderlinephoneline</v>
          </cell>
          <cell r="N3801">
            <v>45509</v>
          </cell>
          <cell r="O3801">
            <v>45510</v>
          </cell>
          <cell r="P3801">
            <v>4</v>
          </cell>
          <cell r="Q3801" t="str">
            <v>PROCESADO</v>
          </cell>
          <cell r="R3801" t="str">
            <v>ACTIVADO</v>
          </cell>
          <cell r="S3801" t="str">
            <v>20 GB y llamadas ilimitadas</v>
          </cell>
          <cell r="T3801" t="str">
            <v>[STANDALONE] [FUP] Tarifa adicional de 20 GB y llamadas ilimitadas.</v>
          </cell>
          <cell r="U3801" t="str">
            <v>[PACK] Fibra 600 Mbps y 55 GB.</v>
          </cell>
          <cell r="V3801" t="str">
            <v>ADDITIONAL_LINE</v>
          </cell>
          <cell r="W3801">
            <v>501456</v>
          </cell>
          <cell r="X3801" t="str">
            <v>TLV - TELECOMUNICACIONES ORIGINALES SLU (CORRECTO)</v>
          </cell>
          <cell r="Y3801" t="str">
            <v>JOSE CARLOS FERNANDEZ CARRETERO</v>
          </cell>
          <cell r="Z3801" t="str">
            <v>661797079</v>
          </cell>
          <cell r="AA3801">
            <v>45516.193101851852</v>
          </cell>
          <cell r="AD3801" t="str">
            <v>YOIGO</v>
          </cell>
          <cell r="AE3801" t="str">
            <v>688997079</v>
          </cell>
          <cell r="AF3801" t="str">
            <v>APOR</v>
          </cell>
          <cell r="AI3801" t="str">
            <v>CAPTACION NUEVA</v>
          </cell>
          <cell r="AJ3801" t="str">
            <v>CLIENTE NUEVO</v>
          </cell>
          <cell r="AK3801" t="str">
            <v>Residencial</v>
          </cell>
          <cell r="AL3801">
            <v>45516.193101851852</v>
          </cell>
        </row>
        <row r="3802">
          <cell r="A3802" t="str">
            <v>irati.izaguirre@originaltelecom.es</v>
          </cell>
          <cell r="B3802">
            <v>4132614</v>
          </cell>
          <cell r="C3802">
            <v>3657230</v>
          </cell>
          <cell r="D3802" t="str">
            <v>Inbound</v>
          </cell>
          <cell r="E3802" t="str">
            <v>Inbound Telec.Orig.Sevilla</v>
          </cell>
          <cell r="F3802" t="str">
            <v>06711988J</v>
          </cell>
          <cell r="G3802" t="str">
            <v>DNI</v>
          </cell>
          <cell r="H3802" t="str">
            <v>28031</v>
          </cell>
          <cell r="I3802" t="str">
            <v>MADRID</v>
          </cell>
          <cell r="J3802">
            <v>2749380</v>
          </cell>
          <cell r="K3802">
            <v>21</v>
          </cell>
          <cell r="L3802" t="str">
            <v>contrato firmado</v>
          </cell>
          <cell r="M3802" t="str">
            <v>orderlinephoneline</v>
          </cell>
          <cell r="N3802">
            <v>45509</v>
          </cell>
          <cell r="O3802">
            <v>45510</v>
          </cell>
          <cell r="P3802">
            <v>4</v>
          </cell>
          <cell r="Q3802" t="str">
            <v>PROCESADO</v>
          </cell>
          <cell r="R3802" t="str">
            <v>ACTIVADO</v>
          </cell>
          <cell r="S3802" t="str">
            <v>10 GB y llamadas ilimitadas</v>
          </cell>
          <cell r="T3802" t="str">
            <v>[STANDALONE] [FUP] Tarifa de 10 GB y llamadas ilimitadas.</v>
          </cell>
          <cell r="U3802" t="str">
            <v>Tarifa de 10 GB y llamadas ilimitadas.</v>
          </cell>
          <cell r="V3802" t="str">
            <v>PHONELINE</v>
          </cell>
          <cell r="W3802">
            <v>501456</v>
          </cell>
          <cell r="X3802" t="str">
            <v>TLV - TELECOMUNICACIONES ORIGINALES SLU (CORRECTO)</v>
          </cell>
          <cell r="Y3802" t="str">
            <v>FRANK DIEGO FARFAN MACAVILCA</v>
          </cell>
          <cell r="Z3802" t="str">
            <v>665341739</v>
          </cell>
          <cell r="AA3802">
            <v>45512.682766203703</v>
          </cell>
          <cell r="AI3802" t="str">
            <v>CAPTACION NUEVA</v>
          </cell>
          <cell r="AJ3802" t="str">
            <v>CLIENTE CARTERA</v>
          </cell>
          <cell r="AK3802" t="str">
            <v>Residencial</v>
          </cell>
          <cell r="AL3802">
            <v>45512.682766203703</v>
          </cell>
        </row>
        <row r="3803">
          <cell r="A3803" t="str">
            <v>albertocanto@originaltelecom.es</v>
          </cell>
          <cell r="B3803">
            <v>4132580</v>
          </cell>
          <cell r="C3803">
            <v>3654850</v>
          </cell>
          <cell r="D3803" t="str">
            <v>Inbound</v>
          </cell>
          <cell r="E3803" t="str">
            <v>Inbound Telec.Orig.Sevilla</v>
          </cell>
          <cell r="F3803" t="str">
            <v>48601092E</v>
          </cell>
          <cell r="G3803" t="str">
            <v>DNI</v>
          </cell>
          <cell r="H3803" t="str">
            <v>46870</v>
          </cell>
          <cell r="I3803" t="str">
            <v>VALENCIA</v>
          </cell>
          <cell r="J3803">
            <v>2749362</v>
          </cell>
          <cell r="K3803">
            <v>21</v>
          </cell>
          <cell r="L3803" t="str">
            <v>contrato firmado</v>
          </cell>
          <cell r="M3803" t="str">
            <v>orderlinefiber</v>
          </cell>
          <cell r="N3803">
            <v>45509</v>
          </cell>
          <cell r="O3803">
            <v>45509</v>
          </cell>
          <cell r="P3803">
            <v>4</v>
          </cell>
          <cell r="Q3803" t="str">
            <v>PROCESADO</v>
          </cell>
          <cell r="R3803" t="str">
            <v>PENDIENTE INSTALACION</v>
          </cell>
          <cell r="S3803" t="str">
            <v>Internet HFC 600Mbps</v>
          </cell>
          <cell r="T3803" t="str">
            <v>[PACK] Móvil+Fibra 10GB 600Mbps HFC.</v>
          </cell>
          <cell r="U3803" t="str">
            <v>[PACK] Fibra 600 Mbps y 10 GB.</v>
          </cell>
          <cell r="V3803" t="str">
            <v>PACK</v>
          </cell>
          <cell r="W3803">
            <v>501456</v>
          </cell>
          <cell r="X3803" t="str">
            <v>TLV - TELECOMUNICACIONES ORIGINALES SLU (CORRECTO)</v>
          </cell>
          <cell r="Y3803" t="str">
            <v>DAVID SORIANO MARTINEZ</v>
          </cell>
          <cell r="Z3803" t="str">
            <v>685561404</v>
          </cell>
          <cell r="AG3803" t="str">
            <v>VODAFONE</v>
          </cell>
          <cell r="AH3803" t="str">
            <v>VODAFONE HFC</v>
          </cell>
          <cell r="AI3803" t="str">
            <v>CAPTACION NUEVA</v>
          </cell>
          <cell r="AJ3803" t="str">
            <v>CLIENTE NUEVO</v>
          </cell>
          <cell r="AK3803" t="str">
            <v>Residencial</v>
          </cell>
          <cell r="AL3803">
            <v>45513.885081018518</v>
          </cell>
        </row>
        <row r="3804">
          <cell r="A3804" t="str">
            <v>albertocanto@originaltelecom.es</v>
          </cell>
          <cell r="B3804">
            <v>4132581</v>
          </cell>
          <cell r="C3804">
            <v>3656632</v>
          </cell>
          <cell r="D3804" t="str">
            <v>Inbound</v>
          </cell>
          <cell r="E3804" t="str">
            <v>Inbound Telec.Orig.Sevilla</v>
          </cell>
          <cell r="F3804" t="str">
            <v>48601092E</v>
          </cell>
          <cell r="G3804" t="str">
            <v>DNI</v>
          </cell>
          <cell r="H3804" t="str">
            <v>46870</v>
          </cell>
          <cell r="I3804" t="str">
            <v>VALENCIA</v>
          </cell>
          <cell r="J3804">
            <v>2749362</v>
          </cell>
          <cell r="K3804">
            <v>21</v>
          </cell>
          <cell r="L3804" t="str">
            <v>contrato firmado</v>
          </cell>
          <cell r="M3804" t="str">
            <v>orderlinephoneline</v>
          </cell>
          <cell r="N3804">
            <v>45509</v>
          </cell>
          <cell r="O3804">
            <v>45510</v>
          </cell>
          <cell r="P3804">
            <v>4</v>
          </cell>
          <cell r="Q3804" t="str">
            <v>PROCESADO</v>
          </cell>
          <cell r="R3804" t="str">
            <v>ACTIVADO</v>
          </cell>
          <cell r="S3804" t="str">
            <v>10 GB + ilimitadas</v>
          </cell>
          <cell r="T3804" t="str">
            <v>[PACK] Móvil+Fibra 10GB 600Mbps HFC.</v>
          </cell>
          <cell r="U3804" t="str">
            <v>[PACK] Fibra 600 Mbps y 10 GB.</v>
          </cell>
          <cell r="V3804" t="str">
            <v>PACK</v>
          </cell>
          <cell r="W3804">
            <v>501456</v>
          </cell>
          <cell r="X3804" t="str">
            <v>TLV - TELECOMUNICACIONES ORIGINALES SLU (CORRECTO)</v>
          </cell>
          <cell r="Y3804" t="str">
            <v>DAVID SORIANO MARTINEZ</v>
          </cell>
          <cell r="Z3804" t="str">
            <v>685561404</v>
          </cell>
          <cell r="AA3804">
            <v>45516.097337962965</v>
          </cell>
          <cell r="AD3804" t="str">
            <v>OPENCABLE</v>
          </cell>
          <cell r="AE3804" t="str">
            <v>685561404</v>
          </cell>
          <cell r="AF3804" t="str">
            <v>APOR</v>
          </cell>
          <cell r="AI3804" t="str">
            <v>CAPTACION NUEVA</v>
          </cell>
          <cell r="AJ3804" t="str">
            <v>CLIENTE NUEVO</v>
          </cell>
          <cell r="AK3804" t="str">
            <v>Residencial</v>
          </cell>
          <cell r="AL3804">
            <v>45516.097337962965</v>
          </cell>
        </row>
        <row r="3805">
          <cell r="A3805" t="str">
            <v>cristian.araquereguera@cgi.com</v>
          </cell>
          <cell r="B3805">
            <v>4132567</v>
          </cell>
          <cell r="C3805">
            <v>3657206</v>
          </cell>
          <cell r="D3805" t="str">
            <v>Inbound</v>
          </cell>
          <cell r="E3805" t="str">
            <v>Inbound Telec.Orig.Sevilla</v>
          </cell>
          <cell r="F3805" t="str">
            <v>20867133S</v>
          </cell>
          <cell r="G3805" t="str">
            <v>DNI</v>
          </cell>
          <cell r="H3805" t="str">
            <v>46749</v>
          </cell>
          <cell r="I3805" t="str">
            <v>VALENCIA</v>
          </cell>
          <cell r="J3805">
            <v>2749357</v>
          </cell>
          <cell r="K3805">
            <v>21</v>
          </cell>
          <cell r="L3805" t="str">
            <v>contrato firmado</v>
          </cell>
          <cell r="M3805" t="str">
            <v>orderlinephoneline</v>
          </cell>
          <cell r="N3805">
            <v>45509</v>
          </cell>
          <cell r="O3805">
            <v>45510</v>
          </cell>
          <cell r="P3805">
            <v>4</v>
          </cell>
          <cell r="Q3805" t="str">
            <v>PROCESADO</v>
          </cell>
          <cell r="R3805" t="str">
            <v>ACTIVADO</v>
          </cell>
          <cell r="S3805" t="str">
            <v>GB Ilimitados y llamadas ilimitadas</v>
          </cell>
          <cell r="T3805" t="str">
            <v>[STANDALONE] [FUP] Tarifa de GB ilimitados y llamadas ilimitadas.</v>
          </cell>
          <cell r="U3805" t="str">
            <v>Tarifa de GB ilimitados y llamadas ilimitadas.</v>
          </cell>
          <cell r="V3805" t="str">
            <v>PHONELINE</v>
          </cell>
          <cell r="W3805">
            <v>501456</v>
          </cell>
          <cell r="X3805" t="str">
            <v>TLV - TELECOMUNICACIONES ORIGINALES SLU (CORRECTO)</v>
          </cell>
          <cell r="Y3805" t="str">
            <v>MARTA APARICIO LIZAGA</v>
          </cell>
          <cell r="Z3805" t="str">
            <v>623112627</v>
          </cell>
          <cell r="AA3805">
            <v>45512.357569444444</v>
          </cell>
          <cell r="AD3805" t="str">
            <v>YOIGO</v>
          </cell>
          <cell r="AE3805" t="str">
            <v>672988722</v>
          </cell>
          <cell r="AF3805" t="str">
            <v>APOR</v>
          </cell>
          <cell r="AI3805" t="str">
            <v>CAPTACION NUEVA</v>
          </cell>
          <cell r="AJ3805" t="str">
            <v>CLIENTE CARTERA</v>
          </cell>
          <cell r="AK3805" t="str">
            <v>Residencial</v>
          </cell>
          <cell r="AL3805">
            <v>45512.357569444444</v>
          </cell>
        </row>
        <row r="3806">
          <cell r="A3806" t="str">
            <v>gonzalofalcon@originaltelecom.es</v>
          </cell>
          <cell r="B3806">
            <v>4132542</v>
          </cell>
          <cell r="C3806">
            <v>3657150</v>
          </cell>
          <cell r="D3806" t="str">
            <v>Inbound</v>
          </cell>
          <cell r="E3806" t="str">
            <v>Inbound Telec.Orig.Sevilla</v>
          </cell>
          <cell r="F3806" t="str">
            <v>43030476Y</v>
          </cell>
          <cell r="G3806" t="str">
            <v>DNI</v>
          </cell>
          <cell r="H3806" t="str">
            <v>29320</v>
          </cell>
          <cell r="I3806" t="str">
            <v>MALAGA</v>
          </cell>
          <cell r="J3806">
            <v>2749347</v>
          </cell>
          <cell r="K3806">
            <v>21</v>
          </cell>
          <cell r="L3806" t="str">
            <v>contrato firmado</v>
          </cell>
          <cell r="M3806" t="str">
            <v>orderlinephoneline</v>
          </cell>
          <cell r="N3806">
            <v>45509</v>
          </cell>
          <cell r="O3806">
            <v>45510</v>
          </cell>
          <cell r="P3806">
            <v>5</v>
          </cell>
          <cell r="Q3806" t="str">
            <v>CANCELADO</v>
          </cell>
          <cell r="R3806" t="str">
            <v>CANCELADO</v>
          </cell>
          <cell r="S3806" t="str">
            <v>5 GB y llamadas ilimitadas</v>
          </cell>
          <cell r="T3806" t="str">
            <v>[STANDALONE] [FUP] Tarifa adicional de 5 GB y llamadas ilimitadas.</v>
          </cell>
          <cell r="U3806" t="str">
            <v>[PACK] Fibra 1000 Mbps y GB ilimitados.</v>
          </cell>
          <cell r="V3806" t="str">
            <v>ADDITIONAL_LINE</v>
          </cell>
          <cell r="W3806">
            <v>501456</v>
          </cell>
          <cell r="X3806" t="str">
            <v>TLV - TELECOMUNICACIONES ORIGINALES SLU (CORRECTO)</v>
          </cell>
          <cell r="Y3806" t="str">
            <v>SERENA LLULL MATAMALAS</v>
          </cell>
          <cell r="Z3806" t="str">
            <v>624089179</v>
          </cell>
          <cell r="AC3806">
            <v>45512.357233796298</v>
          </cell>
          <cell r="AD3806" t="str">
            <v>DIGI SPAIN TELECOM</v>
          </cell>
          <cell r="AE3806" t="str">
            <v>643033015</v>
          </cell>
          <cell r="AF3806" t="str">
            <v>AREC RECH_ICCID</v>
          </cell>
          <cell r="AI3806" t="str">
            <v>CAPTACION NUEVA</v>
          </cell>
          <cell r="AJ3806" t="str">
            <v>CLIENTE CARTERA</v>
          </cell>
          <cell r="AK3806" t="str">
            <v>Residencial</v>
          </cell>
          <cell r="AL3806">
            <v>45512.357233796298</v>
          </cell>
        </row>
        <row r="3807">
          <cell r="A3807" t="str">
            <v>gonzalofalcon@originaltelecom.es</v>
          </cell>
          <cell r="B3807">
            <v>4132538</v>
          </cell>
          <cell r="C3807">
            <v>3612534</v>
          </cell>
          <cell r="D3807" t="str">
            <v>Inbound</v>
          </cell>
          <cell r="E3807" t="str">
            <v>Inbound Telec.Orig.Sevilla</v>
          </cell>
          <cell r="F3807" t="str">
            <v>43030476Y</v>
          </cell>
          <cell r="G3807" t="str">
            <v>DNI</v>
          </cell>
          <cell r="H3807" t="str">
            <v>29320</v>
          </cell>
          <cell r="I3807" t="str">
            <v>MALAGA</v>
          </cell>
          <cell r="J3807">
            <v>2749347</v>
          </cell>
          <cell r="K3807">
            <v>21</v>
          </cell>
          <cell r="L3807" t="str">
            <v>contrato firmado</v>
          </cell>
          <cell r="M3807" t="str">
            <v>orderlinefiber</v>
          </cell>
          <cell r="N3807">
            <v>45509</v>
          </cell>
          <cell r="O3807">
            <v>45495</v>
          </cell>
          <cell r="P3807">
            <v>4</v>
          </cell>
          <cell r="Q3807" t="str">
            <v>PROCESADO</v>
          </cell>
          <cell r="R3807" t="str">
            <v>ACTIVADO</v>
          </cell>
          <cell r="S3807" t="str">
            <v>Internet NEBAL 1Gbps</v>
          </cell>
          <cell r="T3807" t="str">
            <v>[PACK] Móvil+Fibra GB Ilimitados 1000 Mbps NEBAL.</v>
          </cell>
          <cell r="U3807" t="str">
            <v>[PACK] Fibra 1000 Mbps y GB ilimitados.</v>
          </cell>
          <cell r="V3807" t="str">
            <v>PACK</v>
          </cell>
          <cell r="W3807">
            <v>501456</v>
          </cell>
          <cell r="X3807" t="str">
            <v>TLV - TELECOMUNICACIONES ORIGINALES SLU (CORRECTO)</v>
          </cell>
          <cell r="Y3807" t="str">
            <v>SERENA LLULL MATAMALAS</v>
          </cell>
          <cell r="Z3807" t="str">
            <v>624089179</v>
          </cell>
          <cell r="AA3807">
            <v>45498.466562499998</v>
          </cell>
          <cell r="AG3807" t="str">
            <v>NEBA</v>
          </cell>
          <cell r="AH3807" t="str">
            <v>NEBA</v>
          </cell>
          <cell r="AI3807" t="str">
            <v>CARTERA</v>
          </cell>
          <cell r="AJ3807" t="str">
            <v>CLIENTE CARTERA</v>
          </cell>
          <cell r="AK3807" t="str">
            <v>Residencial</v>
          </cell>
          <cell r="AL3807">
            <v>45498.542361111111</v>
          </cell>
        </row>
        <row r="3808">
          <cell r="A3808" t="str">
            <v>gonzalofalcon@originaltelecom.es</v>
          </cell>
          <cell r="B3808">
            <v>4132541</v>
          </cell>
          <cell r="C3808">
            <v>3657149</v>
          </cell>
          <cell r="D3808" t="str">
            <v>Inbound</v>
          </cell>
          <cell r="E3808" t="str">
            <v>Inbound Telec.Orig.Sevilla</v>
          </cell>
          <cell r="F3808" t="str">
            <v>43030476Y</v>
          </cell>
          <cell r="G3808" t="str">
            <v>DNI</v>
          </cell>
          <cell r="H3808" t="str">
            <v>29320</v>
          </cell>
          <cell r="I3808" t="str">
            <v>MALAGA</v>
          </cell>
          <cell r="J3808">
            <v>2749347</v>
          </cell>
          <cell r="K3808">
            <v>21</v>
          </cell>
          <cell r="L3808" t="str">
            <v>contrato firmado</v>
          </cell>
          <cell r="M3808" t="str">
            <v>orderlinephoneline</v>
          </cell>
          <cell r="N3808">
            <v>45509</v>
          </cell>
          <cell r="O3808">
            <v>45510</v>
          </cell>
          <cell r="P3808">
            <v>5</v>
          </cell>
          <cell r="Q3808" t="str">
            <v>CANCELADO</v>
          </cell>
          <cell r="R3808" t="str">
            <v>CANCELADO</v>
          </cell>
          <cell r="S3808" t="str">
            <v>5 GB y llamadas ilimitadas</v>
          </cell>
          <cell r="T3808" t="str">
            <v>[STANDALONE] [FUP] Tarifa adicional de 5 GB y llamadas ilimitadas.</v>
          </cell>
          <cell r="U3808" t="str">
            <v>[PACK] Fibra 1000 Mbps y GB ilimitados.</v>
          </cell>
          <cell r="V3808" t="str">
            <v>ADDITIONAL_LINE</v>
          </cell>
          <cell r="W3808">
            <v>501456</v>
          </cell>
          <cell r="X3808" t="str">
            <v>TLV - TELECOMUNICACIONES ORIGINALES SLU (CORRECTO)</v>
          </cell>
          <cell r="Y3808" t="str">
            <v>SERENA LLULL MATAMALAS</v>
          </cell>
          <cell r="Z3808" t="str">
            <v>624089179</v>
          </cell>
          <cell r="AC3808">
            <v>45512.357199074075</v>
          </cell>
          <cell r="AD3808" t="str">
            <v>DIGI SPAIN TELECOM</v>
          </cell>
          <cell r="AE3808" t="str">
            <v>624089120</v>
          </cell>
          <cell r="AF3808" t="str">
            <v>AREC RECH_ICCID</v>
          </cell>
          <cell r="AI3808" t="str">
            <v>CAPTACION NUEVA</v>
          </cell>
          <cell r="AJ3808" t="str">
            <v>CLIENTE CARTERA</v>
          </cell>
          <cell r="AK3808" t="str">
            <v>Residencial</v>
          </cell>
          <cell r="AL3808">
            <v>45512.357199074075</v>
          </cell>
        </row>
        <row r="3809">
          <cell r="A3809" t="str">
            <v>gonzalofalcon@originaltelecom.es</v>
          </cell>
          <cell r="B3809">
            <v>4132539</v>
          </cell>
          <cell r="C3809">
            <v>3657147</v>
          </cell>
          <cell r="D3809" t="str">
            <v>Inbound</v>
          </cell>
          <cell r="E3809" t="str">
            <v>Inbound Telec.Orig.Sevilla</v>
          </cell>
          <cell r="F3809" t="str">
            <v>43030476Y</v>
          </cell>
          <cell r="G3809" t="str">
            <v>DNI</v>
          </cell>
          <cell r="H3809" t="str">
            <v>29320</v>
          </cell>
          <cell r="I3809" t="str">
            <v>MALAGA</v>
          </cell>
          <cell r="J3809">
            <v>2749347</v>
          </cell>
          <cell r="K3809">
            <v>21</v>
          </cell>
          <cell r="L3809" t="str">
            <v>contrato firmado</v>
          </cell>
          <cell r="M3809" t="str">
            <v>orderlinephoneline</v>
          </cell>
          <cell r="N3809">
            <v>45509</v>
          </cell>
          <cell r="O3809">
            <v>45510</v>
          </cell>
          <cell r="P3809">
            <v>5</v>
          </cell>
          <cell r="Q3809" t="str">
            <v>CANCELADO</v>
          </cell>
          <cell r="R3809" t="str">
            <v>CANCELADO</v>
          </cell>
          <cell r="S3809" t="str">
            <v>GB Ilimitados y llamadas ilimitadas</v>
          </cell>
          <cell r="T3809" t="str">
            <v>[PACK] Móvil+Fibra GB Ilimitados 1000 Mbps NEBAL.</v>
          </cell>
          <cell r="U3809" t="str">
            <v>[PACK] Fibra 1000 Mbps y GB ilimitados.</v>
          </cell>
          <cell r="V3809" t="str">
            <v>PACK</v>
          </cell>
          <cell r="W3809">
            <v>501456</v>
          </cell>
          <cell r="X3809" t="str">
            <v>TLV - TELECOMUNICACIONES ORIGINALES SLU (CORRECTO)</v>
          </cell>
          <cell r="Y3809" t="str">
            <v>SERENA LLULL MATAMALAS</v>
          </cell>
          <cell r="Z3809" t="str">
            <v>624089179</v>
          </cell>
          <cell r="AC3809">
            <v>45512.357094907406</v>
          </cell>
          <cell r="AD3809" t="str">
            <v>DIGI SPAIN TELECOM</v>
          </cell>
          <cell r="AE3809" t="str">
            <v>624089179</v>
          </cell>
          <cell r="AF3809" t="str">
            <v>AREC RECH_ICCID</v>
          </cell>
          <cell r="AI3809" t="str">
            <v>CAPTACION NUEVA</v>
          </cell>
          <cell r="AJ3809" t="str">
            <v>CLIENTE CARTERA</v>
          </cell>
          <cell r="AK3809" t="str">
            <v>Residencial</v>
          </cell>
          <cell r="AL3809">
            <v>45512.357094907406</v>
          </cell>
        </row>
        <row r="3810">
          <cell r="A3810" t="str">
            <v>gonzalofalcon@originaltelecom.es</v>
          </cell>
          <cell r="B3810">
            <v>4132540</v>
          </cell>
          <cell r="C3810">
            <v>3657148</v>
          </cell>
          <cell r="D3810" t="str">
            <v>Inbound</v>
          </cell>
          <cell r="E3810" t="str">
            <v>Inbound Telec.Orig.Sevilla</v>
          </cell>
          <cell r="F3810" t="str">
            <v>43030476Y</v>
          </cell>
          <cell r="G3810" t="str">
            <v>DNI</v>
          </cell>
          <cell r="H3810" t="str">
            <v>29320</v>
          </cell>
          <cell r="I3810" t="str">
            <v>MALAGA</v>
          </cell>
          <cell r="J3810">
            <v>2749347</v>
          </cell>
          <cell r="K3810">
            <v>21</v>
          </cell>
          <cell r="L3810" t="str">
            <v>contrato firmado</v>
          </cell>
          <cell r="M3810" t="str">
            <v>orderlinephoneline</v>
          </cell>
          <cell r="N3810">
            <v>45509</v>
          </cell>
          <cell r="O3810">
            <v>45510</v>
          </cell>
          <cell r="P3810">
            <v>5</v>
          </cell>
          <cell r="Q3810" t="str">
            <v>CANCELADO</v>
          </cell>
          <cell r="R3810" t="str">
            <v>CANCELADO</v>
          </cell>
          <cell r="S3810" t="str">
            <v>5 GB y llamadas ilimitadas</v>
          </cell>
          <cell r="T3810" t="str">
            <v>[STANDALONE] [FUP] Tarifa adicional de 5 GB y llamadas ilimitadas.</v>
          </cell>
          <cell r="U3810" t="str">
            <v>[PACK] Fibra 1000 Mbps y GB ilimitados.</v>
          </cell>
          <cell r="V3810" t="str">
            <v>ADDITIONAL_LINE</v>
          </cell>
          <cell r="W3810">
            <v>501456</v>
          </cell>
          <cell r="X3810" t="str">
            <v>TLV - TELECOMUNICACIONES ORIGINALES SLU (CORRECTO)</v>
          </cell>
          <cell r="Y3810" t="str">
            <v>SERENA LLULL MATAMALAS</v>
          </cell>
          <cell r="Z3810" t="str">
            <v>624089179</v>
          </cell>
          <cell r="AC3810">
            <v>45512.357175925928</v>
          </cell>
          <cell r="AD3810" t="str">
            <v>DIGI SPAIN TELECOM</v>
          </cell>
          <cell r="AE3810" t="str">
            <v>624063893</v>
          </cell>
          <cell r="AF3810" t="str">
            <v>AREC RECH_ICCID</v>
          </cell>
          <cell r="AI3810" t="str">
            <v>CAPTACION NUEVA</v>
          </cell>
          <cell r="AJ3810" t="str">
            <v>CLIENTE CARTERA</v>
          </cell>
          <cell r="AK3810" t="str">
            <v>Residencial</v>
          </cell>
          <cell r="AL3810">
            <v>45512.357175925928</v>
          </cell>
        </row>
        <row r="3811">
          <cell r="A3811" t="str">
            <v>albertocanto@originaltelecom.es</v>
          </cell>
          <cell r="B3811">
            <v>4132536</v>
          </cell>
          <cell r="C3811">
            <v>3637279</v>
          </cell>
          <cell r="D3811" t="str">
            <v>Inbound</v>
          </cell>
          <cell r="E3811" t="str">
            <v>Inbound Telec.Orig.Sevilla</v>
          </cell>
          <cell r="F3811" t="str">
            <v>74628037Y</v>
          </cell>
          <cell r="G3811" t="str">
            <v>DNI</v>
          </cell>
          <cell r="H3811" t="str">
            <v>45161</v>
          </cell>
          <cell r="I3811" t="str">
            <v>TOLEDO</v>
          </cell>
          <cell r="J3811">
            <v>2749345</v>
          </cell>
          <cell r="K3811">
            <v>21</v>
          </cell>
          <cell r="L3811" t="str">
            <v>contrato firmado</v>
          </cell>
          <cell r="M3811" t="str">
            <v>orderlinephoneline</v>
          </cell>
          <cell r="N3811">
            <v>45509</v>
          </cell>
          <cell r="O3811">
            <v>45503</v>
          </cell>
          <cell r="P3811">
            <v>4</v>
          </cell>
          <cell r="Q3811" t="str">
            <v>PROCESADO</v>
          </cell>
          <cell r="R3811" t="str">
            <v>ACTIVADO</v>
          </cell>
          <cell r="S3811" t="str">
            <v>20 GB y llamadas ilimitadas</v>
          </cell>
          <cell r="T3811" t="str">
            <v>[STANDALONE] [FUP] Tarifa adicional de 20 GB y llamadas ilimitadas.</v>
          </cell>
          <cell r="U3811" t="str">
            <v>[PACK] Fibra 600 Mbps y 55 GB.</v>
          </cell>
          <cell r="V3811" t="str">
            <v>ADDITIONAL_LINE</v>
          </cell>
          <cell r="W3811">
            <v>501456</v>
          </cell>
          <cell r="X3811" t="str">
            <v>TLV - TELECOMUNICACIONES ORIGINALES SLU (CORRECTO)</v>
          </cell>
          <cell r="Y3811" t="str">
            <v>ANTONIO REGALADO FERNANDEZ</v>
          </cell>
          <cell r="Z3811" t="str">
            <v>604484004</v>
          </cell>
          <cell r="AA3811">
            <v>45506.189699074072</v>
          </cell>
          <cell r="AD3811" t="str">
            <v>AVATEL</v>
          </cell>
          <cell r="AE3811" t="str">
            <v>604464882</v>
          </cell>
          <cell r="AF3811" t="str">
            <v>APOR</v>
          </cell>
          <cell r="AI3811" t="str">
            <v>CARTERA</v>
          </cell>
          <cell r="AJ3811" t="str">
            <v>CLIENTE CARTERA</v>
          </cell>
          <cell r="AK3811" t="str">
            <v>Residencial</v>
          </cell>
          <cell r="AL3811">
            <v>45506.189699074072</v>
          </cell>
        </row>
        <row r="3812">
          <cell r="A3812" t="str">
            <v>albertocanto@originaltelecom.es</v>
          </cell>
          <cell r="B3812">
            <v>4132535</v>
          </cell>
          <cell r="C3812">
            <v>3654740</v>
          </cell>
          <cell r="D3812" t="str">
            <v>Inbound</v>
          </cell>
          <cell r="E3812" t="str">
            <v>Inbound Telec.Orig.Sevilla</v>
          </cell>
          <cell r="F3812" t="str">
            <v>74628037Y</v>
          </cell>
          <cell r="G3812" t="str">
            <v>DNI</v>
          </cell>
          <cell r="H3812" t="str">
            <v>45161</v>
          </cell>
          <cell r="I3812" t="str">
            <v>TOLEDO</v>
          </cell>
          <cell r="J3812">
            <v>2749345</v>
          </cell>
          <cell r="K3812">
            <v>21</v>
          </cell>
          <cell r="L3812" t="str">
            <v>contrato firmado</v>
          </cell>
          <cell r="M3812" t="str">
            <v>orderlinetv</v>
          </cell>
          <cell r="N3812">
            <v>45509</v>
          </cell>
          <cell r="O3812">
            <v>45509</v>
          </cell>
          <cell r="P3812">
            <v>4</v>
          </cell>
          <cell r="Q3812" t="str">
            <v>PROCESADO</v>
          </cell>
          <cell r="R3812" t="str">
            <v>ACTIVADO</v>
          </cell>
          <cell r="S3812" t="str">
            <v>ELIGE TV</v>
          </cell>
          <cell r="T3812" t="str">
            <v>[Upsell] +Media plan básico</v>
          </cell>
          <cell r="U3812" t="str">
            <v>[PACK] Fibra 600 Mbps y 55 GB.</v>
          </cell>
          <cell r="V3812" t="str">
            <v>PACK</v>
          </cell>
          <cell r="W3812">
            <v>501456</v>
          </cell>
          <cell r="X3812" t="str">
            <v>TLV - TELECOMUNICACIONES ORIGINALES SLU (CORRECTO)</v>
          </cell>
          <cell r="Y3812" t="str">
            <v>ANTONIO REGALADO FERNANDEZ</v>
          </cell>
          <cell r="Z3812" t="str">
            <v>604484004</v>
          </cell>
          <cell r="AA3812">
            <v>45511.583865740744</v>
          </cell>
          <cell r="AI3812" t="str">
            <v>CAPTACION NUEVA</v>
          </cell>
          <cell r="AJ3812" t="str">
            <v>CLIENTE CARTERA</v>
          </cell>
          <cell r="AK3812" t="str">
            <v>Residencial</v>
          </cell>
          <cell r="AL3812">
            <v>45511.583865740744</v>
          </cell>
        </row>
        <row r="3813">
          <cell r="A3813" t="str">
            <v>albertocanto@originaltelecom.es</v>
          </cell>
          <cell r="B3813">
            <v>4132534</v>
          </cell>
          <cell r="C3813">
            <v>3637278</v>
          </cell>
          <cell r="D3813" t="str">
            <v>Inbound</v>
          </cell>
          <cell r="E3813" t="str">
            <v>Inbound Telec.Orig.Sevilla</v>
          </cell>
          <cell r="F3813" t="str">
            <v>74628037Y</v>
          </cell>
          <cell r="G3813" t="str">
            <v>DNI</v>
          </cell>
          <cell r="H3813" t="str">
            <v>45161</v>
          </cell>
          <cell r="I3813" t="str">
            <v>TOLEDO</v>
          </cell>
          <cell r="J3813">
            <v>2749345</v>
          </cell>
          <cell r="K3813">
            <v>21</v>
          </cell>
          <cell r="L3813" t="str">
            <v>contrato firmado</v>
          </cell>
          <cell r="M3813" t="str">
            <v>orderlinephoneline</v>
          </cell>
          <cell r="N3813">
            <v>45509</v>
          </cell>
          <cell r="O3813">
            <v>45503</v>
          </cell>
          <cell r="P3813">
            <v>4</v>
          </cell>
          <cell r="Q3813" t="str">
            <v>PROCESADO</v>
          </cell>
          <cell r="R3813" t="str">
            <v>ACTIVADO</v>
          </cell>
          <cell r="S3813" t="str">
            <v>55 GB y llamadas ilimitadas</v>
          </cell>
          <cell r="T3813" t="str">
            <v>[PACK] Móvil+Fibra 55GB 600Mbps Onivia.</v>
          </cell>
          <cell r="U3813" t="str">
            <v>[PACK] Fibra 600 Mbps y 55 GB.</v>
          </cell>
          <cell r="V3813" t="str">
            <v>PACK</v>
          </cell>
          <cell r="W3813">
            <v>501456</v>
          </cell>
          <cell r="X3813" t="str">
            <v>TLV - TELECOMUNICACIONES ORIGINALES SLU (CORRECTO)</v>
          </cell>
          <cell r="Y3813" t="str">
            <v>ANTONIO REGALADO FERNANDEZ</v>
          </cell>
          <cell r="Z3813" t="str">
            <v>604484004</v>
          </cell>
          <cell r="AA3813">
            <v>45506.189664351848</v>
          </cell>
          <cell r="AD3813" t="str">
            <v>AVATEL</v>
          </cell>
          <cell r="AE3813" t="str">
            <v>604484004</v>
          </cell>
          <cell r="AF3813" t="str">
            <v>APOR</v>
          </cell>
          <cell r="AI3813" t="str">
            <v>CARTERA</v>
          </cell>
          <cell r="AJ3813" t="str">
            <v>CLIENTE CARTERA</v>
          </cell>
          <cell r="AK3813" t="str">
            <v>Residencial</v>
          </cell>
          <cell r="AL3813">
            <v>45506.189664351848</v>
          </cell>
        </row>
        <row r="3814">
          <cell r="A3814" t="str">
            <v>albertocanto@originaltelecom.es</v>
          </cell>
          <cell r="B3814">
            <v>4132533</v>
          </cell>
          <cell r="C3814">
            <v>3654739</v>
          </cell>
          <cell r="D3814" t="str">
            <v>Inbound</v>
          </cell>
          <cell r="E3814" t="str">
            <v>Inbound Telec.Orig.Sevilla</v>
          </cell>
          <cell r="F3814" t="str">
            <v>74628037Y</v>
          </cell>
          <cell r="G3814" t="str">
            <v>DNI</v>
          </cell>
          <cell r="H3814" t="str">
            <v>45161</v>
          </cell>
          <cell r="I3814" t="str">
            <v>TOLEDO</v>
          </cell>
          <cell r="J3814">
            <v>2749345</v>
          </cell>
          <cell r="K3814">
            <v>21</v>
          </cell>
          <cell r="L3814" t="str">
            <v>contrato firmado</v>
          </cell>
          <cell r="M3814" t="str">
            <v>orderlinefiber</v>
          </cell>
          <cell r="N3814">
            <v>45509</v>
          </cell>
          <cell r="O3814">
            <v>45509</v>
          </cell>
          <cell r="P3814">
            <v>4</v>
          </cell>
          <cell r="Q3814" t="str">
            <v>PROCESADO</v>
          </cell>
          <cell r="R3814" t="str">
            <v>ACTIVADO</v>
          </cell>
          <cell r="S3814" t="str">
            <v>Internet FTTH 600Mbps Onivia</v>
          </cell>
          <cell r="T3814" t="str">
            <v>[PACK] Móvil+Fibra 55GB 600Mbps Onivia.</v>
          </cell>
          <cell r="U3814" t="str">
            <v>[PACK] Fibra 600 Mbps y 55 GB.</v>
          </cell>
          <cell r="V3814" t="str">
            <v>PACK</v>
          </cell>
          <cell r="W3814">
            <v>501456</v>
          </cell>
          <cell r="X3814" t="str">
            <v>TLV - TELECOMUNICACIONES ORIGINALES SLU (CORRECTO)</v>
          </cell>
          <cell r="Y3814" t="str">
            <v>ANTONIO REGALADO FERNANDEZ</v>
          </cell>
          <cell r="Z3814" t="str">
            <v>604484004</v>
          </cell>
          <cell r="AA3814">
            <v>45511.566666666666</v>
          </cell>
          <cell r="AG3814" t="str">
            <v>ONIVIA</v>
          </cell>
          <cell r="AH3814" t="str">
            <v>ONIVIA 1</v>
          </cell>
          <cell r="AI3814" t="str">
            <v>CAPTACION NUEVA</v>
          </cell>
          <cell r="AJ3814" t="str">
            <v>CLIENTE CARTERA</v>
          </cell>
          <cell r="AK3814" t="str">
            <v>Residencial</v>
          </cell>
          <cell r="AL3814">
            <v>45511.567175925928</v>
          </cell>
        </row>
        <row r="3815">
          <cell r="A3815" t="str">
            <v>irati.izaguirre@originaltelecom.es</v>
          </cell>
          <cell r="B3815">
            <v>4132531</v>
          </cell>
          <cell r="C3815">
            <v>3657136</v>
          </cell>
          <cell r="D3815" t="str">
            <v>Inbound</v>
          </cell>
          <cell r="E3815" t="str">
            <v>Inbound Telec.Orig.Sevilla</v>
          </cell>
          <cell r="F3815" t="str">
            <v>01606184W</v>
          </cell>
          <cell r="G3815" t="str">
            <v>DNI</v>
          </cell>
          <cell r="H3815" t="str">
            <v>33909</v>
          </cell>
          <cell r="I3815" t="str">
            <v>ASTURIAS</v>
          </cell>
          <cell r="J3815">
            <v>2749343</v>
          </cell>
          <cell r="K3815">
            <v>21</v>
          </cell>
          <cell r="L3815" t="str">
            <v>contrato firmado</v>
          </cell>
          <cell r="M3815" t="str">
            <v>orderlinephoneline</v>
          </cell>
          <cell r="N3815">
            <v>45509</v>
          </cell>
          <cell r="O3815">
            <v>45510</v>
          </cell>
          <cell r="P3815">
            <v>4</v>
          </cell>
          <cell r="Q3815" t="str">
            <v>PROCESADO</v>
          </cell>
          <cell r="R3815" t="str">
            <v>PENDIENTE PORTABILIDAD</v>
          </cell>
          <cell r="S3815" t="str">
            <v>10 GB y llamadas ilimitadas</v>
          </cell>
          <cell r="T3815" t="str">
            <v>[STANDALONE] [FUP] Tarifa de 10 GB y llamadas ilimitadas.</v>
          </cell>
          <cell r="U3815" t="str">
            <v>Tarifa de 10 GB y llamadas ilimitadas.</v>
          </cell>
          <cell r="V3815" t="str">
            <v>PHONELINE</v>
          </cell>
          <cell r="W3815">
            <v>501456</v>
          </cell>
          <cell r="X3815" t="str">
            <v>TLV - TELECOMUNICACIONES ORIGINALES SLU (CORRECTO)</v>
          </cell>
          <cell r="Y3815" t="str">
            <v>MARIANO MOLINA GOMEZ</v>
          </cell>
          <cell r="Z3815" t="str">
            <v>636919858</v>
          </cell>
          <cell r="AD3815" t="str">
            <v>AIRENETWORKS</v>
          </cell>
          <cell r="AE3815" t="str">
            <v>676283014</v>
          </cell>
          <cell r="AF3815" t="str">
            <v>20</v>
          </cell>
          <cell r="AI3815" t="str">
            <v>CAPTACION NUEVA</v>
          </cell>
          <cell r="AJ3815" t="str">
            <v>CLIENTE NUEVO</v>
          </cell>
          <cell r="AK3815" t="str">
            <v>Residencial</v>
          </cell>
          <cell r="AL3815">
            <v>45514.600949074076</v>
          </cell>
        </row>
        <row r="3816">
          <cell r="A3816" t="str">
            <v>irati.izaguirre@originaltelecom.es</v>
          </cell>
          <cell r="B3816">
            <v>4132518</v>
          </cell>
          <cell r="C3816">
            <v>3657137</v>
          </cell>
          <cell r="D3816" t="str">
            <v>Inbound</v>
          </cell>
          <cell r="E3816" t="str">
            <v>Inbound Telec.Orig.Sevilla</v>
          </cell>
          <cell r="F3816" t="str">
            <v>01606184W</v>
          </cell>
          <cell r="G3816" t="str">
            <v>DNI</v>
          </cell>
          <cell r="H3816" t="str">
            <v>33909</v>
          </cell>
          <cell r="I3816" t="str">
            <v>ASTURIAS</v>
          </cell>
          <cell r="J3816">
            <v>2749336</v>
          </cell>
          <cell r="K3816">
            <v>21</v>
          </cell>
          <cell r="L3816" t="str">
            <v>contrato firmado</v>
          </cell>
          <cell r="M3816" t="str">
            <v>orderlinephoneline</v>
          </cell>
          <cell r="N3816">
            <v>45509</v>
          </cell>
          <cell r="O3816">
            <v>45510</v>
          </cell>
          <cell r="P3816">
            <v>4</v>
          </cell>
          <cell r="Q3816" t="str">
            <v>PROCESADO</v>
          </cell>
          <cell r="R3816" t="str">
            <v>PENDIENTE PORTABILIDAD</v>
          </cell>
          <cell r="S3816" t="str">
            <v>30 GB y llamadas ilimitadas</v>
          </cell>
          <cell r="T3816" t="str">
            <v>[STANDALONE] [FUP] Tarifa de 30 GB y llamadas ilimitadas.</v>
          </cell>
          <cell r="U3816" t="str">
            <v>Tarifa de 30 GB y llamadas ilimitadas.</v>
          </cell>
          <cell r="V3816" t="str">
            <v>PHONELINE</v>
          </cell>
          <cell r="W3816">
            <v>501456</v>
          </cell>
          <cell r="X3816" t="str">
            <v>TLV - TELECOMUNICACIONES ORIGINALES SLU (CORRECTO)</v>
          </cell>
          <cell r="Y3816" t="str">
            <v>MARIANO MOLINA GOMEZ</v>
          </cell>
          <cell r="Z3816" t="str">
            <v>636919858</v>
          </cell>
          <cell r="AD3816" t="str">
            <v>AIRENETWORKS</v>
          </cell>
          <cell r="AE3816" t="str">
            <v>666862642</v>
          </cell>
          <cell r="AF3816" t="str">
            <v>20</v>
          </cell>
          <cell r="AI3816" t="str">
            <v>CAPTACION NUEVA</v>
          </cell>
          <cell r="AJ3816" t="str">
            <v>CLIENTE NUEVO</v>
          </cell>
          <cell r="AK3816" t="str">
            <v>Residencial</v>
          </cell>
          <cell r="AL3816">
            <v>45514.601261574076</v>
          </cell>
        </row>
        <row r="3817">
          <cell r="A3817" t="str">
            <v>david.molero@originaltelecom.es</v>
          </cell>
          <cell r="B3817">
            <v>4132478</v>
          </cell>
          <cell r="C3817">
            <v>3654495</v>
          </cell>
          <cell r="D3817" t="str">
            <v>Inbound</v>
          </cell>
          <cell r="E3817" t="str">
            <v>Inbound Telec.Orig.Sevilla</v>
          </cell>
          <cell r="F3817" t="str">
            <v>30650757Z</v>
          </cell>
          <cell r="G3817" t="str">
            <v>DNI</v>
          </cell>
          <cell r="H3817" t="str">
            <v>01476</v>
          </cell>
          <cell r="I3817" t="str">
            <v>ALAVA</v>
          </cell>
          <cell r="J3817">
            <v>2749318</v>
          </cell>
          <cell r="K3817">
            <v>21</v>
          </cell>
          <cell r="L3817" t="str">
            <v>contrato firmado</v>
          </cell>
          <cell r="M3817" t="str">
            <v>orderlinefiber</v>
          </cell>
          <cell r="N3817">
            <v>45509</v>
          </cell>
          <cell r="O3817">
            <v>45509</v>
          </cell>
          <cell r="P3817">
            <v>4</v>
          </cell>
          <cell r="Q3817" t="str">
            <v>PROCESADO</v>
          </cell>
          <cell r="R3817" t="str">
            <v>PENDIENTE INSTALACION</v>
          </cell>
          <cell r="S3817" t="str">
            <v>Internet NEBAL 600Mbps</v>
          </cell>
          <cell r="T3817" t="str">
            <v>[PACK] Móvil+Fibra 100GB 600Mbps NEBAL.</v>
          </cell>
          <cell r="U3817" t="str">
            <v>[PACK] Fibra 600 Mbps y 100 GB.</v>
          </cell>
          <cell r="V3817" t="str">
            <v>PACK</v>
          </cell>
          <cell r="W3817">
            <v>501456</v>
          </cell>
          <cell r="X3817" t="str">
            <v>TLV - TELECOMUNICACIONES ORIGINALES SLU (CORRECTO)</v>
          </cell>
          <cell r="Y3817" t="str">
            <v>INMA LABURU MONTALBAN</v>
          </cell>
          <cell r="Z3817" t="str">
            <v>666414406</v>
          </cell>
          <cell r="AG3817" t="str">
            <v>NEBA</v>
          </cell>
          <cell r="AH3817" t="str">
            <v>NEBA</v>
          </cell>
          <cell r="AI3817" t="str">
            <v>CAPTACION NUEVA</v>
          </cell>
          <cell r="AJ3817" t="str">
            <v>CLIENTE CARTERA</v>
          </cell>
          <cell r="AK3817" t="str">
            <v>Residencial</v>
          </cell>
          <cell r="AL3817">
            <v>45513.47</v>
          </cell>
        </row>
        <row r="3818">
          <cell r="A3818" t="str">
            <v>david.molero@originaltelecom.es</v>
          </cell>
          <cell r="B3818">
            <v>4132479</v>
          </cell>
          <cell r="C3818">
            <v>3657661</v>
          </cell>
          <cell r="D3818" t="str">
            <v>Inbound</v>
          </cell>
          <cell r="E3818" t="str">
            <v>Inbound Telec.Orig.Sevilla</v>
          </cell>
          <cell r="F3818" t="str">
            <v>30650757Z</v>
          </cell>
          <cell r="G3818" t="str">
            <v>DNI</v>
          </cell>
          <cell r="H3818" t="str">
            <v>01476</v>
          </cell>
          <cell r="I3818" t="str">
            <v>ALAVA</v>
          </cell>
          <cell r="J3818">
            <v>2749318</v>
          </cell>
          <cell r="K3818">
            <v>21</v>
          </cell>
          <cell r="L3818" t="str">
            <v>contrato firmado</v>
          </cell>
          <cell r="M3818" t="str">
            <v>orderlinephoneline</v>
          </cell>
          <cell r="N3818">
            <v>45509</v>
          </cell>
          <cell r="O3818">
            <v>45510</v>
          </cell>
          <cell r="P3818">
            <v>4</v>
          </cell>
          <cell r="Q3818" t="str">
            <v>PROCESADO</v>
          </cell>
          <cell r="R3818" t="str">
            <v>ACTIVADO</v>
          </cell>
          <cell r="S3818" t="str">
            <v>100 GB y llamadas ilimitadas</v>
          </cell>
          <cell r="T3818" t="str">
            <v>[PACK] Móvil+Fibra 100GB 600Mbps NEBAL.</v>
          </cell>
          <cell r="U3818" t="str">
            <v>[PACK] Fibra 600 Mbps y 100 GB.</v>
          </cell>
          <cell r="V3818" t="str">
            <v>PACK</v>
          </cell>
          <cell r="W3818">
            <v>501456</v>
          </cell>
          <cell r="X3818" t="str">
            <v>TLV - TELECOMUNICACIONES ORIGINALES SLU (CORRECTO)</v>
          </cell>
          <cell r="Y3818" t="str">
            <v>INMA LABURU MONTALBAN</v>
          </cell>
          <cell r="Z3818" t="str">
            <v>666414406</v>
          </cell>
          <cell r="AA3818">
            <v>45516.1953587963</v>
          </cell>
          <cell r="AD3818" t="str">
            <v>EUSKALTEL</v>
          </cell>
          <cell r="AE3818" t="str">
            <v>666414406</v>
          </cell>
          <cell r="AF3818" t="str">
            <v>APOR</v>
          </cell>
          <cell r="AI3818" t="str">
            <v>CAPTACION NUEVA</v>
          </cell>
          <cell r="AJ3818" t="str">
            <v>CLIENTE CARTERA</v>
          </cell>
          <cell r="AK3818" t="str">
            <v>Residencial</v>
          </cell>
          <cell r="AL3818">
            <v>45516.1953587963</v>
          </cell>
        </row>
        <row r="3819">
          <cell r="A3819" t="str">
            <v>rocio.montero@originaltelecom.es</v>
          </cell>
          <cell r="B3819">
            <v>4132453</v>
          </cell>
          <cell r="C3819">
            <v>3187216</v>
          </cell>
          <cell r="D3819" t="str">
            <v>Outbound</v>
          </cell>
          <cell r="E3819" t="str">
            <v>Retencion</v>
          </cell>
          <cell r="F3819" t="str">
            <v>X2772219Y</v>
          </cell>
          <cell r="G3819" t="str">
            <v>NIE</v>
          </cell>
          <cell r="H3819" t="str">
            <v>08271</v>
          </cell>
          <cell r="I3819" t="str">
            <v>BARCELONA</v>
          </cell>
          <cell r="J3819">
            <v>2749312</v>
          </cell>
          <cell r="K3819">
            <v>21</v>
          </cell>
          <cell r="L3819" t="str">
            <v>contrato firmado</v>
          </cell>
          <cell r="M3819" t="str">
            <v>orderlinefiber</v>
          </cell>
          <cell r="N3819">
            <v>45509</v>
          </cell>
          <cell r="O3819">
            <v>45336</v>
          </cell>
          <cell r="P3819">
            <v>4</v>
          </cell>
          <cell r="Q3819" t="str">
            <v>PROCESADO</v>
          </cell>
          <cell r="R3819" t="str">
            <v>ACTIVADO</v>
          </cell>
          <cell r="S3819" t="str">
            <v>Internet FTTH 600Mbps Onivia</v>
          </cell>
          <cell r="T3819" t="str">
            <v>[PACK] Móvil+Fibra 55GB 600Mbps Onivia.</v>
          </cell>
          <cell r="U3819" t="str">
            <v>[PACK] Fibra 600 Mbps y 55 GB.</v>
          </cell>
          <cell r="V3819" t="str">
            <v>PACK</v>
          </cell>
          <cell r="W3819">
            <v>526213</v>
          </cell>
          <cell r="X3819" t="str">
            <v>TLV - TELECOMUNICACIONES ORIGINALES RETENCIONES</v>
          </cell>
          <cell r="Y3819" t="str">
            <v>NISRINE FTILA</v>
          </cell>
          <cell r="Z3819" t="str">
            <v>631972082</v>
          </cell>
          <cell r="AA3819">
            <v>45341</v>
          </cell>
          <cell r="AG3819" t="str">
            <v>ONIVIA</v>
          </cell>
          <cell r="AH3819" t="str">
            <v>ONIVIA 1</v>
          </cell>
          <cell r="AI3819" t="str">
            <v>CARTERA</v>
          </cell>
          <cell r="AJ3819" t="str">
            <v>CLIENTE CARTERA</v>
          </cell>
          <cell r="AK3819" t="str">
            <v>Residencial</v>
          </cell>
          <cell r="AL3819">
            <v>45370.65997685185</v>
          </cell>
        </row>
        <row r="3820">
          <cell r="A3820" t="str">
            <v>rocio.montero@originaltelecom.es</v>
          </cell>
          <cell r="B3820">
            <v>4132454</v>
          </cell>
          <cell r="C3820">
            <v>3135989</v>
          </cell>
          <cell r="D3820" t="str">
            <v>Outbound</v>
          </cell>
          <cell r="E3820" t="str">
            <v>Retencion</v>
          </cell>
          <cell r="F3820" t="str">
            <v>X2772219Y</v>
          </cell>
          <cell r="G3820" t="str">
            <v>NIE</v>
          </cell>
          <cell r="H3820" t="str">
            <v>08271</v>
          </cell>
          <cell r="I3820" t="str">
            <v>BARCELONA</v>
          </cell>
          <cell r="J3820">
            <v>2749312</v>
          </cell>
          <cell r="K3820">
            <v>21</v>
          </cell>
          <cell r="L3820" t="str">
            <v>contrato firmado</v>
          </cell>
          <cell r="M3820" t="str">
            <v>orderlinephoneline</v>
          </cell>
          <cell r="N3820">
            <v>45509</v>
          </cell>
          <cell r="O3820">
            <v>45317</v>
          </cell>
          <cell r="P3820">
            <v>4</v>
          </cell>
          <cell r="Q3820" t="str">
            <v>PROCESADO</v>
          </cell>
          <cell r="R3820" t="str">
            <v>ACTIVADO</v>
          </cell>
          <cell r="S3820" t="str">
            <v>55 GB y llamadas ilimitadas</v>
          </cell>
          <cell r="T3820" t="str">
            <v>[PACK] Móvil+Fibra 55GB 600Mbps Onivia.</v>
          </cell>
          <cell r="U3820" t="str">
            <v>[PACK] Fibra 600 Mbps y 55 GB.</v>
          </cell>
          <cell r="V3820" t="str">
            <v>PACK</v>
          </cell>
          <cell r="W3820">
            <v>526213</v>
          </cell>
          <cell r="X3820" t="str">
            <v>TLV - TELECOMUNICACIONES ORIGINALES RETENCIONES</v>
          </cell>
          <cell r="Y3820" t="str">
            <v>NISRINE FTILA</v>
          </cell>
          <cell r="Z3820" t="str">
            <v>631972082</v>
          </cell>
          <cell r="AA3820">
            <v>45321.186377314814</v>
          </cell>
          <cell r="AD3820" t="str">
            <v>VODAFONE</v>
          </cell>
          <cell r="AE3820" t="str">
            <v>631972082</v>
          </cell>
          <cell r="AF3820" t="str">
            <v>APOR</v>
          </cell>
          <cell r="AI3820" t="str">
            <v>CARTERA</v>
          </cell>
          <cell r="AJ3820" t="str">
            <v>CLIENTE CARTERA</v>
          </cell>
          <cell r="AK3820" t="str">
            <v>Residencial</v>
          </cell>
          <cell r="AL3820">
            <v>45370.659918981481</v>
          </cell>
        </row>
        <row r="3821">
          <cell r="A3821" t="str">
            <v>oscar.rivilla@originaltelecom.es</v>
          </cell>
          <cell r="B3821">
            <v>4132442</v>
          </cell>
          <cell r="C3821">
            <v>3654607</v>
          </cell>
          <cell r="D3821" t="str">
            <v>Inbound</v>
          </cell>
          <cell r="E3821" t="str">
            <v>Inbound Telec.Orig.Sevilla</v>
          </cell>
          <cell r="F3821" t="str">
            <v>77763130S</v>
          </cell>
          <cell r="G3821" t="str">
            <v>DNI</v>
          </cell>
          <cell r="H3821" t="str">
            <v>50014</v>
          </cell>
          <cell r="I3821" t="str">
            <v>ZARAGOZA</v>
          </cell>
          <cell r="J3821">
            <v>2749309</v>
          </cell>
          <cell r="K3821">
            <v>21</v>
          </cell>
          <cell r="L3821" t="str">
            <v>contrato firmado</v>
          </cell>
          <cell r="M3821" t="str">
            <v>orderlinefiber</v>
          </cell>
          <cell r="N3821">
            <v>45509</v>
          </cell>
          <cell r="O3821">
            <v>45509</v>
          </cell>
          <cell r="P3821">
            <v>4</v>
          </cell>
          <cell r="Q3821" t="str">
            <v>PROCESADO</v>
          </cell>
          <cell r="R3821" t="str">
            <v>ACTIVADO</v>
          </cell>
          <cell r="S3821" t="str">
            <v>Internet FTTH 600Mbps</v>
          </cell>
          <cell r="T3821" t="str">
            <v>[STANDALONE] Fibra 600/600 FTTH.</v>
          </cell>
          <cell r="U3821" t="str">
            <v>Fibra 600 con permanencia.</v>
          </cell>
          <cell r="V3821" t="str">
            <v>FIBER</v>
          </cell>
          <cell r="W3821">
            <v>501456</v>
          </cell>
          <cell r="X3821" t="str">
            <v>TLV - TELECOMUNICACIONES ORIGINALES SLU (CORRECTO)</v>
          </cell>
          <cell r="Y3821" t="str">
            <v>BERNA ISABEL MANGUE MBOMIO</v>
          </cell>
          <cell r="Z3821" t="str">
            <v>632431036</v>
          </cell>
          <cell r="AA3821">
            <v>45511.471932870372</v>
          </cell>
          <cell r="AG3821" t="str">
            <v>VODAFONE</v>
          </cell>
          <cell r="AH3821" t="str">
            <v>VODAFONE FTTH</v>
          </cell>
          <cell r="AI3821" t="str">
            <v>CAPTACION NUEVA</v>
          </cell>
          <cell r="AJ3821" t="str">
            <v>CLIENTE NUEVO</v>
          </cell>
          <cell r="AK3821" t="str">
            <v>Residencial</v>
          </cell>
          <cell r="AL3821">
            <v>45511.536550925928</v>
          </cell>
        </row>
        <row r="3822">
          <cell r="A3822" t="str">
            <v>patricia.rios@originaltelecom.es</v>
          </cell>
          <cell r="B3822">
            <v>4132433</v>
          </cell>
          <cell r="C3822">
            <v>3657621</v>
          </cell>
          <cell r="D3822" t="str">
            <v>Inbound</v>
          </cell>
          <cell r="E3822" t="str">
            <v>Inbound Telec.Orig.Sevilla</v>
          </cell>
          <cell r="F3822" t="str">
            <v>51992572Z</v>
          </cell>
          <cell r="G3822" t="str">
            <v>DNI</v>
          </cell>
          <cell r="H3822" t="str">
            <v>28521</v>
          </cell>
          <cell r="I3822" t="str">
            <v>MADRID</v>
          </cell>
          <cell r="J3822">
            <v>2749306</v>
          </cell>
          <cell r="K3822">
            <v>21</v>
          </cell>
          <cell r="L3822" t="str">
            <v>contrato firmado</v>
          </cell>
          <cell r="M3822" t="str">
            <v>orderlinephoneline</v>
          </cell>
          <cell r="N3822">
            <v>45509</v>
          </cell>
          <cell r="O3822">
            <v>45510</v>
          </cell>
          <cell r="P3822">
            <v>4</v>
          </cell>
          <cell r="Q3822" t="str">
            <v>PROCESADO</v>
          </cell>
          <cell r="R3822" t="str">
            <v>ACTIVADO</v>
          </cell>
          <cell r="S3822" t="str">
            <v>10 GB y llamadas ilimitadas</v>
          </cell>
          <cell r="T3822" t="str">
            <v>[STANDALONE] [FUP] Tarifa de 10 GB y llamadas ilimitadas.</v>
          </cell>
          <cell r="U3822" t="str">
            <v>Tarifa de 10 GB y llamadas ilimitadas.</v>
          </cell>
          <cell r="V3822" t="str">
            <v>PHONELINE</v>
          </cell>
          <cell r="W3822">
            <v>501456</v>
          </cell>
          <cell r="X3822" t="str">
            <v>TLV - TELECOMUNICACIONES ORIGINALES SLU (CORRECTO)</v>
          </cell>
          <cell r="Y3822" t="str">
            <v>CONCEPCION SOLOMANDO DE MADARIAGA</v>
          </cell>
          <cell r="Z3822" t="str">
            <v>697559826</v>
          </cell>
          <cell r="AA3822">
            <v>45511.893252314818</v>
          </cell>
          <cell r="AI3822" t="str">
            <v>CAPTACION NUEVA</v>
          </cell>
          <cell r="AJ3822" t="str">
            <v>CLIENTE CARTERA</v>
          </cell>
          <cell r="AK3822" t="str">
            <v>Residencial</v>
          </cell>
          <cell r="AL3822">
            <v>45511.893252314818</v>
          </cell>
        </row>
        <row r="3823">
          <cell r="A3823" t="str">
            <v>lorenabellido@originaltelecom.es</v>
          </cell>
          <cell r="B3823">
            <v>4132423</v>
          </cell>
          <cell r="C3823">
            <v>3657590</v>
          </cell>
          <cell r="D3823" t="str">
            <v>Outbound</v>
          </cell>
          <cell r="E3823" t="str">
            <v>Outbound Nacional</v>
          </cell>
          <cell r="F3823" t="str">
            <v>Y9967969J</v>
          </cell>
          <cell r="G3823" t="str">
            <v>NIE</v>
          </cell>
          <cell r="H3823" t="str">
            <v>08030</v>
          </cell>
          <cell r="I3823" t="str">
            <v>BARCELONA</v>
          </cell>
          <cell r="J3823">
            <v>2749300</v>
          </cell>
          <cell r="K3823">
            <v>21</v>
          </cell>
          <cell r="L3823" t="str">
            <v>contrato firmado</v>
          </cell>
          <cell r="M3823" t="str">
            <v>orderlinephoneline</v>
          </cell>
          <cell r="N3823">
            <v>45509</v>
          </cell>
          <cell r="O3823">
            <v>45510</v>
          </cell>
          <cell r="P3823">
            <v>4</v>
          </cell>
          <cell r="Q3823" t="str">
            <v>PROCESADO</v>
          </cell>
          <cell r="R3823" t="str">
            <v>ACTIVADO</v>
          </cell>
          <cell r="S3823" t="str">
            <v>10 GB + ilimitadas</v>
          </cell>
          <cell r="T3823" t="str">
            <v>[PACK] Móvil+Fibra 10GB 600Mbps HFC.</v>
          </cell>
          <cell r="U3823" t="str">
            <v>[PACK] Fibra 600 Mbps y 10 GB.</v>
          </cell>
          <cell r="V3823" t="str">
            <v>PACK</v>
          </cell>
          <cell r="W3823">
            <v>510248</v>
          </cell>
          <cell r="X3823" t="str">
            <v>TLV - TELECOMUNICACIONES ORIGINALES SLU (OUTBOUND) (SEVILLA)</v>
          </cell>
          <cell r="Y3823" t="str">
            <v>PATRICIA LAURA LOAYZA MORENO</v>
          </cell>
          <cell r="Z3823" t="str">
            <v>656614390</v>
          </cell>
          <cell r="AA3823">
            <v>45516.194803240738</v>
          </cell>
          <cell r="AD3823" t="str">
            <v>ORANGE</v>
          </cell>
          <cell r="AE3823" t="str">
            <v>656614390</v>
          </cell>
          <cell r="AF3823" t="str">
            <v>APOR</v>
          </cell>
          <cell r="AI3823" t="str">
            <v>CAPTACION NUEVA</v>
          </cell>
          <cell r="AJ3823" t="str">
            <v>CLIENTE NUEVO</v>
          </cell>
          <cell r="AK3823" t="str">
            <v>Residencial</v>
          </cell>
          <cell r="AL3823">
            <v>45516.194803240738</v>
          </cell>
        </row>
        <row r="3824">
          <cell r="A3824" t="str">
            <v>lorenabellido@originaltelecom.es</v>
          </cell>
          <cell r="B3824">
            <v>4132422</v>
          </cell>
          <cell r="C3824">
            <v>3656172</v>
          </cell>
          <cell r="D3824" t="str">
            <v>Outbound</v>
          </cell>
          <cell r="E3824" t="str">
            <v>Outbound Nacional</v>
          </cell>
          <cell r="F3824" t="str">
            <v>Y9967969J</v>
          </cell>
          <cell r="G3824" t="str">
            <v>NIE</v>
          </cell>
          <cell r="H3824" t="str">
            <v>08030</v>
          </cell>
          <cell r="I3824" t="str">
            <v>BARCELONA</v>
          </cell>
          <cell r="J3824">
            <v>2749300</v>
          </cell>
          <cell r="K3824">
            <v>21</v>
          </cell>
          <cell r="L3824" t="str">
            <v>contrato firmado</v>
          </cell>
          <cell r="M3824" t="str">
            <v>orderlinefiber</v>
          </cell>
          <cell r="N3824">
            <v>45509</v>
          </cell>
          <cell r="O3824">
            <v>45509</v>
          </cell>
          <cell r="P3824">
            <v>4</v>
          </cell>
          <cell r="Q3824" t="str">
            <v>PROCESADO</v>
          </cell>
          <cell r="R3824" t="str">
            <v>PENDIENTE INSTALACION</v>
          </cell>
          <cell r="S3824" t="str">
            <v>Internet HFC 600Mbps</v>
          </cell>
          <cell r="T3824" t="str">
            <v>[PACK] Móvil+Fibra 10GB 600Mbps HFC.</v>
          </cell>
          <cell r="U3824" t="str">
            <v>[PACK] Fibra 600 Mbps y 10 GB.</v>
          </cell>
          <cell r="V3824" t="str">
            <v>PACK</v>
          </cell>
          <cell r="W3824">
            <v>510248</v>
          </cell>
          <cell r="X3824" t="str">
            <v>TLV - TELECOMUNICACIONES ORIGINALES SLU (OUTBOUND) (SEVILLA)</v>
          </cell>
          <cell r="Y3824" t="str">
            <v>PATRICIA LAURA LOAYZA MORENO</v>
          </cell>
          <cell r="Z3824" t="str">
            <v>656614390</v>
          </cell>
          <cell r="AG3824" t="str">
            <v>VODAFONE</v>
          </cell>
          <cell r="AH3824" t="str">
            <v>VODAFONE HFC</v>
          </cell>
          <cell r="AI3824" t="str">
            <v>CAPTACION NUEVA</v>
          </cell>
          <cell r="AJ3824" t="str">
            <v>CLIENTE NUEVO</v>
          </cell>
          <cell r="AK3824" t="str">
            <v>Residencial</v>
          </cell>
          <cell r="AL3824">
            <v>45513.546481481484</v>
          </cell>
        </row>
        <row r="3825">
          <cell r="A3825" t="str">
            <v>lorenabellido@originaltelecom.es</v>
          </cell>
          <cell r="B3825">
            <v>4132424</v>
          </cell>
          <cell r="C3825">
            <v>3657591</v>
          </cell>
          <cell r="D3825" t="str">
            <v>Outbound</v>
          </cell>
          <cell r="E3825" t="str">
            <v>Outbound Nacional</v>
          </cell>
          <cell r="F3825" t="str">
            <v>Y9967969J</v>
          </cell>
          <cell r="G3825" t="str">
            <v>NIE</v>
          </cell>
          <cell r="H3825" t="str">
            <v>08030</v>
          </cell>
          <cell r="I3825" t="str">
            <v>BARCELONA</v>
          </cell>
          <cell r="J3825">
            <v>2749300</v>
          </cell>
          <cell r="K3825">
            <v>21</v>
          </cell>
          <cell r="L3825" t="str">
            <v>contrato firmado</v>
          </cell>
          <cell r="M3825" t="str">
            <v>orderlinephoneline</v>
          </cell>
          <cell r="N3825">
            <v>45509</v>
          </cell>
          <cell r="O3825">
            <v>45510</v>
          </cell>
          <cell r="P3825">
            <v>4</v>
          </cell>
          <cell r="Q3825" t="str">
            <v>PROCESADO</v>
          </cell>
          <cell r="R3825" t="str">
            <v>ACTIVADO</v>
          </cell>
          <cell r="S3825" t="str">
            <v>20 GB y llamadas ilimitadas</v>
          </cell>
          <cell r="T3825" t="str">
            <v>[STANDALONE] [FUP] Tarifa adicional de 20 GB y llamadas ilimitadas.</v>
          </cell>
          <cell r="U3825" t="str">
            <v>[PACK] Fibra 600 Mbps y 10 GB.</v>
          </cell>
          <cell r="V3825" t="str">
            <v>ADDITIONAL_LINE</v>
          </cell>
          <cell r="W3825">
            <v>510248</v>
          </cell>
          <cell r="X3825" t="str">
            <v>TLV - TELECOMUNICACIONES ORIGINALES SLU (OUTBOUND) (SEVILLA)</v>
          </cell>
          <cell r="Y3825" t="str">
            <v>PATRICIA LAURA LOAYZA MORENO</v>
          </cell>
          <cell r="Z3825" t="str">
            <v>656614390</v>
          </cell>
          <cell r="AA3825">
            <v>45516.194837962961</v>
          </cell>
          <cell r="AD3825" t="str">
            <v>ORANGE</v>
          </cell>
          <cell r="AE3825" t="str">
            <v>691295232</v>
          </cell>
          <cell r="AF3825" t="str">
            <v>APOR</v>
          </cell>
          <cell r="AI3825" t="str">
            <v>CAPTACION NUEVA</v>
          </cell>
          <cell r="AJ3825" t="str">
            <v>CLIENTE NUEVO</v>
          </cell>
          <cell r="AK3825" t="str">
            <v>Residencial</v>
          </cell>
          <cell r="AL3825">
            <v>45516.194837962961</v>
          </cell>
        </row>
        <row r="3826">
          <cell r="A3826" t="str">
            <v>lorenabellido@originaltelecom.es</v>
          </cell>
          <cell r="B3826">
            <v>4132425</v>
          </cell>
          <cell r="C3826">
            <v>3657592</v>
          </cell>
          <cell r="D3826" t="str">
            <v>Outbound</v>
          </cell>
          <cell r="E3826" t="str">
            <v>Outbound Nacional</v>
          </cell>
          <cell r="F3826" t="str">
            <v>Y9967969J</v>
          </cell>
          <cell r="G3826" t="str">
            <v>NIE</v>
          </cell>
          <cell r="H3826" t="str">
            <v>08030</v>
          </cell>
          <cell r="I3826" t="str">
            <v>BARCELONA</v>
          </cell>
          <cell r="J3826">
            <v>2749300</v>
          </cell>
          <cell r="K3826">
            <v>21</v>
          </cell>
          <cell r="L3826" t="str">
            <v>contrato firmado</v>
          </cell>
          <cell r="M3826" t="str">
            <v>orderlinephoneline</v>
          </cell>
          <cell r="N3826">
            <v>45509</v>
          </cell>
          <cell r="O3826">
            <v>45510</v>
          </cell>
          <cell r="P3826">
            <v>4</v>
          </cell>
          <cell r="Q3826" t="str">
            <v>PROCESADO</v>
          </cell>
          <cell r="R3826" t="str">
            <v>ACTIVADO</v>
          </cell>
          <cell r="S3826" t="str">
            <v>75 GB y llamadas ilimitadas</v>
          </cell>
          <cell r="T3826" t="str">
            <v>[STANDALONE] [FUP] Tarifa adicional de 75 GB y llamadas ilimitadas.</v>
          </cell>
          <cell r="U3826" t="str">
            <v>[PACK] Fibra 600 Mbps y 10 GB.</v>
          </cell>
          <cell r="V3826" t="str">
            <v>ADDITIONAL_LINE</v>
          </cell>
          <cell r="W3826">
            <v>510248</v>
          </cell>
          <cell r="X3826" t="str">
            <v>TLV - TELECOMUNICACIONES ORIGINALES SLU (OUTBOUND) (SEVILLA)</v>
          </cell>
          <cell r="Y3826" t="str">
            <v>PATRICIA LAURA LOAYZA MORENO</v>
          </cell>
          <cell r="Z3826" t="str">
            <v>656614390</v>
          </cell>
          <cell r="AA3826">
            <v>45516.194872685184</v>
          </cell>
          <cell r="AD3826" t="str">
            <v>ORANGE</v>
          </cell>
          <cell r="AE3826" t="str">
            <v>652288466</v>
          </cell>
          <cell r="AF3826" t="str">
            <v>APOR</v>
          </cell>
          <cell r="AI3826" t="str">
            <v>CAPTACION NUEVA</v>
          </cell>
          <cell r="AJ3826" t="str">
            <v>CLIENTE NUEVO</v>
          </cell>
          <cell r="AK3826" t="str">
            <v>Residencial</v>
          </cell>
          <cell r="AL3826">
            <v>45516.194884259261</v>
          </cell>
        </row>
        <row r="3827">
          <cell r="A3827" t="str">
            <v>patricia.rios@originaltelecom.es</v>
          </cell>
          <cell r="B3827">
            <v>4132412</v>
          </cell>
          <cell r="C3827">
            <v>3654881</v>
          </cell>
          <cell r="D3827" t="str">
            <v>Inbound</v>
          </cell>
          <cell r="E3827" t="str">
            <v>Inbound Telec.Orig.Sevilla</v>
          </cell>
          <cell r="F3827" t="str">
            <v>46332764T</v>
          </cell>
          <cell r="G3827" t="str">
            <v>DNI</v>
          </cell>
          <cell r="H3827" t="str">
            <v>08013</v>
          </cell>
          <cell r="I3827" t="str">
            <v>BARCELONA</v>
          </cell>
          <cell r="J3827">
            <v>2749296</v>
          </cell>
          <cell r="K3827">
            <v>21</v>
          </cell>
          <cell r="L3827" t="str">
            <v>contrato firmado</v>
          </cell>
          <cell r="M3827" t="str">
            <v>orderlinefiber</v>
          </cell>
          <cell r="N3827">
            <v>45509</v>
          </cell>
          <cell r="O3827">
            <v>45509</v>
          </cell>
          <cell r="P3827">
            <v>4</v>
          </cell>
          <cell r="Q3827" t="str">
            <v>PROCESADO</v>
          </cell>
          <cell r="R3827" t="str">
            <v>ACTIVADO</v>
          </cell>
          <cell r="S3827" t="str">
            <v>Internet HFC 300Mbps</v>
          </cell>
          <cell r="T3827" t="str">
            <v>[STANDALONE] Fibra 300Mbps HFC.</v>
          </cell>
          <cell r="U3827" t="str">
            <v>Fibra 300.</v>
          </cell>
          <cell r="V3827" t="str">
            <v>FIBER</v>
          </cell>
          <cell r="W3827">
            <v>501456</v>
          </cell>
          <cell r="X3827" t="str">
            <v>TLV - TELECOMUNICACIONES ORIGINALES SLU (CORRECTO)</v>
          </cell>
          <cell r="Y3827" t="str">
            <v>LORENZO RICOTE MAS</v>
          </cell>
          <cell r="Z3827" t="str">
            <v>699640558</v>
          </cell>
          <cell r="AA3827">
            <v>45511.540520833332</v>
          </cell>
          <cell r="AG3827" t="str">
            <v>VODAFONE</v>
          </cell>
          <cell r="AH3827" t="str">
            <v>VODAFONE HFC</v>
          </cell>
          <cell r="AI3827" t="str">
            <v>CAPTACION NUEVA</v>
          </cell>
          <cell r="AJ3827" t="str">
            <v>CLIENTE NUEVO</v>
          </cell>
          <cell r="AK3827" t="str">
            <v>Residencial</v>
          </cell>
          <cell r="AL3827">
            <v>45511.567187499997</v>
          </cell>
        </row>
        <row r="3828">
          <cell r="A3828" t="str">
            <v>albertocanto@originaltelecom.es</v>
          </cell>
          <cell r="B3828">
            <v>4132411</v>
          </cell>
          <cell r="C3828">
            <v>3669895</v>
          </cell>
          <cell r="D3828" t="str">
            <v>Inbound</v>
          </cell>
          <cell r="E3828" t="str">
            <v>Inbound Telec.Orig.Sevilla</v>
          </cell>
          <cell r="F3828" t="str">
            <v>52459639C</v>
          </cell>
          <cell r="G3828" t="str">
            <v>DNI</v>
          </cell>
          <cell r="H3828" t="str">
            <v>15994</v>
          </cell>
          <cell r="I3828" t="str">
            <v>A CORUÑA</v>
          </cell>
          <cell r="J3828">
            <v>2749295</v>
          </cell>
          <cell r="K3828">
            <v>21</v>
          </cell>
          <cell r="L3828" t="str">
            <v>contrato firmado</v>
          </cell>
          <cell r="M3828" t="str">
            <v>orderlinephoneline</v>
          </cell>
          <cell r="N3828">
            <v>45509</v>
          </cell>
          <cell r="O3828">
            <v>45513</v>
          </cell>
          <cell r="P3828">
            <v>7</v>
          </cell>
          <cell r="Q3828" t="str">
            <v>PENDIENTE ENVIO</v>
          </cell>
          <cell r="R3828" t="str">
            <v>PENDIENTE ACTIVACION SIM</v>
          </cell>
          <cell r="S3828" t="str">
            <v>GB Ilimitados y llamadas ilimitadas</v>
          </cell>
          <cell r="T3828" t="str">
            <v>[STANDALONE] [FUP] Tarifa de GB ilimitados y llamadas ilimitadas.</v>
          </cell>
          <cell r="U3828" t="str">
            <v>Tarifa de GB ilimitados y llamadas ilimitadas.</v>
          </cell>
          <cell r="V3828" t="str">
            <v>PHONELINE</v>
          </cell>
          <cell r="W3828">
            <v>501456</v>
          </cell>
          <cell r="X3828" t="str">
            <v>TLV - TELECOMUNICACIONES ORIGINALES SLU (CORRECTO)</v>
          </cell>
          <cell r="Y3828" t="str">
            <v>MANUEL ANTONIO PEREZ PEREZ</v>
          </cell>
          <cell r="Z3828" t="str">
            <v>638806522</v>
          </cell>
          <cell r="AI3828" t="str">
            <v>CAPTACION NUEVA</v>
          </cell>
          <cell r="AJ3828" t="str">
            <v>CLIENTE CARTERA</v>
          </cell>
          <cell r="AK3828" t="str">
            <v>Residencial</v>
          </cell>
          <cell r="AL3828">
            <v>45513.6409375</v>
          </cell>
        </row>
        <row r="3829">
          <cell r="A3829" t="str">
            <v>irati.izaguirre@originaltelecom.es</v>
          </cell>
          <cell r="B3829">
            <v>4132396</v>
          </cell>
          <cell r="D3829" t="str">
            <v>Inbound</v>
          </cell>
          <cell r="E3829" t="str">
            <v>Inbound Telec.Orig.Sevilla</v>
          </cell>
          <cell r="F3829" t="str">
            <v>60197751N</v>
          </cell>
          <cell r="G3829" t="str">
            <v>DNI</v>
          </cell>
          <cell r="H3829" t="str">
            <v>08901</v>
          </cell>
          <cell r="I3829" t="str">
            <v>BARCELONA</v>
          </cell>
          <cell r="J3829">
            <v>2749288</v>
          </cell>
          <cell r="K3829">
            <v>22</v>
          </cell>
          <cell r="L3829" t="str">
            <v>contrato cancelado</v>
          </cell>
          <cell r="M3829" t="str">
            <v>orderlinefiber</v>
          </cell>
          <cell r="N3829">
            <v>45509</v>
          </cell>
          <cell r="P3829">
            <v>5</v>
          </cell>
          <cell r="Q3829" t="str">
            <v>CANCELADO</v>
          </cell>
          <cell r="S3829" t="str">
            <v>Internet NEBAF 600Mbps</v>
          </cell>
          <cell r="T3829" t="str">
            <v>[PACK] Móvil+Fibra 100GB 600Mbps NEBAF.</v>
          </cell>
          <cell r="U3829" t="str">
            <v>[PACK] Fibra 600 Mbps y 100 GB.</v>
          </cell>
          <cell r="V3829" t="str">
            <v>PACK</v>
          </cell>
          <cell r="W3829">
            <v>501456</v>
          </cell>
          <cell r="X3829" t="str">
            <v>TLV - TELECOMUNICACIONES ORIGINALES SLU (CORRECTO)</v>
          </cell>
          <cell r="Y3829" t="str">
            <v>ANJUM NISAR</v>
          </cell>
          <cell r="Z3829" t="str">
            <v>632482113</v>
          </cell>
          <cell r="AI3829" t="str">
            <v>CAPTACION NUEVA</v>
          </cell>
          <cell r="AJ3829" t="str">
            <v>CLIENTE NUEVO</v>
          </cell>
          <cell r="AK3829" t="str">
            <v>Residencial</v>
          </cell>
        </row>
        <row r="3830">
          <cell r="A3830" t="str">
            <v>irati.izaguirre@originaltelecom.es</v>
          </cell>
          <cell r="B3830">
            <v>4132397</v>
          </cell>
          <cell r="D3830" t="str">
            <v>Inbound</v>
          </cell>
          <cell r="E3830" t="str">
            <v>Inbound Telec.Orig.Sevilla</v>
          </cell>
          <cell r="F3830" t="str">
            <v>60197751N</v>
          </cell>
          <cell r="G3830" t="str">
            <v>DNI</v>
          </cell>
          <cell r="H3830" t="str">
            <v>08901</v>
          </cell>
          <cell r="I3830" t="str">
            <v>BARCELONA</v>
          </cell>
          <cell r="J3830">
            <v>2749288</v>
          </cell>
          <cell r="K3830">
            <v>22</v>
          </cell>
          <cell r="L3830" t="str">
            <v>contrato cancelado</v>
          </cell>
          <cell r="M3830" t="str">
            <v>orderlinephoneline</v>
          </cell>
          <cell r="N3830">
            <v>45509</v>
          </cell>
          <cell r="P3830">
            <v>5</v>
          </cell>
          <cell r="Q3830" t="str">
            <v>CANCELADO</v>
          </cell>
          <cell r="S3830" t="str">
            <v>100 GB y llamadas ilimitadas</v>
          </cell>
          <cell r="T3830" t="str">
            <v>[PACK] Móvil+Fibra 100GB 600Mbps NEBAF.</v>
          </cell>
          <cell r="U3830" t="str">
            <v>[PACK] Fibra 600 Mbps y 100 GB.</v>
          </cell>
          <cell r="V3830" t="str">
            <v>PACK</v>
          </cell>
          <cell r="W3830">
            <v>501456</v>
          </cell>
          <cell r="X3830" t="str">
            <v>TLV - TELECOMUNICACIONES ORIGINALES SLU (CORRECTO)</v>
          </cell>
          <cell r="Y3830" t="str">
            <v>ANJUM NISAR</v>
          </cell>
          <cell r="Z3830" t="str">
            <v>632482113</v>
          </cell>
          <cell r="AE3830" t="str">
            <v>632482113</v>
          </cell>
          <cell r="AI3830" t="str">
            <v>CAPTACION NUEVA</v>
          </cell>
          <cell r="AJ3830" t="str">
            <v>CLIENTE NUEVO</v>
          </cell>
          <cell r="AK3830" t="str">
            <v>Residencial</v>
          </cell>
        </row>
        <row r="3831">
          <cell r="A3831" t="str">
            <v>irati.izaguirre@originaltelecom.es</v>
          </cell>
          <cell r="B3831">
            <v>4132398</v>
          </cell>
          <cell r="D3831" t="str">
            <v>Inbound</v>
          </cell>
          <cell r="E3831" t="str">
            <v>Inbound Telec.Orig.Sevilla</v>
          </cell>
          <cell r="F3831" t="str">
            <v>60197751N</v>
          </cell>
          <cell r="G3831" t="str">
            <v>DNI</v>
          </cell>
          <cell r="H3831" t="str">
            <v>08901</v>
          </cell>
          <cell r="I3831" t="str">
            <v>BARCELONA</v>
          </cell>
          <cell r="J3831">
            <v>2749288</v>
          </cell>
          <cell r="K3831">
            <v>22</v>
          </cell>
          <cell r="L3831" t="str">
            <v>contrato cancelado</v>
          </cell>
          <cell r="M3831" t="str">
            <v>orderlinephoneline</v>
          </cell>
          <cell r="N3831">
            <v>45509</v>
          </cell>
          <cell r="P3831">
            <v>5</v>
          </cell>
          <cell r="Q3831" t="str">
            <v>CANCELADO</v>
          </cell>
          <cell r="S3831" t="str">
            <v>5 GB y llamadas ilimitadas</v>
          </cell>
          <cell r="T3831" t="str">
            <v>[STANDALONE] [FUP] Tarifa adicional de 5 GB y llamadas ilimitadas.</v>
          </cell>
          <cell r="U3831" t="str">
            <v>[PACK] Fibra 600 Mbps y 100 GB.</v>
          </cell>
          <cell r="V3831" t="str">
            <v>ADDITIONAL_LINE</v>
          </cell>
          <cell r="W3831">
            <v>501456</v>
          </cell>
          <cell r="X3831" t="str">
            <v>TLV - TELECOMUNICACIONES ORIGINALES SLU (CORRECTO)</v>
          </cell>
          <cell r="Y3831" t="str">
            <v>ANJUM NISAR</v>
          </cell>
          <cell r="Z3831" t="str">
            <v>632482113</v>
          </cell>
          <cell r="AI3831" t="str">
            <v>CAPTACION NUEVA</v>
          </cell>
          <cell r="AJ3831" t="str">
            <v>CLIENTE NUEVO</v>
          </cell>
          <cell r="AK3831" t="str">
            <v>Residencial</v>
          </cell>
        </row>
        <row r="3832">
          <cell r="A3832" t="str">
            <v>oscar.rivilla@originaltelecom.es</v>
          </cell>
          <cell r="B3832">
            <v>4132393</v>
          </cell>
          <cell r="C3832">
            <v>3654461</v>
          </cell>
          <cell r="D3832" t="str">
            <v>Inbound</v>
          </cell>
          <cell r="E3832" t="str">
            <v>Inbound Telec.Orig.Sevilla</v>
          </cell>
          <cell r="F3832" t="str">
            <v>44066249C</v>
          </cell>
          <cell r="G3832" t="str">
            <v>DNI</v>
          </cell>
          <cell r="H3832" t="str">
            <v>11202</v>
          </cell>
          <cell r="I3832" t="str">
            <v>CADIZ</v>
          </cell>
          <cell r="J3832">
            <v>2749287</v>
          </cell>
          <cell r="K3832">
            <v>21</v>
          </cell>
          <cell r="L3832" t="str">
            <v>contrato firmado</v>
          </cell>
          <cell r="M3832" t="str">
            <v>orderlinefiber</v>
          </cell>
          <cell r="N3832">
            <v>45509</v>
          </cell>
          <cell r="O3832">
            <v>45509</v>
          </cell>
          <cell r="P3832">
            <v>4</v>
          </cell>
          <cell r="Q3832" t="str">
            <v>PROCESADO</v>
          </cell>
          <cell r="R3832" t="str">
            <v>PENDIENTE INSTALACION</v>
          </cell>
          <cell r="S3832" t="str">
            <v>Internet HFC 600Mbps</v>
          </cell>
          <cell r="T3832" t="str">
            <v>[PACK] Móvil+Fibra 55GB 600Mbps HFC.</v>
          </cell>
          <cell r="U3832" t="str">
            <v>[PACK] Fibra 600 Mbps y 55 GB.</v>
          </cell>
          <cell r="V3832" t="str">
            <v>PACK</v>
          </cell>
          <cell r="W3832">
            <v>501456</v>
          </cell>
          <cell r="X3832" t="str">
            <v>TLV - TELECOMUNICACIONES ORIGINALES SLU (CORRECTO)</v>
          </cell>
          <cell r="Y3832" t="str">
            <v>RUBEN ROLDAN GUERRA</v>
          </cell>
          <cell r="Z3832" t="str">
            <v>662018838</v>
          </cell>
          <cell r="AG3832" t="str">
            <v>VODAFONE</v>
          </cell>
          <cell r="AH3832" t="str">
            <v>VODAFONE HFC</v>
          </cell>
          <cell r="AI3832" t="str">
            <v>CAPTACION NUEVA</v>
          </cell>
          <cell r="AJ3832" t="str">
            <v>CLIENTE CARTERA</v>
          </cell>
          <cell r="AK3832" t="str">
            <v>Residencial</v>
          </cell>
          <cell r="AL3832">
            <v>45513.462175925924</v>
          </cell>
        </row>
        <row r="3833">
          <cell r="A3833" t="str">
            <v>oscar.rivilla@originaltelecom.es</v>
          </cell>
          <cell r="B3833">
            <v>4132394</v>
          </cell>
          <cell r="C3833">
            <v>3657562</v>
          </cell>
          <cell r="D3833" t="str">
            <v>Inbound</v>
          </cell>
          <cell r="E3833" t="str">
            <v>Inbound Telec.Orig.Sevilla</v>
          </cell>
          <cell r="F3833" t="str">
            <v>44066249C</v>
          </cell>
          <cell r="G3833" t="str">
            <v>DNI</v>
          </cell>
          <cell r="H3833" t="str">
            <v>11202</v>
          </cell>
          <cell r="I3833" t="str">
            <v>CADIZ</v>
          </cell>
          <cell r="J3833">
            <v>2749287</v>
          </cell>
          <cell r="K3833">
            <v>21</v>
          </cell>
          <cell r="L3833" t="str">
            <v>contrato firmado</v>
          </cell>
          <cell r="M3833" t="str">
            <v>orderlinephoneline</v>
          </cell>
          <cell r="N3833">
            <v>45509</v>
          </cell>
          <cell r="O3833">
            <v>45510</v>
          </cell>
          <cell r="P3833">
            <v>4</v>
          </cell>
          <cell r="Q3833" t="str">
            <v>PROCESADO</v>
          </cell>
          <cell r="R3833" t="str">
            <v>ACTIVADO</v>
          </cell>
          <cell r="S3833" t="str">
            <v>55 GB y llamadas ilimitadas</v>
          </cell>
          <cell r="T3833" t="str">
            <v>[PACK] Móvil+Fibra 55GB 600Mbps HFC.</v>
          </cell>
          <cell r="U3833" t="str">
            <v>[PACK] Fibra 600 Mbps y 55 GB.</v>
          </cell>
          <cell r="V3833" t="str">
            <v>PACK</v>
          </cell>
          <cell r="W3833">
            <v>501456</v>
          </cell>
          <cell r="X3833" t="str">
            <v>TLV - TELECOMUNICACIONES ORIGINALES SLU (CORRECTO)</v>
          </cell>
          <cell r="Y3833" t="str">
            <v>RUBEN ROLDAN GUERRA</v>
          </cell>
          <cell r="Z3833" t="str">
            <v>662018838</v>
          </cell>
          <cell r="AA3833">
            <v>45516.099444444444</v>
          </cell>
          <cell r="AD3833" t="str">
            <v>YOIGO</v>
          </cell>
          <cell r="AE3833" t="str">
            <v>662018838</v>
          </cell>
          <cell r="AF3833" t="str">
            <v>APOR</v>
          </cell>
          <cell r="AI3833" t="str">
            <v>CAPTACION NUEVA</v>
          </cell>
          <cell r="AJ3833" t="str">
            <v>CLIENTE CARTERA</v>
          </cell>
          <cell r="AK3833" t="str">
            <v>Residencial</v>
          </cell>
          <cell r="AL3833">
            <v>45516.099444444444</v>
          </cell>
        </row>
        <row r="3834">
          <cell r="A3834" t="str">
            <v>oscar.rivilla@originaltelecom.es</v>
          </cell>
          <cell r="B3834">
            <v>4132395</v>
          </cell>
          <cell r="C3834">
            <v>3657563</v>
          </cell>
          <cell r="D3834" t="str">
            <v>Inbound</v>
          </cell>
          <cell r="E3834" t="str">
            <v>Inbound Telec.Orig.Sevilla</v>
          </cell>
          <cell r="F3834" t="str">
            <v>44066249C</v>
          </cell>
          <cell r="G3834" t="str">
            <v>DNI</v>
          </cell>
          <cell r="H3834" t="str">
            <v>11202</v>
          </cell>
          <cell r="I3834" t="str">
            <v>CADIZ</v>
          </cell>
          <cell r="J3834">
            <v>2749287</v>
          </cell>
          <cell r="K3834">
            <v>21</v>
          </cell>
          <cell r="L3834" t="str">
            <v>contrato firmado</v>
          </cell>
          <cell r="M3834" t="str">
            <v>orderlinephoneline</v>
          </cell>
          <cell r="N3834">
            <v>45509</v>
          </cell>
          <cell r="O3834">
            <v>45510</v>
          </cell>
          <cell r="P3834">
            <v>4</v>
          </cell>
          <cell r="Q3834" t="str">
            <v>PROCESADO</v>
          </cell>
          <cell r="R3834" t="str">
            <v>ACTIVADO</v>
          </cell>
          <cell r="S3834" t="str">
            <v>75 GB y llamadas ilimitadas</v>
          </cell>
          <cell r="T3834" t="str">
            <v>[STANDALONE] [FUP] Tarifa adicional de 75 GB y llamadas ilimitadas.</v>
          </cell>
          <cell r="U3834" t="str">
            <v>[PACK] Fibra 600 Mbps y 55 GB.</v>
          </cell>
          <cell r="V3834" t="str">
            <v>ADDITIONAL_LINE</v>
          </cell>
          <cell r="W3834">
            <v>501456</v>
          </cell>
          <cell r="X3834" t="str">
            <v>TLV - TELECOMUNICACIONES ORIGINALES SLU (CORRECTO)</v>
          </cell>
          <cell r="Y3834" t="str">
            <v>RUBEN ROLDAN GUERRA</v>
          </cell>
          <cell r="Z3834" t="str">
            <v>662018838</v>
          </cell>
          <cell r="AA3834">
            <v>45516.194652777776</v>
          </cell>
          <cell r="AD3834" t="str">
            <v>YOIGO</v>
          </cell>
          <cell r="AE3834" t="str">
            <v>691783844</v>
          </cell>
          <cell r="AF3834" t="str">
            <v>APOR</v>
          </cell>
          <cell r="AI3834" t="str">
            <v>CAPTACION NUEVA</v>
          </cell>
          <cell r="AJ3834" t="str">
            <v>CLIENTE CARTERA</v>
          </cell>
          <cell r="AK3834" t="str">
            <v>Residencial</v>
          </cell>
          <cell r="AL3834">
            <v>45516.194652777776</v>
          </cell>
        </row>
        <row r="3835">
          <cell r="A3835" t="str">
            <v>albertocanto@originaltelecom.es</v>
          </cell>
          <cell r="B3835">
            <v>4132387</v>
          </cell>
          <cell r="C3835">
            <v>3654940</v>
          </cell>
          <cell r="D3835" t="str">
            <v>Inbound</v>
          </cell>
          <cell r="E3835" t="str">
            <v>Inbound Telec.Orig.Sevilla</v>
          </cell>
          <cell r="F3835" t="str">
            <v>52459639C</v>
          </cell>
          <cell r="G3835" t="str">
            <v>DNI</v>
          </cell>
          <cell r="H3835" t="str">
            <v>15994</v>
          </cell>
          <cell r="I3835" t="str">
            <v>A CORUÑA</v>
          </cell>
          <cell r="J3835">
            <v>2749282</v>
          </cell>
          <cell r="K3835">
            <v>21</v>
          </cell>
          <cell r="L3835" t="str">
            <v>contrato firmado</v>
          </cell>
          <cell r="M3835" t="str">
            <v>orderlinephoneline</v>
          </cell>
          <cell r="N3835">
            <v>45509</v>
          </cell>
          <cell r="O3835">
            <v>45509</v>
          </cell>
          <cell r="P3835">
            <v>4</v>
          </cell>
          <cell r="Q3835" t="str">
            <v>PROCESADO</v>
          </cell>
          <cell r="R3835" t="str">
            <v>ACTIVADO</v>
          </cell>
          <cell r="S3835" t="str">
            <v>75 GB y llamadas ilimitadas</v>
          </cell>
          <cell r="T3835" t="str">
            <v>[STANDALONE] [FUP] Tarifa de 75 GB y llamadas ilimitadas.</v>
          </cell>
          <cell r="U3835" t="str">
            <v>Tarifa de 75 GB y llamadas ilimitadas.</v>
          </cell>
          <cell r="V3835" t="str">
            <v>PHONELINE</v>
          </cell>
          <cell r="W3835">
            <v>501456</v>
          </cell>
          <cell r="X3835" t="str">
            <v>TLV - TELECOMUNICACIONES ORIGINALES SLU (CORRECTO)</v>
          </cell>
          <cell r="Y3835" t="str">
            <v>MANUEL ANTONIO PEREZ PEREZ</v>
          </cell>
          <cell r="Z3835" t="str">
            <v>638806522</v>
          </cell>
          <cell r="AA3835">
            <v>45516.095682870371</v>
          </cell>
          <cell r="AD3835" t="str">
            <v>YOIGO</v>
          </cell>
          <cell r="AE3835" t="str">
            <v>693931650</v>
          </cell>
          <cell r="AF3835" t="str">
            <v>APOR</v>
          </cell>
          <cell r="AI3835" t="str">
            <v>CAPTACION NUEVA</v>
          </cell>
          <cell r="AJ3835" t="str">
            <v>CLIENTE CARTERA</v>
          </cell>
          <cell r="AK3835" t="str">
            <v>Residencial</v>
          </cell>
          <cell r="AL3835">
            <v>45516.095682870371</v>
          </cell>
        </row>
        <row r="3836">
          <cell r="A3836" t="str">
            <v>albertocanto@originaltelecom.es</v>
          </cell>
          <cell r="B3836">
            <v>4132376</v>
          </cell>
          <cell r="C3836">
            <v>3654943</v>
          </cell>
          <cell r="D3836" t="str">
            <v>Inbound</v>
          </cell>
          <cell r="E3836" t="str">
            <v>Inbound Telec.Orig.Sevilla</v>
          </cell>
          <cell r="F3836" t="str">
            <v>52459639C</v>
          </cell>
          <cell r="G3836" t="str">
            <v>DNI</v>
          </cell>
          <cell r="H3836" t="str">
            <v>15994</v>
          </cell>
          <cell r="I3836" t="str">
            <v>A CORUÑA</v>
          </cell>
          <cell r="J3836">
            <v>2749276</v>
          </cell>
          <cell r="K3836">
            <v>21</v>
          </cell>
          <cell r="L3836" t="str">
            <v>contrato firmado</v>
          </cell>
          <cell r="M3836" t="str">
            <v>orderlinephoneline</v>
          </cell>
          <cell r="N3836">
            <v>45509</v>
          </cell>
          <cell r="O3836">
            <v>45509</v>
          </cell>
          <cell r="P3836">
            <v>4</v>
          </cell>
          <cell r="Q3836" t="str">
            <v>PROCESADO</v>
          </cell>
          <cell r="R3836" t="str">
            <v>ACTIVADO</v>
          </cell>
          <cell r="S3836" t="str">
            <v>75 GB y llamadas ilimitadas</v>
          </cell>
          <cell r="T3836" t="str">
            <v>[STANDALONE] [FUP] Tarifa de 75 GB y llamadas ilimitadas.</v>
          </cell>
          <cell r="U3836" t="str">
            <v>Tarifa de 75 GB y llamadas ilimitadas.</v>
          </cell>
          <cell r="V3836" t="str">
            <v>PHONELINE</v>
          </cell>
          <cell r="W3836">
            <v>501456</v>
          </cell>
          <cell r="X3836" t="str">
            <v>TLV - TELECOMUNICACIONES ORIGINALES SLU (CORRECTO)</v>
          </cell>
          <cell r="Y3836" t="str">
            <v>MANUEL ANTONIO PEREZ PEREZ</v>
          </cell>
          <cell r="Z3836" t="str">
            <v>638806522</v>
          </cell>
          <cell r="AA3836">
            <v>45516.187083333331</v>
          </cell>
          <cell r="AD3836" t="str">
            <v>YOIGO</v>
          </cell>
          <cell r="AE3836" t="str">
            <v>676488119</v>
          </cell>
          <cell r="AF3836" t="str">
            <v>APOR</v>
          </cell>
          <cell r="AI3836" t="str">
            <v>CAPTACION NUEVA</v>
          </cell>
          <cell r="AJ3836" t="str">
            <v>CLIENTE CARTERA</v>
          </cell>
          <cell r="AK3836" t="str">
            <v>Residencial</v>
          </cell>
          <cell r="AL3836">
            <v>45516.187083333331</v>
          </cell>
        </row>
        <row r="3837">
          <cell r="A3837" t="str">
            <v>albertocanto@originaltelecom.es</v>
          </cell>
          <cell r="B3837">
            <v>4132349</v>
          </cell>
          <cell r="C3837">
            <v>3654944</v>
          </cell>
          <cell r="D3837" t="str">
            <v>Inbound</v>
          </cell>
          <cell r="E3837" t="str">
            <v>Inbound Telec.Orig.Sevilla</v>
          </cell>
          <cell r="F3837" t="str">
            <v>52459639C</v>
          </cell>
          <cell r="G3837" t="str">
            <v>DNI</v>
          </cell>
          <cell r="H3837" t="str">
            <v>15994</v>
          </cell>
          <cell r="I3837" t="str">
            <v>A CORUÑA</v>
          </cell>
          <cell r="J3837">
            <v>2749265</v>
          </cell>
          <cell r="K3837">
            <v>21</v>
          </cell>
          <cell r="L3837" t="str">
            <v>contrato firmado</v>
          </cell>
          <cell r="M3837" t="str">
            <v>orderlinephoneline</v>
          </cell>
          <cell r="N3837">
            <v>45509</v>
          </cell>
          <cell r="O3837">
            <v>45509</v>
          </cell>
          <cell r="P3837">
            <v>4</v>
          </cell>
          <cell r="Q3837" t="str">
            <v>PROCESADO</v>
          </cell>
          <cell r="R3837" t="str">
            <v>ACTIVADO</v>
          </cell>
          <cell r="S3837" t="str">
            <v>75 GB y llamadas ilimitadas</v>
          </cell>
          <cell r="T3837" t="str">
            <v>[STANDALONE] [FUP] Tarifa de 75 GB y llamadas ilimitadas.</v>
          </cell>
          <cell r="U3837" t="str">
            <v>Tarifa de 75 GB y llamadas ilimitadas.</v>
          </cell>
          <cell r="V3837" t="str">
            <v>PHONELINE</v>
          </cell>
          <cell r="W3837">
            <v>501456</v>
          </cell>
          <cell r="X3837" t="str">
            <v>TLV - TELECOMUNICACIONES ORIGINALES SLU (CORRECTO)</v>
          </cell>
          <cell r="Y3837" t="str">
            <v>MANUEL ANTONIO PEREZ PEREZ</v>
          </cell>
          <cell r="Z3837" t="str">
            <v>638806522</v>
          </cell>
          <cell r="AA3837">
            <v>45516.187118055554</v>
          </cell>
          <cell r="AD3837" t="str">
            <v>YOIGO</v>
          </cell>
          <cell r="AE3837" t="str">
            <v>686804253</v>
          </cell>
          <cell r="AF3837" t="str">
            <v>APOR</v>
          </cell>
          <cell r="AI3837" t="str">
            <v>CAPTACION NUEVA</v>
          </cell>
          <cell r="AJ3837" t="str">
            <v>CLIENTE CARTERA</v>
          </cell>
          <cell r="AK3837" t="str">
            <v>Residencial</v>
          </cell>
          <cell r="AL3837">
            <v>45516.187118055554</v>
          </cell>
        </row>
        <row r="3838">
          <cell r="A3838" t="str">
            <v>patricia.rios@originaltelecom.es</v>
          </cell>
          <cell r="B3838">
            <v>4132348</v>
          </cell>
          <cell r="C3838">
            <v>3656978</v>
          </cell>
          <cell r="D3838" t="str">
            <v>Inbound</v>
          </cell>
          <cell r="E3838" t="str">
            <v>Inbound Telec.Orig.Sevilla</v>
          </cell>
          <cell r="F3838" t="str">
            <v>40935780N</v>
          </cell>
          <cell r="G3838" t="str">
            <v>DNI</v>
          </cell>
          <cell r="H3838" t="str">
            <v>43550</v>
          </cell>
          <cell r="I3838" t="str">
            <v>TARRAGONA</v>
          </cell>
          <cell r="J3838">
            <v>2749264</v>
          </cell>
          <cell r="K3838">
            <v>21</v>
          </cell>
          <cell r="L3838" t="str">
            <v>contrato firmado</v>
          </cell>
          <cell r="M3838" t="str">
            <v>orderlinephoneline</v>
          </cell>
          <cell r="N3838">
            <v>45509</v>
          </cell>
          <cell r="O3838">
            <v>45510</v>
          </cell>
          <cell r="P3838">
            <v>4</v>
          </cell>
          <cell r="Q3838" t="str">
            <v>PROCESADO</v>
          </cell>
          <cell r="R3838" t="str">
            <v>ACTIVADO</v>
          </cell>
          <cell r="S3838" t="str">
            <v>30 GB y llamadas ilimitadas</v>
          </cell>
          <cell r="T3838" t="str">
            <v>[STANDALONE] [FUP] Tarifa de 30 GB y llamadas ilimitadas.</v>
          </cell>
          <cell r="U3838" t="str">
            <v>Tarifa de 30 GB y llamadas ilimitadas.</v>
          </cell>
          <cell r="V3838" t="str">
            <v>PHONELINE</v>
          </cell>
          <cell r="W3838">
            <v>501456</v>
          </cell>
          <cell r="X3838" t="str">
            <v>TLV - TELECOMUNICACIONES ORIGINALES SLU (CORRECTO)</v>
          </cell>
          <cell r="Y3838" t="str">
            <v>JUAN MANUEL NADAL MARTINEZ</v>
          </cell>
          <cell r="Z3838" t="str">
            <v>696800719</v>
          </cell>
          <cell r="AA3838">
            <v>45516.191840277781</v>
          </cell>
          <cell r="AD3838" t="str">
            <v>PEPEPHONE 3.0</v>
          </cell>
          <cell r="AE3838" t="str">
            <v>623113300</v>
          </cell>
          <cell r="AF3838" t="str">
            <v>APOR</v>
          </cell>
          <cell r="AI3838" t="str">
            <v>CAPTACION NUEVA</v>
          </cell>
          <cell r="AJ3838" t="str">
            <v>CLIENTE CARTERA</v>
          </cell>
          <cell r="AK3838" t="str">
            <v>Residencial</v>
          </cell>
          <cell r="AL3838">
            <v>45516.191840277781</v>
          </cell>
        </row>
        <row r="3839">
          <cell r="A3839" t="str">
            <v>oscar.rivilla@originaltelecom.es</v>
          </cell>
          <cell r="B3839">
            <v>4132347</v>
          </cell>
          <cell r="C3839">
            <v>3657012</v>
          </cell>
          <cell r="D3839" t="str">
            <v>Inbound</v>
          </cell>
          <cell r="E3839" t="str">
            <v>Inbound Telec.Orig.Sevilla</v>
          </cell>
          <cell r="F3839" t="str">
            <v>09439754W</v>
          </cell>
          <cell r="G3839" t="str">
            <v>DNI</v>
          </cell>
          <cell r="H3839" t="str">
            <v>31013</v>
          </cell>
          <cell r="I3839" t="str">
            <v>NAVARRA</v>
          </cell>
          <cell r="J3839">
            <v>2749263</v>
          </cell>
          <cell r="K3839">
            <v>21</v>
          </cell>
          <cell r="L3839" t="str">
            <v>contrato firmado</v>
          </cell>
          <cell r="M3839" t="str">
            <v>orderlinephoneline</v>
          </cell>
          <cell r="N3839">
            <v>45509</v>
          </cell>
          <cell r="O3839">
            <v>45510</v>
          </cell>
          <cell r="P3839">
            <v>5</v>
          </cell>
          <cell r="Q3839" t="str">
            <v>CANCELADO</v>
          </cell>
          <cell r="R3839" t="str">
            <v>CANCELADO</v>
          </cell>
          <cell r="S3839" t="str">
            <v>10 GB y llamadas ilimitadas</v>
          </cell>
          <cell r="T3839" t="str">
            <v>[STANDALONE] [FUP] Tarifa de 10 GB y llamadas ilimitadas.</v>
          </cell>
          <cell r="U3839" t="str">
            <v>Tarifa de 10 GB y llamadas ilimitadas.</v>
          </cell>
          <cell r="V3839" t="str">
            <v>PHONELINE</v>
          </cell>
          <cell r="W3839">
            <v>501456</v>
          </cell>
          <cell r="X3839" t="str">
            <v>TLV - TELECOMUNICACIONES ORIGINALES SLU (CORRECTO)</v>
          </cell>
          <cell r="Y3839" t="str">
            <v>LUIS RUIZ LOPEZ</v>
          </cell>
          <cell r="Z3839" t="str">
            <v>652846623</v>
          </cell>
          <cell r="AC3839">
            <v>45512.808576388888</v>
          </cell>
          <cell r="AD3839" t="str">
            <v>MOVISTAR</v>
          </cell>
          <cell r="AE3839" t="str">
            <v>652846623</v>
          </cell>
          <cell r="AF3839" t="str">
            <v>ACAN CANC_ABONA</v>
          </cell>
          <cell r="AI3839" t="str">
            <v>CAPTACION NUEVA</v>
          </cell>
          <cell r="AJ3839" t="str">
            <v>CLIENTE NUEVO</v>
          </cell>
          <cell r="AK3839" t="str">
            <v>Residencial</v>
          </cell>
          <cell r="AL3839">
            <v>45512.808576388888</v>
          </cell>
        </row>
        <row r="3840">
          <cell r="A3840" t="str">
            <v>marta.dorado@originaltelecom.es</v>
          </cell>
          <cell r="B3840">
            <v>4132329</v>
          </cell>
          <cell r="C3840">
            <v>3657002</v>
          </cell>
          <cell r="D3840" t="str">
            <v>Inbound</v>
          </cell>
          <cell r="E3840" t="str">
            <v>Inbound Telec.Orig.Sevilla</v>
          </cell>
          <cell r="F3840" t="str">
            <v>Y3662363H</v>
          </cell>
          <cell r="G3840" t="str">
            <v>NIE</v>
          </cell>
          <cell r="H3840" t="str">
            <v>31591</v>
          </cell>
          <cell r="I3840" t="str">
            <v>NAVARRA</v>
          </cell>
          <cell r="J3840">
            <v>2749253</v>
          </cell>
          <cell r="K3840">
            <v>21</v>
          </cell>
          <cell r="L3840" t="str">
            <v>contrato firmado</v>
          </cell>
          <cell r="M3840" t="str">
            <v>orderlinephoneline</v>
          </cell>
          <cell r="N3840">
            <v>45509</v>
          </cell>
          <cell r="O3840">
            <v>45510</v>
          </cell>
          <cell r="P3840">
            <v>4</v>
          </cell>
          <cell r="Q3840" t="str">
            <v>PROCESADO</v>
          </cell>
          <cell r="R3840" t="str">
            <v>ACTIVADO</v>
          </cell>
          <cell r="S3840" t="str">
            <v>10 GB + ilimitadas</v>
          </cell>
          <cell r="T3840" t="str">
            <v>[PACK] Móvil+Fibra 10GB 600Mbps HFC.</v>
          </cell>
          <cell r="U3840" t="str">
            <v>[PACK] Fibra 600 Mbps y 10 GB.</v>
          </cell>
          <cell r="V3840" t="str">
            <v>PACK</v>
          </cell>
          <cell r="W3840">
            <v>501456</v>
          </cell>
          <cell r="X3840" t="str">
            <v>TLV - TELECOMUNICACIONES ORIGINALES SLU (CORRECTO)</v>
          </cell>
          <cell r="Y3840" t="str">
            <v>BOGDAN CRISTIAN MINDRU</v>
          </cell>
          <cell r="Z3840" t="str">
            <v>643414084</v>
          </cell>
          <cell r="AA3840">
            <v>45512.561053240737</v>
          </cell>
          <cell r="AI3840" t="str">
            <v>CAPTACION NUEVA</v>
          </cell>
          <cell r="AJ3840" t="str">
            <v>CLIENTE NUEVO</v>
          </cell>
          <cell r="AK3840" t="str">
            <v>Residencial</v>
          </cell>
          <cell r="AL3840">
            <v>45512.561053240737</v>
          </cell>
        </row>
        <row r="3841">
          <cell r="A3841" t="str">
            <v>marta.dorado@originaltelecom.es</v>
          </cell>
          <cell r="B3841">
            <v>4132328</v>
          </cell>
          <cell r="C3841">
            <v>3654433</v>
          </cell>
          <cell r="D3841" t="str">
            <v>Inbound</v>
          </cell>
          <cell r="E3841" t="str">
            <v>Inbound Telec.Orig.Sevilla</v>
          </cell>
          <cell r="F3841" t="str">
            <v>Y3662363H</v>
          </cell>
          <cell r="G3841" t="str">
            <v>NIE</v>
          </cell>
          <cell r="H3841" t="str">
            <v>31591</v>
          </cell>
          <cell r="I3841" t="str">
            <v>NAVARRA</v>
          </cell>
          <cell r="J3841">
            <v>2749253</v>
          </cell>
          <cell r="K3841">
            <v>21</v>
          </cell>
          <cell r="L3841" t="str">
            <v>contrato firmado</v>
          </cell>
          <cell r="M3841" t="str">
            <v>orderlinefiber</v>
          </cell>
          <cell r="N3841">
            <v>45509</v>
          </cell>
          <cell r="O3841">
            <v>45509</v>
          </cell>
          <cell r="P3841">
            <v>4</v>
          </cell>
          <cell r="Q3841" t="str">
            <v>PROCESADO</v>
          </cell>
          <cell r="R3841" t="str">
            <v>PENDIENTE INSTALACION</v>
          </cell>
          <cell r="S3841" t="str">
            <v>Internet HFC 600Mbps</v>
          </cell>
          <cell r="T3841" t="str">
            <v>[PACK] Móvil+Fibra 10GB 600Mbps HFC.</v>
          </cell>
          <cell r="U3841" t="str">
            <v>[PACK] Fibra 600 Mbps y 10 GB.</v>
          </cell>
          <cell r="V3841" t="str">
            <v>PACK</v>
          </cell>
          <cell r="W3841">
            <v>501456</v>
          </cell>
          <cell r="X3841" t="str">
            <v>TLV - TELECOMUNICACIONES ORIGINALES SLU (CORRECTO)</v>
          </cell>
          <cell r="Y3841" t="str">
            <v>BOGDAN CRISTIAN MINDRU</v>
          </cell>
          <cell r="Z3841" t="str">
            <v>643414084</v>
          </cell>
          <cell r="AG3841" t="str">
            <v>VODAFONE</v>
          </cell>
          <cell r="AH3841" t="str">
            <v>VODAFONE HFC</v>
          </cell>
          <cell r="AI3841" t="str">
            <v>CAPTACION NUEVA</v>
          </cell>
          <cell r="AJ3841" t="str">
            <v>CLIENTE NUEVO</v>
          </cell>
          <cell r="AK3841" t="str">
            <v>Residencial</v>
          </cell>
          <cell r="AL3841">
            <v>45512.573229166665</v>
          </cell>
        </row>
        <row r="3842">
          <cell r="A3842" t="str">
            <v>patricia.rios@originaltelecom.es</v>
          </cell>
          <cell r="B3842">
            <v>4132321</v>
          </cell>
          <cell r="C3842">
            <v>3656980</v>
          </cell>
          <cell r="D3842" t="str">
            <v>Inbound</v>
          </cell>
          <cell r="E3842" t="str">
            <v>Inbound Telec.Orig.Sevilla</v>
          </cell>
          <cell r="F3842" t="str">
            <v>40935780N</v>
          </cell>
          <cell r="G3842" t="str">
            <v>DNI</v>
          </cell>
          <cell r="H3842" t="str">
            <v>43550</v>
          </cell>
          <cell r="I3842" t="str">
            <v>TARRAGONA</v>
          </cell>
          <cell r="J3842">
            <v>2749249</v>
          </cell>
          <cell r="K3842">
            <v>21</v>
          </cell>
          <cell r="L3842" t="str">
            <v>contrato firmado</v>
          </cell>
          <cell r="M3842" t="str">
            <v>orderlinephoneline</v>
          </cell>
          <cell r="N3842">
            <v>45509</v>
          </cell>
          <cell r="O3842">
            <v>45510</v>
          </cell>
          <cell r="P3842">
            <v>4</v>
          </cell>
          <cell r="Q3842" t="str">
            <v>PROCESADO</v>
          </cell>
          <cell r="R3842" t="str">
            <v>ACTIVADO</v>
          </cell>
          <cell r="S3842" t="str">
            <v>30 GB y llamadas ilimitadas</v>
          </cell>
          <cell r="T3842" t="str">
            <v>[STANDALONE] [FUP] Tarifa de 30 GB y llamadas ilimitadas.</v>
          </cell>
          <cell r="U3842" t="str">
            <v>Tarifa de 30 GB y llamadas ilimitadas.</v>
          </cell>
          <cell r="V3842" t="str">
            <v>PHONELINE</v>
          </cell>
          <cell r="W3842">
            <v>501456</v>
          </cell>
          <cell r="X3842" t="str">
            <v>TLV - TELECOMUNICACIONES ORIGINALES SLU (CORRECTO)</v>
          </cell>
          <cell r="Y3842" t="str">
            <v>JUAN MANUEL NADAL MARTINEZ</v>
          </cell>
          <cell r="Z3842" t="str">
            <v>696800719</v>
          </cell>
          <cell r="AA3842">
            <v>45516.191874999997</v>
          </cell>
          <cell r="AD3842" t="str">
            <v>PEPEPHONE 3.0</v>
          </cell>
          <cell r="AE3842" t="str">
            <v>684108378</v>
          </cell>
          <cell r="AF3842" t="str">
            <v>APOR</v>
          </cell>
          <cell r="AI3842" t="str">
            <v>CAPTACION NUEVA</v>
          </cell>
          <cell r="AJ3842" t="str">
            <v>CLIENTE NUEVO</v>
          </cell>
          <cell r="AK3842" t="str">
            <v>Residencial</v>
          </cell>
          <cell r="AL3842">
            <v>45516.191874999997</v>
          </cell>
        </row>
        <row r="3843">
          <cell r="A3843" t="str">
            <v>rocio.montero@originaltelecom.es</v>
          </cell>
          <cell r="B3843">
            <v>4132317</v>
          </cell>
          <cell r="C3843">
            <v>1236875</v>
          </cell>
          <cell r="D3843" t="str">
            <v>Outbound</v>
          </cell>
          <cell r="E3843" t="str">
            <v>Retencion</v>
          </cell>
          <cell r="F3843" t="str">
            <v>52250716Y</v>
          </cell>
          <cell r="G3843" t="str">
            <v>DNI</v>
          </cell>
          <cell r="H3843" t="str">
            <v>41530</v>
          </cell>
          <cell r="I3843" t="str">
            <v>SEVILLA</v>
          </cell>
          <cell r="J3843">
            <v>2749246</v>
          </cell>
          <cell r="K3843">
            <v>21</v>
          </cell>
          <cell r="L3843" t="str">
            <v>contrato firmado</v>
          </cell>
          <cell r="M3843" t="str">
            <v>orderlinephoneline</v>
          </cell>
          <cell r="N3843">
            <v>45509</v>
          </cell>
          <cell r="O3843">
            <v>44319</v>
          </cell>
          <cell r="P3843">
            <v>4</v>
          </cell>
          <cell r="Q3843" t="str">
            <v>PROCESADO</v>
          </cell>
          <cell r="R3843" t="str">
            <v>ACTIVADO</v>
          </cell>
          <cell r="S3843" t="str">
            <v>5 GB y llamadas ilimitadas</v>
          </cell>
          <cell r="T3843" t="str">
            <v>[STANDALONE] [FUP] Tarifa adicional de 5 GB y llamadas ilimitadas.</v>
          </cell>
          <cell r="U3843" t="str">
            <v>[PACK] Fibra 600 Mbps y 20 GB.</v>
          </cell>
          <cell r="V3843" t="str">
            <v>ADDITIONAL_LINE</v>
          </cell>
          <cell r="W3843">
            <v>526213</v>
          </cell>
          <cell r="X3843" t="str">
            <v>TLV - TELECOMUNICACIONES ORIGINALES RETENCIONES</v>
          </cell>
          <cell r="Y3843" t="str">
            <v>FERNANDO ESPEJO AGUILAR</v>
          </cell>
          <cell r="Z3843" t="str">
            <v>689169751</v>
          </cell>
          <cell r="AA3843">
            <v>44323</v>
          </cell>
          <cell r="AD3843" t="str">
            <v>VODAFONE</v>
          </cell>
          <cell r="AE3843" t="str">
            <v>615336302</v>
          </cell>
          <cell r="AF3843" t="str">
            <v>APOR</v>
          </cell>
          <cell r="AI3843" t="str">
            <v>CARTERA</v>
          </cell>
          <cell r="AJ3843" t="str">
            <v>CLIENTE CARTERA</v>
          </cell>
          <cell r="AK3843" t="str">
            <v>Residencial</v>
          </cell>
          <cell r="AL3843">
            <v>44323.181597222225</v>
          </cell>
        </row>
        <row r="3844">
          <cell r="A3844" t="str">
            <v>rocio.montero@originaltelecom.es</v>
          </cell>
          <cell r="B3844">
            <v>4132316</v>
          </cell>
          <cell r="C3844">
            <v>1236867</v>
          </cell>
          <cell r="D3844" t="str">
            <v>Outbound</v>
          </cell>
          <cell r="E3844" t="str">
            <v>Retencion</v>
          </cell>
          <cell r="F3844" t="str">
            <v>52250716Y</v>
          </cell>
          <cell r="G3844" t="str">
            <v>DNI</v>
          </cell>
          <cell r="H3844" t="str">
            <v>41530</v>
          </cell>
          <cell r="I3844" t="str">
            <v>SEVILLA</v>
          </cell>
          <cell r="J3844">
            <v>2749246</v>
          </cell>
          <cell r="K3844">
            <v>21</v>
          </cell>
          <cell r="L3844" t="str">
            <v>contrato firmado</v>
          </cell>
          <cell r="M3844" t="str">
            <v>orderlinephoneline</v>
          </cell>
          <cell r="N3844">
            <v>45509</v>
          </cell>
          <cell r="O3844">
            <v>44319</v>
          </cell>
          <cell r="P3844">
            <v>4</v>
          </cell>
          <cell r="Q3844" t="str">
            <v>PROCESADO</v>
          </cell>
          <cell r="R3844" t="str">
            <v>ACTIVADO</v>
          </cell>
          <cell r="S3844" t="str">
            <v>5 GB y llamadas ilimitadas</v>
          </cell>
          <cell r="T3844" t="str">
            <v>[STANDALONE] [FUP] Tarifa adicional de 5 GB y llamadas ilimitadas.</v>
          </cell>
          <cell r="U3844" t="str">
            <v>[PACK] Fibra 600 Mbps y 20 GB.</v>
          </cell>
          <cell r="V3844" t="str">
            <v>ADDITIONAL_LINE</v>
          </cell>
          <cell r="W3844">
            <v>526213</v>
          </cell>
          <cell r="X3844" t="str">
            <v>TLV - TELECOMUNICACIONES ORIGINALES RETENCIONES</v>
          </cell>
          <cell r="Y3844" t="str">
            <v>FERNANDO ESPEJO AGUILAR</v>
          </cell>
          <cell r="Z3844" t="str">
            <v>689169751</v>
          </cell>
          <cell r="AA3844">
            <v>44323</v>
          </cell>
          <cell r="AD3844" t="str">
            <v>VODAFONE</v>
          </cell>
          <cell r="AE3844" t="str">
            <v>689169751</v>
          </cell>
          <cell r="AF3844" t="str">
            <v>APOR</v>
          </cell>
          <cell r="AI3844" t="str">
            <v>CARTERA</v>
          </cell>
          <cell r="AJ3844" t="str">
            <v>CLIENTE CARTERA</v>
          </cell>
          <cell r="AK3844" t="str">
            <v>Residencial</v>
          </cell>
          <cell r="AL3844">
            <v>44323.096956018519</v>
          </cell>
        </row>
        <row r="3845">
          <cell r="A3845" t="str">
            <v>rocio.montero@originaltelecom.es</v>
          </cell>
          <cell r="B3845">
            <v>4132314</v>
          </cell>
          <cell r="C3845">
            <v>1236868</v>
          </cell>
          <cell r="D3845" t="str">
            <v>Outbound</v>
          </cell>
          <cell r="E3845" t="str">
            <v>Retencion</v>
          </cell>
          <cell r="F3845" t="str">
            <v>52250716Y</v>
          </cell>
          <cell r="G3845" t="str">
            <v>DNI</v>
          </cell>
          <cell r="H3845" t="str">
            <v>41530</v>
          </cell>
          <cell r="I3845" t="str">
            <v>SEVILLA</v>
          </cell>
          <cell r="J3845">
            <v>2749246</v>
          </cell>
          <cell r="K3845">
            <v>21</v>
          </cell>
          <cell r="L3845" t="str">
            <v>contrato firmado</v>
          </cell>
          <cell r="M3845" t="str">
            <v>orderlinefiber</v>
          </cell>
          <cell r="N3845">
            <v>45509</v>
          </cell>
          <cell r="O3845">
            <v>44319</v>
          </cell>
          <cell r="P3845">
            <v>4</v>
          </cell>
          <cell r="Q3845" t="str">
            <v>PROCESADO</v>
          </cell>
          <cell r="R3845" t="str">
            <v>ACTIVADO</v>
          </cell>
          <cell r="S3845" t="str">
            <v>Internet NEBAL 600Mbps</v>
          </cell>
          <cell r="T3845" t="str">
            <v>[PACK] Móvil+Fibra 20GB 600Mbps NEBAL.</v>
          </cell>
          <cell r="U3845" t="str">
            <v>[PACK] Fibra 600 Mbps y 20 GB.</v>
          </cell>
          <cell r="V3845" t="str">
            <v>PACK</v>
          </cell>
          <cell r="W3845">
            <v>526213</v>
          </cell>
          <cell r="X3845" t="str">
            <v>TLV - TELECOMUNICACIONES ORIGINALES RETENCIONES</v>
          </cell>
          <cell r="Y3845" t="str">
            <v>FERNANDO ESPEJO AGUILAR</v>
          </cell>
          <cell r="Z3845" t="str">
            <v>689169751</v>
          </cell>
          <cell r="AA3845">
            <v>44321</v>
          </cell>
          <cell r="AG3845" t="str">
            <v>NEBA</v>
          </cell>
          <cell r="AH3845" t="str">
            <v>NEBA</v>
          </cell>
          <cell r="AI3845" t="str">
            <v>CARTERA</v>
          </cell>
          <cell r="AJ3845" t="str">
            <v>CLIENTE CARTERA</v>
          </cell>
          <cell r="AK3845" t="str">
            <v>Residencial</v>
          </cell>
          <cell r="AL3845">
            <v>44321.510625000003</v>
          </cell>
        </row>
        <row r="3846">
          <cell r="A3846" t="str">
            <v>rocio.montero@originaltelecom.es</v>
          </cell>
          <cell r="B3846">
            <v>4132315</v>
          </cell>
          <cell r="C3846">
            <v>1236872</v>
          </cell>
          <cell r="D3846" t="str">
            <v>Outbound</v>
          </cell>
          <cell r="E3846" t="str">
            <v>Retencion</v>
          </cell>
          <cell r="F3846" t="str">
            <v>52250716Y</v>
          </cell>
          <cell r="G3846" t="str">
            <v>DNI</v>
          </cell>
          <cell r="H3846" t="str">
            <v>41530</v>
          </cell>
          <cell r="I3846" t="str">
            <v>SEVILLA</v>
          </cell>
          <cell r="J3846">
            <v>2749246</v>
          </cell>
          <cell r="K3846">
            <v>21</v>
          </cell>
          <cell r="L3846" t="str">
            <v>contrato firmado</v>
          </cell>
          <cell r="M3846" t="str">
            <v>orderlinephoneline</v>
          </cell>
          <cell r="N3846">
            <v>45509</v>
          </cell>
          <cell r="O3846">
            <v>44319</v>
          </cell>
          <cell r="P3846">
            <v>4</v>
          </cell>
          <cell r="Q3846" t="str">
            <v>PROCESADO</v>
          </cell>
          <cell r="R3846" t="str">
            <v>ACTIVADO</v>
          </cell>
          <cell r="S3846" t="str">
            <v>20 GB + ilimitadas</v>
          </cell>
          <cell r="T3846" t="str">
            <v>[PACK] Móvil+Fibra 20GB 600Mbps NEBAL.</v>
          </cell>
          <cell r="U3846" t="str">
            <v>[PACK] Fibra 600 Mbps y 20 GB.</v>
          </cell>
          <cell r="V3846" t="str">
            <v>PACK</v>
          </cell>
          <cell r="W3846">
            <v>526213</v>
          </cell>
          <cell r="X3846" t="str">
            <v>TLV - TELECOMUNICACIONES ORIGINALES RETENCIONES</v>
          </cell>
          <cell r="Y3846" t="str">
            <v>FERNANDO ESPEJO AGUILAR</v>
          </cell>
          <cell r="Z3846" t="str">
            <v>689169751</v>
          </cell>
          <cell r="AA3846">
            <v>44323</v>
          </cell>
          <cell r="AD3846" t="str">
            <v>VODAFONE</v>
          </cell>
          <cell r="AE3846" t="str">
            <v>669174079</v>
          </cell>
          <cell r="AF3846" t="str">
            <v>APOR</v>
          </cell>
          <cell r="AI3846" t="str">
            <v>CARTERA</v>
          </cell>
          <cell r="AJ3846" t="str">
            <v>CLIENTE CARTERA</v>
          </cell>
          <cell r="AK3846" t="str">
            <v>Residencial</v>
          </cell>
          <cell r="AL3846">
            <v>44323.181574074071</v>
          </cell>
        </row>
        <row r="3847">
          <cell r="A3847" t="str">
            <v>oscar.rivilla@originaltelecom.es</v>
          </cell>
          <cell r="B3847">
            <v>4132308</v>
          </cell>
          <cell r="C3847">
            <v>3654623</v>
          </cell>
          <cell r="D3847" t="str">
            <v>Inbound</v>
          </cell>
          <cell r="E3847" t="str">
            <v>Inbound Telec.Orig.Sevilla</v>
          </cell>
          <cell r="F3847" t="str">
            <v>43570200N</v>
          </cell>
          <cell r="G3847" t="str">
            <v>DNI</v>
          </cell>
          <cell r="H3847" t="str">
            <v>20305</v>
          </cell>
          <cell r="I3847" t="str">
            <v>GUIPUZKOA</v>
          </cell>
          <cell r="J3847">
            <v>2749244</v>
          </cell>
          <cell r="K3847">
            <v>21</v>
          </cell>
          <cell r="L3847" t="str">
            <v>contrato firmado</v>
          </cell>
          <cell r="M3847" t="str">
            <v>orderlinefiber</v>
          </cell>
          <cell r="N3847">
            <v>45509</v>
          </cell>
          <cell r="O3847">
            <v>45509</v>
          </cell>
          <cell r="P3847">
            <v>5</v>
          </cell>
          <cell r="Q3847" t="str">
            <v>CANCELADO</v>
          </cell>
          <cell r="R3847" t="str">
            <v>CANCELADO</v>
          </cell>
          <cell r="S3847" t="str">
            <v>Internet FTTH 1Gbps</v>
          </cell>
          <cell r="T3847" t="str">
            <v>[PACK] Móvil+Fibra GB Ilimitados 1000 Mbps FTTH.</v>
          </cell>
          <cell r="U3847" t="str">
            <v>[PACK] Fibra 1000 Mbps y GB ilimitados.</v>
          </cell>
          <cell r="V3847" t="str">
            <v>PACK</v>
          </cell>
          <cell r="W3847">
            <v>501456</v>
          </cell>
          <cell r="X3847" t="str">
            <v>TLV - TELECOMUNICACIONES ORIGINALES SLU (CORRECTO)</v>
          </cell>
          <cell r="Y3847" t="str">
            <v>LARA MARTINEZ BALLESTER</v>
          </cell>
          <cell r="Z3847" t="str">
            <v>691820712</v>
          </cell>
          <cell r="AC3847">
            <v>45512.898831018516</v>
          </cell>
          <cell r="AG3847" t="str">
            <v>VODAFONE</v>
          </cell>
          <cell r="AH3847" t="str">
            <v>VODAFONE FTTH</v>
          </cell>
          <cell r="AI3847" t="str">
            <v>CAPTACION NUEVA</v>
          </cell>
          <cell r="AJ3847" t="str">
            <v>CLIENTE NUEVO</v>
          </cell>
          <cell r="AK3847" t="str">
            <v>Residencial</v>
          </cell>
          <cell r="AL3847">
            <v>45512.898831018516</v>
          </cell>
        </row>
        <row r="3848">
          <cell r="A3848" t="str">
            <v>oscar.rivilla@originaltelecom.es</v>
          </cell>
          <cell r="B3848">
            <v>4132309</v>
          </cell>
          <cell r="C3848">
            <v>3654946</v>
          </cell>
          <cell r="D3848" t="str">
            <v>Inbound</v>
          </cell>
          <cell r="E3848" t="str">
            <v>Inbound Telec.Orig.Sevilla</v>
          </cell>
          <cell r="F3848" t="str">
            <v>43570200N</v>
          </cell>
          <cell r="G3848" t="str">
            <v>DNI</v>
          </cell>
          <cell r="H3848" t="str">
            <v>20305</v>
          </cell>
          <cell r="I3848" t="str">
            <v>GUIPUZKOA</v>
          </cell>
          <cell r="J3848">
            <v>2749244</v>
          </cell>
          <cell r="K3848">
            <v>21</v>
          </cell>
          <cell r="L3848" t="str">
            <v>contrato firmado</v>
          </cell>
          <cell r="M3848" t="str">
            <v>orderlinephoneline</v>
          </cell>
          <cell r="N3848">
            <v>45509</v>
          </cell>
          <cell r="O3848">
            <v>45509</v>
          </cell>
          <cell r="P3848">
            <v>5</v>
          </cell>
          <cell r="Q3848" t="str">
            <v>CANCELADO</v>
          </cell>
          <cell r="R3848" t="str">
            <v>CANCELADO</v>
          </cell>
          <cell r="S3848" t="str">
            <v>GB Ilimitados y llamadas ilimitadas</v>
          </cell>
          <cell r="T3848" t="str">
            <v>[PACK] Móvil+Fibra GB Ilimitados 1000 Mbps FTTH.</v>
          </cell>
          <cell r="U3848" t="str">
            <v>[PACK] Fibra 1000 Mbps y GB ilimitados.</v>
          </cell>
          <cell r="V3848" t="str">
            <v>PACK</v>
          </cell>
          <cell r="W3848">
            <v>501456</v>
          </cell>
          <cell r="X3848" t="str">
            <v>TLV - TELECOMUNICACIONES ORIGINALES SLU (CORRECTO)</v>
          </cell>
          <cell r="Y3848" t="str">
            <v>LARA MARTINEZ BALLESTER</v>
          </cell>
          <cell r="Z3848" t="str">
            <v>691820712</v>
          </cell>
          <cell r="AC3848">
            <v>45512.898761574077</v>
          </cell>
          <cell r="AD3848" t="str">
            <v>ORANGE</v>
          </cell>
          <cell r="AE3848" t="str">
            <v>691820712</v>
          </cell>
          <cell r="AF3848" t="str">
            <v>ACAN CANC_ABONA</v>
          </cell>
          <cell r="AI3848" t="str">
            <v>CAPTACION NUEVA</v>
          </cell>
          <cell r="AJ3848" t="str">
            <v>CLIENTE NUEVO</v>
          </cell>
          <cell r="AK3848" t="str">
            <v>Residencial</v>
          </cell>
          <cell r="AL3848">
            <v>45512.898761574077</v>
          </cell>
        </row>
        <row r="3849">
          <cell r="A3849" t="str">
            <v>albertocanto@originaltelecom.es</v>
          </cell>
          <cell r="B3849">
            <v>4132307</v>
          </cell>
          <cell r="C3849">
            <v>3654945</v>
          </cell>
          <cell r="D3849" t="str">
            <v>Inbound</v>
          </cell>
          <cell r="E3849" t="str">
            <v>Inbound Telec.Orig.Sevilla</v>
          </cell>
          <cell r="F3849" t="str">
            <v>52459639C</v>
          </cell>
          <cell r="G3849" t="str">
            <v>DNI</v>
          </cell>
          <cell r="H3849" t="str">
            <v>15994</v>
          </cell>
          <cell r="I3849" t="str">
            <v>A CORUÑA</v>
          </cell>
          <cell r="J3849">
            <v>2749243</v>
          </cell>
          <cell r="K3849">
            <v>21</v>
          </cell>
          <cell r="L3849" t="str">
            <v>contrato firmado</v>
          </cell>
          <cell r="M3849" t="str">
            <v>orderlinephoneline</v>
          </cell>
          <cell r="N3849">
            <v>45509</v>
          </cell>
          <cell r="O3849">
            <v>45509</v>
          </cell>
          <cell r="P3849">
            <v>4</v>
          </cell>
          <cell r="Q3849" t="str">
            <v>PROCESADO</v>
          </cell>
          <cell r="R3849" t="str">
            <v>ACTIVADO</v>
          </cell>
          <cell r="S3849" t="str">
            <v>GB Ilimitados y llamadas ilimitadas</v>
          </cell>
          <cell r="T3849" t="str">
            <v>[STANDALONE] [FUP] Tarifa de GB ilimitados y llamadas ilimitadas.</v>
          </cell>
          <cell r="U3849" t="str">
            <v>Tarifa de GB ilimitados y llamadas ilimitadas.</v>
          </cell>
          <cell r="V3849" t="str">
            <v>PHONELINE</v>
          </cell>
          <cell r="W3849">
            <v>501456</v>
          </cell>
          <cell r="X3849" t="str">
            <v>TLV - TELECOMUNICACIONES ORIGINALES SLU (CORRECTO)</v>
          </cell>
          <cell r="Y3849" t="str">
            <v>MANUEL ANTONIO PEREZ PEREZ</v>
          </cell>
          <cell r="Z3849" t="str">
            <v>638806522</v>
          </cell>
          <cell r="AA3849">
            <v>45516.187141203707</v>
          </cell>
          <cell r="AD3849" t="str">
            <v>YOIGO</v>
          </cell>
          <cell r="AE3849" t="str">
            <v>638806522</v>
          </cell>
          <cell r="AF3849" t="str">
            <v>APOR</v>
          </cell>
          <cell r="AI3849" t="str">
            <v>CAPTACION NUEVA</v>
          </cell>
          <cell r="AJ3849" t="str">
            <v>CLIENTE NUEVO</v>
          </cell>
          <cell r="AK3849" t="str">
            <v>Residencial</v>
          </cell>
          <cell r="AL3849">
            <v>45516.187141203707</v>
          </cell>
        </row>
        <row r="3850">
          <cell r="A3850" t="str">
            <v>miguel.segura@originaltelecom.es</v>
          </cell>
          <cell r="B3850">
            <v>4132305</v>
          </cell>
          <cell r="C3850">
            <v>1772739</v>
          </cell>
          <cell r="D3850" t="str">
            <v>Inbound</v>
          </cell>
          <cell r="E3850" t="str">
            <v>Inbound Telec.Orig.Sevilla</v>
          </cell>
          <cell r="F3850" t="str">
            <v>33855613G</v>
          </cell>
          <cell r="G3850" t="str">
            <v>DNI</v>
          </cell>
          <cell r="H3850" t="str">
            <v>27124</v>
          </cell>
          <cell r="I3850" t="str">
            <v>LUGO</v>
          </cell>
          <cell r="J3850">
            <v>2749242</v>
          </cell>
          <cell r="K3850">
            <v>21</v>
          </cell>
          <cell r="L3850" t="str">
            <v>contrato firmado</v>
          </cell>
          <cell r="M3850" t="str">
            <v>orderlinephoneline</v>
          </cell>
          <cell r="N3850">
            <v>45509</v>
          </cell>
          <cell r="O3850">
            <v>44526</v>
          </cell>
          <cell r="P3850">
            <v>4</v>
          </cell>
          <cell r="Q3850" t="str">
            <v>PROCESADO</v>
          </cell>
          <cell r="R3850" t="str">
            <v>ACTIVADO</v>
          </cell>
          <cell r="S3850" t="str">
            <v>5 GB y llamadas ilimitadas</v>
          </cell>
          <cell r="T3850" t="str">
            <v>[STANDALONE] [FUP] Tarifa adicional de 5 GB y llamadas ilimitadas.</v>
          </cell>
          <cell r="U3850" t="str">
            <v>[PACK] Fibra 1000 Mbps y GB ilimitados.</v>
          </cell>
          <cell r="V3850" t="str">
            <v>ADDITIONAL_LINE</v>
          </cell>
          <cell r="W3850">
            <v>501456</v>
          </cell>
          <cell r="X3850" t="str">
            <v>TLV - TELECOMUNICACIONES ORIGINALES SLU (CORRECTO)</v>
          </cell>
          <cell r="Y3850" t="str">
            <v>MANUEL PARDEIRO FERNANDEZ</v>
          </cell>
          <cell r="Z3850" t="str">
            <v>659684510</v>
          </cell>
          <cell r="AA3850">
            <v>44530.107314814813</v>
          </cell>
          <cell r="AD3850" t="str">
            <v>VODAFONE</v>
          </cell>
          <cell r="AE3850" t="str">
            <v>659684510</v>
          </cell>
          <cell r="AF3850" t="str">
            <v>APOR</v>
          </cell>
          <cell r="AI3850" t="str">
            <v>CARTERA</v>
          </cell>
          <cell r="AJ3850" t="str">
            <v>CLIENTE CARTERA</v>
          </cell>
          <cell r="AK3850" t="str">
            <v>Residencial</v>
          </cell>
          <cell r="AL3850">
            <v>44530.10732638889</v>
          </cell>
        </row>
        <row r="3851">
          <cell r="A3851" t="str">
            <v>miguel.segura@originaltelecom.es</v>
          </cell>
          <cell r="B3851">
            <v>4132306</v>
          </cell>
          <cell r="C3851">
            <v>1761889</v>
          </cell>
          <cell r="D3851" t="str">
            <v>Inbound</v>
          </cell>
          <cell r="E3851" t="str">
            <v>Inbound Telec.Orig.Sevilla</v>
          </cell>
          <cell r="F3851" t="str">
            <v>33855613G</v>
          </cell>
          <cell r="G3851" t="str">
            <v>DNI</v>
          </cell>
          <cell r="H3851" t="str">
            <v>27124</v>
          </cell>
          <cell r="I3851" t="str">
            <v>LUGO</v>
          </cell>
          <cell r="J3851">
            <v>2749242</v>
          </cell>
          <cell r="K3851">
            <v>21</v>
          </cell>
          <cell r="L3851" t="str">
            <v>contrato firmado</v>
          </cell>
          <cell r="M3851" t="str">
            <v>orderlinephoneline</v>
          </cell>
          <cell r="N3851">
            <v>45509</v>
          </cell>
          <cell r="O3851">
            <v>44522</v>
          </cell>
          <cell r="P3851">
            <v>4</v>
          </cell>
          <cell r="Q3851" t="str">
            <v>PROCESADO</v>
          </cell>
          <cell r="R3851" t="str">
            <v>ACTIVADO</v>
          </cell>
          <cell r="S3851" t="str">
            <v>5 GB y llamadas ilimitadas</v>
          </cell>
          <cell r="T3851" t="str">
            <v>[STANDALONE] [FUP] Tarifa adicional de 5 GB y llamadas ilimitadas.</v>
          </cell>
          <cell r="U3851" t="str">
            <v>[PACK] Fibra 1000 Mbps y GB ilimitados.</v>
          </cell>
          <cell r="V3851" t="str">
            <v>ADDITIONAL_LINE</v>
          </cell>
          <cell r="W3851">
            <v>501456</v>
          </cell>
          <cell r="X3851" t="str">
            <v>TLV - TELECOMUNICACIONES ORIGINALES SLU (CORRECTO)</v>
          </cell>
          <cell r="Y3851" t="str">
            <v>MANUEL PARDEIRO FERNANDEZ</v>
          </cell>
          <cell r="Z3851" t="str">
            <v>659684510</v>
          </cell>
          <cell r="AA3851">
            <v>44530.091527777775</v>
          </cell>
          <cell r="AD3851" t="str">
            <v>MOVISTAR</v>
          </cell>
          <cell r="AE3851" t="str">
            <v>630701420</v>
          </cell>
          <cell r="AF3851" t="str">
            <v>APOR</v>
          </cell>
          <cell r="AI3851" t="str">
            <v>CARTERA</v>
          </cell>
          <cell r="AJ3851" t="str">
            <v>CLIENTE CARTERA</v>
          </cell>
          <cell r="AK3851" t="str">
            <v>Residencial</v>
          </cell>
          <cell r="AL3851">
            <v>44530.091527777775</v>
          </cell>
        </row>
        <row r="3852">
          <cell r="A3852" t="str">
            <v>miguel.segura@originaltelecom.es</v>
          </cell>
          <cell r="B3852">
            <v>4132304</v>
          </cell>
          <cell r="C3852">
            <v>2966285</v>
          </cell>
          <cell r="D3852" t="str">
            <v>Inbound</v>
          </cell>
          <cell r="E3852" t="str">
            <v>Inbound Telec.Orig.Sevilla</v>
          </cell>
          <cell r="F3852" t="str">
            <v>33855613G</v>
          </cell>
          <cell r="G3852" t="str">
            <v>DNI</v>
          </cell>
          <cell r="H3852" t="str">
            <v>27124</v>
          </cell>
          <cell r="I3852" t="str">
            <v>LUGO</v>
          </cell>
          <cell r="J3852">
            <v>2749242</v>
          </cell>
          <cell r="K3852">
            <v>21</v>
          </cell>
          <cell r="L3852" t="str">
            <v>contrato firmado</v>
          </cell>
          <cell r="M3852" t="str">
            <v>orderlinephoneline</v>
          </cell>
          <cell r="N3852">
            <v>45509</v>
          </cell>
          <cell r="O3852">
            <v>45231</v>
          </cell>
          <cell r="P3852">
            <v>4</v>
          </cell>
          <cell r="Q3852" t="str">
            <v>PROCESADO</v>
          </cell>
          <cell r="R3852" t="str">
            <v>ACTIVADO</v>
          </cell>
          <cell r="S3852" t="str">
            <v>GB Ilimitados y llamadas ilimitadas</v>
          </cell>
          <cell r="T3852" t="str">
            <v>[PACK] Móvil+Fibra GB Ilimitados 1000 Mbps NEBAL.</v>
          </cell>
          <cell r="U3852" t="str">
            <v>[PACK] Fibra 1000 Mbps y GB ilimitados.</v>
          </cell>
          <cell r="V3852" t="str">
            <v>PACK</v>
          </cell>
          <cell r="W3852">
            <v>501456</v>
          </cell>
          <cell r="X3852" t="str">
            <v>TLV - TELECOMUNICACIONES ORIGINALES SLU (CORRECTO)</v>
          </cell>
          <cell r="Y3852" t="str">
            <v>MANUEL PARDEIRO FERNANDEZ</v>
          </cell>
          <cell r="Z3852" t="str">
            <v>659684510</v>
          </cell>
          <cell r="AA3852">
            <v>45237.173171296294</v>
          </cell>
          <cell r="AD3852" t="str">
            <v>DIGI SPAIN TELECOM</v>
          </cell>
          <cell r="AE3852" t="str">
            <v>641446191</v>
          </cell>
          <cell r="AF3852" t="str">
            <v>APOR</v>
          </cell>
          <cell r="AI3852" t="str">
            <v>CARTERA</v>
          </cell>
          <cell r="AJ3852" t="str">
            <v>CLIENTE CARTERA</v>
          </cell>
          <cell r="AK3852" t="str">
            <v>Residencial</v>
          </cell>
          <cell r="AL3852">
            <v>45237.173171296294</v>
          </cell>
        </row>
        <row r="3853">
          <cell r="A3853" t="str">
            <v>miguel.segura@originaltelecom.es</v>
          </cell>
          <cell r="B3853">
            <v>4132303</v>
          </cell>
          <cell r="C3853">
            <v>3654486</v>
          </cell>
          <cell r="D3853" t="str">
            <v>Inbound</v>
          </cell>
          <cell r="E3853" t="str">
            <v>Inbound Telec.Orig.Sevilla</v>
          </cell>
          <cell r="F3853" t="str">
            <v>33855613G</v>
          </cell>
          <cell r="G3853" t="str">
            <v>DNI</v>
          </cell>
          <cell r="H3853" t="str">
            <v>27124</v>
          </cell>
          <cell r="I3853" t="str">
            <v>LUGO</v>
          </cell>
          <cell r="J3853">
            <v>2749242</v>
          </cell>
          <cell r="K3853">
            <v>21</v>
          </cell>
          <cell r="L3853" t="str">
            <v>contrato firmado</v>
          </cell>
          <cell r="M3853" t="str">
            <v>orderlinefiber</v>
          </cell>
          <cell r="N3853">
            <v>45509</v>
          </cell>
          <cell r="O3853">
            <v>45509</v>
          </cell>
          <cell r="P3853">
            <v>4</v>
          </cell>
          <cell r="Q3853" t="str">
            <v>PROCESADO</v>
          </cell>
          <cell r="R3853" t="str">
            <v>PENDIENTE CITA</v>
          </cell>
          <cell r="S3853" t="str">
            <v>Internet NEBAL 1Gbps</v>
          </cell>
          <cell r="T3853" t="str">
            <v>[PACK] Móvil+Fibra GB Ilimitados 1000 Mbps NEBAL.</v>
          </cell>
          <cell r="U3853" t="str">
            <v>[PACK] Fibra 1000 Mbps y GB ilimitados.</v>
          </cell>
          <cell r="V3853" t="str">
            <v>PACK</v>
          </cell>
          <cell r="W3853">
            <v>501456</v>
          </cell>
          <cell r="X3853" t="str">
            <v>TLV - TELECOMUNICACIONES ORIGINALES SLU (CORRECTO)</v>
          </cell>
          <cell r="Y3853" t="str">
            <v>MANUEL PARDEIRO FERNANDEZ</v>
          </cell>
          <cell r="Z3853" t="str">
            <v>659684510</v>
          </cell>
          <cell r="AG3853" t="str">
            <v>NEBA</v>
          </cell>
          <cell r="AH3853" t="str">
            <v>NEBA</v>
          </cell>
          <cell r="AI3853" t="str">
            <v>CAPTACION NUEVA</v>
          </cell>
          <cell r="AJ3853" t="str">
            <v>CLIENTE CARTERA</v>
          </cell>
          <cell r="AK3853" t="str">
            <v>Residencial</v>
          </cell>
          <cell r="AL3853">
            <v>45509.628159722219</v>
          </cell>
        </row>
        <row r="3854">
          <cell r="A3854" t="str">
            <v>nereacerezo@originaltelecom.es</v>
          </cell>
          <cell r="B3854">
            <v>4132300</v>
          </cell>
          <cell r="C3854">
            <v>3200981</v>
          </cell>
          <cell r="D3854" t="str">
            <v>Inbound</v>
          </cell>
          <cell r="E3854" t="str">
            <v>Inbound Telec.Orig.Sevilla</v>
          </cell>
          <cell r="F3854" t="str">
            <v>49946428L</v>
          </cell>
          <cell r="G3854" t="str">
            <v>DNI</v>
          </cell>
          <cell r="H3854" t="str">
            <v>18100</v>
          </cell>
          <cell r="I3854" t="str">
            <v>GRANADA</v>
          </cell>
          <cell r="J3854">
            <v>2749241</v>
          </cell>
          <cell r="K3854">
            <v>21</v>
          </cell>
          <cell r="L3854" t="str">
            <v>contrato firmado</v>
          </cell>
          <cell r="M3854" t="str">
            <v>orderlinefiber</v>
          </cell>
          <cell r="N3854">
            <v>45509</v>
          </cell>
          <cell r="O3854">
            <v>45342</v>
          </cell>
          <cell r="P3854">
            <v>4</v>
          </cell>
          <cell r="Q3854" t="str">
            <v>PROCESADO</v>
          </cell>
          <cell r="R3854" t="str">
            <v>ACTIVADO</v>
          </cell>
          <cell r="S3854" t="str">
            <v>Internet FTTH 1Gbps</v>
          </cell>
          <cell r="T3854" t="str">
            <v>[PACK] Móvil+Fibra GB Ilimitados 1000 Mbps FTTH.</v>
          </cell>
          <cell r="U3854" t="str">
            <v>[PACK] Fibra 1000 Mbps y GB ilimitados.</v>
          </cell>
          <cell r="V3854" t="str">
            <v>PACK</v>
          </cell>
          <cell r="W3854">
            <v>501456</v>
          </cell>
          <cell r="X3854" t="str">
            <v>TLV - TELECOMUNICACIONES ORIGINALES SLU (CORRECTO)</v>
          </cell>
          <cell r="Y3854" t="str">
            <v>OLGA MARGARITA SALTAREN CEBALLOS</v>
          </cell>
          <cell r="Z3854" t="str">
            <v>605628947</v>
          </cell>
          <cell r="AA3854">
            <v>45344.497835648152</v>
          </cell>
          <cell r="AG3854" t="str">
            <v>VODAFONE</v>
          </cell>
          <cell r="AH3854" t="str">
            <v>VODAFONE FTTH</v>
          </cell>
          <cell r="AI3854" t="str">
            <v>CARTERA</v>
          </cell>
          <cell r="AJ3854" t="str">
            <v>CLIENTE CARTERA</v>
          </cell>
          <cell r="AK3854" t="str">
            <v>Residencial</v>
          </cell>
          <cell r="AL3854">
            <v>45344.516250000001</v>
          </cell>
        </row>
        <row r="3855">
          <cell r="A3855" t="str">
            <v>nereacerezo@originaltelecom.es</v>
          </cell>
          <cell r="B3855">
            <v>4132301</v>
          </cell>
          <cell r="C3855">
            <v>3654936</v>
          </cell>
          <cell r="D3855" t="str">
            <v>Inbound</v>
          </cell>
          <cell r="E3855" t="str">
            <v>Inbound Telec.Orig.Sevilla</v>
          </cell>
          <cell r="F3855" t="str">
            <v>49946428L</v>
          </cell>
          <cell r="G3855" t="str">
            <v>DNI</v>
          </cell>
          <cell r="H3855" t="str">
            <v>18100</v>
          </cell>
          <cell r="I3855" t="str">
            <v>GRANADA</v>
          </cell>
          <cell r="J3855">
            <v>2749241</v>
          </cell>
          <cell r="K3855">
            <v>21</v>
          </cell>
          <cell r="L3855" t="str">
            <v>contrato firmado</v>
          </cell>
          <cell r="M3855" t="str">
            <v>orderlinephoneline</v>
          </cell>
          <cell r="N3855">
            <v>45509</v>
          </cell>
          <cell r="O3855">
            <v>45509</v>
          </cell>
          <cell r="P3855">
            <v>4</v>
          </cell>
          <cell r="Q3855" t="str">
            <v>PROCESADO</v>
          </cell>
          <cell r="R3855" t="str">
            <v>ACTIVADO</v>
          </cell>
          <cell r="S3855" t="str">
            <v>GB Ilimitados y llamadas ilimitadas</v>
          </cell>
          <cell r="T3855" t="str">
            <v>[PACK] Móvil+Fibra GB Ilimitados 1000 Mbps FTTH.</v>
          </cell>
          <cell r="U3855" t="str">
            <v>[PACK] Fibra 1000 Mbps y GB ilimitados.</v>
          </cell>
          <cell r="V3855" t="str">
            <v>PACK</v>
          </cell>
          <cell r="W3855">
            <v>501456</v>
          </cell>
          <cell r="X3855" t="str">
            <v>TLV - TELECOMUNICACIONES ORIGINALES SLU (CORRECTO)</v>
          </cell>
          <cell r="Y3855" t="str">
            <v>OLGA MARGARITA SALTAREN CEBALLOS</v>
          </cell>
          <cell r="Z3855" t="str">
            <v>605628947</v>
          </cell>
          <cell r="AA3855">
            <v>45511.763437499998</v>
          </cell>
          <cell r="AI3855" t="str">
            <v>CAPTACION NUEVA</v>
          </cell>
          <cell r="AJ3855" t="str">
            <v>CLIENTE CARTERA</v>
          </cell>
          <cell r="AK3855" t="str">
            <v>Residencial</v>
          </cell>
          <cell r="AL3855">
            <v>45511.763437499998</v>
          </cell>
        </row>
        <row r="3856">
          <cell r="A3856" t="str">
            <v>nereacerezo@originaltelecom.es</v>
          </cell>
          <cell r="B3856">
            <v>4132302</v>
          </cell>
          <cell r="C3856">
            <v>3202453</v>
          </cell>
          <cell r="D3856" t="str">
            <v>Inbound</v>
          </cell>
          <cell r="E3856" t="str">
            <v>Inbound Telec.Orig.Sevilla</v>
          </cell>
          <cell r="F3856" t="str">
            <v>49946428L</v>
          </cell>
          <cell r="G3856" t="str">
            <v>DNI</v>
          </cell>
          <cell r="H3856" t="str">
            <v>18100</v>
          </cell>
          <cell r="I3856" t="str">
            <v>GRANADA</v>
          </cell>
          <cell r="J3856">
            <v>2749241</v>
          </cell>
          <cell r="K3856">
            <v>21</v>
          </cell>
          <cell r="L3856" t="str">
            <v>contrato firmado</v>
          </cell>
          <cell r="M3856" t="str">
            <v>orderlinephoneline</v>
          </cell>
          <cell r="N3856">
            <v>45509</v>
          </cell>
          <cell r="O3856">
            <v>45342</v>
          </cell>
          <cell r="P3856">
            <v>4</v>
          </cell>
          <cell r="Q3856" t="str">
            <v>PROCESADO</v>
          </cell>
          <cell r="R3856" t="str">
            <v>ACTIVADO</v>
          </cell>
          <cell r="S3856" t="str">
            <v>75 GB y llamadas ilimitadas</v>
          </cell>
          <cell r="T3856" t="str">
            <v>[STANDALONE] [FUP] Tarifa adicional de 75 GB y llamadas ilimitadas.</v>
          </cell>
          <cell r="U3856" t="str">
            <v>[PACK] Fibra 1000 Mbps y GB ilimitados.</v>
          </cell>
          <cell r="V3856" t="str">
            <v>ADDITIONAL_LINE</v>
          </cell>
          <cell r="W3856">
            <v>501456</v>
          </cell>
          <cell r="X3856" t="str">
            <v>TLV - TELECOMUNICACIONES ORIGINALES SLU (CORRECTO)</v>
          </cell>
          <cell r="Y3856" t="str">
            <v>OLGA MARGARITA SALTAREN CEBALLOS</v>
          </cell>
          <cell r="Z3856" t="str">
            <v>605628947</v>
          </cell>
          <cell r="AA3856">
            <v>45345.180381944447</v>
          </cell>
          <cell r="AD3856" t="str">
            <v>VODAFONE</v>
          </cell>
          <cell r="AE3856" t="str">
            <v>605628947</v>
          </cell>
          <cell r="AF3856" t="str">
            <v>APOR</v>
          </cell>
          <cell r="AI3856" t="str">
            <v>CARTERA</v>
          </cell>
          <cell r="AJ3856" t="str">
            <v>CLIENTE CARTERA</v>
          </cell>
          <cell r="AK3856" t="str">
            <v>Residencial</v>
          </cell>
          <cell r="AL3856">
            <v>45345.180381944447</v>
          </cell>
        </row>
        <row r="3857">
          <cell r="A3857" t="str">
            <v>mariaarroyo@originaltelecom.es</v>
          </cell>
          <cell r="B3857">
            <v>4132295</v>
          </cell>
          <cell r="C3857">
            <v>3654928</v>
          </cell>
          <cell r="D3857" t="str">
            <v>Inbound</v>
          </cell>
          <cell r="E3857" t="str">
            <v>Inbound Telec.Orig.Sevilla</v>
          </cell>
          <cell r="F3857" t="str">
            <v>24496023B</v>
          </cell>
          <cell r="G3857" t="str">
            <v>DNI</v>
          </cell>
          <cell r="H3857" t="str">
            <v>14730</v>
          </cell>
          <cell r="I3857" t="str">
            <v>CORDOBA</v>
          </cell>
          <cell r="J3857">
            <v>2749239</v>
          </cell>
          <cell r="K3857">
            <v>21</v>
          </cell>
          <cell r="L3857" t="str">
            <v>contrato firmado</v>
          </cell>
          <cell r="M3857" t="str">
            <v>orderlinephoneline</v>
          </cell>
          <cell r="N3857">
            <v>45509</v>
          </cell>
          <cell r="O3857">
            <v>45509</v>
          </cell>
          <cell r="P3857">
            <v>4</v>
          </cell>
          <cell r="Q3857" t="str">
            <v>PROCESADO</v>
          </cell>
          <cell r="R3857" t="str">
            <v>ACTIVADO</v>
          </cell>
          <cell r="S3857" t="str">
            <v>55 GB y llamadas ilimitadas</v>
          </cell>
          <cell r="T3857" t="str">
            <v>[PACK] Móvil+Fibra 55GB 600Mbps Onivia.</v>
          </cell>
          <cell r="U3857" t="str">
            <v>[PACK] Fibra 600 Mbps y 55 GB.</v>
          </cell>
          <cell r="V3857" t="str">
            <v>PACK</v>
          </cell>
          <cell r="W3857">
            <v>501456</v>
          </cell>
          <cell r="X3857" t="str">
            <v>TLV - TELECOMUNICACIONES ORIGINALES SLU (CORRECTO)</v>
          </cell>
          <cell r="Y3857" t="str">
            <v>CARLOS MORALES DOMENECH</v>
          </cell>
          <cell r="Z3857" t="str">
            <v>687793140</v>
          </cell>
          <cell r="AA3857">
            <v>45516.186967592592</v>
          </cell>
          <cell r="AD3857" t="str">
            <v>DIGI SPAIN TELECOM</v>
          </cell>
          <cell r="AE3857" t="str">
            <v>604979724</v>
          </cell>
          <cell r="AF3857" t="str">
            <v>APOR</v>
          </cell>
          <cell r="AI3857" t="str">
            <v>CAPTACION NUEVA</v>
          </cell>
          <cell r="AJ3857" t="str">
            <v>CLIENTE NUEVO</v>
          </cell>
          <cell r="AK3857" t="str">
            <v>Residencial</v>
          </cell>
          <cell r="AL3857">
            <v>45516.186967592592</v>
          </cell>
        </row>
        <row r="3858">
          <cell r="A3858" t="str">
            <v>mariaarroyo@originaltelecom.es</v>
          </cell>
          <cell r="B3858">
            <v>4132294</v>
          </cell>
          <cell r="C3858">
            <v>3654415</v>
          </cell>
          <cell r="D3858" t="str">
            <v>Inbound</v>
          </cell>
          <cell r="E3858" t="str">
            <v>Inbound Telec.Orig.Sevilla</v>
          </cell>
          <cell r="F3858" t="str">
            <v>24496023B</v>
          </cell>
          <cell r="G3858" t="str">
            <v>DNI</v>
          </cell>
          <cell r="H3858" t="str">
            <v>14730</v>
          </cell>
          <cell r="I3858" t="str">
            <v>CORDOBA</v>
          </cell>
          <cell r="J3858">
            <v>2749239</v>
          </cell>
          <cell r="K3858">
            <v>21</v>
          </cell>
          <cell r="L3858" t="str">
            <v>contrato firmado</v>
          </cell>
          <cell r="M3858" t="str">
            <v>orderlinefiber</v>
          </cell>
          <cell r="N3858">
            <v>45509</v>
          </cell>
          <cell r="O3858">
            <v>45509</v>
          </cell>
          <cell r="P3858">
            <v>4</v>
          </cell>
          <cell r="Q3858" t="str">
            <v>PROCESADO</v>
          </cell>
          <cell r="R3858" t="str">
            <v>PENDIENTE INSTALACION</v>
          </cell>
          <cell r="S3858" t="str">
            <v>Internet FTTH 600Mbps Onivia</v>
          </cell>
          <cell r="T3858" t="str">
            <v>[PACK] Móvil+Fibra 55GB 600Mbps Onivia.</v>
          </cell>
          <cell r="U3858" t="str">
            <v>[PACK] Fibra 600 Mbps y 55 GB.</v>
          </cell>
          <cell r="V3858" t="str">
            <v>PACK</v>
          </cell>
          <cell r="W3858">
            <v>501456</v>
          </cell>
          <cell r="X3858" t="str">
            <v>TLV - TELECOMUNICACIONES ORIGINALES SLU (CORRECTO)</v>
          </cell>
          <cell r="Y3858" t="str">
            <v>CARLOS MORALES DOMENECH</v>
          </cell>
          <cell r="Z3858" t="str">
            <v>687793140</v>
          </cell>
          <cell r="AG3858" t="str">
            <v>ONIVIA</v>
          </cell>
          <cell r="AH3858" t="str">
            <v>ONIVIA 1</v>
          </cell>
          <cell r="AI3858" t="str">
            <v>CAPTACION NUEVA</v>
          </cell>
          <cell r="AJ3858" t="str">
            <v>CLIENTE NUEVO</v>
          </cell>
          <cell r="AK3858" t="str">
            <v>Residencial</v>
          </cell>
          <cell r="AL3858">
            <v>45513.579270833332</v>
          </cell>
        </row>
        <row r="3859">
          <cell r="A3859" t="str">
            <v>patricia.rios@originaltelecom.es</v>
          </cell>
          <cell r="B3859">
            <v>4132271</v>
          </cell>
          <cell r="C3859">
            <v>3656973</v>
          </cell>
          <cell r="D3859" t="str">
            <v>Inbound</v>
          </cell>
          <cell r="E3859" t="str">
            <v>Inbound Telec.Orig.Sevilla</v>
          </cell>
          <cell r="F3859" t="str">
            <v>06422905V</v>
          </cell>
          <cell r="G3859" t="str">
            <v>DNI</v>
          </cell>
          <cell r="H3859" t="str">
            <v>05428</v>
          </cell>
          <cell r="I3859" t="str">
            <v>AVILA</v>
          </cell>
          <cell r="J3859">
            <v>2749230</v>
          </cell>
          <cell r="K3859">
            <v>21</v>
          </cell>
          <cell r="L3859" t="str">
            <v>contrato firmado</v>
          </cell>
          <cell r="M3859" t="str">
            <v>orderlinetufijo</v>
          </cell>
          <cell r="N3859">
            <v>45509</v>
          </cell>
          <cell r="O3859">
            <v>45510</v>
          </cell>
          <cell r="P3859">
            <v>5</v>
          </cell>
          <cell r="Q3859" t="str">
            <v>CANCELADO</v>
          </cell>
          <cell r="R3859" t="str">
            <v>CANCELADO</v>
          </cell>
          <cell r="S3859" t="str">
            <v>Llamadas ilimitadas tufijo</v>
          </cell>
          <cell r="T3859" t="str">
            <v>[STANDALONE] Tarifa Ilimitada tufijo</v>
          </cell>
          <cell r="U3859" t="str">
            <v>Tarifa ilimitada TuFijo</v>
          </cell>
          <cell r="V3859" t="str">
            <v>TUFIJO</v>
          </cell>
          <cell r="W3859">
            <v>501456</v>
          </cell>
          <cell r="X3859" t="str">
            <v>TLV - TELECOMUNICACIONES ORIGINALES SLU (CORRECTO)</v>
          </cell>
          <cell r="Y3859" t="str">
            <v>FELIX MORENO PEINADO</v>
          </cell>
          <cell r="Z3859" t="str">
            <v>680166002</v>
          </cell>
          <cell r="AC3859">
            <v>45512.686122685183</v>
          </cell>
          <cell r="AD3859" t="str">
            <v>VODAFONE</v>
          </cell>
          <cell r="AI3859" t="str">
            <v>CAPTACION NUEVA</v>
          </cell>
          <cell r="AJ3859" t="str">
            <v>CLIENTE NUEVO</v>
          </cell>
          <cell r="AK3859" t="str">
            <v>Residencial</v>
          </cell>
          <cell r="AL3859">
            <v>45512.686122685183</v>
          </cell>
        </row>
        <row r="3860">
          <cell r="A3860" t="str">
            <v>mariangeles.bueso@originaltelecom.es</v>
          </cell>
          <cell r="B3860">
            <v>4132267</v>
          </cell>
          <cell r="C3860">
            <v>3656963</v>
          </cell>
          <cell r="D3860" t="str">
            <v>Inbound</v>
          </cell>
          <cell r="E3860" t="str">
            <v>Inbound Telec.Orig.Sevilla</v>
          </cell>
          <cell r="F3860" t="str">
            <v>Z1404577H</v>
          </cell>
          <cell r="G3860" t="str">
            <v>NIE</v>
          </cell>
          <cell r="H3860" t="str">
            <v>08800</v>
          </cell>
          <cell r="I3860" t="str">
            <v>BARCELONA</v>
          </cell>
          <cell r="J3860">
            <v>2749227</v>
          </cell>
          <cell r="K3860">
            <v>21</v>
          </cell>
          <cell r="L3860" t="str">
            <v>contrato firmado</v>
          </cell>
          <cell r="M3860" t="str">
            <v>orderlinephoneline</v>
          </cell>
          <cell r="N3860">
            <v>45509</v>
          </cell>
          <cell r="O3860">
            <v>45510</v>
          </cell>
          <cell r="P3860">
            <v>4</v>
          </cell>
          <cell r="Q3860" t="str">
            <v>PROCESADO</v>
          </cell>
          <cell r="R3860" t="str">
            <v>ACTIVADO</v>
          </cell>
          <cell r="S3860" t="str">
            <v>10 GB + ilimitadas</v>
          </cell>
          <cell r="T3860" t="str">
            <v>[PACK] Móvil+Fibra 10GB 600Mbps FTTH.</v>
          </cell>
          <cell r="U3860" t="str">
            <v>[PACK] Fibra 600 Mbps y 10 GB.</v>
          </cell>
          <cell r="V3860" t="str">
            <v>PACK</v>
          </cell>
          <cell r="W3860">
            <v>501456</v>
          </cell>
          <cell r="X3860" t="str">
            <v>TLV - TELECOMUNICACIONES ORIGINALES SLU (CORRECTO)</v>
          </cell>
          <cell r="Y3860" t="str">
            <v>ALEXANDRA JAYNE WHITEMAN</v>
          </cell>
          <cell r="Z3860" t="str">
            <v>608406462</v>
          </cell>
          <cell r="AA3860">
            <v>45512.686493055553</v>
          </cell>
          <cell r="AI3860" t="str">
            <v>CAPTACION NUEVA</v>
          </cell>
          <cell r="AJ3860" t="str">
            <v>CLIENTE NUEVO</v>
          </cell>
          <cell r="AK3860" t="str">
            <v>Residencial</v>
          </cell>
          <cell r="AL3860">
            <v>45512.686493055553</v>
          </cell>
        </row>
        <row r="3861">
          <cell r="A3861" t="str">
            <v>mariangeles.bueso@originaltelecom.es</v>
          </cell>
          <cell r="B3861">
            <v>4132266</v>
          </cell>
          <cell r="C3861">
            <v>3655885</v>
          </cell>
          <cell r="D3861" t="str">
            <v>Inbound</v>
          </cell>
          <cell r="E3861" t="str">
            <v>Inbound Telec.Orig.Sevilla</v>
          </cell>
          <cell r="F3861" t="str">
            <v>Z1404577H</v>
          </cell>
          <cell r="G3861" t="str">
            <v>NIE</v>
          </cell>
          <cell r="H3861" t="str">
            <v>08800</v>
          </cell>
          <cell r="I3861" t="str">
            <v>BARCELONA</v>
          </cell>
          <cell r="J3861">
            <v>2749227</v>
          </cell>
          <cell r="K3861">
            <v>21</v>
          </cell>
          <cell r="L3861" t="str">
            <v>contrato firmado</v>
          </cell>
          <cell r="M3861" t="str">
            <v>orderlinefiber</v>
          </cell>
          <cell r="N3861">
            <v>45509</v>
          </cell>
          <cell r="O3861">
            <v>45509</v>
          </cell>
          <cell r="P3861">
            <v>4</v>
          </cell>
          <cell r="Q3861" t="str">
            <v>PROCESADO</v>
          </cell>
          <cell r="R3861" t="str">
            <v>PENDIENTE INSTALACION</v>
          </cell>
          <cell r="S3861" t="str">
            <v>Internet FTTH 600Mbps</v>
          </cell>
          <cell r="T3861" t="str">
            <v>[PACK] Móvil+Fibra 10GB 600Mbps FTTH.</v>
          </cell>
          <cell r="U3861" t="str">
            <v>[PACK] Fibra 600 Mbps y 10 GB.</v>
          </cell>
          <cell r="V3861" t="str">
            <v>PACK</v>
          </cell>
          <cell r="W3861">
            <v>501456</v>
          </cell>
          <cell r="X3861" t="str">
            <v>TLV - TELECOMUNICACIONES ORIGINALES SLU (CORRECTO)</v>
          </cell>
          <cell r="Y3861" t="str">
            <v>ALEXANDRA JAYNE WHITEMAN</v>
          </cell>
          <cell r="Z3861" t="str">
            <v>608406462</v>
          </cell>
          <cell r="AG3861" t="str">
            <v>VODAFONE</v>
          </cell>
          <cell r="AH3861" t="str">
            <v>VODAFONE FTTH</v>
          </cell>
          <cell r="AI3861" t="str">
            <v>CAPTACION NUEVA</v>
          </cell>
          <cell r="AJ3861" t="str">
            <v>CLIENTE NUEVO</v>
          </cell>
          <cell r="AK3861" t="str">
            <v>Residencial</v>
          </cell>
          <cell r="AL3861">
            <v>45512.60560185185</v>
          </cell>
        </row>
        <row r="3862">
          <cell r="A3862" t="str">
            <v>adrianarodriguez@originaltelecom.es</v>
          </cell>
          <cell r="B3862">
            <v>4132250</v>
          </cell>
          <cell r="C3862">
            <v>3201318</v>
          </cell>
          <cell r="D3862" t="str">
            <v>Outbound</v>
          </cell>
          <cell r="E3862" t="str">
            <v>Outbound Nacional</v>
          </cell>
          <cell r="F3862" t="str">
            <v>28836640E</v>
          </cell>
          <cell r="G3862" t="str">
            <v>DNI</v>
          </cell>
          <cell r="H3862" t="str">
            <v>41008</v>
          </cell>
          <cell r="I3862" t="str">
            <v>SEVILLA</v>
          </cell>
          <cell r="J3862">
            <v>2749222</v>
          </cell>
          <cell r="K3862">
            <v>22</v>
          </cell>
          <cell r="L3862" t="str">
            <v>contrato cancelado</v>
          </cell>
          <cell r="M3862" t="str">
            <v>orderlinephoneline</v>
          </cell>
          <cell r="N3862">
            <v>45509</v>
          </cell>
          <cell r="O3862">
            <v>45342</v>
          </cell>
          <cell r="P3862">
            <v>5</v>
          </cell>
          <cell r="Q3862" t="str">
            <v>CANCELADO</v>
          </cell>
          <cell r="R3862" t="str">
            <v>ACTIVADO</v>
          </cell>
          <cell r="S3862" t="str">
            <v>20 GB + ilimitadas</v>
          </cell>
          <cell r="T3862" t="str">
            <v>[PACK] Móvil+Fibra 20GB 600Mbps NEBAL.</v>
          </cell>
          <cell r="U3862" t="str">
            <v>[PACK] Fibra 600 Mbps y 20 GB.</v>
          </cell>
          <cell r="V3862" t="str">
            <v>PACK</v>
          </cell>
          <cell r="W3862">
            <v>510248</v>
          </cell>
          <cell r="X3862" t="str">
            <v>TLV - TELECOMUNICACIONES ORIGINALES SLU (OUTBOUND) (SEVILLA)</v>
          </cell>
          <cell r="Y3862" t="str">
            <v>ADRIANA RODRIGUEZ RUEDA</v>
          </cell>
          <cell r="Z3862" t="str">
            <v>644829785</v>
          </cell>
          <cell r="AA3862">
            <v>45348.174513888887</v>
          </cell>
          <cell r="AD3862" t="str">
            <v>SIMYO</v>
          </cell>
          <cell r="AE3862" t="str">
            <v>644829785</v>
          </cell>
          <cell r="AF3862" t="str">
            <v>APOR</v>
          </cell>
          <cell r="AI3862" t="str">
            <v>CARTERA</v>
          </cell>
          <cell r="AJ3862" t="str">
            <v>CLIENTE CARTERA</v>
          </cell>
          <cell r="AK3862" t="str">
            <v>Residencial</v>
          </cell>
          <cell r="AL3862">
            <v>45348.174525462964</v>
          </cell>
        </row>
        <row r="3863">
          <cell r="A3863" t="str">
            <v>adrianarodriguez@originaltelecom.es</v>
          </cell>
          <cell r="B3863">
            <v>4132249</v>
          </cell>
          <cell r="D3863" t="str">
            <v>Outbound</v>
          </cell>
          <cell r="E3863" t="str">
            <v>Outbound Nacional</v>
          </cell>
          <cell r="F3863" t="str">
            <v>28836640E</v>
          </cell>
          <cell r="G3863" t="str">
            <v>DNI</v>
          </cell>
          <cell r="H3863" t="str">
            <v>41008</v>
          </cell>
          <cell r="I3863" t="str">
            <v>SEVILLA</v>
          </cell>
          <cell r="J3863">
            <v>2749222</v>
          </cell>
          <cell r="K3863">
            <v>22</v>
          </cell>
          <cell r="L3863" t="str">
            <v>contrato cancelado</v>
          </cell>
          <cell r="M3863" t="str">
            <v>orderlinefiber</v>
          </cell>
          <cell r="N3863">
            <v>45509</v>
          </cell>
          <cell r="P3863">
            <v>5</v>
          </cell>
          <cell r="Q3863" t="str">
            <v>CANCELADO</v>
          </cell>
          <cell r="S3863" t="str">
            <v>Internet NEBAL 600Mbps</v>
          </cell>
          <cell r="T3863" t="str">
            <v>[PACK] Móvil+Fibra 20GB 600Mbps NEBAL.</v>
          </cell>
          <cell r="U3863" t="str">
            <v>[PACK] Fibra 600 Mbps y 20 GB.</v>
          </cell>
          <cell r="V3863" t="str">
            <v>PACK</v>
          </cell>
          <cell r="W3863">
            <v>510248</v>
          </cell>
          <cell r="X3863" t="str">
            <v>TLV - TELECOMUNICACIONES ORIGINALES SLU (OUTBOUND) (SEVILLA)</v>
          </cell>
          <cell r="Y3863" t="str">
            <v>ADRIANA RODRIGUEZ RUEDA</v>
          </cell>
          <cell r="Z3863" t="str">
            <v>644829785</v>
          </cell>
          <cell r="AI3863" t="str">
            <v>CAPTACION NUEVA</v>
          </cell>
          <cell r="AJ3863" t="str">
            <v>CLIENTE CARTERA</v>
          </cell>
          <cell r="AK3863" t="str">
            <v>Residencial</v>
          </cell>
        </row>
        <row r="3864">
          <cell r="A3864" t="str">
            <v>rocio.montero@originaltelecom.es</v>
          </cell>
          <cell r="B3864">
            <v>4132233</v>
          </cell>
          <cell r="C3864">
            <v>3160747</v>
          </cell>
          <cell r="D3864" t="str">
            <v>Outbound</v>
          </cell>
          <cell r="E3864" t="str">
            <v>Retencion</v>
          </cell>
          <cell r="F3864" t="str">
            <v>31648184T</v>
          </cell>
          <cell r="G3864" t="str">
            <v>DNI</v>
          </cell>
          <cell r="H3864" t="str">
            <v>11408</v>
          </cell>
          <cell r="I3864" t="str">
            <v>CADIZ</v>
          </cell>
          <cell r="J3864">
            <v>2749212</v>
          </cell>
          <cell r="K3864">
            <v>21</v>
          </cell>
          <cell r="L3864" t="str">
            <v>contrato firmado</v>
          </cell>
          <cell r="M3864" t="str">
            <v>orderlinephoneline</v>
          </cell>
          <cell r="N3864">
            <v>45509</v>
          </cell>
          <cell r="O3864">
            <v>45328</v>
          </cell>
          <cell r="P3864">
            <v>4</v>
          </cell>
          <cell r="Q3864" t="str">
            <v>PROCESADO</v>
          </cell>
          <cell r="R3864" t="str">
            <v>ACTIVADO</v>
          </cell>
          <cell r="S3864" t="str">
            <v>55 GB y llamadas ilimitadas</v>
          </cell>
          <cell r="T3864" t="str">
            <v>[PACK] Móvil+Fibra 55GB 600Mbps FTTH.</v>
          </cell>
          <cell r="U3864" t="str">
            <v>[PACK] Fibra 600 Mbps y 55 GB.</v>
          </cell>
          <cell r="V3864" t="str">
            <v>PACK</v>
          </cell>
          <cell r="W3864">
            <v>526213</v>
          </cell>
          <cell r="X3864" t="str">
            <v>TLV - TELECOMUNICACIONES ORIGINALES RETENCIONES</v>
          </cell>
          <cell r="Y3864" t="str">
            <v>ROSARIO LIDIA JIMENEZ MOSCOSO</v>
          </cell>
          <cell r="Z3864" t="str">
            <v>619981343</v>
          </cell>
          <cell r="AA3864">
            <v>45330.185324074075</v>
          </cell>
          <cell r="AD3864" t="str">
            <v>VODAFONE</v>
          </cell>
          <cell r="AE3864" t="str">
            <v>619981343</v>
          </cell>
          <cell r="AF3864" t="str">
            <v>APOR</v>
          </cell>
          <cell r="AI3864" t="str">
            <v>CARTERA</v>
          </cell>
          <cell r="AJ3864" t="str">
            <v>CLIENTE CARTERA</v>
          </cell>
          <cell r="AK3864" t="str">
            <v>Residencial</v>
          </cell>
          <cell r="AL3864">
            <v>45330.185335648152</v>
          </cell>
        </row>
        <row r="3865">
          <cell r="A3865" t="str">
            <v>rocio.montero@originaltelecom.es</v>
          </cell>
          <cell r="B3865">
            <v>4132232</v>
          </cell>
          <cell r="C3865">
            <v>3160746</v>
          </cell>
          <cell r="D3865" t="str">
            <v>Outbound</v>
          </cell>
          <cell r="E3865" t="str">
            <v>Retencion</v>
          </cell>
          <cell r="F3865" t="str">
            <v>31648184T</v>
          </cell>
          <cell r="G3865" t="str">
            <v>DNI</v>
          </cell>
          <cell r="H3865" t="str">
            <v>11408</v>
          </cell>
          <cell r="I3865" t="str">
            <v>CADIZ</v>
          </cell>
          <cell r="J3865">
            <v>2749212</v>
          </cell>
          <cell r="K3865">
            <v>21</v>
          </cell>
          <cell r="L3865" t="str">
            <v>contrato firmado</v>
          </cell>
          <cell r="M3865" t="str">
            <v>orderlinefiber</v>
          </cell>
          <cell r="N3865">
            <v>45509</v>
          </cell>
          <cell r="O3865">
            <v>45328</v>
          </cell>
          <cell r="P3865">
            <v>4</v>
          </cell>
          <cell r="Q3865" t="str">
            <v>PROCESADO</v>
          </cell>
          <cell r="R3865" t="str">
            <v>ACTIVADO</v>
          </cell>
          <cell r="S3865" t="str">
            <v>Internet FTTH 600Mbps</v>
          </cell>
          <cell r="T3865" t="str">
            <v>[PACK] Móvil+Fibra 55GB 600Mbps FTTH.</v>
          </cell>
          <cell r="U3865" t="str">
            <v>[PACK] Fibra 600 Mbps y 55 GB.</v>
          </cell>
          <cell r="V3865" t="str">
            <v>PACK</v>
          </cell>
          <cell r="W3865">
            <v>526213</v>
          </cell>
          <cell r="X3865" t="str">
            <v>TLV - TELECOMUNICACIONES ORIGINALES RETENCIONES</v>
          </cell>
          <cell r="Y3865" t="str">
            <v>ROSARIO LIDIA JIMENEZ MOSCOSO</v>
          </cell>
          <cell r="Z3865" t="str">
            <v>619981343</v>
          </cell>
          <cell r="AA3865">
            <v>45329.585856481484</v>
          </cell>
          <cell r="AG3865" t="str">
            <v>VODAFONE</v>
          </cell>
          <cell r="AH3865" t="str">
            <v>VODAFONE FTTH</v>
          </cell>
          <cell r="AI3865" t="str">
            <v>CARTERA</v>
          </cell>
          <cell r="AJ3865" t="str">
            <v>CLIENTE CARTERA</v>
          </cell>
          <cell r="AK3865" t="str">
            <v>Residencial</v>
          </cell>
          <cell r="AL3865">
            <v>45329.602222222224</v>
          </cell>
        </row>
        <row r="3866">
          <cell r="A3866" t="str">
            <v>rocio.montero@originaltelecom.es</v>
          </cell>
          <cell r="B3866">
            <v>4132227</v>
          </cell>
          <cell r="C3866">
            <v>3338425</v>
          </cell>
          <cell r="D3866" t="str">
            <v>Outbound</v>
          </cell>
          <cell r="E3866" t="str">
            <v>Retencion</v>
          </cell>
          <cell r="F3866" t="str">
            <v>74365215M</v>
          </cell>
          <cell r="G3866" t="str">
            <v>DNI</v>
          </cell>
          <cell r="H3866" t="str">
            <v>03206</v>
          </cell>
          <cell r="I3866" t="str">
            <v>ALICANTE</v>
          </cell>
          <cell r="J3866">
            <v>2749209</v>
          </cell>
          <cell r="K3866">
            <v>21</v>
          </cell>
          <cell r="L3866" t="str">
            <v>contrato firmado</v>
          </cell>
          <cell r="M3866" t="str">
            <v>orderlinephoneline</v>
          </cell>
          <cell r="N3866">
            <v>45509</v>
          </cell>
          <cell r="O3866">
            <v>45394</v>
          </cell>
          <cell r="P3866">
            <v>4</v>
          </cell>
          <cell r="Q3866" t="str">
            <v>PROCESADO</v>
          </cell>
          <cell r="R3866" t="str">
            <v>ACTIVADO</v>
          </cell>
          <cell r="S3866" t="str">
            <v>50 GB y llamadas ilimitadas</v>
          </cell>
          <cell r="T3866" t="str">
            <v>[STANDALONE] [FUP] Tarifa de 50 GB y llamadas ilimitadas</v>
          </cell>
          <cell r="U3866" t="str">
            <v>Tarifa de 50 GB y llamadas ilimitadas Retención</v>
          </cell>
          <cell r="V3866" t="str">
            <v>PHONELINE</v>
          </cell>
          <cell r="W3866">
            <v>526213</v>
          </cell>
          <cell r="X3866" t="str">
            <v>TLV - TELECOMUNICACIONES ORIGINALES RETENCIONES</v>
          </cell>
          <cell r="Y3866" t="str">
            <v>DAVID GRANERO PINEL</v>
          </cell>
          <cell r="Z3866" t="str">
            <v>687693167</v>
          </cell>
          <cell r="AA3866">
            <v>45400.174120370371</v>
          </cell>
          <cell r="AD3866" t="str">
            <v>ORANGE</v>
          </cell>
          <cell r="AE3866" t="str">
            <v>687693167</v>
          </cell>
          <cell r="AF3866" t="str">
            <v>APOR</v>
          </cell>
          <cell r="AI3866" t="str">
            <v>CARTERA</v>
          </cell>
          <cell r="AJ3866" t="str">
            <v>CLIENTE CARTERA</v>
          </cell>
          <cell r="AK3866" t="str">
            <v>Residencial</v>
          </cell>
          <cell r="AL3866">
            <v>45400.174120370371</v>
          </cell>
        </row>
        <row r="3867">
          <cell r="A3867" t="str">
            <v>nereacerezo@originaltelecom.es</v>
          </cell>
          <cell r="B3867">
            <v>4132207</v>
          </cell>
          <cell r="C3867">
            <v>3666262</v>
          </cell>
          <cell r="D3867" t="str">
            <v>Inbound</v>
          </cell>
          <cell r="E3867" t="str">
            <v>Inbound Telec.Orig.Sevilla</v>
          </cell>
          <cell r="F3867" t="str">
            <v>39432504Q</v>
          </cell>
          <cell r="G3867" t="str">
            <v>DNI</v>
          </cell>
          <cell r="H3867" t="str">
            <v>08016</v>
          </cell>
          <cell r="I3867" t="str">
            <v>BARCELONA</v>
          </cell>
          <cell r="J3867">
            <v>2749203</v>
          </cell>
          <cell r="K3867">
            <v>21</v>
          </cell>
          <cell r="L3867" t="str">
            <v>contrato firmado</v>
          </cell>
          <cell r="M3867" t="str">
            <v>orderlinetv</v>
          </cell>
          <cell r="N3867">
            <v>45509</v>
          </cell>
          <cell r="O3867">
            <v>45512</v>
          </cell>
          <cell r="P3867">
            <v>4</v>
          </cell>
          <cell r="Q3867" t="str">
            <v>PROCESADO</v>
          </cell>
          <cell r="R3867" t="str">
            <v>PENDIENTE_PHONELINE</v>
          </cell>
          <cell r="S3867" t="str">
            <v>EligeTV Premium</v>
          </cell>
          <cell r="T3867" t="str">
            <v>[Upsell] +Media plan premium</v>
          </cell>
          <cell r="U3867" t="str">
            <v>[PACK] Fibra 1000 Mbps y GB ilimitados.</v>
          </cell>
          <cell r="V3867" t="str">
            <v>PACK</v>
          </cell>
          <cell r="W3867">
            <v>501456</v>
          </cell>
          <cell r="X3867" t="str">
            <v>TLV - TELECOMUNICACIONES ORIGINALES SLU (CORRECTO)</v>
          </cell>
          <cell r="Y3867" t="str">
            <v>CRISTIAN BATANAS LARA</v>
          </cell>
          <cell r="Z3867" t="str">
            <v>676846513</v>
          </cell>
          <cell r="AI3867" t="str">
            <v>CAPTACION NUEVA</v>
          </cell>
          <cell r="AJ3867" t="str">
            <v>CLIENTE NUEVO</v>
          </cell>
          <cell r="AK3867" t="str">
            <v>Residencial</v>
          </cell>
          <cell r="AL3867">
            <v>45512.685208333336</v>
          </cell>
        </row>
        <row r="3868">
          <cell r="A3868" t="str">
            <v>nereacerezo@originaltelecom.es</v>
          </cell>
          <cell r="B3868">
            <v>4132206</v>
          </cell>
          <cell r="C3868">
            <v>3654845</v>
          </cell>
          <cell r="D3868" t="str">
            <v>Inbound</v>
          </cell>
          <cell r="E3868" t="str">
            <v>Inbound Telec.Orig.Sevilla</v>
          </cell>
          <cell r="F3868" t="str">
            <v>39432504Q</v>
          </cell>
          <cell r="G3868" t="str">
            <v>DNI</v>
          </cell>
          <cell r="H3868" t="str">
            <v>08016</v>
          </cell>
          <cell r="I3868" t="str">
            <v>BARCELONA</v>
          </cell>
          <cell r="J3868">
            <v>2749203</v>
          </cell>
          <cell r="K3868">
            <v>21</v>
          </cell>
          <cell r="L3868" t="str">
            <v>contrato firmado</v>
          </cell>
          <cell r="M3868" t="str">
            <v>orderlinephoneline</v>
          </cell>
          <cell r="N3868">
            <v>45509</v>
          </cell>
          <cell r="O3868">
            <v>45509</v>
          </cell>
          <cell r="P3868">
            <v>4</v>
          </cell>
          <cell r="Q3868" t="str">
            <v>PROCESADO</v>
          </cell>
          <cell r="R3868" t="str">
            <v>ACTIVADO</v>
          </cell>
          <cell r="S3868" t="str">
            <v>GB Ilimitados y llamadas ilimitadas</v>
          </cell>
          <cell r="T3868" t="str">
            <v>[PACK] Móvil+Fibra GB Ilimitados 1000 Mbps HFC.</v>
          </cell>
          <cell r="U3868" t="str">
            <v>[PACK] Fibra 1000 Mbps y GB ilimitados.</v>
          </cell>
          <cell r="V3868" t="str">
            <v>PACK</v>
          </cell>
          <cell r="W3868">
            <v>501456</v>
          </cell>
          <cell r="X3868" t="str">
            <v>TLV - TELECOMUNICACIONES ORIGINALES SLU (CORRECTO)</v>
          </cell>
          <cell r="Y3868" t="str">
            <v>CRISTIAN BATANAS LARA</v>
          </cell>
          <cell r="Z3868" t="str">
            <v>676846513</v>
          </cell>
          <cell r="AA3868">
            <v>45516.186701388891</v>
          </cell>
          <cell r="AD3868" t="str">
            <v>ORANGE</v>
          </cell>
          <cell r="AE3868" t="str">
            <v>676846513</v>
          </cell>
          <cell r="AF3868" t="str">
            <v>APOR</v>
          </cell>
          <cell r="AI3868" t="str">
            <v>CAPTACION NUEVA</v>
          </cell>
          <cell r="AJ3868" t="str">
            <v>CLIENTE NUEVO</v>
          </cell>
          <cell r="AK3868" t="str">
            <v>Residencial</v>
          </cell>
          <cell r="AL3868">
            <v>45516.186701388891</v>
          </cell>
        </row>
        <row r="3869">
          <cell r="A3869" t="str">
            <v>nereacerezo@originaltelecom.es</v>
          </cell>
          <cell r="B3869">
            <v>4132208</v>
          </cell>
          <cell r="C3869">
            <v>3654846</v>
          </cell>
          <cell r="D3869" t="str">
            <v>Inbound</v>
          </cell>
          <cell r="E3869" t="str">
            <v>Inbound Telec.Orig.Sevilla</v>
          </cell>
          <cell r="F3869" t="str">
            <v>39432504Q</v>
          </cell>
          <cell r="G3869" t="str">
            <v>DNI</v>
          </cell>
          <cell r="H3869" t="str">
            <v>08016</v>
          </cell>
          <cell r="I3869" t="str">
            <v>BARCELONA</v>
          </cell>
          <cell r="J3869">
            <v>2749203</v>
          </cell>
          <cell r="K3869">
            <v>21</v>
          </cell>
          <cell r="L3869" t="str">
            <v>contrato firmado</v>
          </cell>
          <cell r="M3869" t="str">
            <v>orderlinephoneline</v>
          </cell>
          <cell r="N3869">
            <v>45509</v>
          </cell>
          <cell r="O3869">
            <v>45509</v>
          </cell>
          <cell r="P3869">
            <v>4</v>
          </cell>
          <cell r="Q3869" t="str">
            <v>PROCESADO</v>
          </cell>
          <cell r="R3869" t="str">
            <v>ACTIVADO</v>
          </cell>
          <cell r="S3869" t="str">
            <v>150 GB y llamadas ilimitadas</v>
          </cell>
          <cell r="T3869" t="str">
            <v>[STANDALONE] [FUP] Tarifa adicional de 150 GB y llamadas ilimitadas.</v>
          </cell>
          <cell r="U3869" t="str">
            <v>[PACK] Fibra 1000 Mbps y GB ilimitados.</v>
          </cell>
          <cell r="V3869" t="str">
            <v>ADDITIONAL_LINE</v>
          </cell>
          <cell r="W3869">
            <v>501456</v>
          </cell>
          <cell r="X3869" t="str">
            <v>TLV - TELECOMUNICACIONES ORIGINALES SLU (CORRECTO)</v>
          </cell>
          <cell r="Y3869" t="str">
            <v>CRISTIAN BATANAS LARA</v>
          </cell>
          <cell r="Z3869" t="str">
            <v>676846513</v>
          </cell>
          <cell r="AA3869">
            <v>45516.186736111114</v>
          </cell>
          <cell r="AD3869" t="str">
            <v>ORANGE</v>
          </cell>
          <cell r="AE3869" t="str">
            <v>650827511</v>
          </cell>
          <cell r="AF3869" t="str">
            <v>APOR</v>
          </cell>
          <cell r="AI3869" t="str">
            <v>CAPTACION NUEVA</v>
          </cell>
          <cell r="AJ3869" t="str">
            <v>CLIENTE NUEVO</v>
          </cell>
          <cell r="AK3869" t="str">
            <v>Residencial</v>
          </cell>
          <cell r="AL3869">
            <v>45516.186736111114</v>
          </cell>
        </row>
        <row r="3870">
          <cell r="A3870" t="str">
            <v>nereacerezo@originaltelecom.es</v>
          </cell>
          <cell r="B3870">
            <v>4132205</v>
          </cell>
          <cell r="C3870">
            <v>3654421</v>
          </cell>
          <cell r="D3870" t="str">
            <v>Inbound</v>
          </cell>
          <cell r="E3870" t="str">
            <v>Inbound Telec.Orig.Sevilla</v>
          </cell>
          <cell r="F3870" t="str">
            <v>39432504Q</v>
          </cell>
          <cell r="G3870" t="str">
            <v>DNI</v>
          </cell>
          <cell r="H3870" t="str">
            <v>08016</v>
          </cell>
          <cell r="I3870" t="str">
            <v>BARCELONA</v>
          </cell>
          <cell r="J3870">
            <v>2749203</v>
          </cell>
          <cell r="K3870">
            <v>21</v>
          </cell>
          <cell r="L3870" t="str">
            <v>contrato firmado</v>
          </cell>
          <cell r="M3870" t="str">
            <v>orderlinefiber</v>
          </cell>
          <cell r="N3870">
            <v>45509</v>
          </cell>
          <cell r="O3870">
            <v>45509</v>
          </cell>
          <cell r="P3870">
            <v>4</v>
          </cell>
          <cell r="Q3870" t="str">
            <v>PROCESADO</v>
          </cell>
          <cell r="R3870" t="str">
            <v>PENDIENTE INSTALACION</v>
          </cell>
          <cell r="S3870" t="str">
            <v>Internet HFC 1Gbps</v>
          </cell>
          <cell r="T3870" t="str">
            <v>[PACK] Móvil+Fibra GB Ilimitados 1000 Mbps HFC.</v>
          </cell>
          <cell r="U3870" t="str">
            <v>[PACK] Fibra 1000 Mbps y GB ilimitados.</v>
          </cell>
          <cell r="V3870" t="str">
            <v>PACK</v>
          </cell>
          <cell r="W3870">
            <v>501456</v>
          </cell>
          <cell r="X3870" t="str">
            <v>TLV - TELECOMUNICACIONES ORIGINALES SLU (CORRECTO)</v>
          </cell>
          <cell r="Y3870" t="str">
            <v>CRISTIAN BATANAS LARA</v>
          </cell>
          <cell r="Z3870" t="str">
            <v>676846513</v>
          </cell>
          <cell r="AG3870" t="str">
            <v>VODAFONE</v>
          </cell>
          <cell r="AH3870" t="str">
            <v>VODAFONE HFC</v>
          </cell>
          <cell r="AI3870" t="str">
            <v>CAPTACION NUEVA</v>
          </cell>
          <cell r="AJ3870" t="str">
            <v>CLIENTE NUEVO</v>
          </cell>
          <cell r="AK3870" t="str">
            <v>Residencial</v>
          </cell>
          <cell r="AL3870">
            <v>45513.364560185182</v>
          </cell>
        </row>
        <row r="3871">
          <cell r="A3871" t="str">
            <v>rocio.montero@originaltelecom.es</v>
          </cell>
          <cell r="B3871">
            <v>4132187</v>
          </cell>
          <cell r="C3871">
            <v>3503323</v>
          </cell>
          <cell r="D3871" t="str">
            <v>Outbound</v>
          </cell>
          <cell r="E3871" t="str">
            <v>Retencion</v>
          </cell>
          <cell r="F3871" t="str">
            <v>Y9305030A</v>
          </cell>
          <cell r="G3871" t="str">
            <v>NIE</v>
          </cell>
          <cell r="H3871" t="str">
            <v>03005</v>
          </cell>
          <cell r="I3871" t="str">
            <v>ALICANTE</v>
          </cell>
          <cell r="J3871">
            <v>2749193</v>
          </cell>
          <cell r="K3871">
            <v>21</v>
          </cell>
          <cell r="L3871" t="str">
            <v>contrato firmado</v>
          </cell>
          <cell r="M3871" t="str">
            <v>orderlinephoneline</v>
          </cell>
          <cell r="N3871">
            <v>45509</v>
          </cell>
          <cell r="O3871">
            <v>45457</v>
          </cell>
          <cell r="P3871">
            <v>4</v>
          </cell>
          <cell r="Q3871" t="str">
            <v>PROCESADO</v>
          </cell>
          <cell r="R3871" t="str">
            <v>ACTIVADO</v>
          </cell>
          <cell r="S3871" t="str">
            <v>50 GB y llamadas ilimitadas</v>
          </cell>
          <cell r="T3871" t="str">
            <v>[STANDALONE] [FUP] Tarifa de 50 GB y llamadas ilimitadas</v>
          </cell>
          <cell r="U3871" t="str">
            <v>Tarifa de 50 GB y llamadas ilimitadas Retención</v>
          </cell>
          <cell r="V3871" t="str">
            <v>PHONELINE</v>
          </cell>
          <cell r="W3871">
            <v>526213</v>
          </cell>
          <cell r="X3871" t="str">
            <v>TLV - TELECOMUNICACIONES ORIGINALES RETENCIONES</v>
          </cell>
          <cell r="Y3871" t="str">
            <v>ARACELLI BEATRIZ ZEGARRA SOBERO</v>
          </cell>
          <cell r="Z3871" t="str">
            <v>643243242</v>
          </cell>
          <cell r="AA3871">
            <v>45461.193101851852</v>
          </cell>
          <cell r="AD3871" t="str">
            <v>DIGI SPAIN TELECOM</v>
          </cell>
          <cell r="AE3871" t="str">
            <v>624084944</v>
          </cell>
          <cell r="AF3871" t="str">
            <v>APOR</v>
          </cell>
          <cell r="AI3871" t="str">
            <v>CARTERA</v>
          </cell>
          <cell r="AJ3871" t="str">
            <v>CLIENTE CARTERA</v>
          </cell>
          <cell r="AK3871" t="str">
            <v>Residencial</v>
          </cell>
          <cell r="AL3871">
            <v>45461.193101851852</v>
          </cell>
        </row>
        <row r="3872">
          <cell r="A3872" t="str">
            <v>rocio.montero@originaltelecom.es</v>
          </cell>
          <cell r="B3872">
            <v>4132178</v>
          </cell>
          <cell r="C3872">
            <v>1370647</v>
          </cell>
          <cell r="D3872" t="str">
            <v>Outbound</v>
          </cell>
          <cell r="E3872" t="str">
            <v>Retencion</v>
          </cell>
          <cell r="F3872" t="str">
            <v>21493217Q</v>
          </cell>
          <cell r="G3872" t="str">
            <v>DNI</v>
          </cell>
          <cell r="H3872" t="str">
            <v>03002</v>
          </cell>
          <cell r="I3872" t="str">
            <v>ALICANTE</v>
          </cell>
          <cell r="J3872">
            <v>2749190</v>
          </cell>
          <cell r="K3872">
            <v>21</v>
          </cell>
          <cell r="L3872" t="str">
            <v>contrato firmado</v>
          </cell>
          <cell r="M3872" t="str">
            <v>orderlinefiber</v>
          </cell>
          <cell r="N3872">
            <v>45509</v>
          </cell>
          <cell r="O3872">
            <v>44375</v>
          </cell>
          <cell r="P3872">
            <v>4</v>
          </cell>
          <cell r="Q3872" t="str">
            <v>PROCESADO</v>
          </cell>
          <cell r="R3872" t="str">
            <v>ACTIVADO</v>
          </cell>
          <cell r="S3872" t="str">
            <v>Internet HFC 600Mbps</v>
          </cell>
          <cell r="T3872" t="str">
            <v>[PACK] Móvil+Fibra 10GB 600Mbps HFC.</v>
          </cell>
          <cell r="U3872" t="str">
            <v>[PACK] Fibra 600 Mbps y 10 GB.</v>
          </cell>
          <cell r="V3872" t="str">
            <v>PACK</v>
          </cell>
          <cell r="W3872">
            <v>526213</v>
          </cell>
          <cell r="X3872" t="str">
            <v>TLV - TELECOMUNICACIONES ORIGINALES RETENCIONES</v>
          </cell>
          <cell r="Y3872" t="str">
            <v>JOSE LUIS SANCHEZ JIMENEZ</v>
          </cell>
          <cell r="Z3872" t="str">
            <v>616482509</v>
          </cell>
          <cell r="AA3872">
            <v>44378</v>
          </cell>
          <cell r="AG3872" t="str">
            <v>VODAFONE</v>
          </cell>
          <cell r="AH3872" t="str">
            <v>VODAFONE HFC</v>
          </cell>
          <cell r="AI3872" t="str">
            <v>CARTERA</v>
          </cell>
          <cell r="AJ3872" t="str">
            <v>CLIENTE CARTERA</v>
          </cell>
          <cell r="AK3872" t="str">
            <v>Residencial</v>
          </cell>
          <cell r="AL3872">
            <v>44985.472754629627</v>
          </cell>
        </row>
        <row r="3873">
          <cell r="A3873" t="str">
            <v>rocio.montero@originaltelecom.es</v>
          </cell>
          <cell r="B3873">
            <v>4132180</v>
          </cell>
          <cell r="C3873">
            <v>2519130</v>
          </cell>
          <cell r="D3873" t="str">
            <v>Outbound</v>
          </cell>
          <cell r="E3873" t="str">
            <v>Retencion</v>
          </cell>
          <cell r="F3873" t="str">
            <v>21493217Q</v>
          </cell>
          <cell r="G3873" t="str">
            <v>DNI</v>
          </cell>
          <cell r="H3873" t="str">
            <v>03002</v>
          </cell>
          <cell r="I3873" t="str">
            <v>ALICANTE</v>
          </cell>
          <cell r="J3873">
            <v>2749190</v>
          </cell>
          <cell r="K3873">
            <v>21</v>
          </cell>
          <cell r="L3873" t="str">
            <v>contrato firmado</v>
          </cell>
          <cell r="M3873" t="str">
            <v>orderlinephoneline</v>
          </cell>
          <cell r="N3873">
            <v>45509</v>
          </cell>
          <cell r="O3873">
            <v>44986</v>
          </cell>
          <cell r="P3873">
            <v>4</v>
          </cell>
          <cell r="Q3873" t="str">
            <v>PROCESADO</v>
          </cell>
          <cell r="R3873" t="str">
            <v>ACTIVADO</v>
          </cell>
          <cell r="S3873" t="str">
            <v>20 GB y llamadas ilimitadas</v>
          </cell>
          <cell r="T3873" t="str">
            <v>[STANDALONE] [FUP] Tarifa adicional de 20 GB y llamadas ilimitadas.</v>
          </cell>
          <cell r="U3873" t="str">
            <v>[PACK] Fibra 600 Mbps y 10 GB.</v>
          </cell>
          <cell r="V3873" t="str">
            <v>ADDITIONAL_LINE</v>
          </cell>
          <cell r="W3873">
            <v>526213</v>
          </cell>
          <cell r="X3873" t="str">
            <v>TLV - TELECOMUNICACIONES ORIGINALES RETENCIONES</v>
          </cell>
          <cell r="Y3873" t="str">
            <v>JOSE LUIS SANCHEZ JIMENEZ</v>
          </cell>
          <cell r="Z3873" t="str">
            <v>616482509</v>
          </cell>
          <cell r="AA3873">
            <v>44991.177916666667</v>
          </cell>
          <cell r="AD3873" t="str">
            <v>DIGI SPAIN TELECOM</v>
          </cell>
          <cell r="AE3873" t="str">
            <v>616482509</v>
          </cell>
          <cell r="AF3873" t="str">
            <v>APOR</v>
          </cell>
          <cell r="AI3873" t="str">
            <v>CARTERA</v>
          </cell>
          <cell r="AJ3873" t="str">
            <v>CLIENTE CARTERA</v>
          </cell>
          <cell r="AK3873" t="str">
            <v>Residencial</v>
          </cell>
          <cell r="AL3873">
            <v>44991.177916666667</v>
          </cell>
        </row>
        <row r="3874">
          <cell r="A3874" t="str">
            <v>rocio.montero@originaltelecom.es</v>
          </cell>
          <cell r="B3874">
            <v>4132179</v>
          </cell>
          <cell r="C3874">
            <v>2519129</v>
          </cell>
          <cell r="D3874" t="str">
            <v>Outbound</v>
          </cell>
          <cell r="E3874" t="str">
            <v>Retencion</v>
          </cell>
          <cell r="F3874" t="str">
            <v>21493217Q</v>
          </cell>
          <cell r="G3874" t="str">
            <v>DNI</v>
          </cell>
          <cell r="H3874" t="str">
            <v>03002</v>
          </cell>
          <cell r="I3874" t="str">
            <v>ALICANTE</v>
          </cell>
          <cell r="J3874">
            <v>2749190</v>
          </cell>
          <cell r="K3874">
            <v>21</v>
          </cell>
          <cell r="L3874" t="str">
            <v>contrato firmado</v>
          </cell>
          <cell r="M3874" t="str">
            <v>orderlinephoneline</v>
          </cell>
          <cell r="N3874">
            <v>45509</v>
          </cell>
          <cell r="O3874">
            <v>44986</v>
          </cell>
          <cell r="P3874">
            <v>4</v>
          </cell>
          <cell r="Q3874" t="str">
            <v>PROCESADO</v>
          </cell>
          <cell r="R3874" t="str">
            <v>ACTIVADO</v>
          </cell>
          <cell r="S3874" t="str">
            <v>10 GB + ilimitadas</v>
          </cell>
          <cell r="T3874" t="str">
            <v>[PACK] Móvil+Fibra 10GB 600Mbps HFC.</v>
          </cell>
          <cell r="U3874" t="str">
            <v>[PACK] Fibra 600 Mbps y 10 GB.</v>
          </cell>
          <cell r="V3874" t="str">
            <v>PACK</v>
          </cell>
          <cell r="W3874">
            <v>526213</v>
          </cell>
          <cell r="X3874" t="str">
            <v>TLV - TELECOMUNICACIONES ORIGINALES RETENCIONES</v>
          </cell>
          <cell r="Y3874" t="str">
            <v>JOSE LUIS SANCHEZ JIMENEZ</v>
          </cell>
          <cell r="Z3874" t="str">
            <v>616482509</v>
          </cell>
          <cell r="AA3874">
            <v>44991.177905092591</v>
          </cell>
          <cell r="AD3874" t="str">
            <v>DIGI SPAIN TELECOM</v>
          </cell>
          <cell r="AE3874" t="str">
            <v>650277555</v>
          </cell>
          <cell r="AF3874" t="str">
            <v>APOR</v>
          </cell>
          <cell r="AI3874" t="str">
            <v>CARTERA</v>
          </cell>
          <cell r="AJ3874" t="str">
            <v>CLIENTE CARTERA</v>
          </cell>
          <cell r="AK3874" t="str">
            <v>Residencial</v>
          </cell>
          <cell r="AL3874">
            <v>44991.177905092591</v>
          </cell>
        </row>
        <row r="3875">
          <cell r="A3875" t="str">
            <v>rocio.montero@originaltelecom.es</v>
          </cell>
          <cell r="B3875">
            <v>4132172</v>
          </cell>
          <cell r="C3875">
            <v>3503322</v>
          </cell>
          <cell r="D3875" t="str">
            <v>Outbound</v>
          </cell>
          <cell r="E3875" t="str">
            <v>Retencion</v>
          </cell>
          <cell r="F3875" t="str">
            <v>Y9305030A</v>
          </cell>
          <cell r="G3875" t="str">
            <v>NIE</v>
          </cell>
          <cell r="H3875" t="str">
            <v>03005</v>
          </cell>
          <cell r="I3875" t="str">
            <v>ALICANTE</v>
          </cell>
          <cell r="J3875">
            <v>2749185</v>
          </cell>
          <cell r="K3875">
            <v>21</v>
          </cell>
          <cell r="L3875" t="str">
            <v>contrato firmado</v>
          </cell>
          <cell r="M3875" t="str">
            <v>orderlinephoneline</v>
          </cell>
          <cell r="N3875">
            <v>45509</v>
          </cell>
          <cell r="O3875">
            <v>45457</v>
          </cell>
          <cell r="P3875">
            <v>4</v>
          </cell>
          <cell r="Q3875" t="str">
            <v>PROCESADO</v>
          </cell>
          <cell r="R3875" t="str">
            <v>ACTIVADO</v>
          </cell>
          <cell r="S3875" t="str">
            <v>50 GB y llamadas ilimitadas</v>
          </cell>
          <cell r="T3875" t="str">
            <v>[STANDALONE] [FUP] Tarifa de 50 GB y llamadas ilimitadas</v>
          </cell>
          <cell r="U3875" t="str">
            <v>Tarifa de 50 GB y llamadas ilimitadas Retención</v>
          </cell>
          <cell r="V3875" t="str">
            <v>PHONELINE</v>
          </cell>
          <cell r="W3875">
            <v>526213</v>
          </cell>
          <cell r="X3875" t="str">
            <v>TLV - TELECOMUNICACIONES ORIGINALES RETENCIONES</v>
          </cell>
          <cell r="Y3875" t="str">
            <v>ARACELLI BEATRIZ ZEGARRA SOBERO</v>
          </cell>
          <cell r="Z3875" t="str">
            <v>643243242</v>
          </cell>
          <cell r="AA3875">
            <v>45461.106423611112</v>
          </cell>
          <cell r="AD3875" t="str">
            <v>DIGI SPAIN TELECOM</v>
          </cell>
          <cell r="AE3875" t="str">
            <v>641967614</v>
          </cell>
          <cell r="AF3875" t="str">
            <v>APOR</v>
          </cell>
          <cell r="AI3875" t="str">
            <v>CARTERA</v>
          </cell>
          <cell r="AJ3875" t="str">
            <v>CLIENTE CARTERA</v>
          </cell>
          <cell r="AK3875" t="str">
            <v>Residencial</v>
          </cell>
          <cell r="AL3875">
            <v>45461.106423611112</v>
          </cell>
        </row>
        <row r="3876">
          <cell r="A3876" t="str">
            <v>oscar.rivilla@originaltelecom.es</v>
          </cell>
          <cell r="B3876">
            <v>4132169</v>
          </cell>
          <cell r="C3876">
            <v>3654832</v>
          </cell>
          <cell r="D3876" t="str">
            <v>Inbound</v>
          </cell>
          <cell r="E3876" t="str">
            <v>Inbound Telec.Orig.Sevilla</v>
          </cell>
          <cell r="F3876" t="str">
            <v>18451901J</v>
          </cell>
          <cell r="G3876" t="str">
            <v>DNI</v>
          </cell>
          <cell r="H3876" t="str">
            <v>44160</v>
          </cell>
          <cell r="I3876" t="str">
            <v>TERUEL</v>
          </cell>
          <cell r="J3876">
            <v>2749182</v>
          </cell>
          <cell r="K3876">
            <v>21</v>
          </cell>
          <cell r="L3876" t="str">
            <v>contrato firmado</v>
          </cell>
          <cell r="M3876" t="str">
            <v>orderlinephoneline</v>
          </cell>
          <cell r="N3876">
            <v>45509</v>
          </cell>
          <cell r="O3876">
            <v>45509</v>
          </cell>
          <cell r="P3876">
            <v>4</v>
          </cell>
          <cell r="Q3876" t="str">
            <v>PROCESADO</v>
          </cell>
          <cell r="R3876" t="str">
            <v>ACTIVADO</v>
          </cell>
          <cell r="S3876" t="str">
            <v>5 GB y llamadas ilimitadas</v>
          </cell>
          <cell r="T3876" t="str">
            <v>[STANDALONE] [FUP] Tarifa adicional de 5 GB y llamadas ilimitadas.</v>
          </cell>
          <cell r="U3876" t="str">
            <v>[PACK] Fibra 600 Mbps y 20 GB.</v>
          </cell>
          <cell r="V3876" t="str">
            <v>ADDITIONAL_LINE</v>
          </cell>
          <cell r="W3876">
            <v>501456</v>
          </cell>
          <cell r="X3876" t="str">
            <v>TLV - TELECOMUNICACIONES ORIGINALES SLU (CORRECTO)</v>
          </cell>
          <cell r="Y3876" t="str">
            <v>DAVID MORATA BLASCO</v>
          </cell>
          <cell r="Z3876" t="str">
            <v>690707150</v>
          </cell>
          <cell r="AA3876">
            <v>45516.186631944445</v>
          </cell>
          <cell r="AD3876" t="str">
            <v>PEPEPHONE 3.0</v>
          </cell>
          <cell r="AE3876" t="str">
            <v>618881016</v>
          </cell>
          <cell r="AF3876" t="str">
            <v>APOR</v>
          </cell>
          <cell r="AI3876" t="str">
            <v>CAPTACION NUEVA</v>
          </cell>
          <cell r="AJ3876" t="str">
            <v>CLIENTE NUEVO</v>
          </cell>
          <cell r="AK3876" t="str">
            <v>Residencial</v>
          </cell>
          <cell r="AL3876">
            <v>45516.186631944445</v>
          </cell>
        </row>
        <row r="3877">
          <cell r="A3877" t="str">
            <v>oscar.rivilla@originaltelecom.es</v>
          </cell>
          <cell r="B3877">
            <v>4132168</v>
          </cell>
          <cell r="C3877">
            <v>3654831</v>
          </cell>
          <cell r="D3877" t="str">
            <v>Inbound</v>
          </cell>
          <cell r="E3877" t="str">
            <v>Inbound Telec.Orig.Sevilla</v>
          </cell>
          <cell r="F3877" t="str">
            <v>18451901J</v>
          </cell>
          <cell r="G3877" t="str">
            <v>DNI</v>
          </cell>
          <cell r="H3877" t="str">
            <v>44160</v>
          </cell>
          <cell r="I3877" t="str">
            <v>TERUEL</v>
          </cell>
          <cell r="J3877">
            <v>2749182</v>
          </cell>
          <cell r="K3877">
            <v>21</v>
          </cell>
          <cell r="L3877" t="str">
            <v>contrato firmado</v>
          </cell>
          <cell r="M3877" t="str">
            <v>orderlinephoneline</v>
          </cell>
          <cell r="N3877">
            <v>45509</v>
          </cell>
          <cell r="O3877">
            <v>45509</v>
          </cell>
          <cell r="P3877">
            <v>4</v>
          </cell>
          <cell r="Q3877" t="str">
            <v>PROCESADO</v>
          </cell>
          <cell r="R3877" t="str">
            <v>ACTIVADO</v>
          </cell>
          <cell r="S3877" t="str">
            <v>20 GB + ilimitadas</v>
          </cell>
          <cell r="T3877" t="str">
            <v>[PACK] Móvil+Fibra 20GB 600Mbps NEBAL.</v>
          </cell>
          <cell r="U3877" t="str">
            <v>[PACK] Fibra 600 Mbps y 20 GB.</v>
          </cell>
          <cell r="V3877" t="str">
            <v>PACK</v>
          </cell>
          <cell r="W3877">
            <v>501456</v>
          </cell>
          <cell r="X3877" t="str">
            <v>TLV - TELECOMUNICACIONES ORIGINALES SLU (CORRECTO)</v>
          </cell>
          <cell r="Y3877" t="str">
            <v>DAVID MORATA BLASCO</v>
          </cell>
          <cell r="Z3877" t="str">
            <v>690707150</v>
          </cell>
          <cell r="AA3877">
            <v>45516.186597222222</v>
          </cell>
          <cell r="AD3877" t="str">
            <v>PEPEPHONE 3.0</v>
          </cell>
          <cell r="AE3877" t="str">
            <v>690707150</v>
          </cell>
          <cell r="AF3877" t="str">
            <v>APOR</v>
          </cell>
          <cell r="AI3877" t="str">
            <v>CAPTACION NUEVA</v>
          </cell>
          <cell r="AJ3877" t="str">
            <v>CLIENTE NUEVO</v>
          </cell>
          <cell r="AK3877" t="str">
            <v>Residencial</v>
          </cell>
          <cell r="AL3877">
            <v>45516.186597222222</v>
          </cell>
        </row>
        <row r="3878">
          <cell r="A3878" t="str">
            <v>oscar.rivilla@originaltelecom.es</v>
          </cell>
          <cell r="B3878">
            <v>4132167</v>
          </cell>
          <cell r="C3878">
            <v>3654416</v>
          </cell>
          <cell r="D3878" t="str">
            <v>Inbound</v>
          </cell>
          <cell r="E3878" t="str">
            <v>Inbound Telec.Orig.Sevilla</v>
          </cell>
          <cell r="F3878" t="str">
            <v>18451901J</v>
          </cell>
          <cell r="G3878" t="str">
            <v>DNI</v>
          </cell>
          <cell r="H3878" t="str">
            <v>44160</v>
          </cell>
          <cell r="I3878" t="str">
            <v>TERUEL</v>
          </cell>
          <cell r="J3878">
            <v>2749182</v>
          </cell>
          <cell r="K3878">
            <v>21</v>
          </cell>
          <cell r="L3878" t="str">
            <v>contrato firmado</v>
          </cell>
          <cell r="M3878" t="str">
            <v>orderlinefiber</v>
          </cell>
          <cell r="N3878">
            <v>45509</v>
          </cell>
          <cell r="O3878">
            <v>45509</v>
          </cell>
          <cell r="P3878">
            <v>4</v>
          </cell>
          <cell r="Q3878" t="str">
            <v>PROCESADO</v>
          </cell>
          <cell r="R3878" t="str">
            <v>PENDIENTE CITA</v>
          </cell>
          <cell r="S3878" t="str">
            <v>Internet NEBAL 600Mbps</v>
          </cell>
          <cell r="T3878" t="str">
            <v>[PACK] Móvil+Fibra 20GB 600Mbps NEBAL.</v>
          </cell>
          <cell r="U3878" t="str">
            <v>[PACK] Fibra 600 Mbps y 20 GB.</v>
          </cell>
          <cell r="V3878" t="str">
            <v>PACK</v>
          </cell>
          <cell r="W3878">
            <v>501456</v>
          </cell>
          <cell r="X3878" t="str">
            <v>TLV - TELECOMUNICACIONES ORIGINALES SLU (CORRECTO)</v>
          </cell>
          <cell r="Y3878" t="str">
            <v>DAVID MORATA BLASCO</v>
          </cell>
          <cell r="Z3878" t="str">
            <v>690707150</v>
          </cell>
          <cell r="AG3878" t="str">
            <v>NEBA</v>
          </cell>
          <cell r="AH3878" t="str">
            <v>NEBA</v>
          </cell>
          <cell r="AI3878" t="str">
            <v>CAPTACION NUEVA</v>
          </cell>
          <cell r="AJ3878" t="str">
            <v>CLIENTE NUEVO</v>
          </cell>
          <cell r="AK3878" t="str">
            <v>Residencial</v>
          </cell>
          <cell r="AL3878">
            <v>45509.622824074075</v>
          </cell>
        </row>
        <row r="3879">
          <cell r="A3879" t="str">
            <v>dolores.cortes@originaltelecom.es</v>
          </cell>
          <cell r="B3879">
            <v>4132133</v>
          </cell>
          <cell r="C3879">
            <v>14374</v>
          </cell>
          <cell r="D3879" t="str">
            <v>Inbound</v>
          </cell>
          <cell r="E3879" t="str">
            <v>Inbound Telec.Orig.Sevilla</v>
          </cell>
          <cell r="F3879" t="str">
            <v>X3974945Q</v>
          </cell>
          <cell r="G3879" t="str">
            <v>NIE</v>
          </cell>
          <cell r="H3879" t="str">
            <v>08470</v>
          </cell>
          <cell r="I3879" t="str">
            <v>BARCELONA</v>
          </cell>
          <cell r="J3879">
            <v>2749167</v>
          </cell>
          <cell r="K3879">
            <v>21</v>
          </cell>
          <cell r="L3879" t="str">
            <v>contrato firmado</v>
          </cell>
          <cell r="M3879" t="str">
            <v>orderlinephoneline</v>
          </cell>
          <cell r="N3879">
            <v>45509</v>
          </cell>
          <cell r="O3879">
            <v>43815</v>
          </cell>
          <cell r="P3879">
            <v>4</v>
          </cell>
          <cell r="Q3879" t="str">
            <v>PROCESADO</v>
          </cell>
          <cell r="R3879" t="str">
            <v>ACTIVADO</v>
          </cell>
          <cell r="S3879" t="str">
            <v>55 GB y llamadas ilimitadas</v>
          </cell>
          <cell r="T3879" t="str">
            <v>[PACK] Móvil+Fibra 55GB 600Mbps FTTH.</v>
          </cell>
          <cell r="U3879" t="str">
            <v>[PACK] Fibra 600 Mbps y 55 GB.</v>
          </cell>
          <cell r="V3879" t="str">
            <v>PACK</v>
          </cell>
          <cell r="W3879">
            <v>501456</v>
          </cell>
          <cell r="X3879" t="str">
            <v>TLV - TELECOMUNICACIONES ORIGINALES SLU (CORRECTO)</v>
          </cell>
          <cell r="Y3879" t="str">
            <v>ANDREA SOFIA DEL VACCHIO</v>
          </cell>
          <cell r="Z3879" t="str">
            <v>622473874</v>
          </cell>
          <cell r="AA3879">
            <v>43815.131469907406</v>
          </cell>
          <cell r="AD3879" t="str">
            <v>YOIGO</v>
          </cell>
          <cell r="AE3879" t="str">
            <v>622473874</v>
          </cell>
          <cell r="AF3879" t="str">
            <v>APOR</v>
          </cell>
          <cell r="AI3879" t="str">
            <v>CARTERA</v>
          </cell>
          <cell r="AJ3879" t="str">
            <v>CLIENTE CARTERA</v>
          </cell>
          <cell r="AK3879" t="str">
            <v>Residencial</v>
          </cell>
          <cell r="AL3879">
            <v>45244.487442129626</v>
          </cell>
        </row>
        <row r="3880">
          <cell r="A3880" t="str">
            <v>dolores.cortes@originaltelecom.es</v>
          </cell>
          <cell r="B3880">
            <v>4132134</v>
          </cell>
          <cell r="C3880">
            <v>4330</v>
          </cell>
          <cell r="D3880" t="str">
            <v>Inbound</v>
          </cell>
          <cell r="E3880" t="str">
            <v>Inbound Telec.Orig.Sevilla</v>
          </cell>
          <cell r="F3880" t="str">
            <v>X3974945Q</v>
          </cell>
          <cell r="G3880" t="str">
            <v>NIE</v>
          </cell>
          <cell r="H3880" t="str">
            <v>08470</v>
          </cell>
          <cell r="I3880" t="str">
            <v>BARCELONA</v>
          </cell>
          <cell r="J3880">
            <v>2749167</v>
          </cell>
          <cell r="K3880">
            <v>21</v>
          </cell>
          <cell r="L3880" t="str">
            <v>contrato firmado</v>
          </cell>
          <cell r="M3880" t="str">
            <v>orderlinephoneline</v>
          </cell>
          <cell r="N3880">
            <v>45509</v>
          </cell>
          <cell r="O3880">
            <v>43815</v>
          </cell>
          <cell r="P3880">
            <v>4</v>
          </cell>
          <cell r="Q3880" t="str">
            <v>PROCESADO</v>
          </cell>
          <cell r="R3880" t="str">
            <v>ACTIVADO</v>
          </cell>
          <cell r="S3880" t="str">
            <v>20 GB y llamadas ilimitadas</v>
          </cell>
          <cell r="T3880" t="str">
            <v>[STANDALONE] [FUP] Tarifa adicional de 20 GB y llamadas ilimitadas.</v>
          </cell>
          <cell r="U3880" t="str">
            <v>[PACK] Fibra 600 Mbps y 55 GB.</v>
          </cell>
          <cell r="V3880" t="str">
            <v>ADDITIONAL_LINE</v>
          </cell>
          <cell r="W3880">
            <v>501456</v>
          </cell>
          <cell r="X3880" t="str">
            <v>TLV - TELECOMUNICACIONES ORIGINALES SLU (CORRECTO)</v>
          </cell>
          <cell r="Y3880" t="str">
            <v>ANDREA SOFIA DEL VACCHIO</v>
          </cell>
          <cell r="Z3880" t="str">
            <v>622473874</v>
          </cell>
          <cell r="AA3880">
            <v>43815.131423611114</v>
          </cell>
          <cell r="AD3880" t="str">
            <v>MOVISTAR</v>
          </cell>
          <cell r="AE3880" t="str">
            <v>699234459</v>
          </cell>
          <cell r="AF3880" t="str">
            <v>APOR</v>
          </cell>
          <cell r="AI3880" t="str">
            <v>CARTERA</v>
          </cell>
          <cell r="AJ3880" t="str">
            <v>CLIENTE CARTERA</v>
          </cell>
          <cell r="AK3880" t="str">
            <v>Residencial</v>
          </cell>
          <cell r="AL3880">
            <v>45244.487361111111</v>
          </cell>
        </row>
        <row r="3881">
          <cell r="A3881" t="str">
            <v>dolores.cortes@originaltelecom.es</v>
          </cell>
          <cell r="B3881">
            <v>4132132</v>
          </cell>
          <cell r="C3881">
            <v>3654471</v>
          </cell>
          <cell r="D3881" t="str">
            <v>Inbound</v>
          </cell>
          <cell r="E3881" t="str">
            <v>Inbound Telec.Orig.Sevilla</v>
          </cell>
          <cell r="F3881" t="str">
            <v>X3974945Q</v>
          </cell>
          <cell r="G3881" t="str">
            <v>NIE</v>
          </cell>
          <cell r="H3881" t="str">
            <v>08470</v>
          </cell>
          <cell r="I3881" t="str">
            <v>BARCELONA</v>
          </cell>
          <cell r="J3881">
            <v>2749167</v>
          </cell>
          <cell r="K3881">
            <v>21</v>
          </cell>
          <cell r="L3881" t="str">
            <v>contrato firmado</v>
          </cell>
          <cell r="M3881" t="str">
            <v>orderlinefiber</v>
          </cell>
          <cell r="N3881">
            <v>45509</v>
          </cell>
          <cell r="O3881">
            <v>45509</v>
          </cell>
          <cell r="P3881">
            <v>4</v>
          </cell>
          <cell r="Q3881" t="str">
            <v>PROCESADO</v>
          </cell>
          <cell r="R3881" t="str">
            <v>ACTIVADO</v>
          </cell>
          <cell r="S3881" t="str">
            <v>Internet FTTH 600Mbps</v>
          </cell>
          <cell r="T3881" t="str">
            <v>[PACK] Móvil+Fibra 55GB 600Mbps FTTH.</v>
          </cell>
          <cell r="U3881" t="str">
            <v>[PACK] Fibra 600 Mbps y 55 GB.</v>
          </cell>
          <cell r="V3881" t="str">
            <v>PACK</v>
          </cell>
          <cell r="W3881">
            <v>501456</v>
          </cell>
          <cell r="X3881" t="str">
            <v>TLV - TELECOMUNICACIONES ORIGINALES SLU (CORRECTO)</v>
          </cell>
          <cell r="Y3881" t="str">
            <v>ANDREA SOFIA DEL VACCHIO</v>
          </cell>
          <cell r="Z3881" t="str">
            <v>622473874</v>
          </cell>
          <cell r="AA3881">
            <v>45512.437858796293</v>
          </cell>
          <cell r="AG3881" t="str">
            <v>VODAFONE</v>
          </cell>
          <cell r="AH3881" t="str">
            <v>VODAFONE FTTH</v>
          </cell>
          <cell r="AI3881" t="str">
            <v>CARTERA</v>
          </cell>
          <cell r="AJ3881" t="str">
            <v>CLIENTE CARTERA</v>
          </cell>
          <cell r="AK3881" t="str">
            <v>Residencial</v>
          </cell>
          <cell r="AL3881">
            <v>45512.461527777778</v>
          </cell>
        </row>
        <row r="3882">
          <cell r="A3882" t="str">
            <v>oscar.rivilla@originaltelecom.es</v>
          </cell>
          <cell r="B3882">
            <v>4132122</v>
          </cell>
          <cell r="C3882">
            <v>3654789</v>
          </cell>
          <cell r="D3882" t="str">
            <v>Inbound</v>
          </cell>
          <cell r="E3882" t="str">
            <v>Inbound Telec.Orig.Sevilla</v>
          </cell>
          <cell r="F3882" t="str">
            <v>00017918R</v>
          </cell>
          <cell r="G3882" t="str">
            <v>DNI</v>
          </cell>
          <cell r="H3882" t="str">
            <v>48550</v>
          </cell>
          <cell r="I3882" t="str">
            <v>BIZKAIA</v>
          </cell>
          <cell r="J3882">
            <v>2749163</v>
          </cell>
          <cell r="K3882">
            <v>21</v>
          </cell>
          <cell r="L3882" t="str">
            <v>contrato firmado</v>
          </cell>
          <cell r="M3882" t="str">
            <v>orderlinephoneline</v>
          </cell>
          <cell r="N3882">
            <v>45509</v>
          </cell>
          <cell r="O3882">
            <v>45509</v>
          </cell>
          <cell r="P3882">
            <v>4</v>
          </cell>
          <cell r="Q3882" t="str">
            <v>PROCESADO</v>
          </cell>
          <cell r="R3882" t="str">
            <v>ACTIVADO</v>
          </cell>
          <cell r="S3882" t="str">
            <v>20 GB + ilimitadas</v>
          </cell>
          <cell r="T3882" t="str">
            <v>[PACK] Móvil+Fibra 20GB 600Mbps NEBAL.</v>
          </cell>
          <cell r="U3882" t="str">
            <v>[PACK] Fibra 600 Mbps y 20 GB.</v>
          </cell>
          <cell r="V3882" t="str">
            <v>PACK</v>
          </cell>
          <cell r="W3882">
            <v>501456</v>
          </cell>
          <cell r="X3882" t="str">
            <v>TLV - TELECOMUNICACIONES ORIGINALES SLU (CORRECTO)</v>
          </cell>
          <cell r="Y3882" t="str">
            <v>ISIDRO GALAN PERDIGUERO</v>
          </cell>
          <cell r="Z3882" t="str">
            <v>658314125</v>
          </cell>
          <cell r="AA3882">
            <v>45516.186273148145</v>
          </cell>
          <cell r="AD3882" t="str">
            <v>EUSKALTEL</v>
          </cell>
          <cell r="AE3882" t="str">
            <v>670233285</v>
          </cell>
          <cell r="AF3882" t="str">
            <v>APOR</v>
          </cell>
          <cell r="AI3882" t="str">
            <v>CAPTACION NUEVA</v>
          </cell>
          <cell r="AJ3882" t="str">
            <v>CLIENTE NUEVO</v>
          </cell>
          <cell r="AK3882" t="str">
            <v>Residencial</v>
          </cell>
          <cell r="AL3882">
            <v>45516.186273148145</v>
          </cell>
        </row>
        <row r="3883">
          <cell r="A3883" t="str">
            <v>oscar.rivilla@originaltelecom.es</v>
          </cell>
          <cell r="B3883">
            <v>4132123</v>
          </cell>
          <cell r="C3883">
            <v>3654790</v>
          </cell>
          <cell r="D3883" t="str">
            <v>Inbound</v>
          </cell>
          <cell r="E3883" t="str">
            <v>Inbound Telec.Orig.Sevilla</v>
          </cell>
          <cell r="F3883" t="str">
            <v>00017918R</v>
          </cell>
          <cell r="G3883" t="str">
            <v>DNI</v>
          </cell>
          <cell r="H3883" t="str">
            <v>48550</v>
          </cell>
          <cell r="I3883" t="str">
            <v>BIZKAIA</v>
          </cell>
          <cell r="J3883">
            <v>2749163</v>
          </cell>
          <cell r="K3883">
            <v>21</v>
          </cell>
          <cell r="L3883" t="str">
            <v>contrato firmado</v>
          </cell>
          <cell r="M3883" t="str">
            <v>orderlinephoneline</v>
          </cell>
          <cell r="N3883">
            <v>45509</v>
          </cell>
          <cell r="O3883">
            <v>45509</v>
          </cell>
          <cell r="P3883">
            <v>4</v>
          </cell>
          <cell r="Q3883" t="str">
            <v>PROCESADO</v>
          </cell>
          <cell r="R3883" t="str">
            <v>ACTIVADO</v>
          </cell>
          <cell r="S3883" t="str">
            <v>5 GB y llamadas ilimitadas</v>
          </cell>
          <cell r="T3883" t="str">
            <v>[STANDALONE] [FUP] Tarifa adicional de 5 GB y llamadas ilimitadas.</v>
          </cell>
          <cell r="U3883" t="str">
            <v>[PACK] Fibra 600 Mbps y 20 GB.</v>
          </cell>
          <cell r="V3883" t="str">
            <v>ADDITIONAL_LINE</v>
          </cell>
          <cell r="W3883">
            <v>501456</v>
          </cell>
          <cell r="X3883" t="str">
            <v>TLV - TELECOMUNICACIONES ORIGINALES SLU (CORRECTO)</v>
          </cell>
          <cell r="Y3883" t="str">
            <v>ISIDRO GALAN PERDIGUERO</v>
          </cell>
          <cell r="Z3883" t="str">
            <v>658314125</v>
          </cell>
          <cell r="AA3883">
            <v>45516.186307870368</v>
          </cell>
          <cell r="AD3883" t="str">
            <v>EUSKALTEL</v>
          </cell>
          <cell r="AE3883" t="str">
            <v>647997490</v>
          </cell>
          <cell r="AF3883" t="str">
            <v>APOR</v>
          </cell>
          <cell r="AI3883" t="str">
            <v>CAPTACION NUEVA</v>
          </cell>
          <cell r="AJ3883" t="str">
            <v>CLIENTE NUEVO</v>
          </cell>
          <cell r="AK3883" t="str">
            <v>Residencial</v>
          </cell>
          <cell r="AL3883">
            <v>45516.186307870368</v>
          </cell>
        </row>
        <row r="3884">
          <cell r="A3884" t="str">
            <v>oscar.rivilla@originaltelecom.es</v>
          </cell>
          <cell r="B3884">
            <v>4132121</v>
          </cell>
          <cell r="C3884">
            <v>3654452</v>
          </cell>
          <cell r="D3884" t="str">
            <v>Inbound</v>
          </cell>
          <cell r="E3884" t="str">
            <v>Inbound Telec.Orig.Sevilla</v>
          </cell>
          <cell r="F3884" t="str">
            <v>00017918R</v>
          </cell>
          <cell r="G3884" t="str">
            <v>DNI</v>
          </cell>
          <cell r="H3884" t="str">
            <v>48550</v>
          </cell>
          <cell r="I3884" t="str">
            <v>BIZKAIA</v>
          </cell>
          <cell r="J3884">
            <v>2749163</v>
          </cell>
          <cell r="K3884">
            <v>21</v>
          </cell>
          <cell r="L3884" t="str">
            <v>contrato firmado</v>
          </cell>
          <cell r="M3884" t="str">
            <v>orderlinefiber</v>
          </cell>
          <cell r="N3884">
            <v>45509</v>
          </cell>
          <cell r="O3884">
            <v>45509</v>
          </cell>
          <cell r="P3884">
            <v>4</v>
          </cell>
          <cell r="Q3884" t="str">
            <v>PROCESADO</v>
          </cell>
          <cell r="R3884" t="str">
            <v>PENDIENTE INSTALACION</v>
          </cell>
          <cell r="S3884" t="str">
            <v>Internet NEBAL 600Mbps</v>
          </cell>
          <cell r="T3884" t="str">
            <v>[PACK] Móvil+Fibra 20GB 600Mbps NEBAL.</v>
          </cell>
          <cell r="U3884" t="str">
            <v>[PACK] Fibra 600 Mbps y 20 GB.</v>
          </cell>
          <cell r="V3884" t="str">
            <v>PACK</v>
          </cell>
          <cell r="W3884">
            <v>501456</v>
          </cell>
          <cell r="X3884" t="str">
            <v>TLV - TELECOMUNICACIONES ORIGINALES SLU (CORRECTO)</v>
          </cell>
          <cell r="Y3884" t="str">
            <v>ISIDRO GALAN PERDIGUERO</v>
          </cell>
          <cell r="Z3884" t="str">
            <v>658314125</v>
          </cell>
          <cell r="AG3884" t="str">
            <v>NEBA</v>
          </cell>
          <cell r="AH3884" t="str">
            <v>NEBA</v>
          </cell>
          <cell r="AI3884" t="str">
            <v>CAPTACION NUEVA</v>
          </cell>
          <cell r="AJ3884" t="str">
            <v>CLIENTE NUEVO</v>
          </cell>
          <cell r="AK3884" t="str">
            <v>Residencial</v>
          </cell>
          <cell r="AL3884">
            <v>45513.469201388885</v>
          </cell>
        </row>
        <row r="3885">
          <cell r="A3885" t="str">
            <v>mariaarroyo@originaltelecom.es</v>
          </cell>
          <cell r="B3885">
            <v>4132120</v>
          </cell>
          <cell r="C3885">
            <v>827091</v>
          </cell>
          <cell r="D3885" t="str">
            <v>Inbound</v>
          </cell>
          <cell r="E3885" t="str">
            <v>Inbound Telec.Orig.Sevilla</v>
          </cell>
          <cell r="F3885" t="str">
            <v>25325693W</v>
          </cell>
          <cell r="G3885" t="str">
            <v>DNI</v>
          </cell>
          <cell r="H3885" t="str">
            <v>18003</v>
          </cell>
          <cell r="I3885" t="str">
            <v>GRANADA</v>
          </cell>
          <cell r="J3885">
            <v>2749162</v>
          </cell>
          <cell r="K3885">
            <v>21</v>
          </cell>
          <cell r="L3885" t="str">
            <v>contrato firmado</v>
          </cell>
          <cell r="M3885" t="str">
            <v>orderlinephoneline</v>
          </cell>
          <cell r="N3885">
            <v>45509</v>
          </cell>
          <cell r="O3885">
            <v>44096</v>
          </cell>
          <cell r="P3885">
            <v>4</v>
          </cell>
          <cell r="Q3885" t="str">
            <v>PROCESADO</v>
          </cell>
          <cell r="R3885" t="str">
            <v>ACTIVADO</v>
          </cell>
          <cell r="S3885" t="str">
            <v>55 GB y llamadas ilimitadas</v>
          </cell>
          <cell r="T3885" t="str">
            <v>[PACK] Móvil+Fibra 55GB 600Mbps HFC.</v>
          </cell>
          <cell r="U3885" t="str">
            <v>[PACK] Fibra 600 Mbps y 55 GB.</v>
          </cell>
          <cell r="V3885" t="str">
            <v>PACK</v>
          </cell>
          <cell r="W3885">
            <v>501456</v>
          </cell>
          <cell r="X3885" t="str">
            <v>TLV - TELECOMUNICACIONES ORIGINALES SLU (CORRECTO)</v>
          </cell>
          <cell r="Y3885" t="str">
            <v>LEONARDO VELASCO ARJONA</v>
          </cell>
          <cell r="Z3885" t="str">
            <v>633865274</v>
          </cell>
          <cell r="AA3885">
            <v>44102</v>
          </cell>
          <cell r="AD3885" t="str">
            <v>PEPEPHONE 3.0</v>
          </cell>
          <cell r="AE3885" t="str">
            <v>633865274</v>
          </cell>
          <cell r="AF3885" t="str">
            <v>APOR</v>
          </cell>
          <cell r="AI3885" t="str">
            <v>CARTERA</v>
          </cell>
          <cell r="AJ3885" t="str">
            <v>CLIENTE CARTERA</v>
          </cell>
          <cell r="AK3885" t="str">
            <v>Residencial</v>
          </cell>
          <cell r="AL3885">
            <v>45355.696886574071</v>
          </cell>
        </row>
        <row r="3886">
          <cell r="A3886" t="str">
            <v>mariaarroyo@originaltelecom.es</v>
          </cell>
          <cell r="B3886">
            <v>4132119</v>
          </cell>
          <cell r="C3886">
            <v>3659098</v>
          </cell>
          <cell r="D3886" t="str">
            <v>Inbound</v>
          </cell>
          <cell r="E3886" t="str">
            <v>Inbound Telec.Orig.Sevilla</v>
          </cell>
          <cell r="F3886" t="str">
            <v>25325693W</v>
          </cell>
          <cell r="G3886" t="str">
            <v>DNI</v>
          </cell>
          <cell r="H3886" t="str">
            <v>18003</v>
          </cell>
          <cell r="I3886" t="str">
            <v>GRANADA</v>
          </cell>
          <cell r="J3886">
            <v>2749162</v>
          </cell>
          <cell r="K3886">
            <v>21</v>
          </cell>
          <cell r="L3886" t="str">
            <v>contrato firmado</v>
          </cell>
          <cell r="M3886" t="str">
            <v>orderlinefiber</v>
          </cell>
          <cell r="N3886">
            <v>45509</v>
          </cell>
          <cell r="O3886">
            <v>45510</v>
          </cell>
          <cell r="P3886">
            <v>4</v>
          </cell>
          <cell r="Q3886" t="str">
            <v>PROCESADO</v>
          </cell>
          <cell r="R3886" t="str">
            <v>ACTIVADO</v>
          </cell>
          <cell r="S3886" t="str">
            <v>Internet HFC 600Mbps</v>
          </cell>
          <cell r="T3886" t="str">
            <v>[PACK] Móvil+Fibra 55GB 600Mbps HFC.</v>
          </cell>
          <cell r="U3886" t="str">
            <v>[PACK] Fibra 600 Mbps y 55 GB.</v>
          </cell>
          <cell r="V3886" t="str">
            <v>PACK</v>
          </cell>
          <cell r="W3886">
            <v>501456</v>
          </cell>
          <cell r="X3886" t="str">
            <v>TLV - TELECOMUNICACIONES ORIGINALES SLU (CORRECTO)</v>
          </cell>
          <cell r="Y3886" t="str">
            <v>LEONARDO VELASCO ARJONA</v>
          </cell>
          <cell r="Z3886" t="str">
            <v>633865274</v>
          </cell>
          <cell r="AA3886">
            <v>45512.42050925926</v>
          </cell>
          <cell r="AG3886" t="str">
            <v>VODAFONE</v>
          </cell>
          <cell r="AH3886" t="str">
            <v>VODAFONE HFC</v>
          </cell>
          <cell r="AI3886" t="str">
            <v>CAPTACION NUEVA</v>
          </cell>
          <cell r="AJ3886" t="str">
            <v>CLIENTE CARTERA</v>
          </cell>
          <cell r="AK3886" t="str">
            <v>Residencial</v>
          </cell>
          <cell r="AL3886">
            <v>45512.443425925929</v>
          </cell>
        </row>
        <row r="3887">
          <cell r="A3887" t="str">
            <v>antonio.reina@originaltelecom.es</v>
          </cell>
          <cell r="B3887">
            <v>4132117</v>
          </cell>
          <cell r="C3887">
            <v>3654658</v>
          </cell>
          <cell r="D3887" t="str">
            <v>Inbound</v>
          </cell>
          <cell r="E3887" t="str">
            <v>Inbound Telec.Orig.Sevilla</v>
          </cell>
          <cell r="F3887" t="str">
            <v>70244204L</v>
          </cell>
          <cell r="G3887" t="str">
            <v>DNI</v>
          </cell>
          <cell r="H3887" t="str">
            <v>26002</v>
          </cell>
          <cell r="I3887" t="str">
            <v>LA RIOJA</v>
          </cell>
          <cell r="J3887">
            <v>2749161</v>
          </cell>
          <cell r="K3887">
            <v>21</v>
          </cell>
          <cell r="L3887" t="str">
            <v>contrato firmado</v>
          </cell>
          <cell r="M3887" t="str">
            <v>orderlinefiber</v>
          </cell>
          <cell r="N3887">
            <v>45509</v>
          </cell>
          <cell r="O3887">
            <v>45509</v>
          </cell>
          <cell r="P3887">
            <v>5</v>
          </cell>
          <cell r="Q3887" t="str">
            <v>CANCELADO</v>
          </cell>
          <cell r="R3887" t="str">
            <v>CANCELADO</v>
          </cell>
          <cell r="S3887" t="str">
            <v>Internet NEBAL 600Mbps</v>
          </cell>
          <cell r="T3887" t="str">
            <v>[PACK] Móvil+Fibra 20GB 600Mbps NEBAL.</v>
          </cell>
          <cell r="U3887" t="str">
            <v>[PACK] Fibra 600 Mbps y 20 GB.</v>
          </cell>
          <cell r="V3887" t="str">
            <v>PACK</v>
          </cell>
          <cell r="W3887">
            <v>501456</v>
          </cell>
          <cell r="X3887" t="str">
            <v>TLV - TELECOMUNICACIONES ORIGINALES SLU (CORRECTO)</v>
          </cell>
          <cell r="Y3887" t="str">
            <v>LUIS ALBERTO PODEROSO MARTINEZ</v>
          </cell>
          <cell r="Z3887" t="str">
            <v>687554841</v>
          </cell>
          <cell r="AC3887">
            <v>45512.854629629626</v>
          </cell>
          <cell r="AG3887" t="str">
            <v>NEBA</v>
          </cell>
          <cell r="AH3887" t="str">
            <v>NEBA</v>
          </cell>
          <cell r="AI3887" t="str">
            <v>CAPTACION NUEVA</v>
          </cell>
          <cell r="AJ3887" t="str">
            <v>CLIENTE NUEVO</v>
          </cell>
          <cell r="AK3887" t="str">
            <v>Residencial</v>
          </cell>
          <cell r="AL3887">
            <v>45512.854629629626</v>
          </cell>
        </row>
        <row r="3888">
          <cell r="A3888" t="str">
            <v>antonio.reina@originaltelecom.es</v>
          </cell>
          <cell r="B3888">
            <v>4132118</v>
          </cell>
          <cell r="C3888">
            <v>3654786</v>
          </cell>
          <cell r="D3888" t="str">
            <v>Inbound</v>
          </cell>
          <cell r="E3888" t="str">
            <v>Inbound Telec.Orig.Sevilla</v>
          </cell>
          <cell r="F3888" t="str">
            <v>70244204L</v>
          </cell>
          <cell r="G3888" t="str">
            <v>DNI</v>
          </cell>
          <cell r="H3888" t="str">
            <v>26002</v>
          </cell>
          <cell r="I3888" t="str">
            <v>LA RIOJA</v>
          </cell>
          <cell r="J3888">
            <v>2749161</v>
          </cell>
          <cell r="K3888">
            <v>21</v>
          </cell>
          <cell r="L3888" t="str">
            <v>contrato firmado</v>
          </cell>
          <cell r="M3888" t="str">
            <v>orderlinephoneline</v>
          </cell>
          <cell r="N3888">
            <v>45509</v>
          </cell>
          <cell r="O3888">
            <v>45509</v>
          </cell>
          <cell r="P3888">
            <v>5</v>
          </cell>
          <cell r="Q3888" t="str">
            <v>CANCELADO</v>
          </cell>
          <cell r="R3888" t="str">
            <v>CANCELADO</v>
          </cell>
          <cell r="S3888" t="str">
            <v>20 GB + ilimitadas</v>
          </cell>
          <cell r="T3888" t="str">
            <v>[PACK] Móvil+Fibra 20GB 600Mbps NEBAL.</v>
          </cell>
          <cell r="U3888" t="str">
            <v>[PACK] Fibra 600 Mbps y 20 GB.</v>
          </cell>
          <cell r="V3888" t="str">
            <v>PACK</v>
          </cell>
          <cell r="W3888">
            <v>501456</v>
          </cell>
          <cell r="X3888" t="str">
            <v>TLV - TELECOMUNICACIONES ORIGINALES SLU (CORRECTO)</v>
          </cell>
          <cell r="Y3888" t="str">
            <v>LUIS ALBERTO PODEROSO MARTINEZ</v>
          </cell>
          <cell r="Z3888" t="str">
            <v>687554841</v>
          </cell>
          <cell r="AC3888">
            <v>45512.854560185187</v>
          </cell>
          <cell r="AD3888" t="str">
            <v>VODAFONE</v>
          </cell>
          <cell r="AE3888" t="str">
            <v>687554841</v>
          </cell>
          <cell r="AF3888" t="str">
            <v>ACAN CANC_ABONA</v>
          </cell>
          <cell r="AI3888" t="str">
            <v>CAPTACION NUEVA</v>
          </cell>
          <cell r="AJ3888" t="str">
            <v>CLIENTE NUEVO</v>
          </cell>
          <cell r="AK3888" t="str">
            <v>Residencial</v>
          </cell>
          <cell r="AL3888">
            <v>45512.854560185187</v>
          </cell>
        </row>
        <row r="3889">
          <cell r="A3889" t="str">
            <v>oscar.rivilla@originaltelecom.es</v>
          </cell>
          <cell r="B3889">
            <v>4132116</v>
          </cell>
          <cell r="C3889">
            <v>3654779</v>
          </cell>
          <cell r="D3889" t="str">
            <v>Inbound</v>
          </cell>
          <cell r="E3889" t="str">
            <v>Inbound Telec.Orig.Sevilla</v>
          </cell>
          <cell r="F3889" t="str">
            <v>40939880H</v>
          </cell>
          <cell r="G3889" t="str">
            <v>DNI</v>
          </cell>
          <cell r="H3889" t="str">
            <v>08913</v>
          </cell>
          <cell r="I3889" t="str">
            <v>BARCELONA</v>
          </cell>
          <cell r="J3889">
            <v>2749160</v>
          </cell>
          <cell r="K3889">
            <v>21</v>
          </cell>
          <cell r="L3889" t="str">
            <v>contrato firmado</v>
          </cell>
          <cell r="M3889" t="str">
            <v>orderlinephoneline</v>
          </cell>
          <cell r="N3889">
            <v>45509</v>
          </cell>
          <cell r="O3889">
            <v>45509</v>
          </cell>
          <cell r="P3889">
            <v>4</v>
          </cell>
          <cell r="Q3889" t="str">
            <v>PROCESADO</v>
          </cell>
          <cell r="R3889" t="str">
            <v>ACTIVADO</v>
          </cell>
          <cell r="S3889" t="str">
            <v>10 GB + ilimitadas</v>
          </cell>
          <cell r="T3889" t="str">
            <v>[PACK] Móvil+Fibra 10GB 600Mbps Onivia.</v>
          </cell>
          <cell r="U3889" t="str">
            <v>[PACK] Fibra 600 Mbps y 10 GB.</v>
          </cell>
          <cell r="V3889" t="str">
            <v>PACK</v>
          </cell>
          <cell r="W3889">
            <v>501456</v>
          </cell>
          <cell r="X3889" t="str">
            <v>TLV - TELECOMUNICACIONES ORIGINALES SLU (CORRECTO)</v>
          </cell>
          <cell r="Y3889" t="str">
            <v>MARIA CRUZ MARTOS</v>
          </cell>
          <cell r="Z3889" t="str">
            <v>640809530</v>
          </cell>
          <cell r="AA3889">
            <v>45516.186215277776</v>
          </cell>
          <cell r="AD3889" t="str">
            <v>PEPEPHONE 3.0</v>
          </cell>
          <cell r="AE3889" t="str">
            <v>699336973</v>
          </cell>
          <cell r="AF3889" t="str">
            <v>APOR</v>
          </cell>
          <cell r="AI3889" t="str">
            <v>CAPTACION NUEVA</v>
          </cell>
          <cell r="AJ3889" t="str">
            <v>CLIENTE CARTERA</v>
          </cell>
          <cell r="AK3889" t="str">
            <v>Residencial</v>
          </cell>
          <cell r="AL3889">
            <v>45516.186215277776</v>
          </cell>
        </row>
        <row r="3890">
          <cell r="A3890" t="str">
            <v>oscar.rivilla@originaltelecom.es</v>
          </cell>
          <cell r="B3890">
            <v>4132115</v>
          </cell>
          <cell r="C3890">
            <v>3654325</v>
          </cell>
          <cell r="D3890" t="str">
            <v>Inbound</v>
          </cell>
          <cell r="E3890" t="str">
            <v>Inbound Telec.Orig.Sevilla</v>
          </cell>
          <cell r="F3890" t="str">
            <v>40939880H</v>
          </cell>
          <cell r="G3890" t="str">
            <v>DNI</v>
          </cell>
          <cell r="H3890" t="str">
            <v>08913</v>
          </cell>
          <cell r="I3890" t="str">
            <v>BARCELONA</v>
          </cell>
          <cell r="J3890">
            <v>2749160</v>
          </cell>
          <cell r="K3890">
            <v>21</v>
          </cell>
          <cell r="L3890" t="str">
            <v>contrato firmado</v>
          </cell>
          <cell r="M3890" t="str">
            <v>orderlinefiber</v>
          </cell>
          <cell r="N3890">
            <v>45509</v>
          </cell>
          <cell r="O3890">
            <v>45509</v>
          </cell>
          <cell r="P3890">
            <v>4</v>
          </cell>
          <cell r="Q3890" t="str">
            <v>PROCESADO</v>
          </cell>
          <cell r="R3890" t="str">
            <v>ACTIVADO</v>
          </cell>
          <cell r="S3890" t="str">
            <v>Internet FTTH 600Mbps Onivia</v>
          </cell>
          <cell r="T3890" t="str">
            <v>[PACK] Móvil+Fibra 10GB 600Mbps Onivia.</v>
          </cell>
          <cell r="U3890" t="str">
            <v>[PACK] Fibra 600 Mbps y 10 GB.</v>
          </cell>
          <cell r="V3890" t="str">
            <v>PACK</v>
          </cell>
          <cell r="W3890">
            <v>501456</v>
          </cell>
          <cell r="X3890" t="str">
            <v>TLV - TELECOMUNICACIONES ORIGINALES SLU (CORRECTO)</v>
          </cell>
          <cell r="Y3890" t="str">
            <v>MARIA CRUZ MARTOS</v>
          </cell>
          <cell r="Z3890" t="str">
            <v>640809530</v>
          </cell>
          <cell r="AA3890">
            <v>45513.538888888892</v>
          </cell>
          <cell r="AG3890" t="str">
            <v>ONIVIA</v>
          </cell>
          <cell r="AH3890" t="str">
            <v>ONIVIA 1</v>
          </cell>
          <cell r="AI3890" t="str">
            <v>CAPTACION NUEVA</v>
          </cell>
          <cell r="AJ3890" t="str">
            <v>CLIENTE CARTERA</v>
          </cell>
          <cell r="AK3890" t="str">
            <v>Residencial</v>
          </cell>
          <cell r="AL3890">
            <v>45513.538935185185</v>
          </cell>
        </row>
        <row r="3891">
          <cell r="A3891" t="str">
            <v>irati.izaguirre@originaltelecom.es</v>
          </cell>
          <cell r="B3891">
            <v>4132114</v>
          </cell>
          <cell r="C3891">
            <v>3656931</v>
          </cell>
          <cell r="D3891" t="str">
            <v>Inbound</v>
          </cell>
          <cell r="E3891" t="str">
            <v>Inbound Telec.Orig.Sevilla</v>
          </cell>
          <cell r="F3891" t="str">
            <v>76834652R</v>
          </cell>
          <cell r="G3891" t="str">
            <v>DNI</v>
          </cell>
          <cell r="H3891" t="str">
            <v>36940</v>
          </cell>
          <cell r="I3891" t="str">
            <v>PONTEVEDRA</v>
          </cell>
          <cell r="J3891">
            <v>2749159</v>
          </cell>
          <cell r="K3891">
            <v>21</v>
          </cell>
          <cell r="L3891" t="str">
            <v>contrato firmado</v>
          </cell>
          <cell r="M3891" t="str">
            <v>orderlinetufijo</v>
          </cell>
          <cell r="N3891">
            <v>45509</v>
          </cell>
          <cell r="O3891">
            <v>45510</v>
          </cell>
          <cell r="P3891">
            <v>4</v>
          </cell>
          <cell r="Q3891" t="str">
            <v>PROCESADO</v>
          </cell>
          <cell r="R3891" t="str">
            <v>ACTIVADO</v>
          </cell>
          <cell r="S3891" t="str">
            <v>100 min tufijo</v>
          </cell>
          <cell r="T3891" t="str">
            <v>[STANDALONE] Tarifa 100 min tufijo</v>
          </cell>
          <cell r="U3891" t="str">
            <v>Tarifa 100 min TuFijo</v>
          </cell>
          <cell r="V3891" t="str">
            <v>TUFIJO</v>
          </cell>
          <cell r="W3891">
            <v>501456</v>
          </cell>
          <cell r="X3891" t="str">
            <v>TLV - TELECOMUNICACIONES ORIGINALES SLU (CORRECTO)</v>
          </cell>
          <cell r="Y3891" t="str">
            <v>FELICIANO OTERO FERNANDEZ</v>
          </cell>
          <cell r="Z3891" t="str">
            <v>676056058</v>
          </cell>
          <cell r="AA3891">
            <v>45512.500127314815</v>
          </cell>
          <cell r="AD3891" t="str">
            <v>YOIGO</v>
          </cell>
          <cell r="AI3891" t="str">
            <v>CAPTACION NUEVA</v>
          </cell>
          <cell r="AJ3891" t="str">
            <v>CLIENTE CARTERA</v>
          </cell>
          <cell r="AK3891" t="str">
            <v>Residencial</v>
          </cell>
          <cell r="AL3891">
            <v>45512.500127314815</v>
          </cell>
        </row>
        <row r="3892">
          <cell r="A3892" t="str">
            <v>formacion4@originaltelecom.es</v>
          </cell>
          <cell r="B3892">
            <v>4132081</v>
          </cell>
          <cell r="D3892" t="str">
            <v>Inbound</v>
          </cell>
          <cell r="E3892" t="str">
            <v>Inbound Telec.Orig.Sevilla</v>
          </cell>
          <cell r="F3892" t="str">
            <v>36067023X</v>
          </cell>
          <cell r="G3892" t="str">
            <v>DNI</v>
          </cell>
          <cell r="H3892" t="str">
            <v>36865</v>
          </cell>
          <cell r="I3892" t="str">
            <v>PONTEVEDRA</v>
          </cell>
          <cell r="J3892">
            <v>2749140</v>
          </cell>
          <cell r="K3892">
            <v>22</v>
          </cell>
          <cell r="L3892" t="str">
            <v>contrato cancelado</v>
          </cell>
          <cell r="M3892" t="str">
            <v>orderlinephoneline</v>
          </cell>
          <cell r="N3892">
            <v>45509</v>
          </cell>
          <cell r="P3892">
            <v>5</v>
          </cell>
          <cell r="Q3892" t="str">
            <v>CANCELADO</v>
          </cell>
          <cell r="S3892" t="str">
            <v>20 GB + ilimitadas</v>
          </cell>
          <cell r="T3892" t="str">
            <v>[PACK] Móvil+Fibra 20GB 600Mbps NEBAL.</v>
          </cell>
          <cell r="U3892" t="str">
            <v>[PACK] Fibra 600 Mbps y 20 GB.</v>
          </cell>
          <cell r="V3892" t="str">
            <v>PACK</v>
          </cell>
          <cell r="W3892">
            <v>501456</v>
          </cell>
          <cell r="X3892" t="str">
            <v>TLV - TELECOMUNICACIONES ORIGINALES SLU (CORRECTO)</v>
          </cell>
          <cell r="Y3892" t="str">
            <v>MARIA ROCIO SIO CASTIÑEIRA</v>
          </cell>
          <cell r="Z3892" t="str">
            <v>629039367</v>
          </cell>
          <cell r="AE3892" t="str">
            <v>629039367</v>
          </cell>
          <cell r="AI3892" t="str">
            <v>CAPTACION NUEVA</v>
          </cell>
          <cell r="AJ3892" t="str">
            <v>CLIENTE NUEVO</v>
          </cell>
          <cell r="AK3892" t="str">
            <v>Residencial</v>
          </cell>
        </row>
        <row r="3893">
          <cell r="A3893" t="str">
            <v>formacion4@originaltelecom.es</v>
          </cell>
          <cell r="B3893">
            <v>4132080</v>
          </cell>
          <cell r="D3893" t="str">
            <v>Inbound</v>
          </cell>
          <cell r="E3893" t="str">
            <v>Inbound Telec.Orig.Sevilla</v>
          </cell>
          <cell r="F3893" t="str">
            <v>36067023X</v>
          </cell>
          <cell r="G3893" t="str">
            <v>DNI</v>
          </cell>
          <cell r="H3893" t="str">
            <v>36865</v>
          </cell>
          <cell r="I3893" t="str">
            <v>PONTEVEDRA</v>
          </cell>
          <cell r="J3893">
            <v>2749140</v>
          </cell>
          <cell r="K3893">
            <v>22</v>
          </cell>
          <cell r="L3893" t="str">
            <v>contrato cancelado</v>
          </cell>
          <cell r="M3893" t="str">
            <v>orderlinefiber</v>
          </cell>
          <cell r="N3893">
            <v>45509</v>
          </cell>
          <cell r="P3893">
            <v>5</v>
          </cell>
          <cell r="Q3893" t="str">
            <v>CANCELADO</v>
          </cell>
          <cell r="S3893" t="str">
            <v>Internet NEBAL 600Mbps</v>
          </cell>
          <cell r="T3893" t="str">
            <v>[PACK] Móvil+Fibra 20GB 600Mbps NEBAL.</v>
          </cell>
          <cell r="U3893" t="str">
            <v>[PACK] Fibra 600 Mbps y 20 GB.</v>
          </cell>
          <cell r="V3893" t="str">
            <v>PACK</v>
          </cell>
          <cell r="W3893">
            <v>501456</v>
          </cell>
          <cell r="X3893" t="str">
            <v>TLV - TELECOMUNICACIONES ORIGINALES SLU (CORRECTO)</v>
          </cell>
          <cell r="Y3893" t="str">
            <v>MARIA ROCIO SIO CASTIÑEIRA</v>
          </cell>
          <cell r="Z3893" t="str">
            <v>629039367</v>
          </cell>
          <cell r="AI3893" t="str">
            <v>CAPTACION NUEVA</v>
          </cell>
          <cell r="AJ3893" t="str">
            <v>CLIENTE NUEVO</v>
          </cell>
          <cell r="AK3893" t="str">
            <v>Residencial</v>
          </cell>
        </row>
        <row r="3894">
          <cell r="A3894" t="str">
            <v>dolores.cortes@originaltelecom.es</v>
          </cell>
          <cell r="B3894">
            <v>4132079</v>
          </cell>
          <cell r="C3894">
            <v>3654412</v>
          </cell>
          <cell r="D3894" t="str">
            <v>Inbound</v>
          </cell>
          <cell r="E3894" t="str">
            <v>Inbound Telec.Orig.Sevilla</v>
          </cell>
          <cell r="F3894" t="str">
            <v>21629225W</v>
          </cell>
          <cell r="G3894" t="str">
            <v>DNI</v>
          </cell>
          <cell r="H3894" t="str">
            <v>03803</v>
          </cell>
          <cell r="I3894" t="str">
            <v>ALICANTE</v>
          </cell>
          <cell r="J3894">
            <v>2749139</v>
          </cell>
          <cell r="K3894">
            <v>21</v>
          </cell>
          <cell r="L3894" t="str">
            <v>contrato firmado</v>
          </cell>
          <cell r="M3894" t="str">
            <v>orderlinefiber</v>
          </cell>
          <cell r="N3894">
            <v>45509</v>
          </cell>
          <cell r="O3894">
            <v>45509</v>
          </cell>
          <cell r="P3894">
            <v>5</v>
          </cell>
          <cell r="Q3894" t="str">
            <v>CANCELADO</v>
          </cell>
          <cell r="R3894" t="str">
            <v>CANCELADO</v>
          </cell>
          <cell r="S3894" t="str">
            <v>Internet HFC 300Mbps</v>
          </cell>
          <cell r="T3894" t="str">
            <v>[STANDALONE] Fibra 300Mbps HFC.</v>
          </cell>
          <cell r="U3894" t="str">
            <v>Fibra 300 segunda fibra.</v>
          </cell>
          <cell r="V3894" t="str">
            <v>FIBER</v>
          </cell>
          <cell r="W3894">
            <v>501456</v>
          </cell>
          <cell r="X3894" t="str">
            <v>TLV - TELECOMUNICACIONES ORIGINALES SLU (CORRECTO)</v>
          </cell>
          <cell r="Y3894" t="str">
            <v>ARACELI SEMPERE CAMARASA</v>
          </cell>
          <cell r="Z3894" t="str">
            <v>676473914</v>
          </cell>
          <cell r="AC3894">
            <v>45512.863969907405</v>
          </cell>
          <cell r="AG3894" t="str">
            <v>VODAFONE</v>
          </cell>
          <cell r="AH3894" t="str">
            <v>VODAFONE HFC</v>
          </cell>
          <cell r="AI3894" t="str">
            <v>CAPTACION NUEVA</v>
          </cell>
          <cell r="AJ3894" t="str">
            <v>CLIENTE CARTERA</v>
          </cell>
          <cell r="AK3894" t="str">
            <v>Residencial</v>
          </cell>
          <cell r="AL3894">
            <v>45512.863969907405</v>
          </cell>
        </row>
        <row r="3895">
          <cell r="A3895" t="str">
            <v>irati.izaguirre@originaltelecom.es</v>
          </cell>
          <cell r="B3895">
            <v>4132077</v>
          </cell>
          <cell r="C3895">
            <v>2110912</v>
          </cell>
          <cell r="D3895" t="str">
            <v>Inbound</v>
          </cell>
          <cell r="E3895" t="str">
            <v>Inbound Telec.Orig.Sevilla</v>
          </cell>
          <cell r="F3895" t="str">
            <v>X7644053A</v>
          </cell>
          <cell r="G3895" t="str">
            <v>NIE</v>
          </cell>
          <cell r="H3895" t="str">
            <v>32003</v>
          </cell>
          <cell r="I3895" t="str">
            <v>OURENSE</v>
          </cell>
          <cell r="J3895">
            <v>2749137</v>
          </cell>
          <cell r="K3895">
            <v>21</v>
          </cell>
          <cell r="L3895" t="str">
            <v>contrato firmado</v>
          </cell>
          <cell r="M3895" t="str">
            <v>orderlinephoneline</v>
          </cell>
          <cell r="N3895">
            <v>45509</v>
          </cell>
          <cell r="O3895">
            <v>44715</v>
          </cell>
          <cell r="P3895">
            <v>4</v>
          </cell>
          <cell r="Q3895" t="str">
            <v>PROCESADO</v>
          </cell>
          <cell r="R3895" t="str">
            <v>ACTIVADO</v>
          </cell>
          <cell r="S3895" t="str">
            <v>10 GB + ilimitadas</v>
          </cell>
          <cell r="T3895" t="str">
            <v>[PACK] Móvil+Fibra 10GB 600Mbps FTTH.</v>
          </cell>
          <cell r="U3895" t="str">
            <v>[PACK] Fibra 600 Mbps y 10 GB.</v>
          </cell>
          <cell r="V3895" t="str">
            <v>PACK</v>
          </cell>
          <cell r="W3895">
            <v>501456</v>
          </cell>
          <cell r="X3895" t="str">
            <v>TLV - TELECOMUNICACIONES ORIGINALES SLU (CORRECTO)</v>
          </cell>
          <cell r="Y3895" t="str">
            <v>NICU PAVEL</v>
          </cell>
          <cell r="Z3895" t="str">
            <v>698371773</v>
          </cell>
          <cell r="AA3895">
            <v>44720.174305555556</v>
          </cell>
          <cell r="AD3895" t="str">
            <v>LYCAMOBILE</v>
          </cell>
          <cell r="AE3895" t="str">
            <v>631377512</v>
          </cell>
          <cell r="AF3895" t="str">
            <v>APOR</v>
          </cell>
          <cell r="AI3895" t="str">
            <v>CARTERA</v>
          </cell>
          <cell r="AJ3895" t="str">
            <v>CLIENTE CARTERA</v>
          </cell>
          <cell r="AK3895" t="str">
            <v>Residencial</v>
          </cell>
          <cell r="AL3895">
            <v>45332.45171296296</v>
          </cell>
        </row>
        <row r="3896">
          <cell r="A3896" t="str">
            <v>irati.izaguirre@originaltelecom.es</v>
          </cell>
          <cell r="B3896">
            <v>4132076</v>
          </cell>
          <cell r="C3896">
            <v>3654446</v>
          </cell>
          <cell r="D3896" t="str">
            <v>Inbound</v>
          </cell>
          <cell r="E3896" t="str">
            <v>Inbound Telec.Orig.Sevilla</v>
          </cell>
          <cell r="F3896" t="str">
            <v>X7644053A</v>
          </cell>
          <cell r="G3896" t="str">
            <v>NIE</v>
          </cell>
          <cell r="H3896" t="str">
            <v>32003</v>
          </cell>
          <cell r="I3896" t="str">
            <v>OURENSE</v>
          </cell>
          <cell r="J3896">
            <v>2749137</v>
          </cell>
          <cell r="K3896">
            <v>21</v>
          </cell>
          <cell r="L3896" t="str">
            <v>contrato firmado</v>
          </cell>
          <cell r="M3896" t="str">
            <v>orderlinefiber</v>
          </cell>
          <cell r="N3896">
            <v>45509</v>
          </cell>
          <cell r="O3896">
            <v>45509</v>
          </cell>
          <cell r="P3896">
            <v>4</v>
          </cell>
          <cell r="Q3896" t="str">
            <v>PROCESADO</v>
          </cell>
          <cell r="R3896" t="str">
            <v>ACTIVADO</v>
          </cell>
          <cell r="S3896" t="str">
            <v>Internet FTTH 600Mbps</v>
          </cell>
          <cell r="T3896" t="str">
            <v>[PACK] Móvil+Fibra 10GB 600Mbps FTTH.</v>
          </cell>
          <cell r="U3896" t="str">
            <v>[PACK] Fibra 600 Mbps y 10 GB.</v>
          </cell>
          <cell r="V3896" t="str">
            <v>PACK</v>
          </cell>
          <cell r="W3896">
            <v>501456</v>
          </cell>
          <cell r="X3896" t="str">
            <v>TLV - TELECOMUNICACIONES ORIGINALES SLU (CORRECTO)</v>
          </cell>
          <cell r="Y3896" t="str">
            <v>NICU PAVEL</v>
          </cell>
          <cell r="Z3896" t="str">
            <v>698371773</v>
          </cell>
          <cell r="AA3896">
            <v>45512.542546296296</v>
          </cell>
          <cell r="AG3896" t="str">
            <v>VODAFONE</v>
          </cell>
          <cell r="AH3896" t="str">
            <v>VODAFONE FTTH</v>
          </cell>
          <cell r="AI3896" t="str">
            <v>CARTERA</v>
          </cell>
          <cell r="AJ3896" t="str">
            <v>CLIENTE CARTERA</v>
          </cell>
          <cell r="AK3896" t="str">
            <v>Residencial</v>
          </cell>
          <cell r="AL3896">
            <v>45512.552187499998</v>
          </cell>
        </row>
        <row r="3897">
          <cell r="A3897" t="str">
            <v>mariaarroyo@originaltelecom.es</v>
          </cell>
          <cell r="B3897">
            <v>4132067</v>
          </cell>
          <cell r="C3897">
            <v>3654738</v>
          </cell>
          <cell r="D3897" t="str">
            <v>Inbound</v>
          </cell>
          <cell r="E3897" t="str">
            <v>Inbound Telec.Orig.Sevilla</v>
          </cell>
          <cell r="F3897" t="str">
            <v>02640099K</v>
          </cell>
          <cell r="G3897" t="str">
            <v>DNI</v>
          </cell>
          <cell r="H3897" t="str">
            <v>28803</v>
          </cell>
          <cell r="I3897" t="str">
            <v>MADRID</v>
          </cell>
          <cell r="J3897">
            <v>2749133</v>
          </cell>
          <cell r="K3897">
            <v>21</v>
          </cell>
          <cell r="L3897" t="str">
            <v>contrato firmado</v>
          </cell>
          <cell r="M3897" t="str">
            <v>orderlinephoneline</v>
          </cell>
          <cell r="N3897">
            <v>45509</v>
          </cell>
          <cell r="O3897">
            <v>45509</v>
          </cell>
          <cell r="P3897">
            <v>5</v>
          </cell>
          <cell r="Q3897" t="str">
            <v>CANCELADO</v>
          </cell>
          <cell r="R3897" t="str">
            <v>CANCELADO</v>
          </cell>
          <cell r="S3897" t="str">
            <v>30 GB y llamadas ilimitadas</v>
          </cell>
          <cell r="T3897" t="str">
            <v>[STANDALONE] [FUP] Tarifa de 30 GB y llamadas ilimitadas.</v>
          </cell>
          <cell r="U3897" t="str">
            <v>Tarifa de 30 GB y llamadas ilimitadas.</v>
          </cell>
          <cell r="V3897" t="str">
            <v>PHONELINE</v>
          </cell>
          <cell r="W3897">
            <v>501456</v>
          </cell>
          <cell r="X3897" t="str">
            <v>TLV - TELECOMUNICACIONES ORIGINALES SLU (CORRECTO)</v>
          </cell>
          <cell r="Y3897" t="str">
            <v>ANTONIO JAVIER MARIN ATIENZA</v>
          </cell>
          <cell r="Z3897" t="str">
            <v>610680173</v>
          </cell>
          <cell r="AC3897">
            <v>45513.435324074075</v>
          </cell>
          <cell r="AD3897" t="str">
            <v>VODAFONE</v>
          </cell>
          <cell r="AE3897" t="str">
            <v>610680173</v>
          </cell>
          <cell r="AF3897" t="str">
            <v>ACAN CANC_ABONA</v>
          </cell>
          <cell r="AI3897" t="str">
            <v>CAPTACION NUEVA</v>
          </cell>
          <cell r="AJ3897" t="str">
            <v>CLIENTE NUEVO</v>
          </cell>
          <cell r="AK3897" t="str">
            <v>Residencial</v>
          </cell>
          <cell r="AL3897">
            <v>45513.435324074075</v>
          </cell>
        </row>
        <row r="3898">
          <cell r="A3898" t="str">
            <v>oscar.rivilla@originaltelecom.es</v>
          </cell>
          <cell r="B3898">
            <v>4132041</v>
          </cell>
          <cell r="D3898" t="str">
            <v>Inbound</v>
          </cell>
          <cell r="E3898" t="str">
            <v>Inbound Telec.Orig.Sevilla</v>
          </cell>
          <cell r="F3898" t="str">
            <v>77763130S</v>
          </cell>
          <cell r="G3898" t="str">
            <v>DNI</v>
          </cell>
          <cell r="H3898" t="str">
            <v>50014</v>
          </cell>
          <cell r="I3898" t="str">
            <v>ZARAGOZA</v>
          </cell>
          <cell r="J3898">
            <v>2749124</v>
          </cell>
          <cell r="K3898">
            <v>22</v>
          </cell>
          <cell r="L3898" t="str">
            <v>contrato cancelado</v>
          </cell>
          <cell r="M3898" t="str">
            <v>orderlinefiber</v>
          </cell>
          <cell r="N3898">
            <v>45509</v>
          </cell>
          <cell r="P3898">
            <v>5</v>
          </cell>
          <cell r="Q3898" t="str">
            <v>CANCELADO</v>
          </cell>
          <cell r="S3898" t="str">
            <v>Internet FTTH 600Mbps</v>
          </cell>
          <cell r="T3898" t="str">
            <v>[STANDALONE] Fibra 600/600 FTTH.</v>
          </cell>
          <cell r="U3898" t="str">
            <v>Fibra 600 con permanencia.</v>
          </cell>
          <cell r="V3898" t="str">
            <v>FIBER</v>
          </cell>
          <cell r="W3898">
            <v>501456</v>
          </cell>
          <cell r="X3898" t="str">
            <v>TLV - TELECOMUNICACIONES ORIGINALES SLU (CORRECTO)</v>
          </cell>
          <cell r="Y3898" t="str">
            <v>BERNA ISABEL MANGUE MBOMIO</v>
          </cell>
          <cell r="Z3898" t="str">
            <v>632431036</v>
          </cell>
          <cell r="AI3898" t="str">
            <v>CAPTACION NUEVA</v>
          </cell>
          <cell r="AJ3898" t="str">
            <v>CLIENTE CARTERA</v>
          </cell>
          <cell r="AK3898" t="str">
            <v>Residencial</v>
          </cell>
        </row>
        <row r="3899">
          <cell r="A3899" t="str">
            <v>marta.dorado@originaltelecom.es</v>
          </cell>
          <cell r="B3899">
            <v>4132037</v>
          </cell>
          <cell r="C3899">
            <v>3656319</v>
          </cell>
          <cell r="D3899" t="str">
            <v>Inbound</v>
          </cell>
          <cell r="E3899" t="str">
            <v>Inbound Telec.Orig.Sevilla</v>
          </cell>
          <cell r="F3899" t="str">
            <v>23954743J</v>
          </cell>
          <cell r="G3899" t="str">
            <v>DNI</v>
          </cell>
          <cell r="H3899" t="str">
            <v>30396</v>
          </cell>
          <cell r="I3899" t="str">
            <v>MURCIA</v>
          </cell>
          <cell r="J3899">
            <v>2749121</v>
          </cell>
          <cell r="K3899">
            <v>21</v>
          </cell>
          <cell r="L3899" t="str">
            <v>contrato firmado</v>
          </cell>
          <cell r="M3899" t="str">
            <v>orderlinefiber</v>
          </cell>
          <cell r="N3899">
            <v>45509</v>
          </cell>
          <cell r="O3899">
            <v>45510</v>
          </cell>
          <cell r="P3899">
            <v>5</v>
          </cell>
          <cell r="Q3899" t="str">
            <v>CANCELADO</v>
          </cell>
          <cell r="R3899" t="str">
            <v>CANCELADO</v>
          </cell>
          <cell r="S3899" t="str">
            <v>Internet NEBAL 1Gbps</v>
          </cell>
          <cell r="T3899" t="str">
            <v>[PACK] Móvil+Fibra GB Ilimitados 1000 Mbps NEBAL.</v>
          </cell>
          <cell r="U3899" t="str">
            <v>[PACK] Fibra 1000 Mbps y GB ilimitados.</v>
          </cell>
          <cell r="V3899" t="str">
            <v>PACK</v>
          </cell>
          <cell r="W3899">
            <v>501456</v>
          </cell>
          <cell r="X3899" t="str">
            <v>TLV - TELECOMUNICACIONES ORIGINALES SLU (CORRECTO)</v>
          </cell>
          <cell r="Y3899" t="str">
            <v>BARBARA MADRID MARTOS</v>
          </cell>
          <cell r="Z3899" t="str">
            <v>639810401</v>
          </cell>
          <cell r="AC3899">
            <v>45513.584131944444</v>
          </cell>
          <cell r="AG3899" t="str">
            <v>NEBA</v>
          </cell>
          <cell r="AH3899" t="str">
            <v>NEBA</v>
          </cell>
          <cell r="AI3899" t="str">
            <v>CAPTACION NUEVA</v>
          </cell>
          <cell r="AJ3899" t="str">
            <v>CLIENTE NUEVO</v>
          </cell>
          <cell r="AK3899" t="str">
            <v>Residencial</v>
          </cell>
          <cell r="AL3899">
            <v>45513.584131944444</v>
          </cell>
        </row>
        <row r="3900">
          <cell r="A3900" t="str">
            <v>marta.dorado@originaltelecom.es</v>
          </cell>
          <cell r="B3900">
            <v>4132038</v>
          </cell>
          <cell r="C3900">
            <v>3656789</v>
          </cell>
          <cell r="D3900" t="str">
            <v>Inbound</v>
          </cell>
          <cell r="E3900" t="str">
            <v>Inbound Telec.Orig.Sevilla</v>
          </cell>
          <cell r="F3900" t="str">
            <v>23954743J</v>
          </cell>
          <cell r="G3900" t="str">
            <v>DNI</v>
          </cell>
          <cell r="H3900" t="str">
            <v>30396</v>
          </cell>
          <cell r="I3900" t="str">
            <v>MURCIA</v>
          </cell>
          <cell r="J3900">
            <v>2749121</v>
          </cell>
          <cell r="K3900">
            <v>21</v>
          </cell>
          <cell r="L3900" t="str">
            <v>contrato firmado</v>
          </cell>
          <cell r="M3900" t="str">
            <v>orderlinephoneline</v>
          </cell>
          <cell r="N3900">
            <v>45509</v>
          </cell>
          <cell r="O3900">
            <v>45510</v>
          </cell>
          <cell r="P3900">
            <v>5</v>
          </cell>
          <cell r="Q3900" t="str">
            <v>CANCELADO</v>
          </cell>
          <cell r="R3900" t="str">
            <v>CANCELADO</v>
          </cell>
          <cell r="S3900" t="str">
            <v>GB Ilimitados y llamadas ilimitadas</v>
          </cell>
          <cell r="T3900" t="str">
            <v>[PACK] Móvil+Fibra GB Ilimitados 1000 Mbps NEBAL.</v>
          </cell>
          <cell r="U3900" t="str">
            <v>[PACK] Fibra 1000 Mbps y GB ilimitados.</v>
          </cell>
          <cell r="V3900" t="str">
            <v>PACK</v>
          </cell>
          <cell r="W3900">
            <v>501456</v>
          </cell>
          <cell r="X3900" t="str">
            <v>TLV - TELECOMUNICACIONES ORIGINALES SLU (CORRECTO)</v>
          </cell>
          <cell r="Y3900" t="str">
            <v>BARBARA MADRID MARTOS</v>
          </cell>
          <cell r="Z3900" t="str">
            <v>639810401</v>
          </cell>
          <cell r="AC3900">
            <v>45513.584050925929</v>
          </cell>
          <cell r="AD3900" t="str">
            <v>MOVISTAR</v>
          </cell>
          <cell r="AE3900" t="str">
            <v>639810401</v>
          </cell>
          <cell r="AF3900" t="str">
            <v>ACAN CANC_ABONA</v>
          </cell>
          <cell r="AI3900" t="str">
            <v>CAPTACION NUEVA</v>
          </cell>
          <cell r="AJ3900" t="str">
            <v>CLIENTE NUEVO</v>
          </cell>
          <cell r="AK3900" t="str">
            <v>Residencial</v>
          </cell>
          <cell r="AL3900">
            <v>45513.584050925929</v>
          </cell>
        </row>
        <row r="3901">
          <cell r="A3901" t="str">
            <v>formacion10@originaltelecom.es</v>
          </cell>
          <cell r="B3901">
            <v>4132035</v>
          </cell>
          <cell r="D3901" t="str">
            <v>Inbound</v>
          </cell>
          <cell r="E3901" t="str">
            <v>Inbound Telec.Orig.Sevilla</v>
          </cell>
          <cell r="F3901" t="str">
            <v>74737351R</v>
          </cell>
          <cell r="G3901" t="str">
            <v>DNI</v>
          </cell>
          <cell r="H3901" t="str">
            <v>18600</v>
          </cell>
          <cell r="I3901" t="str">
            <v>GRANADA</v>
          </cell>
          <cell r="J3901">
            <v>2749120</v>
          </cell>
          <cell r="K3901">
            <v>22</v>
          </cell>
          <cell r="L3901" t="str">
            <v>contrato cancelado</v>
          </cell>
          <cell r="M3901" t="str">
            <v>orderlinefiber</v>
          </cell>
          <cell r="N3901">
            <v>45509</v>
          </cell>
          <cell r="P3901">
            <v>5</v>
          </cell>
          <cell r="Q3901" t="str">
            <v>CANCELADO</v>
          </cell>
          <cell r="S3901" t="str">
            <v>Internet FTTH 600Mbps Adamo new</v>
          </cell>
          <cell r="T3901" t="str">
            <v>[PACK] Móvil+Fibra 55GB 600Mbps Adamo.</v>
          </cell>
          <cell r="U3901" t="str">
            <v>[PACK] Fibra 600 Mbps y 55 GB.</v>
          </cell>
          <cell r="V3901" t="str">
            <v>PACK</v>
          </cell>
          <cell r="W3901">
            <v>501456</v>
          </cell>
          <cell r="X3901" t="str">
            <v>TLV - TELECOMUNICACIONES ORIGINALES SLU (CORRECTO)</v>
          </cell>
          <cell r="Y3901" t="str">
            <v>PALOMA MOLINA ALABARCE</v>
          </cell>
          <cell r="Z3901" t="str">
            <v>677200013</v>
          </cell>
          <cell r="AI3901" t="str">
            <v>CAPTACION NUEVA</v>
          </cell>
          <cell r="AJ3901" t="str">
            <v>CLIENTE CARTERA</v>
          </cell>
          <cell r="AK3901" t="str">
            <v>Residencial</v>
          </cell>
        </row>
        <row r="3902">
          <cell r="A3902" t="str">
            <v>formacion10@originaltelecom.es</v>
          </cell>
          <cell r="B3902">
            <v>4132036</v>
          </cell>
          <cell r="D3902" t="str">
            <v>Inbound</v>
          </cell>
          <cell r="E3902" t="str">
            <v>Inbound Telec.Orig.Sevilla</v>
          </cell>
          <cell r="F3902" t="str">
            <v>74737351R</v>
          </cell>
          <cell r="G3902" t="str">
            <v>DNI</v>
          </cell>
          <cell r="H3902" t="str">
            <v>18600</v>
          </cell>
          <cell r="I3902" t="str">
            <v>GRANADA</v>
          </cell>
          <cell r="J3902">
            <v>2749120</v>
          </cell>
          <cell r="K3902">
            <v>22</v>
          </cell>
          <cell r="L3902" t="str">
            <v>contrato cancelado</v>
          </cell>
          <cell r="M3902" t="str">
            <v>orderlinephoneline</v>
          </cell>
          <cell r="N3902">
            <v>45509</v>
          </cell>
          <cell r="P3902">
            <v>5</v>
          </cell>
          <cell r="Q3902" t="str">
            <v>CANCELADO</v>
          </cell>
          <cell r="S3902" t="str">
            <v>55 GB y llamadas ilimitadas</v>
          </cell>
          <cell r="T3902" t="str">
            <v>[PACK] Móvil+Fibra 55GB 600Mbps Adamo.</v>
          </cell>
          <cell r="U3902" t="str">
            <v>[PACK] Fibra 600 Mbps y 55 GB.</v>
          </cell>
          <cell r="V3902" t="str">
            <v>PACK</v>
          </cell>
          <cell r="W3902">
            <v>501456</v>
          </cell>
          <cell r="X3902" t="str">
            <v>TLV - TELECOMUNICACIONES ORIGINALES SLU (CORRECTO)</v>
          </cell>
          <cell r="Y3902" t="str">
            <v>PALOMA MOLINA ALABARCE</v>
          </cell>
          <cell r="Z3902" t="str">
            <v>677200013</v>
          </cell>
          <cell r="AE3902" t="str">
            <v>677200013</v>
          </cell>
          <cell r="AI3902" t="str">
            <v>CAPTACION NUEVA</v>
          </cell>
          <cell r="AJ3902" t="str">
            <v>CLIENTE CARTERA</v>
          </cell>
          <cell r="AK3902" t="str">
            <v>Residencial</v>
          </cell>
        </row>
        <row r="3903">
          <cell r="A3903" t="str">
            <v>marta.dorado@originaltelecom.es</v>
          </cell>
          <cell r="B3903">
            <v>4132031</v>
          </cell>
          <cell r="C3903">
            <v>3654735</v>
          </cell>
          <cell r="D3903" t="str">
            <v>Inbound</v>
          </cell>
          <cell r="E3903" t="str">
            <v>Inbound Telec.Orig.Sevilla</v>
          </cell>
          <cell r="F3903" t="str">
            <v>09172649L</v>
          </cell>
          <cell r="G3903" t="str">
            <v>DNI</v>
          </cell>
          <cell r="H3903" t="str">
            <v>06200</v>
          </cell>
          <cell r="I3903" t="str">
            <v>BADAJOZ</v>
          </cell>
          <cell r="J3903">
            <v>2749117</v>
          </cell>
          <cell r="K3903">
            <v>21</v>
          </cell>
          <cell r="L3903" t="str">
            <v>contrato firmado</v>
          </cell>
          <cell r="M3903" t="str">
            <v>orderlinephoneline</v>
          </cell>
          <cell r="N3903">
            <v>45509</v>
          </cell>
          <cell r="O3903">
            <v>45509</v>
          </cell>
          <cell r="P3903">
            <v>4</v>
          </cell>
          <cell r="Q3903" t="str">
            <v>PROCESADO</v>
          </cell>
          <cell r="R3903" t="str">
            <v>CAMBIO TITULAR</v>
          </cell>
          <cell r="S3903" t="str">
            <v>30 GB y llamadas ilimitadas</v>
          </cell>
          <cell r="T3903" t="str">
            <v>[STANDALONE] [FUP] Tarifa de 30 GB y llamadas ilimitadas.</v>
          </cell>
          <cell r="U3903" t="str">
            <v>Tarifa de 30 GB y llamadas ilimitadas.</v>
          </cell>
          <cell r="V3903" t="str">
            <v>PHONELINE</v>
          </cell>
          <cell r="W3903">
            <v>501456</v>
          </cell>
          <cell r="X3903" t="str">
            <v>TLV - TELECOMUNICACIONES ORIGINALES SLU (CORRECTO)</v>
          </cell>
          <cell r="Y3903" t="str">
            <v>JOSEFA RIVERA SUAREZ</v>
          </cell>
          <cell r="Z3903" t="str">
            <v>633354789</v>
          </cell>
          <cell r="AA3903">
            <v>45511.206435185188</v>
          </cell>
          <cell r="AB3903">
            <v>45513.821226851855</v>
          </cell>
          <cell r="AD3903" t="str">
            <v>VODAFONE</v>
          </cell>
          <cell r="AE3903" t="str">
            <v>695173291</v>
          </cell>
          <cell r="AF3903" t="str">
            <v>APOR</v>
          </cell>
          <cell r="AI3903" t="str">
            <v>CAPTACION NUEVA</v>
          </cell>
          <cell r="AJ3903" t="str">
            <v>CLIENTE NUEVO</v>
          </cell>
          <cell r="AK3903" t="str">
            <v>Residencial</v>
          </cell>
          <cell r="AL3903">
            <v>45513.821006944447</v>
          </cell>
        </row>
        <row r="3904">
          <cell r="A3904" t="str">
            <v>marta.dorado@originaltelecom.es</v>
          </cell>
          <cell r="B3904">
            <v>4132026</v>
          </cell>
          <cell r="C3904">
            <v>56142</v>
          </cell>
          <cell r="D3904" t="str">
            <v>Inbound</v>
          </cell>
          <cell r="E3904" t="str">
            <v>Inbound Telec.Orig.Sevilla</v>
          </cell>
          <cell r="F3904" t="str">
            <v>45078592H</v>
          </cell>
          <cell r="G3904" t="str">
            <v>DNI</v>
          </cell>
          <cell r="H3904" t="str">
            <v>51001</v>
          </cell>
          <cell r="I3904" t="str">
            <v>CADIZ</v>
          </cell>
          <cell r="J3904">
            <v>2749113</v>
          </cell>
          <cell r="K3904">
            <v>21</v>
          </cell>
          <cell r="L3904" t="str">
            <v>contrato firmado</v>
          </cell>
          <cell r="M3904" t="str">
            <v>orderlinephoneline</v>
          </cell>
          <cell r="N3904">
            <v>45509</v>
          </cell>
          <cell r="O3904">
            <v>43818</v>
          </cell>
          <cell r="P3904">
            <v>4</v>
          </cell>
          <cell r="Q3904" t="str">
            <v>PROCESADO</v>
          </cell>
          <cell r="R3904" t="str">
            <v>ACTIVADO</v>
          </cell>
          <cell r="S3904" t="str">
            <v>55 GB y llamadas ilimitadas</v>
          </cell>
          <cell r="T3904" t="str">
            <v>[PACK] Móvil+Fibra 55GB 600Mbps HFC.</v>
          </cell>
          <cell r="U3904" t="str">
            <v>[PACK] Fibra 600 Mbps y 55 GB.</v>
          </cell>
          <cell r="V3904" t="str">
            <v>PACK</v>
          </cell>
          <cell r="W3904">
            <v>501456</v>
          </cell>
          <cell r="X3904" t="str">
            <v>TLV - TELECOMUNICACIONES ORIGINALES SLU (CORRECTO)</v>
          </cell>
          <cell r="Y3904" t="str">
            <v>MARIO FRANCISCO SERANTES ARTOLA</v>
          </cell>
          <cell r="Z3904" t="str">
            <v>680380715</v>
          </cell>
          <cell r="AA3904">
            <v>43818.148020833331</v>
          </cell>
          <cell r="AD3904" t="str">
            <v>DIGI SPAIN TELECOM</v>
          </cell>
          <cell r="AE3904" t="str">
            <v>680380715</v>
          </cell>
          <cell r="AF3904" t="str">
            <v>APOR</v>
          </cell>
          <cell r="AI3904" t="str">
            <v>CARTERA</v>
          </cell>
          <cell r="AJ3904" t="str">
            <v>CLIENTE CARTERA</v>
          </cell>
          <cell r="AK3904" t="str">
            <v>Residencial</v>
          </cell>
        </row>
        <row r="3905">
          <cell r="A3905" t="str">
            <v>marta.dorado@originaltelecom.es</v>
          </cell>
          <cell r="B3905">
            <v>4132027</v>
          </cell>
          <cell r="C3905">
            <v>3656285</v>
          </cell>
          <cell r="D3905" t="str">
            <v>Inbound</v>
          </cell>
          <cell r="E3905" t="str">
            <v>Inbound Telec.Orig.Sevilla</v>
          </cell>
          <cell r="F3905" t="str">
            <v>45078592H</v>
          </cell>
          <cell r="G3905" t="str">
            <v>DNI</v>
          </cell>
          <cell r="H3905" t="str">
            <v>51001</v>
          </cell>
          <cell r="I3905" t="str">
            <v>CADIZ</v>
          </cell>
          <cell r="J3905">
            <v>2749113</v>
          </cell>
          <cell r="K3905">
            <v>21</v>
          </cell>
          <cell r="L3905" t="str">
            <v>contrato firmado</v>
          </cell>
          <cell r="M3905" t="str">
            <v>orderlinetv</v>
          </cell>
          <cell r="N3905">
            <v>45509</v>
          </cell>
          <cell r="O3905">
            <v>45510</v>
          </cell>
          <cell r="P3905">
            <v>4</v>
          </cell>
          <cell r="Q3905" t="str">
            <v>PROCESADO</v>
          </cell>
          <cell r="R3905" t="str">
            <v>ACTIVADO</v>
          </cell>
          <cell r="S3905" t="str">
            <v>ELIGE TV</v>
          </cell>
          <cell r="T3905" t="str">
            <v>[Upsell] +Media plan básico</v>
          </cell>
          <cell r="U3905" t="str">
            <v>[PACK] Fibra 600 Mbps y 55 GB.</v>
          </cell>
          <cell r="V3905" t="str">
            <v>PACK</v>
          </cell>
          <cell r="W3905">
            <v>501456</v>
          </cell>
          <cell r="X3905" t="str">
            <v>TLV - TELECOMUNICACIONES ORIGINALES SLU (CORRECTO)</v>
          </cell>
          <cell r="Y3905" t="str">
            <v>MARIO FRANCISCO SERANTES ARTOLA</v>
          </cell>
          <cell r="Z3905" t="str">
            <v>680380715</v>
          </cell>
          <cell r="AA3905">
            <v>45512.792523148149</v>
          </cell>
          <cell r="AI3905" t="str">
            <v>CAPTACION NUEVA</v>
          </cell>
          <cell r="AJ3905" t="str">
            <v>CLIENTE CARTERA</v>
          </cell>
          <cell r="AK3905" t="str">
            <v>Residencial</v>
          </cell>
          <cell r="AL3905">
            <v>45512.792523148149</v>
          </cell>
        </row>
        <row r="3906">
          <cell r="A3906" t="str">
            <v>marta.dorado@originaltelecom.es</v>
          </cell>
          <cell r="B3906">
            <v>4132025</v>
          </cell>
          <cell r="C3906">
            <v>3656284</v>
          </cell>
          <cell r="D3906" t="str">
            <v>Inbound</v>
          </cell>
          <cell r="E3906" t="str">
            <v>Inbound Telec.Orig.Sevilla</v>
          </cell>
          <cell r="F3906" t="str">
            <v>45078592H</v>
          </cell>
          <cell r="G3906" t="str">
            <v>DNI</v>
          </cell>
          <cell r="H3906" t="str">
            <v>51001</v>
          </cell>
          <cell r="I3906" t="str">
            <v>CADIZ</v>
          </cell>
          <cell r="J3906">
            <v>2749113</v>
          </cell>
          <cell r="K3906">
            <v>21</v>
          </cell>
          <cell r="L3906" t="str">
            <v>contrato firmado</v>
          </cell>
          <cell r="M3906" t="str">
            <v>orderlinefiber</v>
          </cell>
          <cell r="N3906">
            <v>45509</v>
          </cell>
          <cell r="O3906">
            <v>45510</v>
          </cell>
          <cell r="P3906">
            <v>4</v>
          </cell>
          <cell r="Q3906" t="str">
            <v>PROCESADO</v>
          </cell>
          <cell r="R3906" t="str">
            <v>ACTIVADO</v>
          </cell>
          <cell r="S3906" t="str">
            <v>Internet HFC 600Mbps</v>
          </cell>
          <cell r="T3906" t="str">
            <v>[PACK] Móvil+Fibra 55GB 600Mbps HFC.</v>
          </cell>
          <cell r="U3906" t="str">
            <v>[PACK] Fibra 600 Mbps y 55 GB.</v>
          </cell>
          <cell r="V3906" t="str">
            <v>PACK</v>
          </cell>
          <cell r="W3906">
            <v>501456</v>
          </cell>
          <cell r="X3906" t="str">
            <v>TLV - TELECOMUNICACIONES ORIGINALES SLU (CORRECTO)</v>
          </cell>
          <cell r="Y3906" t="str">
            <v>MARIO FRANCISCO SERANTES ARTOLA</v>
          </cell>
          <cell r="Z3906" t="str">
            <v>680380715</v>
          </cell>
          <cell r="AA3906">
            <v>45512.759756944448</v>
          </cell>
          <cell r="AG3906" t="str">
            <v>VODAFONE</v>
          </cell>
          <cell r="AH3906" t="str">
            <v>VODAFONE HFC</v>
          </cell>
          <cell r="AI3906" t="str">
            <v>CAPTACION NUEVA</v>
          </cell>
          <cell r="AJ3906" t="str">
            <v>CLIENTE CARTERA</v>
          </cell>
          <cell r="AK3906" t="str">
            <v>Residencial</v>
          </cell>
          <cell r="AL3906">
            <v>45512.774872685186</v>
          </cell>
        </row>
        <row r="3907">
          <cell r="A3907" t="str">
            <v>francisco.perdomo@originaltelecom.es</v>
          </cell>
          <cell r="B3907">
            <v>4132008</v>
          </cell>
          <cell r="C3907">
            <v>3654889</v>
          </cell>
          <cell r="D3907" t="str">
            <v>Inbound</v>
          </cell>
          <cell r="E3907" t="str">
            <v>Inbound Telec.Orig.Sevilla</v>
          </cell>
          <cell r="F3907" t="str">
            <v>33547929Z</v>
          </cell>
          <cell r="G3907" t="str">
            <v>DNI</v>
          </cell>
          <cell r="H3907" t="str">
            <v>27003</v>
          </cell>
          <cell r="I3907" t="str">
            <v>LUGO</v>
          </cell>
          <cell r="J3907">
            <v>2749104</v>
          </cell>
          <cell r="K3907">
            <v>21</v>
          </cell>
          <cell r="L3907" t="str">
            <v>contrato firmado</v>
          </cell>
          <cell r="M3907" t="str">
            <v>orderlinefiber</v>
          </cell>
          <cell r="N3907">
            <v>45509</v>
          </cell>
          <cell r="O3907">
            <v>45509</v>
          </cell>
          <cell r="P3907">
            <v>4</v>
          </cell>
          <cell r="Q3907" t="str">
            <v>PROCESADO</v>
          </cell>
          <cell r="R3907" t="str">
            <v>PENDIENTE CITA</v>
          </cell>
          <cell r="S3907" t="str">
            <v>Internet FTTH 1Gbps</v>
          </cell>
          <cell r="T3907" t="str">
            <v>[PACK] Móvil+Fibra 150GB 1000Mbps FTTH.</v>
          </cell>
          <cell r="U3907" t="str">
            <v>[PACK] Fibra 1000 Mbps y 150 GB.</v>
          </cell>
          <cell r="V3907" t="str">
            <v>PACK</v>
          </cell>
          <cell r="W3907">
            <v>501456</v>
          </cell>
          <cell r="X3907" t="str">
            <v>TLV - TELECOMUNICACIONES ORIGINALES SLU (CORRECTO)</v>
          </cell>
          <cell r="Y3907" t="str">
            <v>ADRIAN VILLAR GANDOY</v>
          </cell>
          <cell r="Z3907" t="str">
            <v>666889837</v>
          </cell>
          <cell r="AG3907" t="str">
            <v>VODAFONE</v>
          </cell>
          <cell r="AH3907" t="str">
            <v>VODAFONE FTTH</v>
          </cell>
          <cell r="AI3907" t="str">
            <v>CAPTACION NUEVA</v>
          </cell>
          <cell r="AJ3907" t="str">
            <v>CLIENTE NUEVO</v>
          </cell>
          <cell r="AK3907" t="str">
            <v>Residencial</v>
          </cell>
          <cell r="AL3907">
            <v>45509.675219907411</v>
          </cell>
        </row>
        <row r="3908">
          <cell r="A3908" t="str">
            <v>francisco.perdomo@originaltelecom.es</v>
          </cell>
          <cell r="B3908">
            <v>4132009</v>
          </cell>
          <cell r="C3908">
            <v>3656769</v>
          </cell>
          <cell r="D3908" t="str">
            <v>Inbound</v>
          </cell>
          <cell r="E3908" t="str">
            <v>Inbound Telec.Orig.Sevilla</v>
          </cell>
          <cell r="F3908" t="str">
            <v>33547929Z</v>
          </cell>
          <cell r="G3908" t="str">
            <v>DNI</v>
          </cell>
          <cell r="H3908" t="str">
            <v>27003</v>
          </cell>
          <cell r="I3908" t="str">
            <v>LUGO</v>
          </cell>
          <cell r="J3908">
            <v>2749104</v>
          </cell>
          <cell r="K3908">
            <v>21</v>
          </cell>
          <cell r="L3908" t="str">
            <v>contrato firmado</v>
          </cell>
          <cell r="M3908" t="str">
            <v>orderlinephoneline</v>
          </cell>
          <cell r="N3908">
            <v>45509</v>
          </cell>
          <cell r="O3908">
            <v>45510</v>
          </cell>
          <cell r="P3908">
            <v>7</v>
          </cell>
          <cell r="Q3908" t="str">
            <v>PENDIENTE ENVIO</v>
          </cell>
          <cell r="R3908" t="str">
            <v>PENDIENTE ACTIVACION SIM</v>
          </cell>
          <cell r="S3908" t="str">
            <v>150 GB y llamadas ilimitadas</v>
          </cell>
          <cell r="T3908" t="str">
            <v>[PACK] Móvil+Fibra 150GB 1000Mbps FTTH.</v>
          </cell>
          <cell r="U3908" t="str">
            <v>[PACK] Fibra 1000 Mbps y 150 GB.</v>
          </cell>
          <cell r="V3908" t="str">
            <v>PACK</v>
          </cell>
          <cell r="W3908">
            <v>501456</v>
          </cell>
          <cell r="X3908" t="str">
            <v>TLV - TELECOMUNICACIONES ORIGINALES SLU (CORRECTO)</v>
          </cell>
          <cell r="Y3908" t="str">
            <v>ADRIAN VILLAR GANDOY</v>
          </cell>
          <cell r="Z3908" t="str">
            <v>666889837</v>
          </cell>
          <cell r="AD3908" t="str">
            <v>R CABLE</v>
          </cell>
          <cell r="AE3908" t="str">
            <v>666889837</v>
          </cell>
          <cell r="AF3908" t="str">
            <v>20</v>
          </cell>
          <cell r="AI3908" t="str">
            <v>CAPTACION NUEVA</v>
          </cell>
          <cell r="AJ3908" t="str">
            <v>CLIENTE NUEVO</v>
          </cell>
          <cell r="AK3908" t="str">
            <v>Residencial</v>
          </cell>
          <cell r="AL3908">
            <v>45510.452187499999</v>
          </cell>
        </row>
        <row r="3909">
          <cell r="A3909" t="str">
            <v>irati.izaguirre@originaltelecom.es</v>
          </cell>
          <cell r="B3909">
            <v>4132003</v>
          </cell>
          <cell r="C3909">
            <v>3656364</v>
          </cell>
          <cell r="D3909" t="str">
            <v>Inbound</v>
          </cell>
          <cell r="E3909" t="str">
            <v>Inbound Telec.Orig.Sevilla</v>
          </cell>
          <cell r="F3909" t="str">
            <v>48689464M</v>
          </cell>
          <cell r="G3909" t="str">
            <v>DNI</v>
          </cell>
          <cell r="H3909" t="str">
            <v>46180</v>
          </cell>
          <cell r="I3909" t="str">
            <v>VALENCIA</v>
          </cell>
          <cell r="J3909">
            <v>2749101</v>
          </cell>
          <cell r="K3909">
            <v>21</v>
          </cell>
          <cell r="L3909" t="str">
            <v>contrato firmado</v>
          </cell>
          <cell r="M3909" t="str">
            <v>orderlinefiber</v>
          </cell>
          <cell r="N3909">
            <v>45509</v>
          </cell>
          <cell r="O3909">
            <v>45510</v>
          </cell>
          <cell r="P3909">
            <v>4</v>
          </cell>
          <cell r="Q3909" t="str">
            <v>PROCESADO</v>
          </cell>
          <cell r="R3909" t="str">
            <v>ACTIVADO</v>
          </cell>
          <cell r="S3909" t="str">
            <v>Internet FTTH 1Gbps</v>
          </cell>
          <cell r="T3909" t="str">
            <v>[PACK] Móvil+Fibra GB Ilimitados 1000 Mbps FTTH.</v>
          </cell>
          <cell r="U3909" t="str">
            <v>[PACK] Fibra 1000 Mbps y GB ilimitados.</v>
          </cell>
          <cell r="V3909" t="str">
            <v>PACK</v>
          </cell>
          <cell r="W3909">
            <v>501456</v>
          </cell>
          <cell r="X3909" t="str">
            <v>TLV - TELECOMUNICACIONES ORIGINALES SLU (CORRECTO)</v>
          </cell>
          <cell r="Y3909" t="str">
            <v>FRANCISCO JAVIER CHICANO FUENTES</v>
          </cell>
          <cell r="Z3909" t="str">
            <v>692656964</v>
          </cell>
          <cell r="AA3909">
            <v>45512.469814814816</v>
          </cell>
          <cell r="AG3909" t="str">
            <v>VODAFONE</v>
          </cell>
          <cell r="AH3909" t="str">
            <v>VODAFONE FTTH</v>
          </cell>
          <cell r="AI3909" t="str">
            <v>CAPTACION NUEVA</v>
          </cell>
          <cell r="AJ3909" t="str">
            <v>CLIENTE NUEVO</v>
          </cell>
          <cell r="AK3909" t="str">
            <v>Residencial</v>
          </cell>
          <cell r="AL3909">
            <v>45512.5549537037</v>
          </cell>
        </row>
        <row r="3910">
          <cell r="A3910" t="str">
            <v>irati.izaguirre@originaltelecom.es</v>
          </cell>
          <cell r="B3910">
            <v>4132004</v>
          </cell>
          <cell r="C3910">
            <v>3656766</v>
          </cell>
          <cell r="D3910" t="str">
            <v>Inbound</v>
          </cell>
          <cell r="E3910" t="str">
            <v>Inbound Telec.Orig.Sevilla</v>
          </cell>
          <cell r="F3910" t="str">
            <v>48689464M</v>
          </cell>
          <cell r="G3910" t="str">
            <v>DNI</v>
          </cell>
          <cell r="H3910" t="str">
            <v>46180</v>
          </cell>
          <cell r="I3910" t="str">
            <v>VALENCIA</v>
          </cell>
          <cell r="J3910">
            <v>2749101</v>
          </cell>
          <cell r="K3910">
            <v>21</v>
          </cell>
          <cell r="L3910" t="str">
            <v>contrato firmado</v>
          </cell>
          <cell r="M3910" t="str">
            <v>orderlinephoneline</v>
          </cell>
          <cell r="N3910">
            <v>45509</v>
          </cell>
          <cell r="O3910">
            <v>45510</v>
          </cell>
          <cell r="P3910">
            <v>4</v>
          </cell>
          <cell r="Q3910" t="str">
            <v>PROCESADO</v>
          </cell>
          <cell r="R3910" t="str">
            <v>ACTIVADO</v>
          </cell>
          <cell r="S3910" t="str">
            <v>GB Ilimitados y llamadas ilimitadas</v>
          </cell>
          <cell r="T3910" t="str">
            <v>[PACK] Móvil+Fibra GB Ilimitados 1000 Mbps FTTH.</v>
          </cell>
          <cell r="U3910" t="str">
            <v>[PACK] Fibra 1000 Mbps y GB ilimitados.</v>
          </cell>
          <cell r="V3910" t="str">
            <v>PACK</v>
          </cell>
          <cell r="W3910">
            <v>501456</v>
          </cell>
          <cell r="X3910" t="str">
            <v>TLV - TELECOMUNICACIONES ORIGINALES SLU (CORRECTO)</v>
          </cell>
          <cell r="Y3910" t="str">
            <v>FRANCISCO JAVIER CHICANO FUENTES</v>
          </cell>
          <cell r="Z3910" t="str">
            <v>692656964</v>
          </cell>
          <cell r="AA3910">
            <v>45512.685694444444</v>
          </cell>
          <cell r="AI3910" t="str">
            <v>CAPTACION NUEVA</v>
          </cell>
          <cell r="AJ3910" t="str">
            <v>CLIENTE NUEVO</v>
          </cell>
          <cell r="AK3910" t="str">
            <v>Residencial</v>
          </cell>
          <cell r="AL3910">
            <v>45512.685694444444</v>
          </cell>
        </row>
        <row r="3911">
          <cell r="A3911" t="str">
            <v>carolinafuentes@originaltelecom.es</v>
          </cell>
          <cell r="B3911">
            <v>4132000</v>
          </cell>
          <cell r="C3911">
            <v>1418112</v>
          </cell>
          <cell r="D3911" t="str">
            <v>Inbound</v>
          </cell>
          <cell r="E3911" t="str">
            <v>Inbound Telec.Orig.Sevilla</v>
          </cell>
          <cell r="F3911" t="str">
            <v>X7668329Z</v>
          </cell>
          <cell r="G3911" t="str">
            <v>NIE</v>
          </cell>
          <cell r="H3911" t="str">
            <v>35280</v>
          </cell>
          <cell r="I3911" t="str">
            <v>LAS PALMAS</v>
          </cell>
          <cell r="J3911">
            <v>2749099</v>
          </cell>
          <cell r="K3911">
            <v>21</v>
          </cell>
          <cell r="L3911" t="str">
            <v>contrato firmado</v>
          </cell>
          <cell r="M3911" t="str">
            <v>orderlinephoneline</v>
          </cell>
          <cell r="N3911">
            <v>45509</v>
          </cell>
          <cell r="O3911">
            <v>44389</v>
          </cell>
          <cell r="P3911">
            <v>4</v>
          </cell>
          <cell r="Q3911" t="str">
            <v>PROCESADO</v>
          </cell>
          <cell r="R3911" t="str">
            <v>ACTIVADO</v>
          </cell>
          <cell r="S3911" t="str">
            <v>100 GB y llamadas ilimitadas</v>
          </cell>
          <cell r="T3911" t="str">
            <v>[PACK] Móvil+Fibra 100GB 600Mbps NEBAL.</v>
          </cell>
          <cell r="U3911" t="str">
            <v>[PACK] Fibra 600 Mbps y 100 GB.</v>
          </cell>
          <cell r="V3911" t="str">
            <v>PACK</v>
          </cell>
          <cell r="W3911">
            <v>501456</v>
          </cell>
          <cell r="X3911" t="str">
            <v>TLV - TELECOMUNICACIONES ORIGINALES SLU (CORRECTO)</v>
          </cell>
          <cell r="Y3911" t="str">
            <v>TAMARCO MARTINI</v>
          </cell>
          <cell r="Z3911" t="str">
            <v>638497865</v>
          </cell>
          <cell r="AA3911">
            <v>44396</v>
          </cell>
          <cell r="AD3911" t="str">
            <v>ORANGE</v>
          </cell>
          <cell r="AE3911" t="str">
            <v>638497865</v>
          </cell>
          <cell r="AF3911" t="str">
            <v>APOR</v>
          </cell>
          <cell r="AI3911" t="str">
            <v>CARTERA</v>
          </cell>
          <cell r="AJ3911" t="str">
            <v>CLIENTE CARTERA</v>
          </cell>
          <cell r="AK3911" t="str">
            <v>Residencial</v>
          </cell>
          <cell r="AL3911">
            <v>44396.089525462965</v>
          </cell>
        </row>
        <row r="3912">
          <cell r="A3912" t="str">
            <v>carolinafuentes@originaltelecom.es</v>
          </cell>
          <cell r="B3912">
            <v>4131999</v>
          </cell>
          <cell r="C3912">
            <v>3656485</v>
          </cell>
          <cell r="D3912" t="str">
            <v>Inbound</v>
          </cell>
          <cell r="E3912" t="str">
            <v>Inbound Telec.Orig.Sevilla</v>
          </cell>
          <cell r="F3912" t="str">
            <v>X7668329Z</v>
          </cell>
          <cell r="G3912" t="str">
            <v>NIE</v>
          </cell>
          <cell r="H3912" t="str">
            <v>35280</v>
          </cell>
          <cell r="I3912" t="str">
            <v>LAS PALMAS</v>
          </cell>
          <cell r="J3912">
            <v>2749099</v>
          </cell>
          <cell r="K3912">
            <v>21</v>
          </cell>
          <cell r="L3912" t="str">
            <v>contrato firmado</v>
          </cell>
          <cell r="M3912" t="str">
            <v>orderlinefiber</v>
          </cell>
          <cell r="N3912">
            <v>45509</v>
          </cell>
          <cell r="O3912">
            <v>45510</v>
          </cell>
          <cell r="P3912">
            <v>4</v>
          </cell>
          <cell r="Q3912" t="str">
            <v>PROCESADO</v>
          </cell>
          <cell r="R3912" t="str">
            <v>PENDIENTE CITA</v>
          </cell>
          <cell r="S3912" t="str">
            <v>Internet NEBAL 600Mbps</v>
          </cell>
          <cell r="T3912" t="str">
            <v>[PACK] Móvil+Fibra 100GB 600Mbps NEBAL.</v>
          </cell>
          <cell r="U3912" t="str">
            <v>[PACK] Fibra 600 Mbps y 100 GB.</v>
          </cell>
          <cell r="V3912" t="str">
            <v>PACK</v>
          </cell>
          <cell r="W3912">
            <v>501456</v>
          </cell>
          <cell r="X3912" t="str">
            <v>TLV - TELECOMUNICACIONES ORIGINALES SLU (CORRECTO)</v>
          </cell>
          <cell r="Y3912" t="str">
            <v>TAMARCO MARTINI</v>
          </cell>
          <cell r="Z3912" t="str">
            <v>638497865</v>
          </cell>
          <cell r="AG3912" t="str">
            <v>NEBA</v>
          </cell>
          <cell r="AH3912" t="str">
            <v>NEBA</v>
          </cell>
          <cell r="AI3912" t="str">
            <v>CAPTACION NUEVA</v>
          </cell>
          <cell r="AJ3912" t="str">
            <v>CLIENTE CARTERA</v>
          </cell>
          <cell r="AK3912" t="str">
            <v>Residencial</v>
          </cell>
          <cell r="AL3912">
            <v>45510.417638888888</v>
          </cell>
        </row>
        <row r="3913">
          <cell r="A3913" t="str">
            <v>rocio.montero@originaltelecom.es</v>
          </cell>
          <cell r="B3913">
            <v>4131995</v>
          </cell>
          <cell r="C3913">
            <v>1236868</v>
          </cell>
          <cell r="D3913" t="str">
            <v>Outbound</v>
          </cell>
          <cell r="E3913" t="str">
            <v>Retencion</v>
          </cell>
          <cell r="F3913" t="str">
            <v>52250716Y</v>
          </cell>
          <cell r="G3913" t="str">
            <v>DNI</v>
          </cell>
          <cell r="H3913" t="str">
            <v>41530</v>
          </cell>
          <cell r="I3913" t="str">
            <v>SEVILLA</v>
          </cell>
          <cell r="J3913">
            <v>2749098</v>
          </cell>
          <cell r="K3913">
            <v>22</v>
          </cell>
          <cell r="L3913" t="str">
            <v>contrato cancelado</v>
          </cell>
          <cell r="M3913" t="str">
            <v>orderlinefiber</v>
          </cell>
          <cell r="N3913">
            <v>45509</v>
          </cell>
          <cell r="O3913">
            <v>44319</v>
          </cell>
          <cell r="P3913">
            <v>5</v>
          </cell>
          <cell r="Q3913" t="str">
            <v>CANCELADO</v>
          </cell>
          <cell r="R3913" t="str">
            <v>ACTIVADO</v>
          </cell>
          <cell r="S3913" t="str">
            <v>Internet NEBAL 600Mbps</v>
          </cell>
          <cell r="T3913" t="str">
            <v>[PACK] Móvil+Fibra 20GB 600Mbps NEBAL.</v>
          </cell>
          <cell r="U3913" t="str">
            <v>[PACK] Fibra 600 Mbps y 20 GB.</v>
          </cell>
          <cell r="V3913" t="str">
            <v>PACK</v>
          </cell>
          <cell r="W3913">
            <v>526213</v>
          </cell>
          <cell r="X3913" t="str">
            <v>TLV - TELECOMUNICACIONES ORIGINALES RETENCIONES</v>
          </cell>
          <cell r="Y3913" t="str">
            <v>FERNANDO ESPEJO AGUILAR</v>
          </cell>
          <cell r="Z3913" t="str">
            <v>689169751</v>
          </cell>
          <cell r="AA3913">
            <v>44321</v>
          </cell>
          <cell r="AG3913" t="str">
            <v>NEBA</v>
          </cell>
          <cell r="AH3913" t="str">
            <v>NEBA</v>
          </cell>
          <cell r="AI3913" t="str">
            <v>CARTERA</v>
          </cell>
          <cell r="AJ3913" t="str">
            <v>CLIENTE CARTERA</v>
          </cell>
          <cell r="AK3913" t="str">
            <v>Residencial</v>
          </cell>
          <cell r="AL3913">
            <v>44321.510625000003</v>
          </cell>
        </row>
        <row r="3914">
          <cell r="A3914" t="str">
            <v>rocio.montero@originaltelecom.es</v>
          </cell>
          <cell r="B3914">
            <v>4131998</v>
          </cell>
          <cell r="C3914">
            <v>1236875</v>
          </cell>
          <cell r="D3914" t="str">
            <v>Outbound</v>
          </cell>
          <cell r="E3914" t="str">
            <v>Retencion</v>
          </cell>
          <cell r="F3914" t="str">
            <v>52250716Y</v>
          </cell>
          <cell r="G3914" t="str">
            <v>DNI</v>
          </cell>
          <cell r="H3914" t="str">
            <v>41530</v>
          </cell>
          <cell r="I3914" t="str">
            <v>SEVILLA</v>
          </cell>
          <cell r="J3914">
            <v>2749098</v>
          </cell>
          <cell r="K3914">
            <v>22</v>
          </cell>
          <cell r="L3914" t="str">
            <v>contrato cancelado</v>
          </cell>
          <cell r="M3914" t="str">
            <v>orderlinephoneline</v>
          </cell>
          <cell r="N3914">
            <v>45509</v>
          </cell>
          <cell r="O3914">
            <v>44319</v>
          </cell>
          <cell r="P3914">
            <v>5</v>
          </cell>
          <cell r="Q3914" t="str">
            <v>CANCELADO</v>
          </cell>
          <cell r="R3914" t="str">
            <v>ACTIVADO</v>
          </cell>
          <cell r="S3914" t="str">
            <v>5 GB y llamadas ilimitadas</v>
          </cell>
          <cell r="T3914" t="str">
            <v>[STANDALONE] [FUP] Tarifa adicional de 5 GB y llamadas ilimitadas.</v>
          </cell>
          <cell r="U3914" t="str">
            <v>[PACK] Fibra 600 Mbps y 20 GB.</v>
          </cell>
          <cell r="V3914" t="str">
            <v>ADDITIONAL_LINE</v>
          </cell>
          <cell r="W3914">
            <v>526213</v>
          </cell>
          <cell r="X3914" t="str">
            <v>TLV - TELECOMUNICACIONES ORIGINALES RETENCIONES</v>
          </cell>
          <cell r="Y3914" t="str">
            <v>FERNANDO ESPEJO AGUILAR</v>
          </cell>
          <cell r="Z3914" t="str">
            <v>689169751</v>
          </cell>
          <cell r="AA3914">
            <v>44323</v>
          </cell>
          <cell r="AD3914" t="str">
            <v>VODAFONE</v>
          </cell>
          <cell r="AE3914" t="str">
            <v>615336302</v>
          </cell>
          <cell r="AF3914" t="str">
            <v>APOR</v>
          </cell>
          <cell r="AI3914" t="str">
            <v>CARTERA</v>
          </cell>
          <cell r="AJ3914" t="str">
            <v>CLIENTE CARTERA</v>
          </cell>
          <cell r="AK3914" t="str">
            <v>Residencial</v>
          </cell>
          <cell r="AL3914">
            <v>44323.181597222225</v>
          </cell>
        </row>
        <row r="3915">
          <cell r="A3915" t="str">
            <v>rocio.montero@originaltelecom.es</v>
          </cell>
          <cell r="B3915">
            <v>4131996</v>
          </cell>
          <cell r="C3915">
            <v>1236872</v>
          </cell>
          <cell r="D3915" t="str">
            <v>Outbound</v>
          </cell>
          <cell r="E3915" t="str">
            <v>Retencion</v>
          </cell>
          <cell r="F3915" t="str">
            <v>52250716Y</v>
          </cell>
          <cell r="G3915" t="str">
            <v>DNI</v>
          </cell>
          <cell r="H3915" t="str">
            <v>41530</v>
          </cell>
          <cell r="I3915" t="str">
            <v>SEVILLA</v>
          </cell>
          <cell r="J3915">
            <v>2749098</v>
          </cell>
          <cell r="K3915">
            <v>22</v>
          </cell>
          <cell r="L3915" t="str">
            <v>contrato cancelado</v>
          </cell>
          <cell r="M3915" t="str">
            <v>orderlinephoneline</v>
          </cell>
          <cell r="N3915">
            <v>45509</v>
          </cell>
          <cell r="O3915">
            <v>44319</v>
          </cell>
          <cell r="P3915">
            <v>5</v>
          </cell>
          <cell r="Q3915" t="str">
            <v>CANCELADO</v>
          </cell>
          <cell r="R3915" t="str">
            <v>ACTIVADO</v>
          </cell>
          <cell r="S3915" t="str">
            <v>20 GB + ilimitadas</v>
          </cell>
          <cell r="T3915" t="str">
            <v>[PACK] Móvil+Fibra 20GB 600Mbps NEBAL.</v>
          </cell>
          <cell r="U3915" t="str">
            <v>[PACK] Fibra 600 Mbps y 20 GB.</v>
          </cell>
          <cell r="V3915" t="str">
            <v>PACK</v>
          </cell>
          <cell r="W3915">
            <v>526213</v>
          </cell>
          <cell r="X3915" t="str">
            <v>TLV - TELECOMUNICACIONES ORIGINALES RETENCIONES</v>
          </cell>
          <cell r="Y3915" t="str">
            <v>FERNANDO ESPEJO AGUILAR</v>
          </cell>
          <cell r="Z3915" t="str">
            <v>689169751</v>
          </cell>
          <cell r="AA3915">
            <v>44323</v>
          </cell>
          <cell r="AD3915" t="str">
            <v>VODAFONE</v>
          </cell>
          <cell r="AE3915" t="str">
            <v>669174079</v>
          </cell>
          <cell r="AF3915" t="str">
            <v>APOR</v>
          </cell>
          <cell r="AI3915" t="str">
            <v>CARTERA</v>
          </cell>
          <cell r="AJ3915" t="str">
            <v>CLIENTE CARTERA</v>
          </cell>
          <cell r="AK3915" t="str">
            <v>Residencial</v>
          </cell>
          <cell r="AL3915">
            <v>44323.181574074071</v>
          </cell>
        </row>
        <row r="3916">
          <cell r="A3916" t="str">
            <v>rocio.montero@originaltelecom.es</v>
          </cell>
          <cell r="B3916">
            <v>4131997</v>
          </cell>
          <cell r="C3916">
            <v>1236867</v>
          </cell>
          <cell r="D3916" t="str">
            <v>Outbound</v>
          </cell>
          <cell r="E3916" t="str">
            <v>Retencion</v>
          </cell>
          <cell r="F3916" t="str">
            <v>52250716Y</v>
          </cell>
          <cell r="G3916" t="str">
            <v>DNI</v>
          </cell>
          <cell r="H3916" t="str">
            <v>41530</v>
          </cell>
          <cell r="I3916" t="str">
            <v>SEVILLA</v>
          </cell>
          <cell r="J3916">
            <v>2749098</v>
          </cell>
          <cell r="K3916">
            <v>22</v>
          </cell>
          <cell r="L3916" t="str">
            <v>contrato cancelado</v>
          </cell>
          <cell r="M3916" t="str">
            <v>orderlinephoneline</v>
          </cell>
          <cell r="N3916">
            <v>45509</v>
          </cell>
          <cell r="O3916">
            <v>44319</v>
          </cell>
          <cell r="P3916">
            <v>5</v>
          </cell>
          <cell r="Q3916" t="str">
            <v>CANCELADO</v>
          </cell>
          <cell r="R3916" t="str">
            <v>ACTIVADO</v>
          </cell>
          <cell r="S3916" t="str">
            <v>5 GB y llamadas ilimitadas</v>
          </cell>
          <cell r="T3916" t="str">
            <v>[STANDALONE] [FUP] Tarifa adicional de 5 GB y llamadas ilimitadas.</v>
          </cell>
          <cell r="U3916" t="str">
            <v>[PACK] Fibra 600 Mbps y 20 GB.</v>
          </cell>
          <cell r="V3916" t="str">
            <v>ADDITIONAL_LINE</v>
          </cell>
          <cell r="W3916">
            <v>526213</v>
          </cell>
          <cell r="X3916" t="str">
            <v>TLV - TELECOMUNICACIONES ORIGINALES RETENCIONES</v>
          </cell>
          <cell r="Y3916" t="str">
            <v>FERNANDO ESPEJO AGUILAR</v>
          </cell>
          <cell r="Z3916" t="str">
            <v>689169751</v>
          </cell>
          <cell r="AA3916">
            <v>44323</v>
          </cell>
          <cell r="AD3916" t="str">
            <v>VODAFONE</v>
          </cell>
          <cell r="AE3916" t="str">
            <v>689169751</v>
          </cell>
          <cell r="AF3916" t="str">
            <v>APOR</v>
          </cell>
          <cell r="AI3916" t="str">
            <v>CARTERA</v>
          </cell>
          <cell r="AJ3916" t="str">
            <v>CLIENTE CARTERA</v>
          </cell>
          <cell r="AK3916" t="str">
            <v>Residencial</v>
          </cell>
          <cell r="AL3916">
            <v>44323.096956018519</v>
          </cell>
        </row>
        <row r="3917">
          <cell r="A3917" t="str">
            <v>albertocanto@originaltelecom.es</v>
          </cell>
          <cell r="B3917">
            <v>4131983</v>
          </cell>
          <cell r="C3917">
            <v>3656754</v>
          </cell>
          <cell r="D3917" t="str">
            <v>Inbound</v>
          </cell>
          <cell r="E3917" t="str">
            <v>Inbound Telec.Orig.Sevilla</v>
          </cell>
          <cell r="F3917" t="str">
            <v>71524332J</v>
          </cell>
          <cell r="G3917" t="str">
            <v>DNI</v>
          </cell>
          <cell r="H3917" t="str">
            <v>12582</v>
          </cell>
          <cell r="I3917" t="str">
            <v>CASTELLON</v>
          </cell>
          <cell r="J3917">
            <v>2749090</v>
          </cell>
          <cell r="K3917">
            <v>21</v>
          </cell>
          <cell r="L3917" t="str">
            <v>contrato firmado</v>
          </cell>
          <cell r="M3917" t="str">
            <v>orderlinephoneline</v>
          </cell>
          <cell r="N3917">
            <v>45509</v>
          </cell>
          <cell r="O3917">
            <v>45510</v>
          </cell>
          <cell r="P3917">
            <v>7</v>
          </cell>
          <cell r="Q3917" t="str">
            <v>PENDIENTE ENVIO</v>
          </cell>
          <cell r="R3917" t="str">
            <v>PENDIENTE ACTIVACION SIM</v>
          </cell>
          <cell r="S3917" t="str">
            <v>30 GB y llamadas ilimitadas</v>
          </cell>
          <cell r="T3917" t="str">
            <v>[STANDALONE] [FUP] Tarifa de 30 GB y llamadas ilimitadas.</v>
          </cell>
          <cell r="U3917" t="str">
            <v>Tarifa de 30 GB y llamadas ilimitadas.</v>
          </cell>
          <cell r="V3917" t="str">
            <v>PHONELINE</v>
          </cell>
          <cell r="W3917">
            <v>501456</v>
          </cell>
          <cell r="X3917" t="str">
            <v>TLV - TELECOMUNICACIONES ORIGINALES SLU (CORRECTO)</v>
          </cell>
          <cell r="Y3917" t="str">
            <v>CARLA GOMEZ SANCHEZ</v>
          </cell>
          <cell r="Z3917" t="str">
            <v>643586423</v>
          </cell>
          <cell r="AD3917" t="str">
            <v>PEPEPHONE 3.0</v>
          </cell>
          <cell r="AE3917" t="str">
            <v>634296716</v>
          </cell>
          <cell r="AF3917" t="str">
            <v>20</v>
          </cell>
          <cell r="AI3917" t="str">
            <v>CAPTACION NUEVA</v>
          </cell>
          <cell r="AJ3917" t="str">
            <v>CLIENTE CARTERA</v>
          </cell>
          <cell r="AK3917" t="str">
            <v>Residencial</v>
          </cell>
          <cell r="AL3917">
            <v>45510.450486111113</v>
          </cell>
        </row>
        <row r="3918">
          <cell r="A3918" t="str">
            <v>rocio.montero@originaltelecom.es</v>
          </cell>
          <cell r="B3918">
            <v>4131980</v>
          </cell>
          <cell r="C3918">
            <v>3338425</v>
          </cell>
          <cell r="D3918" t="str">
            <v>Outbound</v>
          </cell>
          <cell r="E3918" t="str">
            <v>Retencion</v>
          </cell>
          <cell r="F3918" t="str">
            <v>74365215M</v>
          </cell>
          <cell r="G3918" t="str">
            <v>DNI</v>
          </cell>
          <cell r="H3918" t="str">
            <v>03206</v>
          </cell>
          <cell r="I3918" t="str">
            <v>ALICANTE</v>
          </cell>
          <cell r="J3918">
            <v>2749087</v>
          </cell>
          <cell r="K3918">
            <v>22</v>
          </cell>
          <cell r="L3918" t="str">
            <v>contrato cancelado</v>
          </cell>
          <cell r="M3918" t="str">
            <v>orderlinephoneline</v>
          </cell>
          <cell r="N3918">
            <v>45509</v>
          </cell>
          <cell r="O3918">
            <v>45394</v>
          </cell>
          <cell r="P3918">
            <v>5</v>
          </cell>
          <cell r="Q3918" t="str">
            <v>CANCELADO</v>
          </cell>
          <cell r="R3918" t="str">
            <v>ACTIVADO</v>
          </cell>
          <cell r="S3918" t="str">
            <v>50 GB y llamadas ilimitadas</v>
          </cell>
          <cell r="T3918" t="str">
            <v>[STANDALONE] [FUP] Tarifa de 50 GB y llamadas ilimitadas</v>
          </cell>
          <cell r="U3918" t="str">
            <v>Tarifa de 50 GB y llamadas ilimitadas Retención</v>
          </cell>
          <cell r="V3918" t="str">
            <v>PHONELINE</v>
          </cell>
          <cell r="W3918">
            <v>526213</v>
          </cell>
          <cell r="X3918" t="str">
            <v>TLV - TELECOMUNICACIONES ORIGINALES RETENCIONES</v>
          </cell>
          <cell r="Y3918" t="str">
            <v>DAVID GRANERO PINEL</v>
          </cell>
          <cell r="Z3918" t="str">
            <v>687693167</v>
          </cell>
          <cell r="AA3918">
            <v>45400.174120370371</v>
          </cell>
          <cell r="AD3918" t="str">
            <v>ORANGE</v>
          </cell>
          <cell r="AE3918" t="str">
            <v>687693167</v>
          </cell>
          <cell r="AF3918" t="str">
            <v>APOR</v>
          </cell>
          <cell r="AI3918" t="str">
            <v>CARTERA</v>
          </cell>
          <cell r="AJ3918" t="str">
            <v>CLIENTE CARTERA</v>
          </cell>
          <cell r="AK3918" t="str">
            <v>Residencial</v>
          </cell>
          <cell r="AL3918">
            <v>45400.174120370371</v>
          </cell>
        </row>
        <row r="3919">
          <cell r="A3919" t="str">
            <v>francisco.perdomo@originaltelecom.es</v>
          </cell>
          <cell r="B3919">
            <v>4131979</v>
          </cell>
          <cell r="C3919">
            <v>147705</v>
          </cell>
          <cell r="D3919" t="str">
            <v>Inbound</v>
          </cell>
          <cell r="E3919" t="str">
            <v>Inbound Telec.Orig.Sevilla</v>
          </cell>
          <cell r="F3919" t="str">
            <v>39187750M</v>
          </cell>
          <cell r="G3919" t="str">
            <v>DNI</v>
          </cell>
          <cell r="H3919" t="str">
            <v>08222</v>
          </cell>
          <cell r="I3919" t="str">
            <v>BARCELONA</v>
          </cell>
          <cell r="J3919">
            <v>2749086</v>
          </cell>
          <cell r="K3919">
            <v>21</v>
          </cell>
          <cell r="L3919" t="str">
            <v>contrato firmado</v>
          </cell>
          <cell r="M3919" t="str">
            <v>orderlinephoneline</v>
          </cell>
          <cell r="N3919">
            <v>45509</v>
          </cell>
          <cell r="O3919">
            <v>43735</v>
          </cell>
          <cell r="P3919">
            <v>4</v>
          </cell>
          <cell r="Q3919" t="str">
            <v>PROCESADO</v>
          </cell>
          <cell r="R3919" t="str">
            <v>ACTIVADO</v>
          </cell>
          <cell r="S3919" t="str">
            <v>55 GB y llamadas ilimitadas</v>
          </cell>
          <cell r="T3919" t="str">
            <v>[PACK] Móvil+Fibra 55GB 600Mbps Adamo.</v>
          </cell>
          <cell r="U3919" t="str">
            <v>[PACK] Fibra 600 Mbps y 55 GB.</v>
          </cell>
          <cell r="V3919" t="str">
            <v>PACK</v>
          </cell>
          <cell r="W3919">
            <v>501456</v>
          </cell>
          <cell r="X3919" t="str">
            <v>TLV - TELECOMUNICACIONES ORIGINALES SLU (CORRECTO)</v>
          </cell>
          <cell r="Y3919" t="str">
            <v>MARIA ISABEL DE LA TORRE MONTERROSO</v>
          </cell>
          <cell r="Z3919" t="str">
            <v>670696119</v>
          </cell>
          <cell r="AA3919">
            <v>43735.186539351853</v>
          </cell>
          <cell r="AD3919" t="str">
            <v>ORANGE</v>
          </cell>
          <cell r="AE3919" t="str">
            <v>655640484</v>
          </cell>
          <cell r="AF3919" t="str">
            <v>APOR</v>
          </cell>
          <cell r="AI3919" t="str">
            <v>CARTERA</v>
          </cell>
          <cell r="AJ3919" t="str">
            <v>CLIENTE CARTERA</v>
          </cell>
          <cell r="AK3919" t="str">
            <v>Residencial</v>
          </cell>
        </row>
        <row r="3920">
          <cell r="A3920" t="str">
            <v>francisco.perdomo@originaltelecom.es</v>
          </cell>
          <cell r="B3920">
            <v>4131978</v>
          </cell>
          <cell r="C3920">
            <v>3654828</v>
          </cell>
          <cell r="D3920" t="str">
            <v>Inbound</v>
          </cell>
          <cell r="E3920" t="str">
            <v>Inbound Telec.Orig.Sevilla</v>
          </cell>
          <cell r="F3920" t="str">
            <v>39187750M</v>
          </cell>
          <cell r="G3920" t="str">
            <v>DNI</v>
          </cell>
          <cell r="H3920" t="str">
            <v>08222</v>
          </cell>
          <cell r="I3920" t="str">
            <v>BARCELONA</v>
          </cell>
          <cell r="J3920">
            <v>2749086</v>
          </cell>
          <cell r="K3920">
            <v>21</v>
          </cell>
          <cell r="L3920" t="str">
            <v>contrato firmado</v>
          </cell>
          <cell r="M3920" t="str">
            <v>orderlinefiber</v>
          </cell>
          <cell r="N3920">
            <v>45509</v>
          </cell>
          <cell r="O3920">
            <v>45509</v>
          </cell>
          <cell r="P3920">
            <v>4</v>
          </cell>
          <cell r="Q3920" t="str">
            <v>PROCESADO</v>
          </cell>
          <cell r="R3920" t="str">
            <v>PENDIENTE CITA</v>
          </cell>
          <cell r="S3920" t="str">
            <v>Internet FTTH 600Mbps Adamo new</v>
          </cell>
          <cell r="T3920" t="str">
            <v>[PACK] Móvil+Fibra 55GB 600Mbps Adamo.</v>
          </cell>
          <cell r="U3920" t="str">
            <v>[PACK] Fibra 600 Mbps y 55 GB.</v>
          </cell>
          <cell r="V3920" t="str">
            <v>PACK</v>
          </cell>
          <cell r="W3920">
            <v>501456</v>
          </cell>
          <cell r="X3920" t="str">
            <v>TLV - TELECOMUNICACIONES ORIGINALES SLU (CORRECTO)</v>
          </cell>
          <cell r="Y3920" t="str">
            <v>MARIA ISABEL DE LA TORRE MONTERROSO</v>
          </cell>
          <cell r="Z3920" t="str">
            <v>670696119</v>
          </cell>
          <cell r="AG3920" t="str">
            <v>ADAMO</v>
          </cell>
          <cell r="AH3920" t="str">
            <v>ADAMO</v>
          </cell>
          <cell r="AI3920" t="str">
            <v>CAPTACION NUEVA</v>
          </cell>
          <cell r="AJ3920" t="str">
            <v>CLIENTE CARTERA</v>
          </cell>
          <cell r="AK3920" t="str">
            <v>Residencial</v>
          </cell>
          <cell r="AL3920">
            <v>45511.648541666669</v>
          </cell>
        </row>
        <row r="3921">
          <cell r="A3921" t="str">
            <v>irati.izaguirre@originaltelecom.es</v>
          </cell>
          <cell r="B3921">
            <v>4131975</v>
          </cell>
          <cell r="D3921" t="str">
            <v>Inbound</v>
          </cell>
          <cell r="E3921" t="str">
            <v>Inbound Telec.Orig.Sevilla</v>
          </cell>
          <cell r="F3921" t="str">
            <v>X6535986F</v>
          </cell>
          <cell r="G3921" t="str">
            <v>NIE</v>
          </cell>
          <cell r="H3921" t="str">
            <v>08930</v>
          </cell>
          <cell r="I3921" t="str">
            <v>BARCELONA</v>
          </cell>
          <cell r="J3921">
            <v>2749083</v>
          </cell>
          <cell r="K3921">
            <v>22</v>
          </cell>
          <cell r="L3921" t="str">
            <v>contrato cancelado</v>
          </cell>
          <cell r="M3921" t="str">
            <v>orderlinephoneline</v>
          </cell>
          <cell r="N3921">
            <v>45509</v>
          </cell>
          <cell r="P3921">
            <v>5</v>
          </cell>
          <cell r="Q3921" t="str">
            <v>CANCELADO</v>
          </cell>
          <cell r="S3921" t="str">
            <v>10 GB y llamadas ilimitadas</v>
          </cell>
          <cell r="T3921" t="str">
            <v>[STANDALONE] [FUP] Tarifa de 10 GB y llamadas ilimitadas.</v>
          </cell>
          <cell r="U3921" t="str">
            <v>Tarifa de 10 GB y llamadas ilimitadas.</v>
          </cell>
          <cell r="V3921" t="str">
            <v>PHONELINE</v>
          </cell>
          <cell r="W3921">
            <v>501456</v>
          </cell>
          <cell r="X3921" t="str">
            <v>TLV - TELECOMUNICACIONES ORIGINALES SLU (CORRECTO)</v>
          </cell>
          <cell r="Y3921" t="str">
            <v>MINA LAMADNI</v>
          </cell>
          <cell r="Z3921" t="str">
            <v>610938439</v>
          </cell>
          <cell r="AE3921" t="str">
            <v>631255486</v>
          </cell>
          <cell r="AI3921" t="str">
            <v>CAPTACION NUEVA</v>
          </cell>
          <cell r="AJ3921" t="str">
            <v>CLIENTE CARTERA</v>
          </cell>
          <cell r="AK3921" t="str">
            <v>Residencial</v>
          </cell>
        </row>
        <row r="3922">
          <cell r="A3922" t="str">
            <v>natividad.sanchez@originaltelecom.es</v>
          </cell>
          <cell r="B3922">
            <v>4131956</v>
          </cell>
          <cell r="D3922" t="str">
            <v>Inbound</v>
          </cell>
          <cell r="E3922" t="str">
            <v>Inbound Telec.Orig.Sevilla</v>
          </cell>
          <cell r="F3922" t="str">
            <v>73920733K</v>
          </cell>
          <cell r="G3922" t="str">
            <v>DNI</v>
          </cell>
          <cell r="H3922" t="str">
            <v>46870</v>
          </cell>
          <cell r="I3922" t="str">
            <v>VALENCIA</v>
          </cell>
          <cell r="J3922">
            <v>2749072</v>
          </cell>
          <cell r="K3922">
            <v>22</v>
          </cell>
          <cell r="L3922" t="str">
            <v>contrato cancelado</v>
          </cell>
          <cell r="M3922" t="str">
            <v>orderlinefiber</v>
          </cell>
          <cell r="N3922">
            <v>45509</v>
          </cell>
          <cell r="P3922">
            <v>5</v>
          </cell>
          <cell r="Q3922" t="str">
            <v>CANCELADO</v>
          </cell>
          <cell r="S3922" t="str">
            <v>Internet NEBAL 600Mbps</v>
          </cell>
          <cell r="T3922" t="str">
            <v>[PACK] Móvil+Fibra 20GB 600Mbps NEBAL.</v>
          </cell>
          <cell r="U3922" t="str">
            <v>[PACK] Fibra 600 Mbps y 20 GB.</v>
          </cell>
          <cell r="V3922" t="str">
            <v>PACK</v>
          </cell>
          <cell r="W3922">
            <v>501456</v>
          </cell>
          <cell r="X3922" t="str">
            <v>TLV - TELECOMUNICACIONES ORIGINALES SLU (CORRECTO)</v>
          </cell>
          <cell r="Y3922" t="str">
            <v>NIEVES SOLER CONCA</v>
          </cell>
          <cell r="Z3922" t="str">
            <v>673244685</v>
          </cell>
          <cell r="AI3922" t="str">
            <v>CAPTACION NUEVA</v>
          </cell>
          <cell r="AJ3922" t="str">
            <v>CLIENTE NUEVO</v>
          </cell>
          <cell r="AK3922" t="str">
            <v>Residencial</v>
          </cell>
        </row>
        <row r="3923">
          <cell r="A3923" t="str">
            <v>natividad.sanchez@originaltelecom.es</v>
          </cell>
          <cell r="B3923">
            <v>4131957</v>
          </cell>
          <cell r="D3923" t="str">
            <v>Inbound</v>
          </cell>
          <cell r="E3923" t="str">
            <v>Inbound Telec.Orig.Sevilla</v>
          </cell>
          <cell r="F3923" t="str">
            <v>73920733K</v>
          </cell>
          <cell r="G3923" t="str">
            <v>DNI</v>
          </cell>
          <cell r="H3923" t="str">
            <v>46870</v>
          </cell>
          <cell r="I3923" t="str">
            <v>VALENCIA</v>
          </cell>
          <cell r="J3923">
            <v>2749072</v>
          </cell>
          <cell r="K3923">
            <v>22</v>
          </cell>
          <cell r="L3923" t="str">
            <v>contrato cancelado</v>
          </cell>
          <cell r="M3923" t="str">
            <v>orderlinephoneline</v>
          </cell>
          <cell r="N3923">
            <v>45509</v>
          </cell>
          <cell r="P3923">
            <v>5</v>
          </cell>
          <cell r="Q3923" t="str">
            <v>CANCELADO</v>
          </cell>
          <cell r="S3923" t="str">
            <v>20 GB + ilimitadas</v>
          </cell>
          <cell r="T3923" t="str">
            <v>[PACK] Móvil+Fibra 20GB 600Mbps NEBAL.</v>
          </cell>
          <cell r="U3923" t="str">
            <v>[PACK] Fibra 600 Mbps y 20 GB.</v>
          </cell>
          <cell r="V3923" t="str">
            <v>PACK</v>
          </cell>
          <cell r="W3923">
            <v>501456</v>
          </cell>
          <cell r="X3923" t="str">
            <v>TLV - TELECOMUNICACIONES ORIGINALES SLU (CORRECTO)</v>
          </cell>
          <cell r="Y3923" t="str">
            <v>NIEVES SOLER CONCA</v>
          </cell>
          <cell r="Z3923" t="str">
            <v>673244685</v>
          </cell>
          <cell r="AE3923" t="str">
            <v>696956932</v>
          </cell>
          <cell r="AI3923" t="str">
            <v>CAPTACION NUEVA</v>
          </cell>
          <cell r="AJ3923" t="str">
            <v>CLIENTE NUEVO</v>
          </cell>
          <cell r="AK3923" t="str">
            <v>Residencial</v>
          </cell>
        </row>
        <row r="3924">
          <cell r="A3924" t="str">
            <v>nereacerezo@originaltelecom.es</v>
          </cell>
          <cell r="B3924">
            <v>4131932</v>
          </cell>
          <cell r="C3924">
            <v>3656743</v>
          </cell>
          <cell r="D3924" t="str">
            <v>Inbound</v>
          </cell>
          <cell r="E3924" t="str">
            <v>Inbound Telec.Orig.Sevilla</v>
          </cell>
          <cell r="F3924" t="str">
            <v>Y4575602L</v>
          </cell>
          <cell r="G3924" t="str">
            <v>NIE</v>
          </cell>
          <cell r="H3924" t="str">
            <v>25123</v>
          </cell>
          <cell r="I3924" t="str">
            <v>LLEIDA</v>
          </cell>
          <cell r="J3924">
            <v>2749058</v>
          </cell>
          <cell r="K3924">
            <v>21</v>
          </cell>
          <cell r="L3924" t="str">
            <v>contrato firmado</v>
          </cell>
          <cell r="M3924" t="str">
            <v>orderlinephoneline</v>
          </cell>
          <cell r="N3924">
            <v>45509</v>
          </cell>
          <cell r="O3924">
            <v>45510</v>
          </cell>
          <cell r="P3924">
            <v>5</v>
          </cell>
          <cell r="Q3924" t="str">
            <v>CANCELADO</v>
          </cell>
          <cell r="R3924" t="str">
            <v>CANCELADO</v>
          </cell>
          <cell r="S3924" t="str">
            <v>75 GB y llamadas ilimitadas</v>
          </cell>
          <cell r="T3924" t="str">
            <v>[STANDALONE] [FUP] Tarifa adicional de 75 GB y llamadas ilimitadas.</v>
          </cell>
          <cell r="U3924" t="str">
            <v>[PACK] Fibra 1000 Mbps y GB ilimitados.</v>
          </cell>
          <cell r="V3924" t="str">
            <v>ADDITIONAL_LINE</v>
          </cell>
          <cell r="W3924">
            <v>501456</v>
          </cell>
          <cell r="X3924" t="str">
            <v>TLV - TELECOMUNICACIONES ORIGINALES SLU (CORRECTO)</v>
          </cell>
          <cell r="Y3924" t="str">
            <v>MATIAS MARCELO AREDONDO</v>
          </cell>
          <cell r="Z3924" t="str">
            <v>639409585</v>
          </cell>
          <cell r="AC3924">
            <v>45513.351018518515</v>
          </cell>
          <cell r="AD3924" t="str">
            <v>MOVISTAR</v>
          </cell>
          <cell r="AE3924" t="str">
            <v>639554074</v>
          </cell>
          <cell r="AF3924" t="str">
            <v>AREC RECH_IDENT</v>
          </cell>
          <cell r="AI3924" t="str">
            <v>CAPTACION NUEVA</v>
          </cell>
          <cell r="AJ3924" t="str">
            <v>CLIENTE NUEVO</v>
          </cell>
          <cell r="AK3924" t="str">
            <v>Residencial</v>
          </cell>
          <cell r="AL3924">
            <v>45513.351018518515</v>
          </cell>
        </row>
        <row r="3925">
          <cell r="A3925" t="str">
            <v>nereacerezo@originaltelecom.es</v>
          </cell>
          <cell r="B3925">
            <v>4131930</v>
          </cell>
          <cell r="C3925">
            <v>3654324</v>
          </cell>
          <cell r="D3925" t="str">
            <v>Inbound</v>
          </cell>
          <cell r="E3925" t="str">
            <v>Inbound Telec.Orig.Sevilla</v>
          </cell>
          <cell r="F3925" t="str">
            <v>Y4575602L</v>
          </cell>
          <cell r="G3925" t="str">
            <v>NIE</v>
          </cell>
          <cell r="H3925" t="str">
            <v>25123</v>
          </cell>
          <cell r="I3925" t="str">
            <v>LLEIDA</v>
          </cell>
          <cell r="J3925">
            <v>2749058</v>
          </cell>
          <cell r="K3925">
            <v>21</v>
          </cell>
          <cell r="L3925" t="str">
            <v>contrato firmado</v>
          </cell>
          <cell r="M3925" t="str">
            <v>orderlinefiber</v>
          </cell>
          <cell r="N3925">
            <v>45509</v>
          </cell>
          <cell r="O3925">
            <v>45509</v>
          </cell>
          <cell r="P3925">
            <v>4</v>
          </cell>
          <cell r="Q3925" t="str">
            <v>PROCESADO</v>
          </cell>
          <cell r="R3925" t="str">
            <v>PENDIENTE INSTALACION</v>
          </cell>
          <cell r="S3925" t="str">
            <v>Internet FTTH 1Gbps</v>
          </cell>
          <cell r="T3925" t="str">
            <v>[PACK] Móvil+Fibra GB Ilimitados 1000 Mbps FTTH.</v>
          </cell>
          <cell r="U3925" t="str">
            <v>[PACK] Fibra 1000 Mbps y GB ilimitados.</v>
          </cell>
          <cell r="V3925" t="str">
            <v>PACK</v>
          </cell>
          <cell r="W3925">
            <v>501456</v>
          </cell>
          <cell r="X3925" t="str">
            <v>TLV - TELECOMUNICACIONES ORIGINALES SLU (CORRECTO)</v>
          </cell>
          <cell r="Y3925" t="str">
            <v>MATIAS MARCELO AREDONDO</v>
          </cell>
          <cell r="Z3925" t="str">
            <v>639409585</v>
          </cell>
          <cell r="AG3925" t="str">
            <v>VODAFONE</v>
          </cell>
          <cell r="AH3925" t="str">
            <v>VODAFONE FTTH</v>
          </cell>
          <cell r="AI3925" t="str">
            <v>CAPTACION NUEVA</v>
          </cell>
          <cell r="AJ3925" t="str">
            <v>CLIENTE NUEVO</v>
          </cell>
          <cell r="AK3925" t="str">
            <v>Residencial</v>
          </cell>
          <cell r="AL3925">
            <v>45513.388807870368</v>
          </cell>
        </row>
        <row r="3926">
          <cell r="A3926" t="str">
            <v>nereacerezo@originaltelecom.es</v>
          </cell>
          <cell r="B3926">
            <v>4131931</v>
          </cell>
          <cell r="C3926">
            <v>3656742</v>
          </cell>
          <cell r="D3926" t="str">
            <v>Inbound</v>
          </cell>
          <cell r="E3926" t="str">
            <v>Inbound Telec.Orig.Sevilla</v>
          </cell>
          <cell r="F3926" t="str">
            <v>Y4575602L</v>
          </cell>
          <cell r="G3926" t="str">
            <v>NIE</v>
          </cell>
          <cell r="H3926" t="str">
            <v>25123</v>
          </cell>
          <cell r="I3926" t="str">
            <v>LLEIDA</v>
          </cell>
          <cell r="J3926">
            <v>2749058</v>
          </cell>
          <cell r="K3926">
            <v>21</v>
          </cell>
          <cell r="L3926" t="str">
            <v>contrato firmado</v>
          </cell>
          <cell r="M3926" t="str">
            <v>orderlinephoneline</v>
          </cell>
          <cell r="N3926">
            <v>45509</v>
          </cell>
          <cell r="O3926">
            <v>45510</v>
          </cell>
          <cell r="P3926">
            <v>4</v>
          </cell>
          <cell r="Q3926" t="str">
            <v>PROCESADO</v>
          </cell>
          <cell r="R3926" t="str">
            <v>ACTIVADO</v>
          </cell>
          <cell r="S3926" t="str">
            <v>GB Ilimitados y llamadas ilimitadas</v>
          </cell>
          <cell r="T3926" t="str">
            <v>[PACK] Móvil+Fibra GB Ilimitados 1000 Mbps FTTH.</v>
          </cell>
          <cell r="U3926" t="str">
            <v>[PACK] Fibra 1000 Mbps y GB ilimitados.</v>
          </cell>
          <cell r="V3926" t="str">
            <v>PACK</v>
          </cell>
          <cell r="W3926">
            <v>501456</v>
          </cell>
          <cell r="X3926" t="str">
            <v>TLV - TELECOMUNICACIONES ORIGINALES SLU (CORRECTO)</v>
          </cell>
          <cell r="Y3926" t="str">
            <v>MATIAS MARCELO AREDONDO</v>
          </cell>
          <cell r="Z3926" t="str">
            <v>639409585</v>
          </cell>
          <cell r="AA3926">
            <v>45516.190636574072</v>
          </cell>
          <cell r="AD3926" t="str">
            <v>MOVISTAR</v>
          </cell>
          <cell r="AE3926" t="str">
            <v>639409585</v>
          </cell>
          <cell r="AF3926" t="str">
            <v>APOR</v>
          </cell>
          <cell r="AI3926" t="str">
            <v>CAPTACION NUEVA</v>
          </cell>
          <cell r="AJ3926" t="str">
            <v>CLIENTE NUEVO</v>
          </cell>
          <cell r="AK3926" t="str">
            <v>Residencial</v>
          </cell>
          <cell r="AL3926">
            <v>45516.190636574072</v>
          </cell>
        </row>
        <row r="3927">
          <cell r="A3927" t="str">
            <v>beatriz.gomez@originaltelecom.es</v>
          </cell>
          <cell r="B3927">
            <v>4131921</v>
          </cell>
          <cell r="C3927">
            <v>3654937</v>
          </cell>
          <cell r="D3927" t="str">
            <v>Inbound</v>
          </cell>
          <cell r="E3927" t="str">
            <v>Inbound Telec.Orig.Sevilla</v>
          </cell>
          <cell r="F3927" t="str">
            <v>49946428L</v>
          </cell>
          <cell r="G3927" t="str">
            <v>DNI</v>
          </cell>
          <cell r="H3927" t="str">
            <v>18100</v>
          </cell>
          <cell r="I3927" t="str">
            <v>GRANADA</v>
          </cell>
          <cell r="J3927">
            <v>2749056</v>
          </cell>
          <cell r="K3927">
            <v>21</v>
          </cell>
          <cell r="L3927" t="str">
            <v>contrato firmado</v>
          </cell>
          <cell r="M3927" t="str">
            <v>orderlinephoneline</v>
          </cell>
          <cell r="N3927">
            <v>45509</v>
          </cell>
          <cell r="O3927">
            <v>45509</v>
          </cell>
          <cell r="P3927">
            <v>5</v>
          </cell>
          <cell r="Q3927" t="str">
            <v>CANCELADO</v>
          </cell>
          <cell r="R3927" t="str">
            <v>CANCELADO</v>
          </cell>
          <cell r="S3927" t="str">
            <v>GB Ilimitados y llamadas ilimitadas</v>
          </cell>
          <cell r="T3927" t="str">
            <v>[PACK] Móvil+Fibra GB Ilimitados 1000 Mbps FTTH.</v>
          </cell>
          <cell r="U3927" t="str">
            <v>[PACK] Fibra 1000 Mbps y GB ilimitados.</v>
          </cell>
          <cell r="V3927" t="str">
            <v>PACK</v>
          </cell>
          <cell r="W3927">
            <v>501456</v>
          </cell>
          <cell r="X3927" t="str">
            <v>TLV - TELECOMUNICACIONES ORIGINALES SLU (CORRECTO)</v>
          </cell>
          <cell r="Y3927" t="str">
            <v>OLGA MARGARITA SALTAREN CEBALLOS</v>
          </cell>
          <cell r="Z3927" t="str">
            <v>605628947</v>
          </cell>
          <cell r="AC3927">
            <v>45511.763993055552</v>
          </cell>
          <cell r="AI3927" t="str">
            <v>CAPTACION NUEVA</v>
          </cell>
          <cell r="AJ3927" t="str">
            <v>CLIENTE CARTERA</v>
          </cell>
          <cell r="AK3927" t="str">
            <v>Residencial</v>
          </cell>
          <cell r="AL3927">
            <v>45511.763993055552</v>
          </cell>
        </row>
        <row r="3928">
          <cell r="A3928" t="str">
            <v>beatriz.gomez@originaltelecom.es</v>
          </cell>
          <cell r="B3928">
            <v>4131922</v>
          </cell>
          <cell r="C3928">
            <v>3202453</v>
          </cell>
          <cell r="D3928" t="str">
            <v>Inbound</v>
          </cell>
          <cell r="E3928" t="str">
            <v>Inbound Telec.Orig.Sevilla</v>
          </cell>
          <cell r="F3928" t="str">
            <v>49946428L</v>
          </cell>
          <cell r="G3928" t="str">
            <v>DNI</v>
          </cell>
          <cell r="H3928" t="str">
            <v>18100</v>
          </cell>
          <cell r="I3928" t="str">
            <v>GRANADA</v>
          </cell>
          <cell r="J3928">
            <v>2749056</v>
          </cell>
          <cell r="K3928">
            <v>21</v>
          </cell>
          <cell r="L3928" t="str">
            <v>contrato firmado</v>
          </cell>
          <cell r="M3928" t="str">
            <v>orderlinephoneline</v>
          </cell>
          <cell r="N3928">
            <v>45509</v>
          </cell>
          <cell r="O3928">
            <v>45342</v>
          </cell>
          <cell r="P3928">
            <v>4</v>
          </cell>
          <cell r="Q3928" t="str">
            <v>PROCESADO</v>
          </cell>
          <cell r="R3928" t="str">
            <v>ACTIVADO</v>
          </cell>
          <cell r="S3928" t="str">
            <v>75 GB y llamadas ilimitadas</v>
          </cell>
          <cell r="T3928" t="str">
            <v>[STANDALONE] [FUP] Tarifa adicional de 75 GB y llamadas ilimitadas.</v>
          </cell>
          <cell r="U3928" t="str">
            <v>[PACK] Fibra 1000 Mbps y GB ilimitados.</v>
          </cell>
          <cell r="V3928" t="str">
            <v>ADDITIONAL_LINE</v>
          </cell>
          <cell r="W3928">
            <v>501456</v>
          </cell>
          <cell r="X3928" t="str">
            <v>TLV - TELECOMUNICACIONES ORIGINALES SLU (CORRECTO)</v>
          </cell>
          <cell r="Y3928" t="str">
            <v>OLGA MARGARITA SALTAREN CEBALLOS</v>
          </cell>
          <cell r="Z3928" t="str">
            <v>605628947</v>
          </cell>
          <cell r="AA3928">
            <v>45345.180381944447</v>
          </cell>
          <cell r="AD3928" t="str">
            <v>VODAFONE</v>
          </cell>
          <cell r="AE3928" t="str">
            <v>605628947</v>
          </cell>
          <cell r="AF3928" t="str">
            <v>APOR</v>
          </cell>
          <cell r="AI3928" t="str">
            <v>CARTERA</v>
          </cell>
          <cell r="AJ3928" t="str">
            <v>CLIENTE CARTERA</v>
          </cell>
          <cell r="AK3928" t="str">
            <v>Residencial</v>
          </cell>
          <cell r="AL3928">
            <v>45345.180381944447</v>
          </cell>
        </row>
        <row r="3929">
          <cell r="A3929" t="str">
            <v>beatriz.gomez@originaltelecom.es</v>
          </cell>
          <cell r="B3929">
            <v>4131920</v>
          </cell>
          <cell r="C3929">
            <v>3200981</v>
          </cell>
          <cell r="D3929" t="str">
            <v>Inbound</v>
          </cell>
          <cell r="E3929" t="str">
            <v>Inbound Telec.Orig.Sevilla</v>
          </cell>
          <cell r="F3929" t="str">
            <v>49946428L</v>
          </cell>
          <cell r="G3929" t="str">
            <v>DNI</v>
          </cell>
          <cell r="H3929" t="str">
            <v>18100</v>
          </cell>
          <cell r="I3929" t="str">
            <v>GRANADA</v>
          </cell>
          <cell r="J3929">
            <v>2749056</v>
          </cell>
          <cell r="K3929">
            <v>21</v>
          </cell>
          <cell r="L3929" t="str">
            <v>contrato firmado</v>
          </cell>
          <cell r="M3929" t="str">
            <v>orderlinefiber</v>
          </cell>
          <cell r="N3929">
            <v>45509</v>
          </cell>
          <cell r="O3929">
            <v>45342</v>
          </cell>
          <cell r="P3929">
            <v>4</v>
          </cell>
          <cell r="Q3929" t="str">
            <v>PROCESADO</v>
          </cell>
          <cell r="R3929" t="str">
            <v>ACTIVADO</v>
          </cell>
          <cell r="S3929" t="str">
            <v>Internet FTTH 1Gbps</v>
          </cell>
          <cell r="T3929" t="str">
            <v>[PACK] Móvil+Fibra GB Ilimitados 1000 Mbps FTTH.</v>
          </cell>
          <cell r="U3929" t="str">
            <v>[PACK] Fibra 1000 Mbps y GB ilimitados.</v>
          </cell>
          <cell r="V3929" t="str">
            <v>PACK</v>
          </cell>
          <cell r="W3929">
            <v>501456</v>
          </cell>
          <cell r="X3929" t="str">
            <v>TLV - TELECOMUNICACIONES ORIGINALES SLU (CORRECTO)</v>
          </cell>
          <cell r="Y3929" t="str">
            <v>OLGA MARGARITA SALTAREN CEBALLOS</v>
          </cell>
          <cell r="Z3929" t="str">
            <v>605628947</v>
          </cell>
          <cell r="AA3929">
            <v>45344.497835648152</v>
          </cell>
          <cell r="AG3929" t="str">
            <v>VODAFONE</v>
          </cell>
          <cell r="AH3929" t="str">
            <v>VODAFONE FTTH</v>
          </cell>
          <cell r="AI3929" t="str">
            <v>CARTERA</v>
          </cell>
          <cell r="AJ3929" t="str">
            <v>CLIENTE CARTERA</v>
          </cell>
          <cell r="AK3929" t="str">
            <v>Residencial</v>
          </cell>
          <cell r="AL3929">
            <v>45344.516250000001</v>
          </cell>
        </row>
        <row r="3930">
          <cell r="A3930" t="str">
            <v>miguel.segura@originaltelecom.es</v>
          </cell>
          <cell r="B3930">
            <v>4131916</v>
          </cell>
          <cell r="C3930">
            <v>3656735</v>
          </cell>
          <cell r="D3930" t="str">
            <v>Inbound</v>
          </cell>
          <cell r="E3930" t="str">
            <v>Inbound Telec.Orig.Sevilla</v>
          </cell>
          <cell r="F3930" t="str">
            <v>30523436K</v>
          </cell>
          <cell r="G3930" t="str">
            <v>DNI</v>
          </cell>
          <cell r="H3930" t="str">
            <v>14004</v>
          </cell>
          <cell r="I3930" t="str">
            <v>CORDOBA</v>
          </cell>
          <cell r="J3930">
            <v>2749052</v>
          </cell>
          <cell r="K3930">
            <v>21</v>
          </cell>
          <cell r="L3930" t="str">
            <v>contrato firmado</v>
          </cell>
          <cell r="M3930" t="str">
            <v>orderlinephoneline</v>
          </cell>
          <cell r="N3930">
            <v>45509</v>
          </cell>
          <cell r="O3930">
            <v>45510</v>
          </cell>
          <cell r="P3930">
            <v>4</v>
          </cell>
          <cell r="Q3930" t="str">
            <v>PROCESADO</v>
          </cell>
          <cell r="R3930" t="str">
            <v>ACTIVADO</v>
          </cell>
          <cell r="S3930" t="str">
            <v>GB Ilimitados y llamadas ilimitadas</v>
          </cell>
          <cell r="T3930" t="str">
            <v>[STANDALONE] [FUP] Tarifa de GB ilimitados y llamadas ilimitadas.</v>
          </cell>
          <cell r="U3930" t="str">
            <v>Tarifa de GB ilimitados y llamadas ilimitadas.</v>
          </cell>
          <cell r="V3930" t="str">
            <v>PHONELINE</v>
          </cell>
          <cell r="W3930">
            <v>501456</v>
          </cell>
          <cell r="X3930" t="str">
            <v>TLV - TELECOMUNICACIONES ORIGINALES SLU (CORRECTO)</v>
          </cell>
          <cell r="Y3930" t="str">
            <v>RAFAEL MAÑERO DE DIEGO</v>
          </cell>
          <cell r="Z3930" t="str">
            <v>622695080</v>
          </cell>
          <cell r="AA3930">
            <v>45512.684837962966</v>
          </cell>
          <cell r="AI3930" t="str">
            <v>CAPTACION NUEVA</v>
          </cell>
          <cell r="AJ3930" t="str">
            <v>CLIENTE CARTERA</v>
          </cell>
          <cell r="AK3930" t="str">
            <v>Residencial</v>
          </cell>
          <cell r="AL3930">
            <v>45512.684837962966</v>
          </cell>
        </row>
        <row r="3931">
          <cell r="A3931" t="str">
            <v>carolinafuentes@originaltelecom.es</v>
          </cell>
          <cell r="B3931">
            <v>4131915</v>
          </cell>
          <cell r="C3931">
            <v>3656730</v>
          </cell>
          <cell r="D3931" t="str">
            <v>Inbound</v>
          </cell>
          <cell r="E3931" t="str">
            <v>Inbound Telec.Orig.Sevilla</v>
          </cell>
          <cell r="F3931" t="str">
            <v>28935086M</v>
          </cell>
          <cell r="G3931" t="str">
            <v>DNI</v>
          </cell>
          <cell r="H3931" t="str">
            <v>41013</v>
          </cell>
          <cell r="I3931" t="str">
            <v>SEVILLA</v>
          </cell>
          <cell r="J3931">
            <v>2749051</v>
          </cell>
          <cell r="K3931">
            <v>21</v>
          </cell>
          <cell r="L3931" t="str">
            <v>contrato firmado</v>
          </cell>
          <cell r="M3931" t="str">
            <v>orderlinephoneline</v>
          </cell>
          <cell r="N3931">
            <v>45509</v>
          </cell>
          <cell r="O3931">
            <v>45510</v>
          </cell>
          <cell r="P3931">
            <v>4</v>
          </cell>
          <cell r="Q3931" t="str">
            <v>PROCESADO</v>
          </cell>
          <cell r="R3931" t="str">
            <v>ACTIVADO</v>
          </cell>
          <cell r="S3931" t="str">
            <v>30 GB y llamadas ilimitadas</v>
          </cell>
          <cell r="T3931" t="str">
            <v>[STANDALONE] [FUP] Tarifa de 30 GB y llamadas ilimitadas.</v>
          </cell>
          <cell r="U3931" t="str">
            <v>Tarifa de 30 GB y llamadas ilimitadas.</v>
          </cell>
          <cell r="V3931" t="str">
            <v>PHONELINE</v>
          </cell>
          <cell r="W3931">
            <v>501456</v>
          </cell>
          <cell r="X3931" t="str">
            <v>TLV - TELECOMUNICACIONES ORIGINALES SLU (CORRECTO)</v>
          </cell>
          <cell r="Y3931" t="str">
            <v>LAURA VARELA SANCHEZ</v>
          </cell>
          <cell r="Z3931" t="str">
            <v>600868674</v>
          </cell>
          <cell r="AA3931">
            <v>45511.796331018515</v>
          </cell>
          <cell r="AI3931" t="str">
            <v>CAPTACION NUEVA</v>
          </cell>
          <cell r="AJ3931" t="str">
            <v>CLIENTE NUEVO</v>
          </cell>
          <cell r="AK3931" t="str">
            <v>Residencial</v>
          </cell>
          <cell r="AL3931">
            <v>45511.796331018515</v>
          </cell>
        </row>
        <row r="3932">
          <cell r="A3932" t="str">
            <v>irati.izaguirre@originaltelecom.es</v>
          </cell>
          <cell r="B3932">
            <v>4131913</v>
          </cell>
          <cell r="C3932">
            <v>3656728</v>
          </cell>
          <cell r="D3932" t="str">
            <v>Inbound</v>
          </cell>
          <cell r="E3932" t="str">
            <v>Inbound Telec.Orig.Sevilla</v>
          </cell>
          <cell r="F3932" t="str">
            <v>48936181R</v>
          </cell>
          <cell r="G3932" t="str">
            <v>DNI</v>
          </cell>
          <cell r="H3932" t="str">
            <v>21610</v>
          </cell>
          <cell r="I3932" t="str">
            <v>HUELVA</v>
          </cell>
          <cell r="J3932">
            <v>2749049</v>
          </cell>
          <cell r="K3932">
            <v>21</v>
          </cell>
          <cell r="L3932" t="str">
            <v>contrato firmado</v>
          </cell>
          <cell r="M3932" t="str">
            <v>orderlinephoneline</v>
          </cell>
          <cell r="N3932">
            <v>45509</v>
          </cell>
          <cell r="O3932">
            <v>45510</v>
          </cell>
          <cell r="P3932">
            <v>5</v>
          </cell>
          <cell r="Q3932" t="str">
            <v>CANCELADO</v>
          </cell>
          <cell r="R3932" t="str">
            <v>CANCELADO</v>
          </cell>
          <cell r="S3932" t="str">
            <v>10 GB y llamadas ilimitadas</v>
          </cell>
          <cell r="T3932" t="str">
            <v>[STANDALONE] [FUP] Tarifa de 10 GB y llamadas ilimitadas.</v>
          </cell>
          <cell r="U3932" t="str">
            <v>Tarifa de 10 GB y llamadas ilimitadas.</v>
          </cell>
          <cell r="V3932" t="str">
            <v>PHONELINE</v>
          </cell>
          <cell r="W3932">
            <v>501456</v>
          </cell>
          <cell r="X3932" t="str">
            <v>TLV - TELECOMUNICACIONES ORIGINALES SLU (CORRECTO)</v>
          </cell>
          <cell r="Y3932" t="str">
            <v>JOSE ANTONIO LARA WERT</v>
          </cell>
          <cell r="Z3932" t="str">
            <v>620091393</v>
          </cell>
          <cell r="AC3932">
            <v>45510.621504629627</v>
          </cell>
          <cell r="AD3932" t="str">
            <v>MOVISTAR</v>
          </cell>
          <cell r="AE3932" t="str">
            <v>649018665</v>
          </cell>
          <cell r="AF3932" t="str">
            <v>AREC RECH_IDENT</v>
          </cell>
          <cell r="AI3932" t="str">
            <v>CAPTACION NUEVA</v>
          </cell>
          <cell r="AJ3932" t="str">
            <v>CLIENTE CARTERA</v>
          </cell>
          <cell r="AK3932" t="str">
            <v>Residencial</v>
          </cell>
          <cell r="AL3932">
            <v>45510.621504629627</v>
          </cell>
        </row>
        <row r="3933">
          <cell r="A3933" t="str">
            <v>patricia.rios@originaltelecom.es</v>
          </cell>
          <cell r="B3933">
            <v>4131905</v>
          </cell>
          <cell r="C3933">
            <v>3656620</v>
          </cell>
          <cell r="D3933" t="str">
            <v>Inbound</v>
          </cell>
          <cell r="E3933" t="str">
            <v>Inbound Telec.Orig.Sevilla</v>
          </cell>
          <cell r="F3933" t="str">
            <v>29179128V</v>
          </cell>
          <cell r="G3933" t="str">
            <v>DNI</v>
          </cell>
          <cell r="H3933" t="str">
            <v>50008</v>
          </cell>
          <cell r="I3933" t="str">
            <v>ZARAGOZA</v>
          </cell>
          <cell r="J3933">
            <v>2749045</v>
          </cell>
          <cell r="K3933">
            <v>21</v>
          </cell>
          <cell r="L3933" t="str">
            <v>contrato firmado</v>
          </cell>
          <cell r="M3933" t="str">
            <v>orderlinephoneline</v>
          </cell>
          <cell r="N3933">
            <v>45509</v>
          </cell>
          <cell r="O3933">
            <v>45510</v>
          </cell>
          <cell r="P3933">
            <v>7</v>
          </cell>
          <cell r="Q3933" t="str">
            <v>PENDIENTE ENVIO</v>
          </cell>
          <cell r="R3933" t="str">
            <v>PENDIENTE ACTIVACION SIM</v>
          </cell>
          <cell r="S3933" t="str">
            <v>GB Ilimitados y llamadas ilimitadas</v>
          </cell>
          <cell r="T3933" t="str">
            <v>[STANDALONE] [FUP] Tarifa de GB ilimitados y llamadas ilimitadas.</v>
          </cell>
          <cell r="U3933" t="str">
            <v>Tarifa de GB ilimitados y llamadas ilimitadas.</v>
          </cell>
          <cell r="V3933" t="str">
            <v>PHONELINE</v>
          </cell>
          <cell r="W3933">
            <v>501456</v>
          </cell>
          <cell r="X3933" t="str">
            <v>TLV - TELECOMUNICACIONES ORIGINALES SLU (CORRECTO)</v>
          </cell>
          <cell r="Y3933" t="str">
            <v>MARIA ALICIA ISIDRO GAONA</v>
          </cell>
          <cell r="Z3933" t="str">
            <v>635779535</v>
          </cell>
          <cell r="AD3933" t="str">
            <v>ORANGE</v>
          </cell>
          <cell r="AE3933" t="str">
            <v>692272882</v>
          </cell>
          <cell r="AF3933" t="str">
            <v>20</v>
          </cell>
          <cell r="AI3933" t="str">
            <v>CAPTACION NUEVA</v>
          </cell>
          <cell r="AJ3933" t="str">
            <v>CLIENTE NUEVO</v>
          </cell>
          <cell r="AK3933" t="str">
            <v>Residencial</v>
          </cell>
          <cell r="AL3933">
            <v>45510.434247685182</v>
          </cell>
        </row>
        <row r="3934">
          <cell r="A3934" t="str">
            <v>nereacerezo@originaltelecom.es</v>
          </cell>
          <cell r="B3934">
            <v>4131904</v>
          </cell>
          <cell r="C3934">
            <v>3656725</v>
          </cell>
          <cell r="D3934" t="str">
            <v>Inbound</v>
          </cell>
          <cell r="E3934" t="str">
            <v>Inbound Telec.Orig.Sevilla</v>
          </cell>
          <cell r="F3934" t="str">
            <v>09211184Y</v>
          </cell>
          <cell r="G3934" t="str">
            <v>DNI</v>
          </cell>
          <cell r="H3934" t="str">
            <v>06850</v>
          </cell>
          <cell r="I3934" t="str">
            <v>BADAJOZ</v>
          </cell>
          <cell r="J3934">
            <v>2749044</v>
          </cell>
          <cell r="K3934">
            <v>21</v>
          </cell>
          <cell r="L3934" t="str">
            <v>contrato firmado</v>
          </cell>
          <cell r="M3934" t="str">
            <v>orderlinephoneline</v>
          </cell>
          <cell r="N3934">
            <v>45509</v>
          </cell>
          <cell r="O3934">
            <v>45510</v>
          </cell>
          <cell r="P3934">
            <v>4</v>
          </cell>
          <cell r="Q3934" t="str">
            <v>PROCESADO</v>
          </cell>
          <cell r="R3934" t="str">
            <v>ACTIVADO</v>
          </cell>
          <cell r="S3934" t="str">
            <v>30 GB y llamadas ilimitadas</v>
          </cell>
          <cell r="T3934" t="str">
            <v>[STANDALONE] [FUP] Tarifa de 30 GB y llamadas ilimitadas.</v>
          </cell>
          <cell r="U3934" t="str">
            <v>Tarifa de 30 GB y llamadas ilimitadas.</v>
          </cell>
          <cell r="V3934" t="str">
            <v>PHONELINE</v>
          </cell>
          <cell r="W3934">
            <v>501456</v>
          </cell>
          <cell r="X3934" t="str">
            <v>TLV - TELECOMUNICACIONES ORIGINALES SLU (CORRECTO)</v>
          </cell>
          <cell r="Y3934" t="str">
            <v>ANA TALERO CARMONA</v>
          </cell>
          <cell r="Z3934" t="str">
            <v>666323343</v>
          </cell>
          <cell r="AA3934">
            <v>45512.68472222222</v>
          </cell>
          <cell r="AI3934" t="str">
            <v>CAPTACION NUEVA</v>
          </cell>
          <cell r="AJ3934" t="str">
            <v>CLIENTE CARTERA</v>
          </cell>
          <cell r="AK3934" t="str">
            <v>Residencial</v>
          </cell>
          <cell r="AL3934">
            <v>45512.68472222222</v>
          </cell>
        </row>
        <row r="3935">
          <cell r="A3935" t="str">
            <v>mariangeles.bueso@originaltelecom.es</v>
          </cell>
          <cell r="B3935">
            <v>4131882</v>
          </cell>
          <cell r="C3935">
            <v>3656719</v>
          </cell>
          <cell r="D3935" t="str">
            <v>Inbound</v>
          </cell>
          <cell r="E3935" t="str">
            <v>Inbound Telec.Orig.Sevilla</v>
          </cell>
          <cell r="F3935" t="str">
            <v>02330957E</v>
          </cell>
          <cell r="G3935" t="str">
            <v>DNI</v>
          </cell>
          <cell r="H3935" t="str">
            <v>05416</v>
          </cell>
          <cell r="I3935" t="str">
            <v>AVILA</v>
          </cell>
          <cell r="J3935">
            <v>2749033</v>
          </cell>
          <cell r="K3935">
            <v>21</v>
          </cell>
          <cell r="L3935" t="str">
            <v>contrato firmado</v>
          </cell>
          <cell r="M3935" t="str">
            <v>orderlinephoneline</v>
          </cell>
          <cell r="N3935">
            <v>45509</v>
          </cell>
          <cell r="O3935">
            <v>45510</v>
          </cell>
          <cell r="P3935">
            <v>4</v>
          </cell>
          <cell r="Q3935" t="str">
            <v>PROCESADO</v>
          </cell>
          <cell r="R3935" t="str">
            <v>ACTIVADO</v>
          </cell>
          <cell r="S3935" t="str">
            <v>150 GB y llamadas ilimitadas</v>
          </cell>
          <cell r="T3935" t="str">
            <v>[STANDALONE] [FUP] Tarifa de 150 GB y llamadas ilimitadas.</v>
          </cell>
          <cell r="U3935" t="str">
            <v>Tarifa de 150 GB y llamadas ilimitadas.</v>
          </cell>
          <cell r="V3935" t="str">
            <v>PHONELINE</v>
          </cell>
          <cell r="W3935">
            <v>501456</v>
          </cell>
          <cell r="X3935" t="str">
            <v>TLV - TELECOMUNICACIONES ORIGINALES SLU (CORRECTO)</v>
          </cell>
          <cell r="Y3935" t="str">
            <v>RICARDO RUMUALDO ALVAREZ QUISPE</v>
          </cell>
          <cell r="Z3935" t="str">
            <v>607710436</v>
          </cell>
          <cell r="AA3935">
            <v>45511.87060185185</v>
          </cell>
          <cell r="AI3935" t="str">
            <v>CAPTACION NUEVA</v>
          </cell>
          <cell r="AJ3935" t="str">
            <v>CLIENTE NUEVO</v>
          </cell>
          <cell r="AK3935" t="str">
            <v>Residencial</v>
          </cell>
          <cell r="AL3935">
            <v>45511.87060185185</v>
          </cell>
        </row>
        <row r="3936">
          <cell r="A3936" t="str">
            <v>beatriz.gomez@originaltelecom.es</v>
          </cell>
          <cell r="B3936">
            <v>4131881</v>
          </cell>
          <cell r="C3936">
            <v>3656711</v>
          </cell>
          <cell r="D3936" t="str">
            <v>Inbound</v>
          </cell>
          <cell r="E3936" t="str">
            <v>Inbound Telec.Orig.Sevilla</v>
          </cell>
          <cell r="F3936" t="str">
            <v>25127649B</v>
          </cell>
          <cell r="G3936" t="str">
            <v>DNI</v>
          </cell>
          <cell r="H3936" t="str">
            <v>03503</v>
          </cell>
          <cell r="I3936" t="str">
            <v>ALICANTE</v>
          </cell>
          <cell r="J3936">
            <v>2749032</v>
          </cell>
          <cell r="K3936">
            <v>21</v>
          </cell>
          <cell r="L3936" t="str">
            <v>contrato firmado</v>
          </cell>
          <cell r="M3936" t="str">
            <v>orderlinephoneline</v>
          </cell>
          <cell r="N3936">
            <v>45509</v>
          </cell>
          <cell r="O3936">
            <v>45510</v>
          </cell>
          <cell r="P3936">
            <v>4</v>
          </cell>
          <cell r="Q3936" t="str">
            <v>PROCESADO</v>
          </cell>
          <cell r="R3936" t="str">
            <v>ACTIVADO</v>
          </cell>
          <cell r="S3936" t="str">
            <v>75 GB y llamadas ilimitadas</v>
          </cell>
          <cell r="T3936" t="str">
            <v>[STANDALONE] [FUP] Tarifa de 75 GB y llamadas ilimitadas.</v>
          </cell>
          <cell r="U3936" t="str">
            <v>Tarifa de 75 GB y llamadas ilimitadas.</v>
          </cell>
          <cell r="V3936" t="str">
            <v>PHONELINE</v>
          </cell>
          <cell r="W3936">
            <v>501456</v>
          </cell>
          <cell r="X3936" t="str">
            <v>TLV - TELECOMUNICACIONES ORIGINALES SLU (CORRECTO)</v>
          </cell>
          <cell r="Y3936" t="str">
            <v>JOSE LUIS SANCHEZ SANCHEZ</v>
          </cell>
          <cell r="Z3936" t="str">
            <v>649093783</v>
          </cell>
          <cell r="AA3936">
            <v>45516.190567129626</v>
          </cell>
          <cell r="AD3936" t="str">
            <v>VODAFONE</v>
          </cell>
          <cell r="AE3936" t="str">
            <v>626333589</v>
          </cell>
          <cell r="AF3936" t="str">
            <v>APOR</v>
          </cell>
          <cell r="AI3936" t="str">
            <v>CAPTACION NUEVA</v>
          </cell>
          <cell r="AJ3936" t="str">
            <v>CLIENTE CARTERA</v>
          </cell>
          <cell r="AK3936" t="str">
            <v>Residencial</v>
          </cell>
          <cell r="AL3936">
            <v>45516.190567129626</v>
          </cell>
        </row>
        <row r="3937">
          <cell r="A3937" t="str">
            <v>mariaarroyo@originaltelecom.es</v>
          </cell>
          <cell r="B3937">
            <v>4131870</v>
          </cell>
          <cell r="C3937">
            <v>3654637</v>
          </cell>
          <cell r="D3937" t="str">
            <v>Inbound</v>
          </cell>
          <cell r="E3937" t="str">
            <v>Inbound Telec.Orig.Sevilla</v>
          </cell>
          <cell r="F3937" t="str">
            <v>44701181Z</v>
          </cell>
          <cell r="G3937" t="str">
            <v>DNI</v>
          </cell>
          <cell r="H3937" t="str">
            <v>35330</v>
          </cell>
          <cell r="I3937" t="str">
            <v>LAS PALMAS</v>
          </cell>
          <cell r="J3937">
            <v>2749026</v>
          </cell>
          <cell r="K3937">
            <v>21</v>
          </cell>
          <cell r="L3937" t="str">
            <v>contrato firmado</v>
          </cell>
          <cell r="M3937" t="str">
            <v>orderlinefiber</v>
          </cell>
          <cell r="N3937">
            <v>45509</v>
          </cell>
          <cell r="O3937">
            <v>45509</v>
          </cell>
          <cell r="P3937">
            <v>4</v>
          </cell>
          <cell r="Q3937" t="str">
            <v>PROCESADO</v>
          </cell>
          <cell r="R3937" t="str">
            <v>PENDIENTE CITA</v>
          </cell>
          <cell r="S3937" t="str">
            <v>Internet NEBAF 600Mbps</v>
          </cell>
          <cell r="T3937" t="str">
            <v>[PACK] Móvil+Fibra 20GB 600Mbps NEBAF.</v>
          </cell>
          <cell r="U3937" t="str">
            <v>[PACK] Fibra 600 Mbps y 20 GB.</v>
          </cell>
          <cell r="V3937" t="str">
            <v>PACK</v>
          </cell>
          <cell r="W3937">
            <v>501456</v>
          </cell>
          <cell r="X3937" t="str">
            <v>TLV - TELECOMUNICACIONES ORIGINALES SLU (CORRECTO)</v>
          </cell>
          <cell r="Y3937" t="str">
            <v>EZEQUIEL QUINTANA SANCHEZ</v>
          </cell>
          <cell r="Z3937" t="str">
            <v>696886254</v>
          </cell>
          <cell r="AG3937" t="str">
            <v>NEBA</v>
          </cell>
          <cell r="AH3937" t="str">
            <v>NEBA</v>
          </cell>
          <cell r="AI3937" t="str">
            <v>CAPTACION NUEVA</v>
          </cell>
          <cell r="AJ3937" t="str">
            <v>CLIENTE NUEVO</v>
          </cell>
          <cell r="AK3937" t="str">
            <v>Residencial</v>
          </cell>
          <cell r="AL3937">
            <v>45509.642523148148</v>
          </cell>
        </row>
        <row r="3938">
          <cell r="A3938" t="str">
            <v>mariaarroyo@originaltelecom.es</v>
          </cell>
          <cell r="B3938">
            <v>4131871</v>
          </cell>
          <cell r="C3938">
            <v>3656699</v>
          </cell>
          <cell r="D3938" t="str">
            <v>Inbound</v>
          </cell>
          <cell r="E3938" t="str">
            <v>Inbound Telec.Orig.Sevilla</v>
          </cell>
          <cell r="F3938" t="str">
            <v>44701181Z</v>
          </cell>
          <cell r="G3938" t="str">
            <v>DNI</v>
          </cell>
          <cell r="H3938" t="str">
            <v>35330</v>
          </cell>
          <cell r="I3938" t="str">
            <v>LAS PALMAS</v>
          </cell>
          <cell r="J3938">
            <v>2749026</v>
          </cell>
          <cell r="K3938">
            <v>21</v>
          </cell>
          <cell r="L3938" t="str">
            <v>contrato firmado</v>
          </cell>
          <cell r="M3938" t="str">
            <v>orderlinephoneline</v>
          </cell>
          <cell r="N3938">
            <v>45509</v>
          </cell>
          <cell r="O3938">
            <v>45510</v>
          </cell>
          <cell r="P3938">
            <v>7</v>
          </cell>
          <cell r="Q3938" t="str">
            <v>PENDIENTE ENVIO</v>
          </cell>
          <cell r="R3938" t="str">
            <v>PENDIENTE ACTIVACION SIM</v>
          </cell>
          <cell r="S3938" t="str">
            <v>20 GB + ilimitadas</v>
          </cell>
          <cell r="T3938" t="str">
            <v>[PACK] Móvil+Fibra 20GB 600Mbps NEBAF.</v>
          </cell>
          <cell r="U3938" t="str">
            <v>[PACK] Fibra 600 Mbps y 20 GB.</v>
          </cell>
          <cell r="V3938" t="str">
            <v>PACK</v>
          </cell>
          <cell r="W3938">
            <v>501456</v>
          </cell>
          <cell r="X3938" t="str">
            <v>TLV - TELECOMUNICACIONES ORIGINALES SLU (CORRECTO)</v>
          </cell>
          <cell r="Y3938" t="str">
            <v>EZEQUIEL QUINTANA SANCHEZ</v>
          </cell>
          <cell r="Z3938" t="str">
            <v>696886254</v>
          </cell>
          <cell r="AD3938" t="str">
            <v>YOIGO</v>
          </cell>
          <cell r="AE3938" t="str">
            <v>696886254</v>
          </cell>
          <cell r="AF3938" t="str">
            <v>20</v>
          </cell>
          <cell r="AI3938" t="str">
            <v>CAPTACION NUEVA</v>
          </cell>
          <cell r="AJ3938" t="str">
            <v>CLIENTE NUEVO</v>
          </cell>
          <cell r="AK3938" t="str">
            <v>Residencial</v>
          </cell>
          <cell r="AL3938">
            <v>45510.443912037037</v>
          </cell>
        </row>
        <row r="3939">
          <cell r="A3939" t="str">
            <v>gonzalofalcon@originaltelecom.es</v>
          </cell>
          <cell r="B3939">
            <v>4131863</v>
          </cell>
          <cell r="C3939">
            <v>3656693</v>
          </cell>
          <cell r="D3939" t="str">
            <v>Inbound</v>
          </cell>
          <cell r="E3939" t="str">
            <v>Inbound Telec.Orig.Sevilla</v>
          </cell>
          <cell r="F3939" t="str">
            <v>18449364Y</v>
          </cell>
          <cell r="G3939" t="str">
            <v>DNI</v>
          </cell>
          <cell r="H3939" t="str">
            <v>50300</v>
          </cell>
          <cell r="I3939" t="str">
            <v>ZARAGOZA</v>
          </cell>
          <cell r="J3939">
            <v>2749022</v>
          </cell>
          <cell r="K3939">
            <v>21</v>
          </cell>
          <cell r="L3939" t="str">
            <v>contrato firmado</v>
          </cell>
          <cell r="M3939" t="str">
            <v>orderlinephoneline</v>
          </cell>
          <cell r="N3939">
            <v>45509</v>
          </cell>
          <cell r="O3939">
            <v>45510</v>
          </cell>
          <cell r="P3939">
            <v>4</v>
          </cell>
          <cell r="Q3939" t="str">
            <v>PROCESADO</v>
          </cell>
          <cell r="R3939" t="str">
            <v>ACTIVADO</v>
          </cell>
          <cell r="S3939" t="str">
            <v>20 GB + ilimitadas</v>
          </cell>
          <cell r="T3939" t="str">
            <v>[PACK] Móvil+Fibra 20GB 600Mbps NEBAL.</v>
          </cell>
          <cell r="U3939" t="str">
            <v>[PACK] Fibra 600 Mbps y 20 GB.</v>
          </cell>
          <cell r="V3939" t="str">
            <v>PACK</v>
          </cell>
          <cell r="W3939">
            <v>501456</v>
          </cell>
          <cell r="X3939" t="str">
            <v>TLV - TELECOMUNICACIONES ORIGINALES SLU (CORRECTO)</v>
          </cell>
          <cell r="Y3939" t="str">
            <v>SARA FERNANDEZ MEZQUITA</v>
          </cell>
          <cell r="Z3939" t="str">
            <v>616056469</v>
          </cell>
          <cell r="AA3939">
            <v>45516.190428240741</v>
          </cell>
          <cell r="AD3939" t="str">
            <v>VODAFONE</v>
          </cell>
          <cell r="AE3939" t="str">
            <v>611658684</v>
          </cell>
          <cell r="AF3939" t="str">
            <v>APOR</v>
          </cell>
          <cell r="AI3939" t="str">
            <v>CAPTACION NUEVA</v>
          </cell>
          <cell r="AJ3939" t="str">
            <v>CLIENTE NUEVO</v>
          </cell>
          <cell r="AK3939" t="str">
            <v>Residencial</v>
          </cell>
          <cell r="AL3939">
            <v>45516.190428240741</v>
          </cell>
        </row>
        <row r="3940">
          <cell r="A3940" t="str">
            <v>gonzalofalcon@originaltelecom.es</v>
          </cell>
          <cell r="B3940">
            <v>4131862</v>
          </cell>
          <cell r="C3940">
            <v>3654545</v>
          </cell>
          <cell r="D3940" t="str">
            <v>Inbound</v>
          </cell>
          <cell r="E3940" t="str">
            <v>Inbound Telec.Orig.Sevilla</v>
          </cell>
          <cell r="F3940" t="str">
            <v>18449364Y</v>
          </cell>
          <cell r="G3940" t="str">
            <v>DNI</v>
          </cell>
          <cell r="H3940" t="str">
            <v>50300</v>
          </cell>
          <cell r="I3940" t="str">
            <v>ZARAGOZA</v>
          </cell>
          <cell r="J3940">
            <v>2749022</v>
          </cell>
          <cell r="K3940">
            <v>21</v>
          </cell>
          <cell r="L3940" t="str">
            <v>contrato firmado</v>
          </cell>
          <cell r="M3940" t="str">
            <v>orderlinefiber</v>
          </cell>
          <cell r="N3940">
            <v>45509</v>
          </cell>
          <cell r="O3940">
            <v>45509</v>
          </cell>
          <cell r="P3940">
            <v>4</v>
          </cell>
          <cell r="Q3940" t="str">
            <v>PROCESADO</v>
          </cell>
          <cell r="R3940" t="str">
            <v>PENDIENTE INSTALACION</v>
          </cell>
          <cell r="S3940" t="str">
            <v>Internet NEBAL 600Mbps</v>
          </cell>
          <cell r="T3940" t="str">
            <v>[PACK] Móvil+Fibra 20GB 600Mbps NEBAL.</v>
          </cell>
          <cell r="U3940" t="str">
            <v>[PACK] Fibra 600 Mbps y 20 GB.</v>
          </cell>
          <cell r="V3940" t="str">
            <v>PACK</v>
          </cell>
          <cell r="W3940">
            <v>501456</v>
          </cell>
          <cell r="X3940" t="str">
            <v>TLV - TELECOMUNICACIONES ORIGINALES SLU (CORRECTO)</v>
          </cell>
          <cell r="Y3940" t="str">
            <v>SARA FERNANDEZ MEZQUITA</v>
          </cell>
          <cell r="Z3940" t="str">
            <v>616056469</v>
          </cell>
          <cell r="AG3940" t="str">
            <v>NEBA</v>
          </cell>
          <cell r="AH3940" t="str">
            <v>NEBA</v>
          </cell>
          <cell r="AI3940" t="str">
            <v>CAPTACION NUEVA</v>
          </cell>
          <cell r="AJ3940" t="str">
            <v>CLIENTE NUEVO</v>
          </cell>
          <cell r="AK3940" t="str">
            <v>Residencial</v>
          </cell>
          <cell r="AL3940">
            <v>45513.468182870369</v>
          </cell>
        </row>
        <row r="3941">
          <cell r="A3941" t="str">
            <v>antonio.reina@originaltelecom.es</v>
          </cell>
          <cell r="B3941">
            <v>4131852</v>
          </cell>
          <cell r="C3941">
            <v>2894172</v>
          </cell>
          <cell r="D3941" t="str">
            <v>Inbound</v>
          </cell>
          <cell r="E3941" t="str">
            <v>Inbound Telec.Orig.Sevilla</v>
          </cell>
          <cell r="F3941" t="str">
            <v>11942055H</v>
          </cell>
          <cell r="G3941" t="str">
            <v>DNI</v>
          </cell>
          <cell r="H3941" t="str">
            <v>49159</v>
          </cell>
          <cell r="I3941" t="str">
            <v>ZAMORA</v>
          </cell>
          <cell r="J3941">
            <v>2749017</v>
          </cell>
          <cell r="K3941">
            <v>21</v>
          </cell>
          <cell r="L3941" t="str">
            <v>contrato firmado</v>
          </cell>
          <cell r="M3941" t="str">
            <v>orderlinefiber</v>
          </cell>
          <cell r="N3941">
            <v>45509</v>
          </cell>
          <cell r="O3941">
            <v>45215</v>
          </cell>
          <cell r="P3941">
            <v>4</v>
          </cell>
          <cell r="Q3941" t="str">
            <v>PROCESADO</v>
          </cell>
          <cell r="R3941" t="str">
            <v>ACTIVADO</v>
          </cell>
          <cell r="S3941" t="str">
            <v>Internet FTTH 600Mbps Onivia</v>
          </cell>
          <cell r="T3941" t="str">
            <v>[PACK] Móvil+Fibra 55GB 600Mbps Onivia.</v>
          </cell>
          <cell r="U3941" t="str">
            <v>[PACK] Fibra 600 Mbps y 55 GB.</v>
          </cell>
          <cell r="V3941" t="str">
            <v>PACK</v>
          </cell>
          <cell r="W3941">
            <v>501456</v>
          </cell>
          <cell r="X3941" t="str">
            <v>TLV - TELECOMUNICACIONES ORIGINALES SLU (CORRECTO)</v>
          </cell>
          <cell r="Y3941" t="str">
            <v>MARIA ANGELES MACIAS REDONDO</v>
          </cell>
          <cell r="Z3941" t="str">
            <v>690106298</v>
          </cell>
          <cell r="AA3941">
            <v>45220</v>
          </cell>
          <cell r="AG3941" t="str">
            <v>ONIVIA</v>
          </cell>
          <cell r="AH3941" t="str">
            <v>ONIVIA 1</v>
          </cell>
          <cell r="AI3941" t="str">
            <v>CARTERA</v>
          </cell>
          <cell r="AJ3941" t="str">
            <v>CLIENTE CARTERA</v>
          </cell>
          <cell r="AK3941" t="str">
            <v>Residencial</v>
          </cell>
          <cell r="AL3941">
            <v>45220.736504629633</v>
          </cell>
        </row>
        <row r="3942">
          <cell r="A3942" t="str">
            <v>antonio.reina@originaltelecom.es</v>
          </cell>
          <cell r="B3942">
            <v>4131853</v>
          </cell>
          <cell r="C3942">
            <v>2895155</v>
          </cell>
          <cell r="D3942" t="str">
            <v>Inbound</v>
          </cell>
          <cell r="E3942" t="str">
            <v>Inbound Telec.Orig.Sevilla</v>
          </cell>
          <cell r="F3942" t="str">
            <v>11942055H</v>
          </cell>
          <cell r="G3942" t="str">
            <v>DNI</v>
          </cell>
          <cell r="H3942" t="str">
            <v>49159</v>
          </cell>
          <cell r="I3942" t="str">
            <v>ZAMORA</v>
          </cell>
          <cell r="J3942">
            <v>2749017</v>
          </cell>
          <cell r="K3942">
            <v>21</v>
          </cell>
          <cell r="L3942" t="str">
            <v>contrato firmado</v>
          </cell>
          <cell r="M3942" t="str">
            <v>orderlinephoneline</v>
          </cell>
          <cell r="N3942">
            <v>45509</v>
          </cell>
          <cell r="O3942">
            <v>45216</v>
          </cell>
          <cell r="P3942">
            <v>4</v>
          </cell>
          <cell r="Q3942" t="str">
            <v>PROCESADO</v>
          </cell>
          <cell r="R3942" t="str">
            <v>ACTIVADO</v>
          </cell>
          <cell r="S3942" t="str">
            <v>55 GB y llamadas ilimitadas</v>
          </cell>
          <cell r="T3942" t="str">
            <v>[PACK] Móvil+Fibra 55GB 600Mbps Onivia.</v>
          </cell>
          <cell r="U3942" t="str">
            <v>[PACK] Fibra 600 Mbps y 55 GB.</v>
          </cell>
          <cell r="V3942" t="str">
            <v>PACK</v>
          </cell>
          <cell r="W3942">
            <v>501456</v>
          </cell>
          <cell r="X3942" t="str">
            <v>TLV - TELECOMUNICACIONES ORIGINALES SLU (CORRECTO)</v>
          </cell>
          <cell r="Y3942" t="str">
            <v>MARIA ANGELES MACIAS REDONDO</v>
          </cell>
          <cell r="Z3942" t="str">
            <v>690106298</v>
          </cell>
          <cell r="AA3942">
            <v>45224.087847222225</v>
          </cell>
          <cell r="AD3942" t="str">
            <v>YOIGO</v>
          </cell>
          <cell r="AE3942" t="str">
            <v>636691304</v>
          </cell>
          <cell r="AF3942" t="str">
            <v>APOR</v>
          </cell>
          <cell r="AI3942" t="str">
            <v>CARTERA</v>
          </cell>
          <cell r="AJ3942" t="str">
            <v>CLIENTE CARTERA</v>
          </cell>
          <cell r="AK3942" t="str">
            <v>Residencial</v>
          </cell>
          <cell r="AL3942">
            <v>45224.087847222225</v>
          </cell>
        </row>
        <row r="3943">
          <cell r="A3943" t="str">
            <v>antonio.reina@originaltelecom.es</v>
          </cell>
          <cell r="B3943">
            <v>4131854</v>
          </cell>
          <cell r="C3943">
            <v>3656690</v>
          </cell>
          <cell r="D3943" t="str">
            <v>Inbound</v>
          </cell>
          <cell r="E3943" t="str">
            <v>Inbound Telec.Orig.Sevilla</v>
          </cell>
          <cell r="F3943" t="str">
            <v>11942055H</v>
          </cell>
          <cell r="G3943" t="str">
            <v>DNI</v>
          </cell>
          <cell r="H3943" t="str">
            <v>49159</v>
          </cell>
          <cell r="I3943" t="str">
            <v>ZAMORA</v>
          </cell>
          <cell r="J3943">
            <v>2749017</v>
          </cell>
          <cell r="K3943">
            <v>21</v>
          </cell>
          <cell r="L3943" t="str">
            <v>contrato firmado</v>
          </cell>
          <cell r="M3943" t="str">
            <v>orderlinephoneline</v>
          </cell>
          <cell r="N3943">
            <v>45509</v>
          </cell>
          <cell r="O3943">
            <v>45510</v>
          </cell>
          <cell r="P3943">
            <v>4</v>
          </cell>
          <cell r="Q3943" t="str">
            <v>PROCESADO</v>
          </cell>
          <cell r="R3943" t="str">
            <v>ACTIVADO</v>
          </cell>
          <cell r="S3943" t="str">
            <v>20 GB y llamadas ilimitadas</v>
          </cell>
          <cell r="T3943" t="str">
            <v>[STANDALONE] [FUP] Tarifa adicional de 20 GB y llamadas ilimitadas.</v>
          </cell>
          <cell r="U3943" t="str">
            <v>[PACK] Fibra 600 Mbps y 55 GB.</v>
          </cell>
          <cell r="V3943" t="str">
            <v>ADDITIONAL_LINE</v>
          </cell>
          <cell r="W3943">
            <v>501456</v>
          </cell>
          <cell r="X3943" t="str">
            <v>TLV - TELECOMUNICACIONES ORIGINALES SLU (CORRECTO)</v>
          </cell>
          <cell r="Y3943" t="str">
            <v>MARIA ANGELES MACIAS REDONDO</v>
          </cell>
          <cell r="Z3943" t="str">
            <v>690106298</v>
          </cell>
          <cell r="AA3943">
            <v>45511.588483796295</v>
          </cell>
          <cell r="AI3943" t="str">
            <v>CAPTACION NUEVA</v>
          </cell>
          <cell r="AJ3943" t="str">
            <v>CLIENTE CARTERA</v>
          </cell>
          <cell r="AK3943" t="str">
            <v>Residencial</v>
          </cell>
          <cell r="AL3943">
            <v>45511.588483796295</v>
          </cell>
        </row>
        <row r="3944">
          <cell r="A3944" t="str">
            <v>antonio.reina@originaltelecom.es</v>
          </cell>
          <cell r="B3944">
            <v>4131855</v>
          </cell>
          <cell r="C3944">
            <v>2895154</v>
          </cell>
          <cell r="D3944" t="str">
            <v>Inbound</v>
          </cell>
          <cell r="E3944" t="str">
            <v>Inbound Telec.Orig.Sevilla</v>
          </cell>
          <cell r="F3944" t="str">
            <v>11942055H</v>
          </cell>
          <cell r="G3944" t="str">
            <v>DNI</v>
          </cell>
          <cell r="H3944" t="str">
            <v>49159</v>
          </cell>
          <cell r="I3944" t="str">
            <v>ZAMORA</v>
          </cell>
          <cell r="J3944">
            <v>2749017</v>
          </cell>
          <cell r="K3944">
            <v>21</v>
          </cell>
          <cell r="L3944" t="str">
            <v>contrato firmado</v>
          </cell>
          <cell r="M3944" t="str">
            <v>orderlinephoneline</v>
          </cell>
          <cell r="N3944">
            <v>45509</v>
          </cell>
          <cell r="O3944">
            <v>45216</v>
          </cell>
          <cell r="P3944">
            <v>4</v>
          </cell>
          <cell r="Q3944" t="str">
            <v>PROCESADO</v>
          </cell>
          <cell r="R3944" t="str">
            <v>ACTIVADO</v>
          </cell>
          <cell r="S3944" t="str">
            <v>75 GB y llamadas ilimitadas</v>
          </cell>
          <cell r="T3944" t="str">
            <v>[STANDALONE] [FUP] Tarifa adicional de 75 GB y llamadas ilimitadas.</v>
          </cell>
          <cell r="U3944" t="str">
            <v>[PACK] Fibra 600 Mbps y 55 GB.</v>
          </cell>
          <cell r="V3944" t="str">
            <v>ADDITIONAL_LINE</v>
          </cell>
          <cell r="W3944">
            <v>501456</v>
          </cell>
          <cell r="X3944" t="str">
            <v>TLV - TELECOMUNICACIONES ORIGINALES SLU (CORRECTO)</v>
          </cell>
          <cell r="Y3944" t="str">
            <v>MARIA ANGELES MACIAS REDONDO</v>
          </cell>
          <cell r="Z3944" t="str">
            <v>690106298</v>
          </cell>
          <cell r="AA3944">
            <v>45224.171481481484</v>
          </cell>
          <cell r="AD3944" t="str">
            <v>YOIGO</v>
          </cell>
          <cell r="AE3944" t="str">
            <v>690106298</v>
          </cell>
          <cell r="AF3944" t="str">
            <v>APOR</v>
          </cell>
          <cell r="AI3944" t="str">
            <v>CARTERA</v>
          </cell>
          <cell r="AJ3944" t="str">
            <v>CLIENTE CARTERA</v>
          </cell>
          <cell r="AK3944" t="str">
            <v>Residencial</v>
          </cell>
          <cell r="AL3944">
            <v>45224.171481481484</v>
          </cell>
        </row>
        <row r="3945">
          <cell r="A3945" t="str">
            <v>antonio.reina@originaltelecom.es</v>
          </cell>
          <cell r="B3945">
            <v>4131842</v>
          </cell>
          <cell r="C3945">
            <v>3656762</v>
          </cell>
          <cell r="D3945" t="str">
            <v>Inbound</v>
          </cell>
          <cell r="E3945" t="str">
            <v>Inbound Telec.Orig.Sevilla</v>
          </cell>
          <cell r="F3945" t="str">
            <v>77161795S</v>
          </cell>
          <cell r="G3945" t="str">
            <v>DNI</v>
          </cell>
          <cell r="H3945" t="str">
            <v>11201</v>
          </cell>
          <cell r="I3945" t="str">
            <v>CADIZ</v>
          </cell>
          <cell r="J3945">
            <v>2749010</v>
          </cell>
          <cell r="K3945">
            <v>21</v>
          </cell>
          <cell r="L3945" t="str">
            <v>contrato firmado</v>
          </cell>
          <cell r="M3945" t="str">
            <v>orderlinefiber</v>
          </cell>
          <cell r="N3945">
            <v>45509</v>
          </cell>
          <cell r="O3945">
            <v>45510</v>
          </cell>
          <cell r="P3945">
            <v>5</v>
          </cell>
          <cell r="Q3945" t="str">
            <v>CANCELADO</v>
          </cell>
          <cell r="R3945" t="str">
            <v>CANCELADO</v>
          </cell>
          <cell r="S3945" t="str">
            <v>Internet HFC 600Mbps</v>
          </cell>
          <cell r="T3945" t="str">
            <v>[PACK] Móvil+Fibra 10GB 600Mbps HFC.</v>
          </cell>
          <cell r="U3945" t="str">
            <v>[PACK] Fibra 600 Mbps y 10 GB.</v>
          </cell>
          <cell r="V3945" t="str">
            <v>PACK</v>
          </cell>
          <cell r="W3945">
            <v>501456</v>
          </cell>
          <cell r="X3945" t="str">
            <v>TLV - TELECOMUNICACIONES ORIGINALES SLU (CORRECTO)</v>
          </cell>
          <cell r="Y3945" t="str">
            <v>ENRIQUE RECIO OJEDA</v>
          </cell>
          <cell r="Z3945" t="str">
            <v>656946840</v>
          </cell>
          <cell r="AC3945">
            <v>45512.360254629632</v>
          </cell>
          <cell r="AG3945" t="str">
            <v>VODAFONE</v>
          </cell>
          <cell r="AH3945" t="str">
            <v>VODAFONE HFC</v>
          </cell>
          <cell r="AI3945" t="str">
            <v>CAPTACION NUEVA</v>
          </cell>
          <cell r="AJ3945" t="str">
            <v>CLIENTE NUEVO</v>
          </cell>
          <cell r="AK3945" t="str">
            <v>Residencial</v>
          </cell>
          <cell r="AL3945">
            <v>45512.360254629632</v>
          </cell>
        </row>
        <row r="3946">
          <cell r="A3946" t="str">
            <v>antonio.reina@originaltelecom.es</v>
          </cell>
          <cell r="B3946">
            <v>4131843</v>
          </cell>
          <cell r="C3946">
            <v>3657558</v>
          </cell>
          <cell r="D3946" t="str">
            <v>Inbound</v>
          </cell>
          <cell r="E3946" t="str">
            <v>Inbound Telec.Orig.Sevilla</v>
          </cell>
          <cell r="F3946" t="str">
            <v>77161795S</v>
          </cell>
          <cell r="G3946" t="str">
            <v>DNI</v>
          </cell>
          <cell r="H3946" t="str">
            <v>11201</v>
          </cell>
          <cell r="I3946" t="str">
            <v>CADIZ</v>
          </cell>
          <cell r="J3946">
            <v>2749010</v>
          </cell>
          <cell r="K3946">
            <v>21</v>
          </cell>
          <cell r="L3946" t="str">
            <v>contrato firmado</v>
          </cell>
          <cell r="M3946" t="str">
            <v>orderlinephoneline</v>
          </cell>
          <cell r="N3946">
            <v>45509</v>
          </cell>
          <cell r="O3946">
            <v>45510</v>
          </cell>
          <cell r="P3946">
            <v>5</v>
          </cell>
          <cell r="Q3946" t="str">
            <v>CANCELADO</v>
          </cell>
          <cell r="R3946" t="str">
            <v>CANCELADO</v>
          </cell>
          <cell r="S3946" t="str">
            <v>10 GB + ilimitadas</v>
          </cell>
          <cell r="T3946" t="str">
            <v>[PACK] Móvil+Fibra 10GB 600Mbps HFC.</v>
          </cell>
          <cell r="U3946" t="str">
            <v>[PACK] Fibra 600 Mbps y 10 GB.</v>
          </cell>
          <cell r="V3946" t="str">
            <v>PACK</v>
          </cell>
          <cell r="W3946">
            <v>501456</v>
          </cell>
          <cell r="X3946" t="str">
            <v>TLV - TELECOMUNICACIONES ORIGINALES SLU (CORRECTO)</v>
          </cell>
          <cell r="Y3946" t="str">
            <v>ENRIQUE RECIO OJEDA</v>
          </cell>
          <cell r="Z3946" t="str">
            <v>656946840</v>
          </cell>
          <cell r="AC3946">
            <v>45512.360185185185</v>
          </cell>
          <cell r="AD3946" t="str">
            <v>ORANGE</v>
          </cell>
          <cell r="AE3946" t="str">
            <v>656946840</v>
          </cell>
          <cell r="AF3946" t="str">
            <v>AREC RECH_IDENT</v>
          </cell>
          <cell r="AI3946" t="str">
            <v>CAPTACION NUEVA</v>
          </cell>
          <cell r="AJ3946" t="str">
            <v>CLIENTE NUEVO</v>
          </cell>
          <cell r="AK3946" t="str">
            <v>Residencial</v>
          </cell>
          <cell r="AL3946">
            <v>45512.360185185185</v>
          </cell>
        </row>
        <row r="3947">
          <cell r="A3947" t="str">
            <v>rocio.montero@originaltelecom.es</v>
          </cell>
          <cell r="B3947">
            <v>4131829</v>
          </cell>
          <cell r="C3947">
            <v>3160746</v>
          </cell>
          <cell r="D3947" t="str">
            <v>Outbound</v>
          </cell>
          <cell r="E3947" t="str">
            <v>Retencion</v>
          </cell>
          <cell r="F3947" t="str">
            <v>31648184T</v>
          </cell>
          <cell r="G3947" t="str">
            <v>DNI</v>
          </cell>
          <cell r="H3947" t="str">
            <v>11408</v>
          </cell>
          <cell r="I3947" t="str">
            <v>CADIZ</v>
          </cell>
          <cell r="J3947">
            <v>2749000</v>
          </cell>
          <cell r="K3947">
            <v>22</v>
          </cell>
          <cell r="L3947" t="str">
            <v>contrato cancelado</v>
          </cell>
          <cell r="M3947" t="str">
            <v>orderlinefiber</v>
          </cell>
          <cell r="N3947">
            <v>45509</v>
          </cell>
          <cell r="O3947">
            <v>45328</v>
          </cell>
          <cell r="P3947">
            <v>5</v>
          </cell>
          <cell r="Q3947" t="str">
            <v>CANCELADO</v>
          </cell>
          <cell r="R3947" t="str">
            <v>ACTIVADO</v>
          </cell>
          <cell r="S3947" t="str">
            <v>Internet FTTH 600Mbps</v>
          </cell>
          <cell r="T3947" t="str">
            <v>[PACK] Móvil+Fibra 55GB 600Mbps FTTH.</v>
          </cell>
          <cell r="U3947" t="str">
            <v>[PACK] Fibra 600 Mbps y 55 GB.</v>
          </cell>
          <cell r="V3947" t="str">
            <v>PACK</v>
          </cell>
          <cell r="W3947">
            <v>526213</v>
          </cell>
          <cell r="X3947" t="str">
            <v>TLV - TELECOMUNICACIONES ORIGINALES RETENCIONES</v>
          </cell>
          <cell r="Y3947" t="str">
            <v>ROSARIO LIDIA JIMENEZ MOSCOSO</v>
          </cell>
          <cell r="Z3947" t="str">
            <v>619981343</v>
          </cell>
          <cell r="AA3947">
            <v>45329.585856481484</v>
          </cell>
          <cell r="AG3947" t="str">
            <v>VODAFONE</v>
          </cell>
          <cell r="AH3947" t="str">
            <v>VODAFONE FTTH</v>
          </cell>
          <cell r="AI3947" t="str">
            <v>CARTERA</v>
          </cell>
          <cell r="AJ3947" t="str">
            <v>CLIENTE CARTERA</v>
          </cell>
          <cell r="AK3947" t="str">
            <v>Residencial</v>
          </cell>
          <cell r="AL3947">
            <v>45329.602222222224</v>
          </cell>
        </row>
        <row r="3948">
          <cell r="A3948" t="str">
            <v>rocio.montero@originaltelecom.es</v>
          </cell>
          <cell r="B3948">
            <v>4131830</v>
          </cell>
          <cell r="C3948">
            <v>3160747</v>
          </cell>
          <cell r="D3948" t="str">
            <v>Outbound</v>
          </cell>
          <cell r="E3948" t="str">
            <v>Retencion</v>
          </cell>
          <cell r="F3948" t="str">
            <v>31648184T</v>
          </cell>
          <cell r="G3948" t="str">
            <v>DNI</v>
          </cell>
          <cell r="H3948" t="str">
            <v>11408</v>
          </cell>
          <cell r="I3948" t="str">
            <v>CADIZ</v>
          </cell>
          <cell r="J3948">
            <v>2749000</v>
          </cell>
          <cell r="K3948">
            <v>22</v>
          </cell>
          <cell r="L3948" t="str">
            <v>contrato cancelado</v>
          </cell>
          <cell r="M3948" t="str">
            <v>orderlinephoneline</v>
          </cell>
          <cell r="N3948">
            <v>45509</v>
          </cell>
          <cell r="O3948">
            <v>45328</v>
          </cell>
          <cell r="P3948">
            <v>5</v>
          </cell>
          <cell r="Q3948" t="str">
            <v>CANCELADO</v>
          </cell>
          <cell r="R3948" t="str">
            <v>ACTIVADO</v>
          </cell>
          <cell r="S3948" t="str">
            <v>55 GB y llamadas ilimitadas</v>
          </cell>
          <cell r="T3948" t="str">
            <v>[PACK] Móvil+Fibra 55GB 600Mbps FTTH.</v>
          </cell>
          <cell r="U3948" t="str">
            <v>[PACK] Fibra 600 Mbps y 55 GB.</v>
          </cell>
          <cell r="V3948" t="str">
            <v>PACK</v>
          </cell>
          <cell r="W3948">
            <v>526213</v>
          </cell>
          <cell r="X3948" t="str">
            <v>TLV - TELECOMUNICACIONES ORIGINALES RETENCIONES</v>
          </cell>
          <cell r="Y3948" t="str">
            <v>ROSARIO LIDIA JIMENEZ MOSCOSO</v>
          </cell>
          <cell r="Z3948" t="str">
            <v>619981343</v>
          </cell>
          <cell r="AA3948">
            <v>45330.185324074075</v>
          </cell>
          <cell r="AD3948" t="str">
            <v>VODAFONE</v>
          </cell>
          <cell r="AE3948" t="str">
            <v>619981343</v>
          </cell>
          <cell r="AF3948" t="str">
            <v>APOR</v>
          </cell>
          <cell r="AI3948" t="str">
            <v>CARTERA</v>
          </cell>
          <cell r="AJ3948" t="str">
            <v>CLIENTE CARTERA</v>
          </cell>
          <cell r="AK3948" t="str">
            <v>Residencial</v>
          </cell>
          <cell r="AL3948">
            <v>45330.185335648152</v>
          </cell>
        </row>
        <row r="3949">
          <cell r="A3949" t="str">
            <v>dolores.cortes@originaltelecom.es</v>
          </cell>
          <cell r="B3949">
            <v>4131817</v>
          </cell>
          <cell r="C3949">
            <v>3666538</v>
          </cell>
          <cell r="D3949" t="str">
            <v>Inbound</v>
          </cell>
          <cell r="E3949" t="str">
            <v>Inbound Telec.Orig.Sevilla</v>
          </cell>
          <cell r="F3949" t="str">
            <v>78751832Q</v>
          </cell>
          <cell r="G3949" t="str">
            <v>DNI</v>
          </cell>
          <cell r="H3949" t="str">
            <v>31560</v>
          </cell>
          <cell r="I3949" t="str">
            <v>NAVARRA</v>
          </cell>
          <cell r="J3949">
            <v>2748992</v>
          </cell>
          <cell r="K3949">
            <v>21</v>
          </cell>
          <cell r="L3949" t="str">
            <v>contrato firmado</v>
          </cell>
          <cell r="M3949" t="str">
            <v>orderlinetv</v>
          </cell>
          <cell r="N3949">
            <v>45509</v>
          </cell>
          <cell r="O3949">
            <v>45512</v>
          </cell>
          <cell r="P3949">
            <v>4</v>
          </cell>
          <cell r="Q3949" t="str">
            <v>PROCESADO</v>
          </cell>
          <cell r="R3949" t="str">
            <v>PENDIENTE_PHONELINE</v>
          </cell>
          <cell r="S3949" t="str">
            <v>ELIGE TV</v>
          </cell>
          <cell r="T3949" t="str">
            <v>[Upsell] +Media plan básico</v>
          </cell>
          <cell r="U3949" t="str">
            <v>[PACK] Fibra 1000 Mbps y GB ilimitados.</v>
          </cell>
          <cell r="V3949" t="str">
            <v>PACK</v>
          </cell>
          <cell r="W3949">
            <v>501456</v>
          </cell>
          <cell r="X3949" t="str">
            <v>TLV - TELECOMUNICACIONES ORIGINALES SLU (CORRECTO)</v>
          </cell>
          <cell r="Y3949" t="str">
            <v>SANDRA GABARRE JIMENEZ</v>
          </cell>
          <cell r="Z3949" t="str">
            <v>695035000</v>
          </cell>
          <cell r="AI3949" t="str">
            <v>CAPTACION NUEVA</v>
          </cell>
          <cell r="AJ3949" t="str">
            <v>CLIENTE NUEVO</v>
          </cell>
          <cell r="AK3949" t="str">
            <v>Residencial</v>
          </cell>
          <cell r="AL3949">
            <v>45512.73746527778</v>
          </cell>
        </row>
        <row r="3950">
          <cell r="A3950" t="str">
            <v>dolores.cortes@originaltelecom.es</v>
          </cell>
          <cell r="B3950">
            <v>4131819</v>
          </cell>
          <cell r="C3950">
            <v>3656685</v>
          </cell>
          <cell r="D3950" t="str">
            <v>Inbound</v>
          </cell>
          <cell r="E3950" t="str">
            <v>Inbound Telec.Orig.Sevilla</v>
          </cell>
          <cell r="F3950" t="str">
            <v>78751832Q</v>
          </cell>
          <cell r="G3950" t="str">
            <v>DNI</v>
          </cell>
          <cell r="H3950" t="str">
            <v>31560</v>
          </cell>
          <cell r="I3950" t="str">
            <v>NAVARRA</v>
          </cell>
          <cell r="J3950">
            <v>2748992</v>
          </cell>
          <cell r="K3950">
            <v>21</v>
          </cell>
          <cell r="L3950" t="str">
            <v>contrato firmado</v>
          </cell>
          <cell r="M3950" t="str">
            <v>orderlinephoneline</v>
          </cell>
          <cell r="N3950">
            <v>45509</v>
          </cell>
          <cell r="O3950">
            <v>45510</v>
          </cell>
          <cell r="P3950">
            <v>4</v>
          </cell>
          <cell r="Q3950" t="str">
            <v>PROCESADO</v>
          </cell>
          <cell r="R3950" t="str">
            <v>ACTIVADO</v>
          </cell>
          <cell r="S3950" t="str">
            <v>20 GB y llamadas ilimitadas</v>
          </cell>
          <cell r="T3950" t="str">
            <v>[STANDALONE] [FUP] Tarifa adicional de 20 GB y llamadas ilimitadas.</v>
          </cell>
          <cell r="U3950" t="str">
            <v>[PACK] Fibra 1000 Mbps y GB ilimitados.</v>
          </cell>
          <cell r="V3950" t="str">
            <v>ADDITIONAL_LINE</v>
          </cell>
          <cell r="W3950">
            <v>501456</v>
          </cell>
          <cell r="X3950" t="str">
            <v>TLV - TELECOMUNICACIONES ORIGINALES SLU (CORRECTO)</v>
          </cell>
          <cell r="Y3950" t="str">
            <v>SANDRA GABARRE JIMENEZ</v>
          </cell>
          <cell r="Z3950" t="str">
            <v>695035000</v>
          </cell>
          <cell r="AA3950">
            <v>45516.190405092595</v>
          </cell>
          <cell r="AD3950" t="str">
            <v>YOIGO</v>
          </cell>
          <cell r="AE3950" t="str">
            <v>603366935</v>
          </cell>
          <cell r="AF3950" t="str">
            <v>APOR</v>
          </cell>
          <cell r="AI3950" t="str">
            <v>CAPTACION NUEVA</v>
          </cell>
          <cell r="AJ3950" t="str">
            <v>CLIENTE NUEVO</v>
          </cell>
          <cell r="AK3950" t="str">
            <v>Residencial</v>
          </cell>
          <cell r="AL3950">
            <v>45516.190405092595</v>
          </cell>
        </row>
        <row r="3951">
          <cell r="A3951" t="str">
            <v>dolores.cortes@originaltelecom.es</v>
          </cell>
          <cell r="B3951">
            <v>4131815</v>
          </cell>
          <cell r="C3951">
            <v>3654352</v>
          </cell>
          <cell r="D3951" t="str">
            <v>Inbound</v>
          </cell>
          <cell r="E3951" t="str">
            <v>Inbound Telec.Orig.Sevilla</v>
          </cell>
          <cell r="F3951" t="str">
            <v>78751832Q</v>
          </cell>
          <cell r="G3951" t="str">
            <v>DNI</v>
          </cell>
          <cell r="H3951" t="str">
            <v>31560</v>
          </cell>
          <cell r="I3951" t="str">
            <v>NAVARRA</v>
          </cell>
          <cell r="J3951">
            <v>2748992</v>
          </cell>
          <cell r="K3951">
            <v>21</v>
          </cell>
          <cell r="L3951" t="str">
            <v>contrato firmado</v>
          </cell>
          <cell r="M3951" t="str">
            <v>orderlinefiber</v>
          </cell>
          <cell r="N3951">
            <v>45509</v>
          </cell>
          <cell r="O3951">
            <v>45509</v>
          </cell>
          <cell r="P3951">
            <v>4</v>
          </cell>
          <cell r="Q3951" t="str">
            <v>PROCESADO</v>
          </cell>
          <cell r="R3951" t="str">
            <v>PENDIENTE INSTALACION</v>
          </cell>
          <cell r="S3951" t="str">
            <v>Internet HFC 1Gbps</v>
          </cell>
          <cell r="T3951" t="str">
            <v>[PACK] Móvil+Fibra GB Ilimitados 1000 Mbps HFC.</v>
          </cell>
          <cell r="U3951" t="str">
            <v>[PACK] Fibra 1000 Mbps y GB ilimitados.</v>
          </cell>
          <cell r="V3951" t="str">
            <v>PACK</v>
          </cell>
          <cell r="W3951">
            <v>501456</v>
          </cell>
          <cell r="X3951" t="str">
            <v>TLV - TELECOMUNICACIONES ORIGINALES SLU (CORRECTO)</v>
          </cell>
          <cell r="Y3951" t="str">
            <v>SANDRA GABARRE JIMENEZ</v>
          </cell>
          <cell r="Z3951" t="str">
            <v>695035000</v>
          </cell>
          <cell r="AG3951" t="str">
            <v>VODAFONE</v>
          </cell>
          <cell r="AH3951" t="str">
            <v>VODAFONE HFC</v>
          </cell>
          <cell r="AI3951" t="str">
            <v>CAPTACION NUEVA</v>
          </cell>
          <cell r="AJ3951" t="str">
            <v>CLIENTE NUEVO</v>
          </cell>
          <cell r="AK3951" t="str">
            <v>Residencial</v>
          </cell>
          <cell r="AL3951">
            <v>45513.468032407407</v>
          </cell>
        </row>
        <row r="3952">
          <cell r="A3952" t="str">
            <v>dolores.cortes@originaltelecom.es</v>
          </cell>
          <cell r="B3952">
            <v>4131818</v>
          </cell>
          <cell r="C3952">
            <v>3656684</v>
          </cell>
          <cell r="D3952" t="str">
            <v>Inbound</v>
          </cell>
          <cell r="E3952" t="str">
            <v>Inbound Telec.Orig.Sevilla</v>
          </cell>
          <cell r="F3952" t="str">
            <v>78751832Q</v>
          </cell>
          <cell r="G3952" t="str">
            <v>DNI</v>
          </cell>
          <cell r="H3952" t="str">
            <v>31560</v>
          </cell>
          <cell r="I3952" t="str">
            <v>NAVARRA</v>
          </cell>
          <cell r="J3952">
            <v>2748992</v>
          </cell>
          <cell r="K3952">
            <v>21</v>
          </cell>
          <cell r="L3952" t="str">
            <v>contrato firmado</v>
          </cell>
          <cell r="M3952" t="str">
            <v>orderlinephoneline</v>
          </cell>
          <cell r="N3952">
            <v>45509</v>
          </cell>
          <cell r="O3952">
            <v>45510</v>
          </cell>
          <cell r="P3952">
            <v>4</v>
          </cell>
          <cell r="Q3952" t="str">
            <v>PROCESADO</v>
          </cell>
          <cell r="R3952" t="str">
            <v>ACTIVADO</v>
          </cell>
          <cell r="S3952" t="str">
            <v>150 GB y llamadas ilimitadas</v>
          </cell>
          <cell r="T3952" t="str">
            <v>[STANDALONE] [FUP] Tarifa adicional de 150 GB y llamadas ilimitadas.</v>
          </cell>
          <cell r="U3952" t="str">
            <v>[PACK] Fibra 1000 Mbps y GB ilimitados.</v>
          </cell>
          <cell r="V3952" t="str">
            <v>ADDITIONAL_LINE</v>
          </cell>
          <cell r="W3952">
            <v>501456</v>
          </cell>
          <cell r="X3952" t="str">
            <v>TLV - TELECOMUNICACIONES ORIGINALES SLU (CORRECTO)</v>
          </cell>
          <cell r="Y3952" t="str">
            <v>SANDRA GABARRE JIMENEZ</v>
          </cell>
          <cell r="Z3952" t="str">
            <v>695035000</v>
          </cell>
          <cell r="AA3952">
            <v>45516.190370370372</v>
          </cell>
          <cell r="AD3952" t="str">
            <v>YOIGO</v>
          </cell>
          <cell r="AE3952" t="str">
            <v>667351489</v>
          </cell>
          <cell r="AF3952" t="str">
            <v>APOR</v>
          </cell>
          <cell r="AI3952" t="str">
            <v>CAPTACION NUEVA</v>
          </cell>
          <cell r="AJ3952" t="str">
            <v>CLIENTE NUEVO</v>
          </cell>
          <cell r="AK3952" t="str">
            <v>Residencial</v>
          </cell>
          <cell r="AL3952">
            <v>45516.190370370372</v>
          </cell>
        </row>
        <row r="3953">
          <cell r="A3953" t="str">
            <v>dolores.cortes@originaltelecom.es</v>
          </cell>
          <cell r="B3953">
            <v>4131816</v>
          </cell>
          <cell r="C3953">
            <v>3656683</v>
          </cell>
          <cell r="D3953" t="str">
            <v>Inbound</v>
          </cell>
          <cell r="E3953" t="str">
            <v>Inbound Telec.Orig.Sevilla</v>
          </cell>
          <cell r="F3953" t="str">
            <v>78751832Q</v>
          </cell>
          <cell r="G3953" t="str">
            <v>DNI</v>
          </cell>
          <cell r="H3953" t="str">
            <v>31560</v>
          </cell>
          <cell r="I3953" t="str">
            <v>NAVARRA</v>
          </cell>
          <cell r="J3953">
            <v>2748992</v>
          </cell>
          <cell r="K3953">
            <v>21</v>
          </cell>
          <cell r="L3953" t="str">
            <v>contrato firmado</v>
          </cell>
          <cell r="M3953" t="str">
            <v>orderlinephoneline</v>
          </cell>
          <cell r="N3953">
            <v>45509</v>
          </cell>
          <cell r="O3953">
            <v>45510</v>
          </cell>
          <cell r="P3953">
            <v>4</v>
          </cell>
          <cell r="Q3953" t="str">
            <v>PROCESADO</v>
          </cell>
          <cell r="R3953" t="str">
            <v>ACTIVADO</v>
          </cell>
          <cell r="S3953" t="str">
            <v>GB Ilimitados y llamadas ilimitadas</v>
          </cell>
          <cell r="T3953" t="str">
            <v>[PACK] Móvil+Fibra GB Ilimitados 1000 Mbps HFC.</v>
          </cell>
          <cell r="U3953" t="str">
            <v>[PACK] Fibra 1000 Mbps y GB ilimitados.</v>
          </cell>
          <cell r="V3953" t="str">
            <v>PACK</v>
          </cell>
          <cell r="W3953">
            <v>501456</v>
          </cell>
          <cell r="X3953" t="str">
            <v>TLV - TELECOMUNICACIONES ORIGINALES SLU (CORRECTO)</v>
          </cell>
          <cell r="Y3953" t="str">
            <v>SANDRA GABARRE JIMENEZ</v>
          </cell>
          <cell r="Z3953" t="str">
            <v>695035000</v>
          </cell>
          <cell r="AA3953">
            <v>45516.190335648149</v>
          </cell>
          <cell r="AD3953" t="str">
            <v>YOIGO</v>
          </cell>
          <cell r="AE3953" t="str">
            <v>695035000</v>
          </cell>
          <cell r="AF3953" t="str">
            <v>APOR</v>
          </cell>
          <cell r="AI3953" t="str">
            <v>CAPTACION NUEVA</v>
          </cell>
          <cell r="AJ3953" t="str">
            <v>CLIENTE NUEVO</v>
          </cell>
          <cell r="AK3953" t="str">
            <v>Residencial</v>
          </cell>
          <cell r="AL3953">
            <v>45516.190335648149</v>
          </cell>
        </row>
        <row r="3954">
          <cell r="A3954" t="str">
            <v>miriam.peral@finetwork.com</v>
          </cell>
          <cell r="B3954">
            <v>4131785</v>
          </cell>
          <cell r="D3954" t="str">
            <v>Outbound</v>
          </cell>
          <cell r="E3954" t="str">
            <v>Outbound Nacional</v>
          </cell>
          <cell r="F3954" t="str">
            <v>72120287S</v>
          </cell>
          <cell r="G3954" t="str">
            <v>DNI</v>
          </cell>
          <cell r="H3954" t="str">
            <v>39400</v>
          </cell>
          <cell r="I3954" t="str">
            <v>CANTABRIA</v>
          </cell>
          <cell r="J3954">
            <v>2748977</v>
          </cell>
          <cell r="K3954">
            <v>20</v>
          </cell>
          <cell r="L3954" t="str">
            <v>pendiente firma</v>
          </cell>
          <cell r="M3954" t="str">
            <v>orderlinefiber</v>
          </cell>
          <cell r="N3954">
            <v>45509</v>
          </cell>
          <cell r="P3954">
            <v>1</v>
          </cell>
          <cell r="Q3954" t="str">
            <v>PENDIENTE DE FIRMA</v>
          </cell>
          <cell r="S3954" t="str">
            <v>Internet HFC 600Mbps</v>
          </cell>
          <cell r="T3954" t="str">
            <v>[PACK] Móvil+Fibra 55GB 600Mbps HFC.</v>
          </cell>
          <cell r="U3954" t="str">
            <v>[PACK] Fibra 600 Mbps y 55 GB.</v>
          </cell>
          <cell r="V3954" t="str">
            <v>PACK</v>
          </cell>
          <cell r="W3954">
            <v>510248</v>
          </cell>
          <cell r="X3954" t="str">
            <v>TLV - TELECOMUNICACIONES ORIGINALES SLU (OUTBOUND) (SEVILLA)</v>
          </cell>
          <cell r="Y3954" t="str">
            <v>ROBERTO GUTIERREZ GUTIERREZ</v>
          </cell>
          <cell r="Z3954" t="str">
            <v>666721126</v>
          </cell>
          <cell r="AI3954" t="str">
            <v>CAPTACION NUEVA</v>
          </cell>
          <cell r="AJ3954" t="str">
            <v>CLIENTE CARTERA</v>
          </cell>
          <cell r="AK3954" t="str">
            <v>Residencial</v>
          </cell>
        </row>
        <row r="3955">
          <cell r="A3955" t="str">
            <v>miriam.peral@finetwork.com</v>
          </cell>
          <cell r="B3955">
            <v>4131786</v>
          </cell>
          <cell r="C3955">
            <v>572092</v>
          </cell>
          <cell r="D3955" t="str">
            <v>Outbound</v>
          </cell>
          <cell r="E3955" t="str">
            <v>Outbound Nacional</v>
          </cell>
          <cell r="F3955" t="str">
            <v>72120287S</v>
          </cell>
          <cell r="G3955" t="str">
            <v>DNI</v>
          </cell>
          <cell r="H3955" t="str">
            <v>39400</v>
          </cell>
          <cell r="I3955" t="str">
            <v>CANTABRIA</v>
          </cell>
          <cell r="J3955">
            <v>2748977</v>
          </cell>
          <cell r="K3955">
            <v>20</v>
          </cell>
          <cell r="L3955" t="str">
            <v>pendiente firma</v>
          </cell>
          <cell r="M3955" t="str">
            <v>orderlinephoneline</v>
          </cell>
          <cell r="N3955">
            <v>45509</v>
          </cell>
          <cell r="O3955">
            <v>43899</v>
          </cell>
          <cell r="P3955">
            <v>1</v>
          </cell>
          <cell r="Q3955" t="str">
            <v>PENDIENTE DE FIRMA</v>
          </cell>
          <cell r="R3955" t="str">
            <v>ACTIVADO</v>
          </cell>
          <cell r="S3955" t="str">
            <v>55 GB y llamadas ilimitadas</v>
          </cell>
          <cell r="T3955" t="str">
            <v>[PACK] Móvil+Fibra 55GB 600Mbps HFC.</v>
          </cell>
          <cell r="U3955" t="str">
            <v>[PACK] Fibra 600 Mbps y 55 GB.</v>
          </cell>
          <cell r="V3955" t="str">
            <v>PACK</v>
          </cell>
          <cell r="W3955">
            <v>510248</v>
          </cell>
          <cell r="X3955" t="str">
            <v>TLV - TELECOMUNICACIONES ORIGINALES SLU (OUTBOUND) (SEVILLA)</v>
          </cell>
          <cell r="Y3955" t="str">
            <v>ROBERTO GUTIERREZ GUTIERREZ</v>
          </cell>
          <cell r="Z3955" t="str">
            <v>666721126</v>
          </cell>
          <cell r="AA3955">
            <v>43901</v>
          </cell>
          <cell r="AD3955" t="str">
            <v>VODAFONE</v>
          </cell>
          <cell r="AE3955" t="str">
            <v>652589786</v>
          </cell>
          <cell r="AF3955" t="str">
            <v>APOR</v>
          </cell>
          <cell r="AI3955" t="str">
            <v>CARTERA</v>
          </cell>
          <cell r="AJ3955" t="str">
            <v>CLIENTE CARTERA</v>
          </cell>
          <cell r="AK3955" t="str">
            <v>Residencial</v>
          </cell>
          <cell r="AL3955">
            <v>43901.138460648152</v>
          </cell>
        </row>
        <row r="3956">
          <cell r="A3956" t="str">
            <v>miriam.peral@finetwork.com</v>
          </cell>
          <cell r="B3956">
            <v>4131787</v>
          </cell>
          <cell r="C3956">
            <v>1330311</v>
          </cell>
          <cell r="D3956" t="str">
            <v>Outbound</v>
          </cell>
          <cell r="E3956" t="str">
            <v>Outbound Nacional</v>
          </cell>
          <cell r="F3956" t="str">
            <v>72120287S</v>
          </cell>
          <cell r="G3956" t="str">
            <v>DNI</v>
          </cell>
          <cell r="H3956" t="str">
            <v>39400</v>
          </cell>
          <cell r="I3956" t="str">
            <v>CANTABRIA</v>
          </cell>
          <cell r="J3956">
            <v>2748977</v>
          </cell>
          <cell r="K3956">
            <v>20</v>
          </cell>
          <cell r="L3956" t="str">
            <v>pendiente firma</v>
          </cell>
          <cell r="M3956" t="str">
            <v>orderlinephoneline</v>
          </cell>
          <cell r="N3956">
            <v>45509</v>
          </cell>
          <cell r="O3956">
            <v>44359</v>
          </cell>
          <cell r="P3956">
            <v>1</v>
          </cell>
          <cell r="Q3956" t="str">
            <v>PENDIENTE DE FIRMA</v>
          </cell>
          <cell r="R3956" t="str">
            <v>ACTIVADO</v>
          </cell>
          <cell r="S3956" t="str">
            <v>20 GB y llamadas ilimitadas</v>
          </cell>
          <cell r="T3956" t="str">
            <v>[STANDALONE] [FUP] Tarifa adicional de 20 GB y llamadas ilimitadas.</v>
          </cell>
          <cell r="U3956" t="str">
            <v>[PACK] Fibra 600 Mbps y 55 GB.</v>
          </cell>
          <cell r="V3956" t="str">
            <v>ADDITIONAL_LINE</v>
          </cell>
          <cell r="W3956">
            <v>510248</v>
          </cell>
          <cell r="X3956" t="str">
            <v>TLV - TELECOMUNICACIONES ORIGINALES SLU (OUTBOUND) (SEVILLA)</v>
          </cell>
          <cell r="Y3956" t="str">
            <v>ROBERTO GUTIERREZ GUTIERREZ</v>
          </cell>
          <cell r="Z3956" t="str">
            <v>666721126</v>
          </cell>
          <cell r="AA3956">
            <v>44364</v>
          </cell>
          <cell r="AD3956" t="str">
            <v>VODAFONE</v>
          </cell>
          <cell r="AE3956" t="str">
            <v>666721126</v>
          </cell>
          <cell r="AF3956" t="str">
            <v>APOR</v>
          </cell>
          <cell r="AI3956" t="str">
            <v>CARTERA</v>
          </cell>
          <cell r="AJ3956" t="str">
            <v>CLIENTE CARTERA</v>
          </cell>
          <cell r="AK3956" t="str">
            <v>Residencial</v>
          </cell>
          <cell r="AL3956">
            <v>44364.090358796297</v>
          </cell>
        </row>
        <row r="3957">
          <cell r="A3957" t="str">
            <v>antonio.reina@originaltelecom.es</v>
          </cell>
          <cell r="B3957">
            <v>4131778</v>
          </cell>
          <cell r="C3957">
            <v>3656659</v>
          </cell>
          <cell r="D3957" t="str">
            <v>Inbound</v>
          </cell>
          <cell r="E3957" t="str">
            <v>Inbound Telec.Orig.Sevilla</v>
          </cell>
          <cell r="F3957" t="str">
            <v>40565433B</v>
          </cell>
          <cell r="G3957" t="str">
            <v>DNI</v>
          </cell>
          <cell r="H3957" t="str">
            <v>08037</v>
          </cell>
          <cell r="I3957" t="str">
            <v>BARCELONA</v>
          </cell>
          <cell r="J3957">
            <v>2748971</v>
          </cell>
          <cell r="K3957">
            <v>21</v>
          </cell>
          <cell r="L3957" t="str">
            <v>contrato firmado</v>
          </cell>
          <cell r="M3957" t="str">
            <v>orderlinephoneline</v>
          </cell>
          <cell r="N3957">
            <v>45509</v>
          </cell>
          <cell r="O3957">
            <v>45510</v>
          </cell>
          <cell r="P3957">
            <v>5</v>
          </cell>
          <cell r="Q3957" t="str">
            <v>CANCELADO</v>
          </cell>
          <cell r="R3957" t="str">
            <v>CANCELADO</v>
          </cell>
          <cell r="S3957" t="str">
            <v>10 GB + ilimitadas</v>
          </cell>
          <cell r="T3957" t="str">
            <v>[PACK] Móvil+Fibra 10GB 600Mbps FTTH.</v>
          </cell>
          <cell r="U3957" t="str">
            <v>[PACK] Fibra 600 Mbps y 10 GB.</v>
          </cell>
          <cell r="V3957" t="str">
            <v>PACK</v>
          </cell>
          <cell r="W3957">
            <v>501456</v>
          </cell>
          <cell r="X3957" t="str">
            <v>TLV - TELECOMUNICACIONES ORIGINALES SLU (CORRECTO)</v>
          </cell>
          <cell r="Y3957" t="str">
            <v>ANA VALVERDE MARCHANTE</v>
          </cell>
          <cell r="Z3957" t="str">
            <v>617996402</v>
          </cell>
          <cell r="AC3957">
            <v>45513.35052083333</v>
          </cell>
          <cell r="AD3957" t="str">
            <v>MOVISTAR</v>
          </cell>
          <cell r="AE3957" t="str">
            <v>663721299</v>
          </cell>
          <cell r="AF3957" t="str">
            <v>AREC RECH_IDENT</v>
          </cell>
          <cell r="AI3957" t="str">
            <v>CAPTACION NUEVA</v>
          </cell>
          <cell r="AJ3957" t="str">
            <v>CLIENTE NUEVO</v>
          </cell>
          <cell r="AK3957" t="str">
            <v>Residencial</v>
          </cell>
          <cell r="AL3957">
            <v>45513.35052083333</v>
          </cell>
        </row>
        <row r="3958">
          <cell r="A3958" t="str">
            <v>antonio.reina@originaltelecom.es</v>
          </cell>
          <cell r="B3958">
            <v>4131777</v>
          </cell>
          <cell r="C3958">
            <v>3654884</v>
          </cell>
          <cell r="D3958" t="str">
            <v>Inbound</v>
          </cell>
          <cell r="E3958" t="str">
            <v>Inbound Telec.Orig.Sevilla</v>
          </cell>
          <cell r="F3958" t="str">
            <v>40565433B</v>
          </cell>
          <cell r="G3958" t="str">
            <v>DNI</v>
          </cell>
          <cell r="H3958" t="str">
            <v>08037</v>
          </cell>
          <cell r="I3958" t="str">
            <v>BARCELONA</v>
          </cell>
          <cell r="J3958">
            <v>2748971</v>
          </cell>
          <cell r="K3958">
            <v>21</v>
          </cell>
          <cell r="L3958" t="str">
            <v>contrato firmado</v>
          </cell>
          <cell r="M3958" t="str">
            <v>orderlinefiber</v>
          </cell>
          <cell r="N3958">
            <v>45509</v>
          </cell>
          <cell r="O3958">
            <v>45509</v>
          </cell>
          <cell r="P3958">
            <v>5</v>
          </cell>
          <cell r="Q3958" t="str">
            <v>CANCELADO</v>
          </cell>
          <cell r="R3958" t="str">
            <v>CANCELADO</v>
          </cell>
          <cell r="S3958" t="str">
            <v>Internet FTTH 600Mbps</v>
          </cell>
          <cell r="T3958" t="str">
            <v>[PACK] Móvil+Fibra 10GB 600Mbps FTTH.</v>
          </cell>
          <cell r="U3958" t="str">
            <v>[PACK] Fibra 600 Mbps y 10 GB.</v>
          </cell>
          <cell r="V3958" t="str">
            <v>PACK</v>
          </cell>
          <cell r="W3958">
            <v>501456</v>
          </cell>
          <cell r="X3958" t="str">
            <v>TLV - TELECOMUNICACIONES ORIGINALES SLU (CORRECTO)</v>
          </cell>
          <cell r="Y3958" t="str">
            <v>ANA VALVERDE MARCHANTE</v>
          </cell>
          <cell r="Z3958" t="str">
            <v>617996402</v>
          </cell>
          <cell r="AC3958">
            <v>45513.350590277776</v>
          </cell>
          <cell r="AG3958" t="str">
            <v>VODAFONE</v>
          </cell>
          <cell r="AH3958" t="str">
            <v>VODAFONE FTTH</v>
          </cell>
          <cell r="AI3958" t="str">
            <v>CAPTACION NUEVA</v>
          </cell>
          <cell r="AJ3958" t="str">
            <v>CLIENTE NUEVO</v>
          </cell>
          <cell r="AK3958" t="str">
            <v>Residencial</v>
          </cell>
          <cell r="AL3958">
            <v>45513.350590277776</v>
          </cell>
        </row>
        <row r="3959">
          <cell r="A3959" t="str">
            <v>antonio.reina@originaltelecom.es</v>
          </cell>
          <cell r="B3959">
            <v>4131772</v>
          </cell>
          <cell r="C3959">
            <v>3654224</v>
          </cell>
          <cell r="D3959" t="str">
            <v>Inbound</v>
          </cell>
          <cell r="E3959" t="str">
            <v>Inbound Telec.Orig.Sevilla</v>
          </cell>
          <cell r="F3959" t="str">
            <v>Y6999069E</v>
          </cell>
          <cell r="G3959" t="str">
            <v>NIE</v>
          </cell>
          <cell r="H3959" t="str">
            <v>29014</v>
          </cell>
          <cell r="I3959" t="str">
            <v>MALAGA</v>
          </cell>
          <cell r="J3959">
            <v>2748968</v>
          </cell>
          <cell r="K3959">
            <v>21</v>
          </cell>
          <cell r="L3959" t="str">
            <v>contrato firmado</v>
          </cell>
          <cell r="M3959" t="str">
            <v>orderlinefiber</v>
          </cell>
          <cell r="N3959">
            <v>45509</v>
          </cell>
          <cell r="O3959">
            <v>45509</v>
          </cell>
          <cell r="P3959">
            <v>5</v>
          </cell>
          <cell r="Q3959" t="str">
            <v>CANCELADO</v>
          </cell>
          <cell r="R3959" t="str">
            <v>CANCELADO</v>
          </cell>
          <cell r="S3959" t="str">
            <v>Internet NEBAL 600Mbps</v>
          </cell>
          <cell r="T3959" t="str">
            <v>[STANDALONE] Fibra 600/600 NEBAL.</v>
          </cell>
          <cell r="U3959" t="str">
            <v>Fibra 600 con permanencia.</v>
          </cell>
          <cell r="V3959" t="str">
            <v>FIBER</v>
          </cell>
          <cell r="W3959">
            <v>501456</v>
          </cell>
          <cell r="X3959" t="str">
            <v>TLV - TELECOMUNICACIONES ORIGINALES SLU (CORRECTO)</v>
          </cell>
          <cell r="Y3959" t="str">
            <v>FILIP DRASKOVIC ZARIC</v>
          </cell>
          <cell r="Z3959" t="str">
            <v>672866307</v>
          </cell>
          <cell r="AC3959">
            <v>45509.666770833333</v>
          </cell>
          <cell r="AG3959" t="str">
            <v>NEBA</v>
          </cell>
          <cell r="AH3959" t="str">
            <v>NEBA</v>
          </cell>
          <cell r="AI3959" t="str">
            <v>CAPTACION NUEVA</v>
          </cell>
          <cell r="AJ3959" t="str">
            <v>CLIENTE NUEVO</v>
          </cell>
          <cell r="AK3959" t="str">
            <v>Residencial</v>
          </cell>
          <cell r="AL3959">
            <v>45509.666770833333</v>
          </cell>
        </row>
        <row r="3960">
          <cell r="A3960" t="str">
            <v>francisco.perdomo@originaltelecom.es</v>
          </cell>
          <cell r="B3960">
            <v>4131766</v>
          </cell>
          <cell r="C3960">
            <v>1017249</v>
          </cell>
          <cell r="D3960" t="str">
            <v>Inbound</v>
          </cell>
          <cell r="E3960" t="str">
            <v>Inbound Telec.Orig.Sevilla</v>
          </cell>
          <cell r="F3960" t="str">
            <v>48998179Z</v>
          </cell>
          <cell r="G3960" t="str">
            <v>DNI</v>
          </cell>
          <cell r="H3960" t="str">
            <v>45215</v>
          </cell>
          <cell r="I3960" t="str">
            <v>TOLEDO</v>
          </cell>
          <cell r="J3960">
            <v>2748964</v>
          </cell>
          <cell r="K3960">
            <v>22</v>
          </cell>
          <cell r="L3960" t="str">
            <v>contrato cancelado</v>
          </cell>
          <cell r="M3960" t="str">
            <v>orderlinephoneline</v>
          </cell>
          <cell r="N3960">
            <v>45509</v>
          </cell>
          <cell r="O3960">
            <v>44210</v>
          </cell>
          <cell r="P3960">
            <v>5</v>
          </cell>
          <cell r="Q3960" t="str">
            <v>CANCELADO</v>
          </cell>
          <cell r="R3960" t="str">
            <v>ACTIVADO</v>
          </cell>
          <cell r="S3960" t="str">
            <v>5 GB y llamadas ilimitadas</v>
          </cell>
          <cell r="T3960" t="str">
            <v>[STANDALONE] [FUP] Tarifa adicional de 5 GB y llamadas ilimitadas.</v>
          </cell>
          <cell r="U3960" t="str">
            <v>[PACK] Fibra 1000 Mbps y 150 GB.</v>
          </cell>
          <cell r="V3960" t="str">
            <v>ADDITIONAL_LINE</v>
          </cell>
          <cell r="W3960">
            <v>501456</v>
          </cell>
          <cell r="X3960" t="str">
            <v>TLV - TELECOMUNICACIONES ORIGINALES SLU (CORRECTO)</v>
          </cell>
          <cell r="Y3960" t="str">
            <v>JONATAN JUEZ PADILLA</v>
          </cell>
          <cell r="Z3960" t="str">
            <v>655057043</v>
          </cell>
          <cell r="AA3960">
            <v>44215.699305555558</v>
          </cell>
          <cell r="AE3960" t="str">
            <v>698986354</v>
          </cell>
          <cell r="AI3960" t="str">
            <v>CARTERA</v>
          </cell>
          <cell r="AJ3960" t="str">
            <v>CLIENTE CARTERA</v>
          </cell>
          <cell r="AK3960" t="str">
            <v>Residencial</v>
          </cell>
          <cell r="AL3960">
            <v>44215.699293981481</v>
          </cell>
        </row>
        <row r="3961">
          <cell r="A3961" t="str">
            <v>francisco.perdomo@originaltelecom.es</v>
          </cell>
          <cell r="B3961">
            <v>4131764</v>
          </cell>
          <cell r="D3961" t="str">
            <v>Inbound</v>
          </cell>
          <cell r="E3961" t="str">
            <v>Inbound Telec.Orig.Sevilla</v>
          </cell>
          <cell r="F3961" t="str">
            <v>48998179Z</v>
          </cell>
          <cell r="G3961" t="str">
            <v>DNI</v>
          </cell>
          <cell r="H3961" t="str">
            <v>45215</v>
          </cell>
          <cell r="I3961" t="str">
            <v>TOLEDO</v>
          </cell>
          <cell r="J3961">
            <v>2748964</v>
          </cell>
          <cell r="K3961">
            <v>22</v>
          </cell>
          <cell r="L3961" t="str">
            <v>contrato cancelado</v>
          </cell>
          <cell r="M3961" t="str">
            <v>orderlinefiber</v>
          </cell>
          <cell r="N3961">
            <v>45509</v>
          </cell>
          <cell r="P3961">
            <v>5</v>
          </cell>
          <cell r="Q3961" t="str">
            <v>CANCELADO</v>
          </cell>
          <cell r="S3961" t="str">
            <v>Internet FTTH 1Gbps Adamo new</v>
          </cell>
          <cell r="T3961" t="str">
            <v>[PACK] Móvil+Fibra 150GB 1000Mbps Adamo.</v>
          </cell>
          <cell r="U3961" t="str">
            <v>[PACK] Fibra 1000 Mbps y 150 GB.</v>
          </cell>
          <cell r="V3961" t="str">
            <v>PACK</v>
          </cell>
          <cell r="W3961">
            <v>501456</v>
          </cell>
          <cell r="X3961" t="str">
            <v>TLV - TELECOMUNICACIONES ORIGINALES SLU (CORRECTO)</v>
          </cell>
          <cell r="Y3961" t="str">
            <v>JONATAN JUEZ PADILLA</v>
          </cell>
          <cell r="Z3961" t="str">
            <v>655057043</v>
          </cell>
          <cell r="AI3961" t="str">
            <v>CAPTACION NUEVA</v>
          </cell>
          <cell r="AJ3961" t="str">
            <v>CLIENTE CARTERA</v>
          </cell>
          <cell r="AK3961" t="str">
            <v>Residencial</v>
          </cell>
        </row>
        <row r="3962">
          <cell r="A3962" t="str">
            <v>francisco.perdomo@originaltelecom.es</v>
          </cell>
          <cell r="B3962">
            <v>4131765</v>
          </cell>
          <cell r="D3962" t="str">
            <v>Inbound</v>
          </cell>
          <cell r="E3962" t="str">
            <v>Inbound Telec.Orig.Sevilla</v>
          </cell>
          <cell r="F3962" t="str">
            <v>48998179Z</v>
          </cell>
          <cell r="G3962" t="str">
            <v>DNI</v>
          </cell>
          <cell r="H3962" t="str">
            <v>45215</v>
          </cell>
          <cell r="I3962" t="str">
            <v>TOLEDO</v>
          </cell>
          <cell r="J3962">
            <v>2748964</v>
          </cell>
          <cell r="K3962">
            <v>22</v>
          </cell>
          <cell r="L3962" t="str">
            <v>contrato cancelado</v>
          </cell>
          <cell r="M3962" t="str">
            <v>orderlinephoneline</v>
          </cell>
          <cell r="N3962">
            <v>45509</v>
          </cell>
          <cell r="P3962">
            <v>5</v>
          </cell>
          <cell r="Q3962" t="str">
            <v>CANCELADO</v>
          </cell>
          <cell r="S3962" t="str">
            <v>150 GB y llamadas ilimitadas</v>
          </cell>
          <cell r="T3962" t="str">
            <v>[PACK] Móvil+Fibra 150GB 1000Mbps Adamo.</v>
          </cell>
          <cell r="U3962" t="str">
            <v>[PACK] Fibra 1000 Mbps y 150 GB.</v>
          </cell>
          <cell r="V3962" t="str">
            <v>PACK</v>
          </cell>
          <cell r="W3962">
            <v>501456</v>
          </cell>
          <cell r="X3962" t="str">
            <v>TLV - TELECOMUNICACIONES ORIGINALES SLU (CORRECTO)</v>
          </cell>
          <cell r="Y3962" t="str">
            <v>JONATAN JUEZ PADILLA</v>
          </cell>
          <cell r="Z3962" t="str">
            <v>655057043</v>
          </cell>
          <cell r="AE3962" t="str">
            <v>655057043</v>
          </cell>
          <cell r="AI3962" t="str">
            <v>CAPTACION NUEVA</v>
          </cell>
          <cell r="AJ3962" t="str">
            <v>CLIENTE CARTERA</v>
          </cell>
          <cell r="AK3962" t="str">
            <v>Residencial</v>
          </cell>
        </row>
        <row r="3963">
          <cell r="A3963" t="str">
            <v>beatriz.gomez@originaltelecom.es</v>
          </cell>
          <cell r="B3963">
            <v>4131763</v>
          </cell>
          <cell r="C3963">
            <v>3656655</v>
          </cell>
          <cell r="D3963" t="str">
            <v>Inbound</v>
          </cell>
          <cell r="E3963" t="str">
            <v>Inbound Telec.Orig.Sevilla</v>
          </cell>
          <cell r="F3963" t="str">
            <v>B54939608</v>
          </cell>
          <cell r="G3963" t="str">
            <v>CIF</v>
          </cell>
          <cell r="H3963" t="str">
            <v>03502</v>
          </cell>
          <cell r="I3963" t="str">
            <v>ALICANTE</v>
          </cell>
          <cell r="J3963">
            <v>2748963</v>
          </cell>
          <cell r="K3963">
            <v>21</v>
          </cell>
          <cell r="L3963" t="str">
            <v>contrato firmado</v>
          </cell>
          <cell r="M3963" t="str">
            <v>orderlinephoneline</v>
          </cell>
          <cell r="N3963">
            <v>45509</v>
          </cell>
          <cell r="O3963">
            <v>45510</v>
          </cell>
          <cell r="P3963">
            <v>4</v>
          </cell>
          <cell r="Q3963" t="str">
            <v>PROCESADO</v>
          </cell>
          <cell r="R3963" t="str">
            <v>ACTIVADO</v>
          </cell>
          <cell r="S3963" t="str">
            <v>20 GB + ilimitadas</v>
          </cell>
          <cell r="T3963" t="str">
            <v>[PACK] Móvil+Fibra 20GB 600Mbps NEBAL.</v>
          </cell>
          <cell r="U3963" t="str">
            <v>[PACK] Fibra 600 Mbps y 20 GB.</v>
          </cell>
          <cell r="V3963" t="str">
            <v>PACK</v>
          </cell>
          <cell r="W3963">
            <v>501456</v>
          </cell>
          <cell r="X3963" t="str">
            <v>TLV - TELECOMUNICACIONES ORIGINALES SLU (CORRECTO)</v>
          </cell>
          <cell r="Y3963" t="str">
            <v>BAUYAN SL</v>
          </cell>
          <cell r="Z3963" t="str">
            <v>649093783</v>
          </cell>
          <cell r="AA3963">
            <v>45512.565682870372</v>
          </cell>
          <cell r="AI3963" t="str">
            <v>CAPTACION NUEVA</v>
          </cell>
          <cell r="AJ3963" t="str">
            <v>CLIENTE CARTERA</v>
          </cell>
          <cell r="AK3963" t="str">
            <v>Residencial</v>
          </cell>
          <cell r="AL3963">
            <v>45512.565682870372</v>
          </cell>
        </row>
        <row r="3964">
          <cell r="A3964" t="str">
            <v>beatriz.gomez@originaltelecom.es</v>
          </cell>
          <cell r="B3964">
            <v>4131762</v>
          </cell>
          <cell r="C3964">
            <v>3655348</v>
          </cell>
          <cell r="D3964" t="str">
            <v>Inbound</v>
          </cell>
          <cell r="E3964" t="str">
            <v>Inbound Telec.Orig.Sevilla</v>
          </cell>
          <cell r="F3964" t="str">
            <v>B54939608</v>
          </cell>
          <cell r="G3964" t="str">
            <v>CIF</v>
          </cell>
          <cell r="H3964" t="str">
            <v>03502</v>
          </cell>
          <cell r="I3964" t="str">
            <v>ALICANTE</v>
          </cell>
          <cell r="J3964">
            <v>2748963</v>
          </cell>
          <cell r="K3964">
            <v>21</v>
          </cell>
          <cell r="L3964" t="str">
            <v>contrato firmado</v>
          </cell>
          <cell r="M3964" t="str">
            <v>orderlinefiber</v>
          </cell>
          <cell r="N3964">
            <v>45509</v>
          </cell>
          <cell r="O3964">
            <v>45509</v>
          </cell>
          <cell r="P3964">
            <v>4</v>
          </cell>
          <cell r="Q3964" t="str">
            <v>PROCESADO</v>
          </cell>
          <cell r="R3964" t="str">
            <v>PENDIENTE INSTALACION</v>
          </cell>
          <cell r="S3964" t="str">
            <v>Internet NEBAL 600Mbps</v>
          </cell>
          <cell r="T3964" t="str">
            <v>[PACK] Móvil+Fibra 20GB 600Mbps NEBAL.</v>
          </cell>
          <cell r="U3964" t="str">
            <v>[PACK] Fibra 600 Mbps y 20 GB.</v>
          </cell>
          <cell r="V3964" t="str">
            <v>PACK</v>
          </cell>
          <cell r="W3964">
            <v>501456</v>
          </cell>
          <cell r="X3964" t="str">
            <v>TLV - TELECOMUNICACIONES ORIGINALES SLU (CORRECTO)</v>
          </cell>
          <cell r="Y3964" t="str">
            <v>BAUYAN SL</v>
          </cell>
          <cell r="Z3964" t="str">
            <v>649093783</v>
          </cell>
          <cell r="AG3964" t="str">
            <v>NEBA</v>
          </cell>
          <cell r="AH3964" t="str">
            <v>NEBA</v>
          </cell>
          <cell r="AI3964" t="str">
            <v>CAPTACION NUEVA</v>
          </cell>
          <cell r="AJ3964" t="str">
            <v>CLIENTE CARTERA</v>
          </cell>
          <cell r="AK3964" t="str">
            <v>Residencial</v>
          </cell>
          <cell r="AL3964">
            <v>45511.50167824074</v>
          </cell>
        </row>
        <row r="3965">
          <cell r="A3965" t="str">
            <v>diego.temblador@originaltelecom.es</v>
          </cell>
          <cell r="B3965">
            <v>4131696</v>
          </cell>
          <cell r="C3965">
            <v>3655323</v>
          </cell>
          <cell r="D3965" t="str">
            <v>Inbound</v>
          </cell>
          <cell r="E3965" t="str">
            <v>Inbound Telec.Orig.Sevilla</v>
          </cell>
          <cell r="F3965" t="str">
            <v>45553005X</v>
          </cell>
          <cell r="G3965" t="str">
            <v>DNI</v>
          </cell>
          <cell r="H3965" t="str">
            <v>35571</v>
          </cell>
          <cell r="I3965" t="str">
            <v>LAS PALMAS</v>
          </cell>
          <cell r="J3965">
            <v>2748911</v>
          </cell>
          <cell r="K3965">
            <v>21</v>
          </cell>
          <cell r="L3965" t="str">
            <v>contrato firmado</v>
          </cell>
          <cell r="M3965" t="str">
            <v>orderlinefiber</v>
          </cell>
          <cell r="N3965">
            <v>45509</v>
          </cell>
          <cell r="O3965">
            <v>45509</v>
          </cell>
          <cell r="P3965">
            <v>4</v>
          </cell>
          <cell r="Q3965" t="str">
            <v>PROCESADO</v>
          </cell>
          <cell r="R3965" t="str">
            <v>PENDIENTE INSTALACION</v>
          </cell>
          <cell r="S3965" t="str">
            <v>Internet NEBAF 600Mbps</v>
          </cell>
          <cell r="T3965" t="str">
            <v>[STANDALONE] Fibra 600/600 NEBAF.</v>
          </cell>
          <cell r="U3965" t="str">
            <v>Fibra 600 con permanencia.</v>
          </cell>
          <cell r="V3965" t="str">
            <v>FIBER</v>
          </cell>
          <cell r="W3965">
            <v>501456</v>
          </cell>
          <cell r="X3965" t="str">
            <v>TLV - TELECOMUNICACIONES ORIGINALES SLU (CORRECTO)</v>
          </cell>
          <cell r="Y3965" t="str">
            <v>MARIA YISEL GONZALEZ GONZALEZ</v>
          </cell>
          <cell r="Z3965" t="str">
            <v>608010940</v>
          </cell>
          <cell r="AG3965" t="str">
            <v>NEBA</v>
          </cell>
          <cell r="AH3965" t="str">
            <v>NEBA</v>
          </cell>
          <cell r="AI3965" t="str">
            <v>CAPTACION NUEVA</v>
          </cell>
          <cell r="AJ3965" t="str">
            <v>CLIENTE NUEVO</v>
          </cell>
          <cell r="AK3965" t="str">
            <v>Residencial</v>
          </cell>
          <cell r="AL3965">
            <v>45509.822824074072</v>
          </cell>
        </row>
        <row r="3966">
          <cell r="A3966" t="str">
            <v>albertocanto@originaltelecom.es</v>
          </cell>
          <cell r="B3966">
            <v>4131688</v>
          </cell>
          <cell r="C3966">
            <v>3654523</v>
          </cell>
          <cell r="D3966" t="str">
            <v>Inbound</v>
          </cell>
          <cell r="E3966" t="str">
            <v>Inbound Telec.Orig.Sevilla</v>
          </cell>
          <cell r="F3966" t="str">
            <v>32880818H</v>
          </cell>
          <cell r="G3966" t="str">
            <v>DNI</v>
          </cell>
          <cell r="H3966" t="str">
            <v>33930</v>
          </cell>
          <cell r="I3966" t="str">
            <v>ASTURIAS</v>
          </cell>
          <cell r="J3966">
            <v>2748907</v>
          </cell>
          <cell r="K3966">
            <v>21</v>
          </cell>
          <cell r="L3966" t="str">
            <v>contrato firmado</v>
          </cell>
          <cell r="M3966" t="str">
            <v>orderlinefiber</v>
          </cell>
          <cell r="N3966">
            <v>45509</v>
          </cell>
          <cell r="O3966">
            <v>45509</v>
          </cell>
          <cell r="P3966">
            <v>4</v>
          </cell>
          <cell r="Q3966" t="str">
            <v>PROCESADO</v>
          </cell>
          <cell r="R3966" t="str">
            <v>ACTIVADO</v>
          </cell>
          <cell r="S3966" t="str">
            <v>Internet FTTH 600Mbps Adamo new</v>
          </cell>
          <cell r="T3966" t="str">
            <v>[PACK] Móvil+Fibra 55GB 600Mbps Adamo.</v>
          </cell>
          <cell r="U3966" t="str">
            <v>[PACK] Fibra 600 Mbps y 55 GB.</v>
          </cell>
          <cell r="V3966" t="str">
            <v>PACK</v>
          </cell>
          <cell r="W3966">
            <v>501456</v>
          </cell>
          <cell r="X3966" t="str">
            <v>TLV - TELECOMUNICACIONES ORIGINALES SLU (CORRECTO)</v>
          </cell>
          <cell r="Y3966" t="str">
            <v>JORGE MIGUEL SANCHEZ SORIANO</v>
          </cell>
          <cell r="Z3966" t="str">
            <v>671842152</v>
          </cell>
          <cell r="AA3966">
            <v>45512.461111111108</v>
          </cell>
          <cell r="AG3966" t="str">
            <v>ADAMO</v>
          </cell>
          <cell r="AH3966" t="str">
            <v>ADAMO</v>
          </cell>
          <cell r="AI3966" t="str">
            <v>CAPTACION NUEVA</v>
          </cell>
          <cell r="AJ3966" t="str">
            <v>CLIENTE CARTERA</v>
          </cell>
          <cell r="AK3966" t="str">
            <v>Residencial</v>
          </cell>
          <cell r="AL3966">
            <v>45512.461296296293</v>
          </cell>
        </row>
        <row r="3967">
          <cell r="A3967" t="str">
            <v>albertocanto@originaltelecom.es</v>
          </cell>
          <cell r="B3967">
            <v>4131689</v>
          </cell>
          <cell r="C3967">
            <v>647047</v>
          </cell>
          <cell r="D3967" t="str">
            <v>Inbound</v>
          </cell>
          <cell r="E3967" t="str">
            <v>Inbound Telec.Orig.Sevilla</v>
          </cell>
          <cell r="F3967" t="str">
            <v>32880818H</v>
          </cell>
          <cell r="G3967" t="str">
            <v>DNI</v>
          </cell>
          <cell r="H3967" t="str">
            <v>33930</v>
          </cell>
          <cell r="I3967" t="str">
            <v>ASTURIAS</v>
          </cell>
          <cell r="J3967">
            <v>2748907</v>
          </cell>
          <cell r="K3967">
            <v>21</v>
          </cell>
          <cell r="L3967" t="str">
            <v>contrato firmado</v>
          </cell>
          <cell r="M3967" t="str">
            <v>orderlinephoneline</v>
          </cell>
          <cell r="N3967">
            <v>45509</v>
          </cell>
          <cell r="O3967">
            <v>43983</v>
          </cell>
          <cell r="P3967">
            <v>4</v>
          </cell>
          <cell r="Q3967" t="str">
            <v>PROCESADO</v>
          </cell>
          <cell r="R3967" t="str">
            <v>ACTIVADO</v>
          </cell>
          <cell r="S3967" t="str">
            <v>55 GB y llamadas ilimitadas</v>
          </cell>
          <cell r="T3967" t="str">
            <v>[PACK] Móvil+Fibra 55GB 600Mbps Adamo.</v>
          </cell>
          <cell r="U3967" t="str">
            <v>[PACK] Fibra 600 Mbps y 55 GB.</v>
          </cell>
          <cell r="V3967" t="str">
            <v>PACK</v>
          </cell>
          <cell r="W3967">
            <v>501456</v>
          </cell>
          <cell r="X3967" t="str">
            <v>TLV - TELECOMUNICACIONES ORIGINALES SLU (CORRECTO)</v>
          </cell>
          <cell r="Y3967" t="str">
            <v>JORGE MIGUEL SANCHEZ SORIANO</v>
          </cell>
          <cell r="Z3967" t="str">
            <v>671842152</v>
          </cell>
          <cell r="AA3967">
            <v>43983.58871527778</v>
          </cell>
          <cell r="AD3967" t="str">
            <v>ORANGE</v>
          </cell>
          <cell r="AE3967" t="str">
            <v>671842152</v>
          </cell>
          <cell r="AF3967" t="str">
            <v>APOR</v>
          </cell>
          <cell r="AI3967" t="str">
            <v>CARTERA</v>
          </cell>
          <cell r="AJ3967" t="str">
            <v>CLIENTE CARTERA</v>
          </cell>
          <cell r="AK3967" t="str">
            <v>Residencial</v>
          </cell>
          <cell r="AL3967">
            <v>43983.588877314818</v>
          </cell>
        </row>
        <row r="3968">
          <cell r="A3968" t="str">
            <v>miguel.segura@originaltelecom.es</v>
          </cell>
          <cell r="B3968">
            <v>4131685</v>
          </cell>
          <cell r="C3968">
            <v>3658446</v>
          </cell>
          <cell r="D3968" t="str">
            <v>Inbound</v>
          </cell>
          <cell r="E3968" t="str">
            <v>Inbound Telec.Orig.Sevilla</v>
          </cell>
          <cell r="F3968" t="str">
            <v>25731634Q</v>
          </cell>
          <cell r="G3968" t="str">
            <v>DNI</v>
          </cell>
          <cell r="H3968" t="str">
            <v>28523</v>
          </cell>
          <cell r="I3968" t="str">
            <v>MADRID</v>
          </cell>
          <cell r="J3968">
            <v>2748905</v>
          </cell>
          <cell r="K3968">
            <v>21</v>
          </cell>
          <cell r="L3968" t="str">
            <v>contrato firmado</v>
          </cell>
          <cell r="M3968" t="str">
            <v>orderlinefiber</v>
          </cell>
          <cell r="N3968">
            <v>45509</v>
          </cell>
          <cell r="O3968">
            <v>45510</v>
          </cell>
          <cell r="P3968">
            <v>5</v>
          </cell>
          <cell r="Q3968" t="str">
            <v>CANCELADO</v>
          </cell>
          <cell r="R3968" t="str">
            <v>CANCELADO</v>
          </cell>
          <cell r="S3968" t="str">
            <v>Internet FTTH 1Gbps</v>
          </cell>
          <cell r="T3968" t="str">
            <v>[PACK] Móvil+Fibra 150GB 1000Mbps FTTH.</v>
          </cell>
          <cell r="U3968" t="str">
            <v>[PACK] Fibra 1000 Mbps y 150 GB.</v>
          </cell>
          <cell r="V3968" t="str">
            <v>PACK</v>
          </cell>
          <cell r="W3968">
            <v>501456</v>
          </cell>
          <cell r="X3968" t="str">
            <v>TLV - TELECOMUNICACIONES ORIGINALES SLU (CORRECTO)</v>
          </cell>
          <cell r="Y3968" t="str">
            <v>IRENE NIEBLAS PERUJO</v>
          </cell>
          <cell r="Z3968" t="str">
            <v>676777796</v>
          </cell>
          <cell r="AC3968">
            <v>45511.482986111114</v>
          </cell>
          <cell r="AG3968" t="str">
            <v>VODAFONE</v>
          </cell>
          <cell r="AH3968" t="str">
            <v>VODAFONE FTTH</v>
          </cell>
          <cell r="AI3968" t="str">
            <v>CAPTACION NUEVA</v>
          </cell>
          <cell r="AJ3968" t="str">
            <v>CLIENTE NUEVO</v>
          </cell>
          <cell r="AK3968" t="str">
            <v>Residencial</v>
          </cell>
          <cell r="AL3968">
            <v>45511.482986111114</v>
          </cell>
        </row>
        <row r="3969">
          <cell r="A3969" t="str">
            <v>miguel.segura@originaltelecom.es</v>
          </cell>
          <cell r="B3969">
            <v>4131686</v>
          </cell>
          <cell r="C3969">
            <v>3660261</v>
          </cell>
          <cell r="D3969" t="str">
            <v>Inbound</v>
          </cell>
          <cell r="E3969" t="str">
            <v>Inbound Telec.Orig.Sevilla</v>
          </cell>
          <cell r="F3969" t="str">
            <v>25731634Q</v>
          </cell>
          <cell r="G3969" t="str">
            <v>DNI</v>
          </cell>
          <cell r="H3969" t="str">
            <v>28523</v>
          </cell>
          <cell r="I3969" t="str">
            <v>MADRID</v>
          </cell>
          <cell r="J3969">
            <v>2748905</v>
          </cell>
          <cell r="K3969">
            <v>21</v>
          </cell>
          <cell r="L3969" t="str">
            <v>contrato firmado</v>
          </cell>
          <cell r="M3969" t="str">
            <v>orderlinephoneline</v>
          </cell>
          <cell r="N3969">
            <v>45509</v>
          </cell>
          <cell r="O3969">
            <v>45511</v>
          </cell>
          <cell r="P3969">
            <v>5</v>
          </cell>
          <cell r="Q3969" t="str">
            <v>CANCELADO</v>
          </cell>
          <cell r="R3969" t="str">
            <v>CANCELADO</v>
          </cell>
          <cell r="S3969" t="str">
            <v>150 GB y llamadas ilimitadas</v>
          </cell>
          <cell r="T3969" t="str">
            <v>[PACK] Móvil+Fibra 150GB 1000Mbps FTTH.</v>
          </cell>
          <cell r="U3969" t="str">
            <v>[PACK] Fibra 1000 Mbps y 150 GB.</v>
          </cell>
          <cell r="V3969" t="str">
            <v>PACK</v>
          </cell>
          <cell r="W3969">
            <v>501456</v>
          </cell>
          <cell r="X3969" t="str">
            <v>TLV - TELECOMUNICACIONES ORIGINALES SLU (CORRECTO)</v>
          </cell>
          <cell r="Y3969" t="str">
            <v>IRENE NIEBLAS PERUJO</v>
          </cell>
          <cell r="Z3969" t="str">
            <v>676777796</v>
          </cell>
          <cell r="AC3969">
            <v>45511.482916666668</v>
          </cell>
          <cell r="AD3969" t="str">
            <v>YOIGO</v>
          </cell>
          <cell r="AE3969" t="str">
            <v>676777796</v>
          </cell>
          <cell r="AF3969" t="str">
            <v>ACAN CANC_ABONA</v>
          </cell>
          <cell r="AI3969" t="str">
            <v>CAPTACION NUEVA</v>
          </cell>
          <cell r="AJ3969" t="str">
            <v>CLIENTE NUEVO</v>
          </cell>
          <cell r="AK3969" t="str">
            <v>Residencial</v>
          </cell>
          <cell r="AL3969">
            <v>45511.482916666668</v>
          </cell>
        </row>
        <row r="3970">
          <cell r="A3970" t="str">
            <v>natividad.sanchez@originaltelecom.es</v>
          </cell>
          <cell r="B3970">
            <v>4131675</v>
          </cell>
          <cell r="C3970">
            <v>3656624</v>
          </cell>
          <cell r="D3970" t="str">
            <v>Inbound</v>
          </cell>
          <cell r="E3970" t="str">
            <v>Inbound Telec.Orig.Sevilla</v>
          </cell>
          <cell r="F3970" t="str">
            <v>52664138A</v>
          </cell>
          <cell r="G3970" t="str">
            <v>DNI</v>
          </cell>
          <cell r="H3970" t="str">
            <v>41710</v>
          </cell>
          <cell r="I3970" t="str">
            <v>SEVILLA</v>
          </cell>
          <cell r="J3970">
            <v>2748896</v>
          </cell>
          <cell r="K3970">
            <v>21</v>
          </cell>
          <cell r="L3970" t="str">
            <v>contrato firmado</v>
          </cell>
          <cell r="M3970" t="str">
            <v>orderlinephoneline</v>
          </cell>
          <cell r="N3970">
            <v>45509</v>
          </cell>
          <cell r="O3970">
            <v>45510</v>
          </cell>
          <cell r="P3970">
            <v>4</v>
          </cell>
          <cell r="Q3970" t="str">
            <v>PROCESADO</v>
          </cell>
          <cell r="R3970" t="str">
            <v>ACTIVADO</v>
          </cell>
          <cell r="S3970" t="str">
            <v>10 GB + ilimitadas</v>
          </cell>
          <cell r="T3970" t="str">
            <v>[PACK] Móvil+Fibra 10GB 600Mbps Adamo.</v>
          </cell>
          <cell r="U3970" t="str">
            <v>[PACK] Fibra 600 Mbps y 10 GB.</v>
          </cell>
          <cell r="V3970" t="str">
            <v>PACK</v>
          </cell>
          <cell r="W3970">
            <v>501456</v>
          </cell>
          <cell r="X3970" t="str">
            <v>TLV - TELECOMUNICACIONES ORIGINALES SLU (CORRECTO)</v>
          </cell>
          <cell r="Y3970" t="str">
            <v>FRANCISCO JAVIER TENORIO SANCHEZ</v>
          </cell>
          <cell r="Z3970" t="str">
            <v>664370726</v>
          </cell>
          <cell r="AA3970">
            <v>45516.190023148149</v>
          </cell>
          <cell r="AD3970" t="str">
            <v>YOIGO</v>
          </cell>
          <cell r="AE3970" t="str">
            <v>664370726</v>
          </cell>
          <cell r="AF3970" t="str">
            <v>APOR</v>
          </cell>
          <cell r="AI3970" t="str">
            <v>CAPTACION NUEVA</v>
          </cell>
          <cell r="AJ3970" t="str">
            <v>CLIENTE NUEVO</v>
          </cell>
          <cell r="AK3970" t="str">
            <v>Residencial</v>
          </cell>
          <cell r="AL3970">
            <v>45516.190023148149</v>
          </cell>
        </row>
        <row r="3971">
          <cell r="A3971" t="str">
            <v>natividad.sanchez@originaltelecom.es</v>
          </cell>
          <cell r="B3971">
            <v>4131674</v>
          </cell>
          <cell r="C3971">
            <v>3654354</v>
          </cell>
          <cell r="D3971" t="str">
            <v>Inbound</v>
          </cell>
          <cell r="E3971" t="str">
            <v>Inbound Telec.Orig.Sevilla</v>
          </cell>
          <cell r="F3971" t="str">
            <v>52664138A</v>
          </cell>
          <cell r="G3971" t="str">
            <v>DNI</v>
          </cell>
          <cell r="H3971" t="str">
            <v>41710</v>
          </cell>
          <cell r="I3971" t="str">
            <v>SEVILLA</v>
          </cell>
          <cell r="J3971">
            <v>2748896</v>
          </cell>
          <cell r="K3971">
            <v>21</v>
          </cell>
          <cell r="L3971" t="str">
            <v>contrato firmado</v>
          </cell>
          <cell r="M3971" t="str">
            <v>orderlinefiber</v>
          </cell>
          <cell r="N3971">
            <v>45509</v>
          </cell>
          <cell r="O3971">
            <v>45509</v>
          </cell>
          <cell r="P3971">
            <v>4</v>
          </cell>
          <cell r="Q3971" t="str">
            <v>PROCESADO</v>
          </cell>
          <cell r="R3971" t="str">
            <v>PENDIENTE INSTALACION</v>
          </cell>
          <cell r="S3971" t="str">
            <v>Internet FTTH 600Mbps Adamo new</v>
          </cell>
          <cell r="T3971" t="str">
            <v>[PACK] Móvil+Fibra 10GB 600Mbps Adamo.</v>
          </cell>
          <cell r="U3971" t="str">
            <v>[PACK] Fibra 600 Mbps y 10 GB.</v>
          </cell>
          <cell r="V3971" t="str">
            <v>PACK</v>
          </cell>
          <cell r="W3971">
            <v>501456</v>
          </cell>
          <cell r="X3971" t="str">
            <v>TLV - TELECOMUNICACIONES ORIGINALES SLU (CORRECTO)</v>
          </cell>
          <cell r="Y3971" t="str">
            <v>FRANCISCO JAVIER TENORIO SANCHEZ</v>
          </cell>
          <cell r="Z3971" t="str">
            <v>664370726</v>
          </cell>
          <cell r="AG3971" t="str">
            <v>ADAMO</v>
          </cell>
          <cell r="AH3971" t="str">
            <v>ADAMO</v>
          </cell>
          <cell r="AI3971" t="str">
            <v>CAPTACION NUEVA</v>
          </cell>
          <cell r="AJ3971" t="str">
            <v>CLIENTE NUEVO</v>
          </cell>
          <cell r="AK3971" t="str">
            <v>Residencial</v>
          </cell>
          <cell r="AL3971">
            <v>45512.715868055559</v>
          </cell>
        </row>
        <row r="3972">
          <cell r="A3972" t="str">
            <v>oscar.rivilla@originaltelecom.es</v>
          </cell>
          <cell r="B3972">
            <v>4131671</v>
          </cell>
          <cell r="C3972">
            <v>3655468</v>
          </cell>
          <cell r="D3972" t="str">
            <v>Inbound</v>
          </cell>
          <cell r="E3972" t="str">
            <v>Inbound Telec.Orig.Sevilla</v>
          </cell>
          <cell r="F3972" t="str">
            <v>72148630E</v>
          </cell>
          <cell r="G3972" t="str">
            <v>DNI</v>
          </cell>
          <cell r="H3972" t="str">
            <v>39300</v>
          </cell>
          <cell r="I3972" t="str">
            <v>CANTABRIA</v>
          </cell>
          <cell r="J3972">
            <v>2748893</v>
          </cell>
          <cell r="K3972">
            <v>21</v>
          </cell>
          <cell r="L3972" t="str">
            <v>contrato firmado</v>
          </cell>
          <cell r="M3972" t="str">
            <v>orderlinefiber</v>
          </cell>
          <cell r="N3972">
            <v>45509</v>
          </cell>
          <cell r="O3972">
            <v>45509</v>
          </cell>
          <cell r="P3972">
            <v>4</v>
          </cell>
          <cell r="Q3972" t="str">
            <v>PROCESADO</v>
          </cell>
          <cell r="R3972" t="str">
            <v>ACTIVADO</v>
          </cell>
          <cell r="S3972" t="str">
            <v>Internet HFC 1Gbps</v>
          </cell>
          <cell r="T3972" t="str">
            <v>[STANDALONE] Fibra 1 GB HFC.</v>
          </cell>
          <cell r="U3972" t="str">
            <v>Fibra 1 GB con permanencia.</v>
          </cell>
          <cell r="V3972" t="str">
            <v>FIBER</v>
          </cell>
          <cell r="W3972">
            <v>501456</v>
          </cell>
          <cell r="X3972" t="str">
            <v>TLV - TELECOMUNICACIONES ORIGINALES SLU (CORRECTO)</v>
          </cell>
          <cell r="Y3972" t="str">
            <v>ALEJANDRA RIVAS JIMENEZ</v>
          </cell>
          <cell r="Z3972" t="str">
            <v>659563317</v>
          </cell>
          <cell r="AA3972">
            <v>45511.550243055557</v>
          </cell>
          <cell r="AG3972" t="str">
            <v>VODAFONE</v>
          </cell>
          <cell r="AH3972" t="str">
            <v>VODAFONE HFC</v>
          </cell>
          <cell r="AI3972" t="str">
            <v>CAPTACION NUEVA</v>
          </cell>
          <cell r="AJ3972" t="str">
            <v>CLIENTE NUEVO</v>
          </cell>
          <cell r="AK3972" t="str">
            <v>Residencial</v>
          </cell>
          <cell r="AL3972">
            <v>45511.566967592589</v>
          </cell>
        </row>
        <row r="3973">
          <cell r="A3973" t="str">
            <v>patricia.rios@originaltelecom.es</v>
          </cell>
          <cell r="B3973">
            <v>4131670</v>
          </cell>
          <cell r="C3973">
            <v>3656621</v>
          </cell>
          <cell r="D3973" t="str">
            <v>Inbound</v>
          </cell>
          <cell r="E3973" t="str">
            <v>Inbound Telec.Orig.Sevilla</v>
          </cell>
          <cell r="F3973" t="str">
            <v>29179128V</v>
          </cell>
          <cell r="G3973" t="str">
            <v>DNI</v>
          </cell>
          <cell r="H3973" t="str">
            <v>50008</v>
          </cell>
          <cell r="I3973" t="str">
            <v>ZARAGOZA</v>
          </cell>
          <cell r="J3973">
            <v>2748892</v>
          </cell>
          <cell r="K3973">
            <v>21</v>
          </cell>
          <cell r="L3973" t="str">
            <v>contrato firmado</v>
          </cell>
          <cell r="M3973" t="str">
            <v>orderlinephoneline</v>
          </cell>
          <cell r="N3973">
            <v>45509</v>
          </cell>
          <cell r="O3973">
            <v>45510</v>
          </cell>
          <cell r="P3973">
            <v>7</v>
          </cell>
          <cell r="Q3973" t="str">
            <v>PENDIENTE ENVIO</v>
          </cell>
          <cell r="R3973" t="str">
            <v>PENDIENTE ACTIVACION SIM</v>
          </cell>
          <cell r="S3973" t="str">
            <v>GB Ilimitados y llamadas ilimitadas</v>
          </cell>
          <cell r="T3973" t="str">
            <v>[STANDALONE] [FUP] Tarifa de GB ilimitados y llamadas ilimitadas.</v>
          </cell>
          <cell r="U3973" t="str">
            <v>Tarifa de GB ilimitados y llamadas ilimitadas.</v>
          </cell>
          <cell r="V3973" t="str">
            <v>PHONELINE</v>
          </cell>
          <cell r="W3973">
            <v>501456</v>
          </cell>
          <cell r="X3973" t="str">
            <v>TLV - TELECOMUNICACIONES ORIGINALES SLU (CORRECTO)</v>
          </cell>
          <cell r="Y3973" t="str">
            <v>MARIA ALICIA ISIDRO GAONA</v>
          </cell>
          <cell r="Z3973" t="str">
            <v>635779535</v>
          </cell>
          <cell r="AD3973" t="str">
            <v>ORANGE</v>
          </cell>
          <cell r="AE3973" t="str">
            <v>635779535</v>
          </cell>
          <cell r="AF3973" t="str">
            <v>20</v>
          </cell>
          <cell r="AI3973" t="str">
            <v>CAPTACION NUEVA</v>
          </cell>
          <cell r="AJ3973" t="str">
            <v>CLIENTE NUEVO</v>
          </cell>
          <cell r="AK3973" t="str">
            <v>Residencial</v>
          </cell>
          <cell r="AL3973">
            <v>45510.434317129628</v>
          </cell>
        </row>
        <row r="3974">
          <cell r="A3974" t="str">
            <v>miguel.segura@originaltelecom.es</v>
          </cell>
          <cell r="B3974">
            <v>4131663</v>
          </cell>
          <cell r="C3974">
            <v>3656615</v>
          </cell>
          <cell r="D3974" t="str">
            <v>Inbound</v>
          </cell>
          <cell r="E3974" t="str">
            <v>Inbound Telec.Orig.Sevilla</v>
          </cell>
          <cell r="F3974" t="str">
            <v>54285315W</v>
          </cell>
          <cell r="G3974" t="str">
            <v>DNI</v>
          </cell>
          <cell r="H3974" t="str">
            <v>28053</v>
          </cell>
          <cell r="I3974" t="str">
            <v>MADRID</v>
          </cell>
          <cell r="J3974">
            <v>2748887</v>
          </cell>
          <cell r="K3974">
            <v>21</v>
          </cell>
          <cell r="L3974" t="str">
            <v>contrato firmado</v>
          </cell>
          <cell r="M3974" t="str">
            <v>orderlinephoneline</v>
          </cell>
          <cell r="N3974">
            <v>45509</v>
          </cell>
          <cell r="O3974">
            <v>45510</v>
          </cell>
          <cell r="P3974">
            <v>4</v>
          </cell>
          <cell r="Q3974" t="str">
            <v>PROCESADO</v>
          </cell>
          <cell r="R3974" t="str">
            <v>ACTIVADO</v>
          </cell>
          <cell r="S3974" t="str">
            <v>10 GB + ilimitadas</v>
          </cell>
          <cell r="T3974" t="str">
            <v>[PACK] Móvil+Fibra 10GB 600Mbps FTTH.</v>
          </cell>
          <cell r="U3974" t="str">
            <v>[PACK] Fibra 600 Mbps y 10 GB.</v>
          </cell>
          <cell r="V3974" t="str">
            <v>PACK</v>
          </cell>
          <cell r="W3974">
            <v>501456</v>
          </cell>
          <cell r="X3974" t="str">
            <v>TLV - TELECOMUNICACIONES ORIGINALES SLU (CORRECTO)</v>
          </cell>
          <cell r="Y3974" t="str">
            <v>CARMEN HERNANDEZ MORENO</v>
          </cell>
          <cell r="Z3974" t="str">
            <v>643644341</v>
          </cell>
          <cell r="AA3974">
            <v>45512.684340277781</v>
          </cell>
          <cell r="AI3974" t="str">
            <v>CAPTACION NUEVA</v>
          </cell>
          <cell r="AJ3974" t="str">
            <v>CLIENTE NUEVO</v>
          </cell>
          <cell r="AK3974" t="str">
            <v>Residencial</v>
          </cell>
          <cell r="AL3974">
            <v>45512.684340277781</v>
          </cell>
        </row>
        <row r="3975">
          <cell r="A3975" t="str">
            <v>miguel.segura@originaltelecom.es</v>
          </cell>
          <cell r="B3975">
            <v>4131662</v>
          </cell>
          <cell r="C3975">
            <v>3654687</v>
          </cell>
          <cell r="D3975" t="str">
            <v>Inbound</v>
          </cell>
          <cell r="E3975" t="str">
            <v>Inbound Telec.Orig.Sevilla</v>
          </cell>
          <cell r="F3975" t="str">
            <v>54285315W</v>
          </cell>
          <cell r="G3975" t="str">
            <v>DNI</v>
          </cell>
          <cell r="H3975" t="str">
            <v>28053</v>
          </cell>
          <cell r="I3975" t="str">
            <v>MADRID</v>
          </cell>
          <cell r="J3975">
            <v>2748887</v>
          </cell>
          <cell r="K3975">
            <v>21</v>
          </cell>
          <cell r="L3975" t="str">
            <v>contrato firmado</v>
          </cell>
          <cell r="M3975" t="str">
            <v>orderlinefiber</v>
          </cell>
          <cell r="N3975">
            <v>45509</v>
          </cell>
          <cell r="O3975">
            <v>45509</v>
          </cell>
          <cell r="P3975">
            <v>4</v>
          </cell>
          <cell r="Q3975" t="str">
            <v>PROCESADO</v>
          </cell>
          <cell r="R3975" t="str">
            <v>ACTIVADO</v>
          </cell>
          <cell r="S3975" t="str">
            <v>Internet FTTH 600Mbps</v>
          </cell>
          <cell r="T3975" t="str">
            <v>[PACK] Móvil+Fibra 10GB 600Mbps FTTH.</v>
          </cell>
          <cell r="U3975" t="str">
            <v>[PACK] Fibra 600 Mbps y 10 GB.</v>
          </cell>
          <cell r="V3975" t="str">
            <v>PACK</v>
          </cell>
          <cell r="W3975">
            <v>501456</v>
          </cell>
          <cell r="X3975" t="str">
            <v>TLV - TELECOMUNICACIONES ORIGINALES SLU (CORRECTO)</v>
          </cell>
          <cell r="Y3975" t="str">
            <v>CARMEN HERNANDEZ MORENO</v>
          </cell>
          <cell r="Z3975" t="str">
            <v>643644341</v>
          </cell>
          <cell r="AA3975">
            <v>45511.680046296293</v>
          </cell>
          <cell r="AG3975" t="str">
            <v>VODAFONE</v>
          </cell>
          <cell r="AH3975" t="str">
            <v>VODAFONE FTTH</v>
          </cell>
          <cell r="AI3975" t="str">
            <v>CAPTACION NUEVA</v>
          </cell>
          <cell r="AJ3975" t="str">
            <v>CLIENTE NUEVO</v>
          </cell>
          <cell r="AK3975" t="str">
            <v>Residencial</v>
          </cell>
          <cell r="AL3975">
            <v>45511.706388888888</v>
          </cell>
        </row>
        <row r="3976">
          <cell r="A3976" t="str">
            <v>gonzalofalcon@originaltelecom.es</v>
          </cell>
          <cell r="B3976">
            <v>4131647</v>
          </cell>
          <cell r="C3976">
            <v>1000526</v>
          </cell>
          <cell r="D3976" t="str">
            <v>Inbound</v>
          </cell>
          <cell r="E3976" t="str">
            <v>Inbound Telec.Orig.Sevilla</v>
          </cell>
          <cell r="F3976" t="str">
            <v>72974188H</v>
          </cell>
          <cell r="G3976" t="str">
            <v>DNI</v>
          </cell>
          <cell r="H3976" t="str">
            <v>50006</v>
          </cell>
          <cell r="I3976" t="str">
            <v>ZARAGOZA</v>
          </cell>
          <cell r="J3976">
            <v>2748879</v>
          </cell>
          <cell r="K3976">
            <v>21</v>
          </cell>
          <cell r="L3976" t="str">
            <v>contrato firmado</v>
          </cell>
          <cell r="M3976" t="str">
            <v>orderlinefiber</v>
          </cell>
          <cell r="N3976">
            <v>45509</v>
          </cell>
          <cell r="O3976">
            <v>44200</v>
          </cell>
          <cell r="P3976">
            <v>4</v>
          </cell>
          <cell r="Q3976" t="str">
            <v>PROCESADO</v>
          </cell>
          <cell r="R3976" t="str">
            <v>ACTIVADO</v>
          </cell>
          <cell r="S3976" t="str">
            <v>Internet FTTH 600Mbps</v>
          </cell>
          <cell r="T3976" t="str">
            <v>[PACK] Móvil+Fibra 55GB 600Mbps FTTH.</v>
          </cell>
          <cell r="U3976" t="str">
            <v>[PACK] Fibra 600 Mbps y 55 GB.</v>
          </cell>
          <cell r="V3976" t="str">
            <v>PACK</v>
          </cell>
          <cell r="W3976">
            <v>501456</v>
          </cell>
          <cell r="X3976" t="str">
            <v>TLV - TELECOMUNICACIONES ORIGINALES SLU (CORRECTO)</v>
          </cell>
          <cell r="Y3976" t="str">
            <v>EDUARDO FARLED OBENSA</v>
          </cell>
          <cell r="Z3976" t="str">
            <v>611793190</v>
          </cell>
          <cell r="AA3976">
            <v>44204</v>
          </cell>
          <cell r="AG3976" t="str">
            <v>VODAFONE</v>
          </cell>
          <cell r="AH3976" t="str">
            <v>VODAFONE FTTH</v>
          </cell>
          <cell r="AI3976" t="str">
            <v>CARTERA</v>
          </cell>
          <cell r="AJ3976" t="str">
            <v>CLIENTE CARTERA</v>
          </cell>
          <cell r="AK3976" t="str">
            <v>Residencial</v>
          </cell>
          <cell r="AL3976">
            <v>44204.009560185186</v>
          </cell>
        </row>
        <row r="3977">
          <cell r="A3977" t="str">
            <v>gonzalofalcon@originaltelecom.es</v>
          </cell>
          <cell r="B3977">
            <v>4131648</v>
          </cell>
          <cell r="C3977">
            <v>3637572</v>
          </cell>
          <cell r="D3977" t="str">
            <v>Inbound</v>
          </cell>
          <cell r="E3977" t="str">
            <v>Inbound Telec.Orig.Sevilla</v>
          </cell>
          <cell r="F3977" t="str">
            <v>72974188H</v>
          </cell>
          <cell r="G3977" t="str">
            <v>DNI</v>
          </cell>
          <cell r="H3977" t="str">
            <v>50006</v>
          </cell>
          <cell r="I3977" t="str">
            <v>ZARAGOZA</v>
          </cell>
          <cell r="J3977">
            <v>2748879</v>
          </cell>
          <cell r="K3977">
            <v>21</v>
          </cell>
          <cell r="L3977" t="str">
            <v>contrato firmado</v>
          </cell>
          <cell r="M3977" t="str">
            <v>orderlinephoneline</v>
          </cell>
          <cell r="N3977">
            <v>45509</v>
          </cell>
          <cell r="O3977">
            <v>45503</v>
          </cell>
          <cell r="P3977">
            <v>4</v>
          </cell>
          <cell r="Q3977" t="str">
            <v>PROCESADO</v>
          </cell>
          <cell r="R3977" t="str">
            <v>ACTIVADO</v>
          </cell>
          <cell r="S3977" t="str">
            <v>55 GB y llamadas ilimitadas</v>
          </cell>
          <cell r="T3977" t="str">
            <v>[PACK] Móvil+Fibra 55GB 600Mbps FTTH.</v>
          </cell>
          <cell r="U3977" t="str">
            <v>[PACK] Fibra 600 Mbps y 55 GB.</v>
          </cell>
          <cell r="V3977" t="str">
            <v>PACK</v>
          </cell>
          <cell r="W3977">
            <v>501456</v>
          </cell>
          <cell r="X3977" t="str">
            <v>TLV - TELECOMUNICACIONES ORIGINALES SLU (CORRECTO)</v>
          </cell>
          <cell r="Y3977" t="str">
            <v>EDUARDO FARLED OBENSA</v>
          </cell>
          <cell r="Z3977" t="str">
            <v>611793190</v>
          </cell>
          <cell r="AA3977">
            <v>45505.220659722225</v>
          </cell>
          <cell r="AD3977" t="str">
            <v>VODAFONE</v>
          </cell>
          <cell r="AE3977" t="str">
            <v>611793190</v>
          </cell>
          <cell r="AF3977" t="str">
            <v>APOR</v>
          </cell>
          <cell r="AI3977" t="str">
            <v>CARTERA</v>
          </cell>
          <cell r="AJ3977" t="str">
            <v>CLIENTE CARTERA</v>
          </cell>
          <cell r="AK3977" t="str">
            <v>Residencial</v>
          </cell>
          <cell r="AL3977">
            <v>45505.220659722225</v>
          </cell>
        </row>
        <row r="3978">
          <cell r="A3978" t="str">
            <v>gonzalofalcon@originaltelecom.es</v>
          </cell>
          <cell r="B3978">
            <v>4131649</v>
          </cell>
          <cell r="C3978">
            <v>3656614</v>
          </cell>
          <cell r="D3978" t="str">
            <v>Inbound</v>
          </cell>
          <cell r="E3978" t="str">
            <v>Inbound Telec.Orig.Sevilla</v>
          </cell>
          <cell r="F3978" t="str">
            <v>72974188H</v>
          </cell>
          <cell r="G3978" t="str">
            <v>DNI</v>
          </cell>
          <cell r="H3978" t="str">
            <v>50006</v>
          </cell>
          <cell r="I3978" t="str">
            <v>ZARAGOZA</v>
          </cell>
          <cell r="J3978">
            <v>2748879</v>
          </cell>
          <cell r="K3978">
            <v>21</v>
          </cell>
          <cell r="L3978" t="str">
            <v>contrato firmado</v>
          </cell>
          <cell r="M3978" t="str">
            <v>orderlinephoneline</v>
          </cell>
          <cell r="N3978">
            <v>45509</v>
          </cell>
          <cell r="O3978">
            <v>45510</v>
          </cell>
          <cell r="P3978">
            <v>5</v>
          </cell>
          <cell r="Q3978" t="str">
            <v>CANCELADO</v>
          </cell>
          <cell r="R3978" t="str">
            <v>CANCELADO</v>
          </cell>
          <cell r="S3978" t="str">
            <v>5 GB y llamadas ilimitadas</v>
          </cell>
          <cell r="T3978" t="str">
            <v>[STANDALONE] [FUP] Tarifa adicional de 5 GB y llamadas ilimitadas.</v>
          </cell>
          <cell r="U3978" t="str">
            <v>[PACK] Fibra 600 Mbps y 55 GB.</v>
          </cell>
          <cell r="V3978" t="str">
            <v>ADDITIONAL_LINE</v>
          </cell>
          <cell r="W3978">
            <v>501456</v>
          </cell>
          <cell r="X3978" t="str">
            <v>TLV - TELECOMUNICACIONES ORIGINALES SLU (CORRECTO)</v>
          </cell>
          <cell r="Y3978" t="str">
            <v>EDUARDO FARLED OBENSA</v>
          </cell>
          <cell r="Z3978" t="str">
            <v>611793190</v>
          </cell>
          <cell r="AC3978">
            <v>45510.707604166666</v>
          </cell>
          <cell r="AD3978" t="str">
            <v>SIMYO</v>
          </cell>
          <cell r="AE3978" t="str">
            <v>644248507</v>
          </cell>
          <cell r="AF3978" t="str">
            <v>AREC RECH_ICCID</v>
          </cell>
          <cell r="AI3978" t="str">
            <v>CAPTACION NUEVA</v>
          </cell>
          <cell r="AJ3978" t="str">
            <v>CLIENTE CARTERA</v>
          </cell>
          <cell r="AK3978" t="str">
            <v>Residencial</v>
          </cell>
          <cell r="AL3978">
            <v>45510.707604166666</v>
          </cell>
        </row>
        <row r="3979">
          <cell r="A3979" t="str">
            <v>marta.dorado@originaltelecom.es</v>
          </cell>
          <cell r="B3979">
            <v>4131627</v>
          </cell>
          <cell r="C3979">
            <v>3656595</v>
          </cell>
          <cell r="D3979" t="str">
            <v>Inbound</v>
          </cell>
          <cell r="E3979" t="str">
            <v>Inbound Telec.Orig.Sevilla</v>
          </cell>
          <cell r="F3979" t="str">
            <v>26807976G</v>
          </cell>
          <cell r="G3979" t="str">
            <v>DNI</v>
          </cell>
          <cell r="H3979" t="str">
            <v>29010</v>
          </cell>
          <cell r="I3979" t="str">
            <v>MALAGA</v>
          </cell>
          <cell r="J3979">
            <v>2748869</v>
          </cell>
          <cell r="K3979">
            <v>21</v>
          </cell>
          <cell r="L3979" t="str">
            <v>contrato firmado</v>
          </cell>
          <cell r="M3979" t="str">
            <v>orderlinephoneline</v>
          </cell>
          <cell r="N3979">
            <v>45509</v>
          </cell>
          <cell r="O3979">
            <v>45510</v>
          </cell>
          <cell r="P3979">
            <v>4</v>
          </cell>
          <cell r="Q3979" t="str">
            <v>PROCESADO</v>
          </cell>
          <cell r="R3979" t="str">
            <v>ACTIVADO</v>
          </cell>
          <cell r="S3979" t="str">
            <v>55 GB y llamadas ilimitadas</v>
          </cell>
          <cell r="T3979" t="str">
            <v>[PACK] Móvil+Fibra 55GB 600Mbps Onivia.</v>
          </cell>
          <cell r="U3979" t="str">
            <v>[PACK] Fibra 600 Mbps y 55 GB.</v>
          </cell>
          <cell r="V3979" t="str">
            <v>PACK</v>
          </cell>
          <cell r="W3979">
            <v>501456</v>
          </cell>
          <cell r="X3979" t="str">
            <v>TLV - TELECOMUNICACIONES ORIGINALES SLU (CORRECTO)</v>
          </cell>
          <cell r="Y3979" t="str">
            <v>DANIEL CARMONA RODRIGUEZ</v>
          </cell>
          <cell r="Z3979" t="str">
            <v>695386261</v>
          </cell>
          <cell r="AA3979">
            <v>45516.189918981479</v>
          </cell>
          <cell r="AD3979" t="str">
            <v>EUSKALTEL</v>
          </cell>
          <cell r="AE3979" t="str">
            <v>695386261</v>
          </cell>
          <cell r="AF3979" t="str">
            <v>APOR</v>
          </cell>
          <cell r="AI3979" t="str">
            <v>CAPTACION NUEVA</v>
          </cell>
          <cell r="AJ3979" t="str">
            <v>CLIENTE NUEVO</v>
          </cell>
          <cell r="AK3979" t="str">
            <v>Residencial</v>
          </cell>
          <cell r="AL3979">
            <v>45516.189930555556</v>
          </cell>
        </row>
        <row r="3980">
          <cell r="A3980" t="str">
            <v>marta.dorado@originaltelecom.es</v>
          </cell>
          <cell r="B3980">
            <v>4131629</v>
          </cell>
          <cell r="C3980">
            <v>3656596</v>
          </cell>
          <cell r="D3980" t="str">
            <v>Inbound</v>
          </cell>
          <cell r="E3980" t="str">
            <v>Inbound Telec.Orig.Sevilla</v>
          </cell>
          <cell r="F3980" t="str">
            <v>26807976G</v>
          </cell>
          <cell r="G3980" t="str">
            <v>DNI</v>
          </cell>
          <cell r="H3980" t="str">
            <v>29010</v>
          </cell>
          <cell r="I3980" t="str">
            <v>MALAGA</v>
          </cell>
          <cell r="J3980">
            <v>2748869</v>
          </cell>
          <cell r="K3980">
            <v>21</v>
          </cell>
          <cell r="L3980" t="str">
            <v>contrato firmado</v>
          </cell>
          <cell r="M3980" t="str">
            <v>orderlinephoneline</v>
          </cell>
          <cell r="N3980">
            <v>45509</v>
          </cell>
          <cell r="O3980">
            <v>45510</v>
          </cell>
          <cell r="P3980">
            <v>4</v>
          </cell>
          <cell r="Q3980" t="str">
            <v>PROCESADO</v>
          </cell>
          <cell r="R3980" t="str">
            <v>ACTIVADO</v>
          </cell>
          <cell r="S3980" t="str">
            <v>20 GB y llamadas ilimitadas</v>
          </cell>
          <cell r="T3980" t="str">
            <v>[STANDALONE] [FUP] Tarifa adicional de 20 GB y llamadas ilimitadas.</v>
          </cell>
          <cell r="U3980" t="str">
            <v>[PACK] Fibra 600 Mbps y 55 GB.</v>
          </cell>
          <cell r="V3980" t="str">
            <v>ADDITIONAL_LINE</v>
          </cell>
          <cell r="W3980">
            <v>501456</v>
          </cell>
          <cell r="X3980" t="str">
            <v>TLV - TELECOMUNICACIONES ORIGINALES SLU (CORRECTO)</v>
          </cell>
          <cell r="Y3980" t="str">
            <v>DANIEL CARMONA RODRIGUEZ</v>
          </cell>
          <cell r="Z3980" t="str">
            <v>695386261</v>
          </cell>
          <cell r="AA3980">
            <v>45516.189953703702</v>
          </cell>
          <cell r="AD3980" t="str">
            <v>EUSKALTEL</v>
          </cell>
          <cell r="AE3980" t="str">
            <v>657119001</v>
          </cell>
          <cell r="AF3980" t="str">
            <v>APOR</v>
          </cell>
          <cell r="AI3980" t="str">
            <v>CAPTACION NUEVA</v>
          </cell>
          <cell r="AJ3980" t="str">
            <v>CLIENTE NUEVO</v>
          </cell>
          <cell r="AK3980" t="str">
            <v>Residencial</v>
          </cell>
          <cell r="AL3980">
            <v>45516.189953703702</v>
          </cell>
        </row>
        <row r="3981">
          <cell r="A3981" t="str">
            <v>marta.dorado@originaltelecom.es</v>
          </cell>
          <cell r="B3981">
            <v>4131626</v>
          </cell>
          <cell r="C3981">
            <v>3655211</v>
          </cell>
          <cell r="D3981" t="str">
            <v>Inbound</v>
          </cell>
          <cell r="E3981" t="str">
            <v>Inbound Telec.Orig.Sevilla</v>
          </cell>
          <cell r="F3981" t="str">
            <v>26807976G</v>
          </cell>
          <cell r="G3981" t="str">
            <v>DNI</v>
          </cell>
          <cell r="H3981" t="str">
            <v>29010</v>
          </cell>
          <cell r="I3981" t="str">
            <v>MALAGA</v>
          </cell>
          <cell r="J3981">
            <v>2748869</v>
          </cell>
          <cell r="K3981">
            <v>21</v>
          </cell>
          <cell r="L3981" t="str">
            <v>contrato firmado</v>
          </cell>
          <cell r="M3981" t="str">
            <v>orderlinefiber</v>
          </cell>
          <cell r="N3981">
            <v>45509</v>
          </cell>
          <cell r="O3981">
            <v>45509</v>
          </cell>
          <cell r="P3981">
            <v>4</v>
          </cell>
          <cell r="Q3981" t="str">
            <v>PROCESADO</v>
          </cell>
          <cell r="R3981" t="str">
            <v>PENDIENTE INSTALACION</v>
          </cell>
          <cell r="S3981" t="str">
            <v>Internet FTTH 600Mbps Onivia</v>
          </cell>
          <cell r="T3981" t="str">
            <v>[PACK] Móvil+Fibra 55GB 600Mbps Onivia.</v>
          </cell>
          <cell r="U3981" t="str">
            <v>[PACK] Fibra 600 Mbps y 55 GB.</v>
          </cell>
          <cell r="V3981" t="str">
            <v>PACK</v>
          </cell>
          <cell r="W3981">
            <v>501456</v>
          </cell>
          <cell r="X3981" t="str">
            <v>TLV - TELECOMUNICACIONES ORIGINALES SLU (CORRECTO)</v>
          </cell>
          <cell r="Y3981" t="str">
            <v>DANIEL CARMONA RODRIGUEZ</v>
          </cell>
          <cell r="Z3981" t="str">
            <v>695386261</v>
          </cell>
          <cell r="AG3981" t="str">
            <v>ONIVIA</v>
          </cell>
          <cell r="AH3981" t="str">
            <v>ONIVIA 1</v>
          </cell>
          <cell r="AI3981" t="str">
            <v>CAPTACION NUEVA</v>
          </cell>
          <cell r="AJ3981" t="str">
            <v>CLIENTE NUEVO</v>
          </cell>
          <cell r="AK3981" t="str">
            <v>Residencial</v>
          </cell>
          <cell r="AL3981">
            <v>45513.483784722222</v>
          </cell>
        </row>
        <row r="3982">
          <cell r="A3982" t="str">
            <v>marta.dorado@originaltelecom.es</v>
          </cell>
          <cell r="B3982">
            <v>4131628</v>
          </cell>
          <cell r="C3982">
            <v>3666212</v>
          </cell>
          <cell r="D3982" t="str">
            <v>Inbound</v>
          </cell>
          <cell r="E3982" t="str">
            <v>Inbound Telec.Orig.Sevilla</v>
          </cell>
          <cell r="F3982" t="str">
            <v>26807976G</v>
          </cell>
          <cell r="G3982" t="str">
            <v>DNI</v>
          </cell>
          <cell r="H3982" t="str">
            <v>29010</v>
          </cell>
          <cell r="I3982" t="str">
            <v>MALAGA</v>
          </cell>
          <cell r="J3982">
            <v>2748869</v>
          </cell>
          <cell r="K3982">
            <v>21</v>
          </cell>
          <cell r="L3982" t="str">
            <v>contrato firmado</v>
          </cell>
          <cell r="M3982" t="str">
            <v>orderlinetv</v>
          </cell>
          <cell r="N3982">
            <v>45509</v>
          </cell>
          <cell r="O3982">
            <v>45512</v>
          </cell>
          <cell r="P3982">
            <v>4</v>
          </cell>
          <cell r="Q3982" t="str">
            <v>PROCESADO</v>
          </cell>
          <cell r="R3982" t="str">
            <v>PENDIENTE_PHONELINE</v>
          </cell>
          <cell r="S3982" t="str">
            <v>ELIGE TV</v>
          </cell>
          <cell r="T3982" t="str">
            <v>[Upsell] +Media plan básico</v>
          </cell>
          <cell r="U3982" t="str">
            <v>[PACK] Fibra 600 Mbps y 55 GB.</v>
          </cell>
          <cell r="V3982" t="str">
            <v>PACK</v>
          </cell>
          <cell r="W3982">
            <v>501456</v>
          </cell>
          <cell r="X3982" t="str">
            <v>TLV - TELECOMUNICACIONES ORIGINALES SLU (CORRECTO)</v>
          </cell>
          <cell r="Y3982" t="str">
            <v>DANIEL CARMONA RODRIGUEZ</v>
          </cell>
          <cell r="Z3982" t="str">
            <v>695386261</v>
          </cell>
          <cell r="AI3982" t="str">
            <v>CAPTACION NUEVA</v>
          </cell>
          <cell r="AJ3982" t="str">
            <v>CLIENTE NUEVO</v>
          </cell>
          <cell r="AK3982" t="str">
            <v>Residencial</v>
          </cell>
          <cell r="AL3982">
            <v>45512.680972222224</v>
          </cell>
        </row>
        <row r="3983">
          <cell r="A3983" t="str">
            <v>mariangeles.bueso@originaltelecom.es</v>
          </cell>
          <cell r="B3983">
            <v>4131620</v>
          </cell>
          <cell r="C3983">
            <v>3656570</v>
          </cell>
          <cell r="D3983" t="str">
            <v>Inbound</v>
          </cell>
          <cell r="E3983" t="str">
            <v>Inbound Telec.Orig.Sevilla</v>
          </cell>
          <cell r="F3983" t="str">
            <v>20065074N</v>
          </cell>
          <cell r="G3983" t="str">
            <v>DNI</v>
          </cell>
          <cell r="H3983" t="str">
            <v>41009</v>
          </cell>
          <cell r="I3983" t="str">
            <v>SEVILLA</v>
          </cell>
          <cell r="J3983">
            <v>2748867</v>
          </cell>
          <cell r="K3983">
            <v>21</v>
          </cell>
          <cell r="L3983" t="str">
            <v>contrato firmado</v>
          </cell>
          <cell r="M3983" t="str">
            <v>orderlinephoneline</v>
          </cell>
          <cell r="N3983">
            <v>45509</v>
          </cell>
          <cell r="O3983">
            <v>45510</v>
          </cell>
          <cell r="P3983">
            <v>4</v>
          </cell>
          <cell r="Q3983" t="str">
            <v>PROCESADO</v>
          </cell>
          <cell r="R3983" t="str">
            <v>ACTIVADO</v>
          </cell>
          <cell r="S3983" t="str">
            <v>10 GB + ilimitadas</v>
          </cell>
          <cell r="T3983" t="str">
            <v>[PACK] Móvil+Fibra 10GB 600Mbps FTTH.</v>
          </cell>
          <cell r="U3983" t="str">
            <v>[PACK] Fibra 600 Mbps y 10 GB.</v>
          </cell>
          <cell r="V3983" t="str">
            <v>PACK</v>
          </cell>
          <cell r="W3983">
            <v>501456</v>
          </cell>
          <cell r="X3983" t="str">
            <v>TLV - TELECOMUNICACIONES ORIGINALES SLU (CORRECTO)</v>
          </cell>
          <cell r="Y3983" t="str">
            <v>MARIA LEONELA BRAVO ARAUJO</v>
          </cell>
          <cell r="Z3983" t="str">
            <v>646500244</v>
          </cell>
          <cell r="AA3983">
            <v>45512.684224537035</v>
          </cell>
          <cell r="AI3983" t="str">
            <v>CAPTACION NUEVA</v>
          </cell>
          <cell r="AJ3983" t="str">
            <v>CLIENTE CARTERA</v>
          </cell>
          <cell r="AK3983" t="str">
            <v>Residencial</v>
          </cell>
          <cell r="AL3983">
            <v>45512.684224537035</v>
          </cell>
        </row>
        <row r="3984">
          <cell r="A3984" t="str">
            <v>mariangeles.bueso@originaltelecom.es</v>
          </cell>
          <cell r="B3984">
            <v>4131622</v>
          </cell>
          <cell r="C3984">
            <v>737368</v>
          </cell>
          <cell r="D3984" t="str">
            <v>Inbound</v>
          </cell>
          <cell r="E3984" t="str">
            <v>Inbound Telec.Orig.Sevilla</v>
          </cell>
          <cell r="F3984" t="str">
            <v>20065074N</v>
          </cell>
          <cell r="G3984" t="str">
            <v>DNI</v>
          </cell>
          <cell r="H3984" t="str">
            <v>41009</v>
          </cell>
          <cell r="I3984" t="str">
            <v>SEVILLA</v>
          </cell>
          <cell r="J3984">
            <v>2748867</v>
          </cell>
          <cell r="K3984">
            <v>21</v>
          </cell>
          <cell r="L3984" t="str">
            <v>contrato firmado</v>
          </cell>
          <cell r="M3984" t="str">
            <v>orderlinephoneline</v>
          </cell>
          <cell r="N3984">
            <v>45509</v>
          </cell>
          <cell r="O3984">
            <v>44039</v>
          </cell>
          <cell r="P3984">
            <v>4</v>
          </cell>
          <cell r="Q3984" t="str">
            <v>PROCESADO</v>
          </cell>
          <cell r="R3984" t="str">
            <v>ACTIVADO</v>
          </cell>
          <cell r="S3984" t="str">
            <v>75 GB y llamadas ilimitadas</v>
          </cell>
          <cell r="T3984" t="str">
            <v>[STANDALONE] [FUP] Tarifa adicional de 75 GB y llamadas ilimitadas.</v>
          </cell>
          <cell r="U3984" t="str">
            <v>[PACK] Fibra 600 Mbps y 10 GB.</v>
          </cell>
          <cell r="V3984" t="str">
            <v>ADDITIONAL_LINE</v>
          </cell>
          <cell r="W3984">
            <v>501456</v>
          </cell>
          <cell r="X3984" t="str">
            <v>TLV - TELECOMUNICACIONES ORIGINALES SLU (CORRECTO)</v>
          </cell>
          <cell r="Y3984" t="str">
            <v>MARIA LEONELA BRAVO ARAUJO</v>
          </cell>
          <cell r="Z3984" t="str">
            <v>646500244</v>
          </cell>
          <cell r="AA3984">
            <v>44041</v>
          </cell>
          <cell r="AD3984" t="str">
            <v>ORANGE</v>
          </cell>
          <cell r="AE3984" t="str">
            <v>646500244</v>
          </cell>
          <cell r="AF3984" t="str">
            <v>APOR</v>
          </cell>
          <cell r="AI3984" t="str">
            <v>CARTERA</v>
          </cell>
          <cell r="AJ3984" t="str">
            <v>CLIENTE CARTERA</v>
          </cell>
          <cell r="AK3984" t="str">
            <v>Residencial</v>
          </cell>
          <cell r="AL3984">
            <v>44041.220347222225</v>
          </cell>
        </row>
        <row r="3985">
          <cell r="A3985" t="str">
            <v>mariangeles.bueso@originaltelecom.es</v>
          </cell>
          <cell r="B3985">
            <v>4131623</v>
          </cell>
          <cell r="C3985">
            <v>737419</v>
          </cell>
          <cell r="D3985" t="str">
            <v>Inbound</v>
          </cell>
          <cell r="E3985" t="str">
            <v>Inbound Telec.Orig.Sevilla</v>
          </cell>
          <cell r="F3985" t="str">
            <v>20065074N</v>
          </cell>
          <cell r="G3985" t="str">
            <v>DNI</v>
          </cell>
          <cell r="H3985" t="str">
            <v>41009</v>
          </cell>
          <cell r="I3985" t="str">
            <v>SEVILLA</v>
          </cell>
          <cell r="J3985">
            <v>2748867</v>
          </cell>
          <cell r="K3985">
            <v>21</v>
          </cell>
          <cell r="L3985" t="str">
            <v>contrato firmado</v>
          </cell>
          <cell r="M3985" t="str">
            <v>orderlinephoneline</v>
          </cell>
          <cell r="N3985">
            <v>45509</v>
          </cell>
          <cell r="O3985">
            <v>44039</v>
          </cell>
          <cell r="P3985">
            <v>4</v>
          </cell>
          <cell r="Q3985" t="str">
            <v>PROCESADO</v>
          </cell>
          <cell r="R3985" t="str">
            <v>ACTIVADO</v>
          </cell>
          <cell r="S3985" t="str">
            <v>20 GB y llamadas ilimitadas</v>
          </cell>
          <cell r="T3985" t="str">
            <v>[STANDALONE] [FUP] Tarifa adicional de 20 GB y llamadas ilimitadas.</v>
          </cell>
          <cell r="U3985" t="str">
            <v>[PACK] Fibra 600 Mbps y 10 GB.</v>
          </cell>
          <cell r="V3985" t="str">
            <v>ADDITIONAL_LINE</v>
          </cell>
          <cell r="W3985">
            <v>501456</v>
          </cell>
          <cell r="X3985" t="str">
            <v>TLV - TELECOMUNICACIONES ORIGINALES SLU (CORRECTO)</v>
          </cell>
          <cell r="Y3985" t="str">
            <v>MARIA LEONELA BRAVO ARAUJO</v>
          </cell>
          <cell r="Z3985" t="str">
            <v>646500244</v>
          </cell>
          <cell r="AA3985">
            <v>44041</v>
          </cell>
          <cell r="AD3985" t="str">
            <v>ORANGE</v>
          </cell>
          <cell r="AE3985" t="str">
            <v>674664128</v>
          </cell>
          <cell r="AF3985" t="str">
            <v>APOR</v>
          </cell>
          <cell r="AI3985" t="str">
            <v>CARTERA</v>
          </cell>
          <cell r="AJ3985" t="str">
            <v>CLIENTE CARTERA</v>
          </cell>
          <cell r="AK3985" t="str">
            <v>Residencial</v>
          </cell>
          <cell r="AL3985">
            <v>44041.221678240741</v>
          </cell>
        </row>
        <row r="3986">
          <cell r="A3986" t="str">
            <v>mariangeles.bueso@originaltelecom.es</v>
          </cell>
          <cell r="B3986">
            <v>4131621</v>
          </cell>
          <cell r="C3986">
            <v>737384</v>
          </cell>
          <cell r="D3986" t="str">
            <v>Inbound</v>
          </cell>
          <cell r="E3986" t="str">
            <v>Inbound Telec.Orig.Sevilla</v>
          </cell>
          <cell r="F3986" t="str">
            <v>20065074N</v>
          </cell>
          <cell r="G3986" t="str">
            <v>DNI</v>
          </cell>
          <cell r="H3986" t="str">
            <v>41009</v>
          </cell>
          <cell r="I3986" t="str">
            <v>SEVILLA</v>
          </cell>
          <cell r="J3986">
            <v>2748867</v>
          </cell>
          <cell r="K3986">
            <v>21</v>
          </cell>
          <cell r="L3986" t="str">
            <v>contrato firmado</v>
          </cell>
          <cell r="M3986" t="str">
            <v>orderlinephoneline</v>
          </cell>
          <cell r="N3986">
            <v>45509</v>
          </cell>
          <cell r="O3986">
            <v>44039</v>
          </cell>
          <cell r="P3986">
            <v>4</v>
          </cell>
          <cell r="Q3986" t="str">
            <v>PROCESADO</v>
          </cell>
          <cell r="R3986" t="str">
            <v>ACTIVADO</v>
          </cell>
          <cell r="S3986" t="str">
            <v>75 GB y llamadas ilimitadas</v>
          </cell>
          <cell r="T3986" t="str">
            <v>[STANDALONE] [FUP] Tarifa adicional de 75 GB y llamadas ilimitadas.</v>
          </cell>
          <cell r="U3986" t="str">
            <v>[PACK] Fibra 600 Mbps y 10 GB.</v>
          </cell>
          <cell r="V3986" t="str">
            <v>ADDITIONAL_LINE</v>
          </cell>
          <cell r="W3986">
            <v>501456</v>
          </cell>
          <cell r="X3986" t="str">
            <v>TLV - TELECOMUNICACIONES ORIGINALES SLU (CORRECTO)</v>
          </cell>
          <cell r="Y3986" t="str">
            <v>MARIA LEONELA BRAVO ARAUJO</v>
          </cell>
          <cell r="Z3986" t="str">
            <v>646500244</v>
          </cell>
          <cell r="AA3986">
            <v>44041</v>
          </cell>
          <cell r="AD3986" t="str">
            <v>ORANGE</v>
          </cell>
          <cell r="AE3986" t="str">
            <v>727790718</v>
          </cell>
          <cell r="AF3986" t="str">
            <v>APOR</v>
          </cell>
          <cell r="AI3986" t="str">
            <v>CARTERA</v>
          </cell>
          <cell r="AJ3986" t="str">
            <v>CLIENTE CARTERA</v>
          </cell>
          <cell r="AK3986" t="str">
            <v>Residencial</v>
          </cell>
          <cell r="AL3986">
            <v>45514.501793981479</v>
          </cell>
        </row>
        <row r="3987">
          <cell r="A3987" t="str">
            <v>mariangeles.bueso@originaltelecom.es</v>
          </cell>
          <cell r="B3987">
            <v>4131619</v>
          </cell>
          <cell r="C3987">
            <v>3654635</v>
          </cell>
          <cell r="D3987" t="str">
            <v>Inbound</v>
          </cell>
          <cell r="E3987" t="str">
            <v>Inbound Telec.Orig.Sevilla</v>
          </cell>
          <cell r="F3987" t="str">
            <v>20065074N</v>
          </cell>
          <cell r="G3987" t="str">
            <v>DNI</v>
          </cell>
          <cell r="H3987" t="str">
            <v>41009</v>
          </cell>
          <cell r="I3987" t="str">
            <v>SEVILLA</v>
          </cell>
          <cell r="J3987">
            <v>2748867</v>
          </cell>
          <cell r="K3987">
            <v>21</v>
          </cell>
          <cell r="L3987" t="str">
            <v>contrato firmado</v>
          </cell>
          <cell r="M3987" t="str">
            <v>orderlinefiber</v>
          </cell>
          <cell r="N3987">
            <v>45509</v>
          </cell>
          <cell r="O3987">
            <v>45509</v>
          </cell>
          <cell r="P3987">
            <v>5</v>
          </cell>
          <cell r="Q3987" t="str">
            <v>CANCELADO</v>
          </cell>
          <cell r="R3987" t="str">
            <v>CANCELADO</v>
          </cell>
          <cell r="S3987" t="str">
            <v>Internet FTTH 600Mbps</v>
          </cell>
          <cell r="T3987" t="str">
            <v>[PACK] Móvil+Fibra 10GB 600Mbps FTTH.</v>
          </cell>
          <cell r="U3987" t="str">
            <v>[PACK] Fibra 600 Mbps y 10 GB.</v>
          </cell>
          <cell r="V3987" t="str">
            <v>PACK</v>
          </cell>
          <cell r="W3987">
            <v>501456</v>
          </cell>
          <cell r="X3987" t="str">
            <v>TLV - TELECOMUNICACIONES ORIGINALES SLU (CORRECTO)</v>
          </cell>
          <cell r="Y3987" t="str">
            <v>MARIA LEONELA BRAVO ARAUJO</v>
          </cell>
          <cell r="Z3987" t="str">
            <v>646500244</v>
          </cell>
          <cell r="AC3987">
            <v>45513.490115740744</v>
          </cell>
          <cell r="AG3987" t="str">
            <v>VODAFONE</v>
          </cell>
          <cell r="AH3987" t="str">
            <v>VODAFONE FTTH</v>
          </cell>
          <cell r="AI3987" t="str">
            <v>CAPTACION NUEVA</v>
          </cell>
          <cell r="AJ3987" t="str">
            <v>CLIENTE CARTERA</v>
          </cell>
          <cell r="AK3987" t="str">
            <v>Residencial</v>
          </cell>
          <cell r="AL3987">
            <v>45513.490115740744</v>
          </cell>
        </row>
        <row r="3988">
          <cell r="A3988" t="str">
            <v>marta.dorado@originaltelecom.es</v>
          </cell>
          <cell r="B3988">
            <v>4131618</v>
          </cell>
          <cell r="C3988">
            <v>3656566</v>
          </cell>
          <cell r="D3988" t="str">
            <v>Inbound</v>
          </cell>
          <cell r="E3988" t="str">
            <v>Inbound Telec.Orig.Sevilla</v>
          </cell>
          <cell r="F3988" t="str">
            <v>75244212B</v>
          </cell>
          <cell r="G3988" t="str">
            <v>DNI</v>
          </cell>
          <cell r="H3988" t="str">
            <v>30120</v>
          </cell>
          <cell r="I3988" t="str">
            <v>MURCIA</v>
          </cell>
          <cell r="J3988">
            <v>2748866</v>
          </cell>
          <cell r="K3988">
            <v>21</v>
          </cell>
          <cell r="L3988" t="str">
            <v>contrato firmado</v>
          </cell>
          <cell r="M3988" t="str">
            <v>orderlinephoneline</v>
          </cell>
          <cell r="N3988">
            <v>45509</v>
          </cell>
          <cell r="O3988">
            <v>45510</v>
          </cell>
          <cell r="P3988">
            <v>7</v>
          </cell>
          <cell r="Q3988" t="str">
            <v>PENDIENTE ENVIO</v>
          </cell>
          <cell r="R3988" t="str">
            <v>PENDIENTE ACTIVACION SIM</v>
          </cell>
          <cell r="S3988" t="str">
            <v>150 GB y llamadas ilimitadas</v>
          </cell>
          <cell r="T3988" t="str">
            <v>[STANDALONE] [FUP] Tarifa de 150 GB y llamadas ilimitadas.</v>
          </cell>
          <cell r="U3988" t="str">
            <v>Tarifa de 150 GB y llamadas ilimitadas.</v>
          </cell>
          <cell r="V3988" t="str">
            <v>PHONELINE</v>
          </cell>
          <cell r="W3988">
            <v>501456</v>
          </cell>
          <cell r="X3988" t="str">
            <v>TLV - TELECOMUNICACIONES ORIGINALES SLU (CORRECTO)</v>
          </cell>
          <cell r="Y3988" t="str">
            <v>VICTOR SALMERON MARTIN</v>
          </cell>
          <cell r="Z3988" t="str">
            <v>667809597</v>
          </cell>
          <cell r="AD3988" t="str">
            <v>YOIGO</v>
          </cell>
          <cell r="AE3988" t="str">
            <v>667809597</v>
          </cell>
          <cell r="AF3988" t="str">
            <v>20</v>
          </cell>
          <cell r="AI3988" t="str">
            <v>CAPTACION NUEVA</v>
          </cell>
          <cell r="AJ3988" t="str">
            <v>CLIENTE NUEVO</v>
          </cell>
          <cell r="AK3988" t="str">
            <v>Residencial</v>
          </cell>
          <cell r="AL3988">
            <v>45510.427928240744</v>
          </cell>
        </row>
        <row r="3989">
          <cell r="A3989" t="str">
            <v>mariangeles.bueso@originaltelecom.es</v>
          </cell>
          <cell r="B3989">
            <v>4131617</v>
          </cell>
          <cell r="C3989">
            <v>3656562</v>
          </cell>
          <cell r="D3989" t="str">
            <v>Inbound</v>
          </cell>
          <cell r="E3989" t="str">
            <v>Inbound Telec.Orig.Sevilla</v>
          </cell>
          <cell r="F3989" t="str">
            <v>77844927R</v>
          </cell>
          <cell r="G3989" t="str">
            <v>DNI</v>
          </cell>
          <cell r="H3989" t="str">
            <v>41015</v>
          </cell>
          <cell r="I3989" t="str">
            <v>SEVILLA</v>
          </cell>
          <cell r="J3989">
            <v>2748865</v>
          </cell>
          <cell r="K3989">
            <v>21</v>
          </cell>
          <cell r="L3989" t="str">
            <v>contrato firmado</v>
          </cell>
          <cell r="M3989" t="str">
            <v>orderlinephoneline</v>
          </cell>
          <cell r="N3989">
            <v>45509</v>
          </cell>
          <cell r="O3989">
            <v>45510</v>
          </cell>
          <cell r="P3989">
            <v>4</v>
          </cell>
          <cell r="Q3989" t="str">
            <v>PROCESADO</v>
          </cell>
          <cell r="R3989" t="str">
            <v>ACTIVADO</v>
          </cell>
          <cell r="S3989" t="str">
            <v>10 GB + ilimitadas</v>
          </cell>
          <cell r="T3989" t="str">
            <v>[PACK] Móvil+Fibra 10GB 600Mbps Onivia.</v>
          </cell>
          <cell r="U3989" t="str">
            <v>[PACK] Fibra 600 Mbps y 10 GB.</v>
          </cell>
          <cell r="V3989" t="str">
            <v>PACK</v>
          </cell>
          <cell r="W3989">
            <v>501456</v>
          </cell>
          <cell r="X3989" t="str">
            <v>TLV - TELECOMUNICACIONES ORIGINALES SLU (CORRECTO)</v>
          </cell>
          <cell r="Y3989" t="str">
            <v>INMACULADA VERA CATALAN</v>
          </cell>
          <cell r="Z3989" t="str">
            <v>637671273</v>
          </cell>
          <cell r="AA3989">
            <v>45511.853414351855</v>
          </cell>
          <cell r="AI3989" t="str">
            <v>CAPTACION NUEVA</v>
          </cell>
          <cell r="AJ3989" t="str">
            <v>CLIENTE NUEVO</v>
          </cell>
          <cell r="AK3989" t="str">
            <v>Residencial</v>
          </cell>
          <cell r="AL3989">
            <v>45511.853414351855</v>
          </cell>
        </row>
        <row r="3990">
          <cell r="A3990" t="str">
            <v>mariangeles.bueso@originaltelecom.es</v>
          </cell>
          <cell r="B3990">
            <v>4131616</v>
          </cell>
          <cell r="C3990">
            <v>3654371</v>
          </cell>
          <cell r="D3990" t="str">
            <v>Inbound</v>
          </cell>
          <cell r="E3990" t="str">
            <v>Inbound Telec.Orig.Sevilla</v>
          </cell>
          <cell r="F3990" t="str">
            <v>77844927R</v>
          </cell>
          <cell r="G3990" t="str">
            <v>DNI</v>
          </cell>
          <cell r="H3990" t="str">
            <v>41015</v>
          </cell>
          <cell r="I3990" t="str">
            <v>SEVILLA</v>
          </cell>
          <cell r="J3990">
            <v>2748865</v>
          </cell>
          <cell r="K3990">
            <v>21</v>
          </cell>
          <cell r="L3990" t="str">
            <v>contrato firmado</v>
          </cell>
          <cell r="M3990" t="str">
            <v>orderlinefiber</v>
          </cell>
          <cell r="N3990">
            <v>45509</v>
          </cell>
          <cell r="O3990">
            <v>45509</v>
          </cell>
          <cell r="P3990">
            <v>4</v>
          </cell>
          <cell r="Q3990" t="str">
            <v>PROCESADO</v>
          </cell>
          <cell r="R3990" t="str">
            <v>ACTIVADO</v>
          </cell>
          <cell r="S3990" t="str">
            <v>Internet FTTH 600Mbps Onivia</v>
          </cell>
          <cell r="T3990" t="str">
            <v>[PACK] Móvil+Fibra 10GB 600Mbps Onivia.</v>
          </cell>
          <cell r="U3990" t="str">
            <v>[PACK] Fibra 600 Mbps y 10 GB.</v>
          </cell>
          <cell r="V3990" t="str">
            <v>PACK</v>
          </cell>
          <cell r="W3990">
            <v>501456</v>
          </cell>
          <cell r="X3990" t="str">
            <v>TLV - TELECOMUNICACIONES ORIGINALES SLU (CORRECTO)</v>
          </cell>
          <cell r="Y3990" t="str">
            <v>INMACULADA VERA CATALAN</v>
          </cell>
          <cell r="Z3990" t="str">
            <v>637671273</v>
          </cell>
          <cell r="AA3990">
            <v>45511.56527777778</v>
          </cell>
          <cell r="AG3990" t="str">
            <v>ONIVIA</v>
          </cell>
          <cell r="AH3990" t="str">
            <v>ONIVIA 1</v>
          </cell>
          <cell r="AI3990" t="str">
            <v>CAPTACION NUEVA</v>
          </cell>
          <cell r="AJ3990" t="str">
            <v>CLIENTE NUEVO</v>
          </cell>
          <cell r="AK3990" t="str">
            <v>Residencial</v>
          </cell>
          <cell r="AL3990">
            <v>45511.565497685187</v>
          </cell>
        </row>
        <row r="3991">
          <cell r="A3991" t="str">
            <v>dolores.cortes@originaltelecom.es</v>
          </cell>
          <cell r="B3991">
            <v>4131598</v>
          </cell>
          <cell r="C3991">
            <v>3662361</v>
          </cell>
          <cell r="D3991" t="str">
            <v>Inbound</v>
          </cell>
          <cell r="E3991" t="str">
            <v>Inbound Telec.Orig.Sevilla</v>
          </cell>
          <cell r="F3991" t="str">
            <v>52767896P</v>
          </cell>
          <cell r="G3991" t="str">
            <v>DNI</v>
          </cell>
          <cell r="H3991" t="str">
            <v>03013</v>
          </cell>
          <cell r="I3991" t="str">
            <v>ALICANTE</v>
          </cell>
          <cell r="J3991">
            <v>2748858</v>
          </cell>
          <cell r="K3991">
            <v>21</v>
          </cell>
          <cell r="L3991" t="str">
            <v>contrato firmado</v>
          </cell>
          <cell r="M3991" t="str">
            <v>orderlinefiber</v>
          </cell>
          <cell r="N3991">
            <v>45509</v>
          </cell>
          <cell r="O3991">
            <v>45511</v>
          </cell>
          <cell r="P3991">
            <v>4</v>
          </cell>
          <cell r="Q3991" t="str">
            <v>PROCESADO</v>
          </cell>
          <cell r="R3991" t="str">
            <v>PENDIENTE CITA</v>
          </cell>
          <cell r="S3991" t="str">
            <v>Internet HFC 600Mbps</v>
          </cell>
          <cell r="T3991" t="str">
            <v>[PACK] Móvil+Fibra 10GB 600Mbps HFC.</v>
          </cell>
          <cell r="U3991" t="str">
            <v>[PACK] Fibra 600 Mbps y 10 GB.</v>
          </cell>
          <cell r="V3991" t="str">
            <v>PACK</v>
          </cell>
          <cell r="W3991">
            <v>501456</v>
          </cell>
          <cell r="X3991" t="str">
            <v>TLV - TELECOMUNICACIONES ORIGINALES SLU (CORRECTO)</v>
          </cell>
          <cell r="Y3991" t="str">
            <v>NADIA SLIMANI NIETO</v>
          </cell>
          <cell r="Z3991" t="str">
            <v>617103849</v>
          </cell>
          <cell r="AG3991" t="str">
            <v>VODAFONE</v>
          </cell>
          <cell r="AH3991" t="str">
            <v>VODAFONE HFC</v>
          </cell>
          <cell r="AI3991" t="str">
            <v>CAPTACION NUEVA</v>
          </cell>
          <cell r="AJ3991" t="str">
            <v>CLIENTE NUEVO</v>
          </cell>
          <cell r="AK3991" t="str">
            <v>Residencial</v>
          </cell>
          <cell r="AL3991">
            <v>45511.655115740738</v>
          </cell>
        </row>
        <row r="3992">
          <cell r="A3992" t="str">
            <v>dolores.cortes@originaltelecom.es</v>
          </cell>
          <cell r="B3992">
            <v>4131599</v>
          </cell>
          <cell r="C3992">
            <v>3662657</v>
          </cell>
          <cell r="D3992" t="str">
            <v>Inbound</v>
          </cell>
          <cell r="E3992" t="str">
            <v>Inbound Telec.Orig.Sevilla</v>
          </cell>
          <cell r="F3992" t="str">
            <v>52767896P</v>
          </cell>
          <cell r="G3992" t="str">
            <v>DNI</v>
          </cell>
          <cell r="H3992" t="str">
            <v>03013</v>
          </cell>
          <cell r="I3992" t="str">
            <v>ALICANTE</v>
          </cell>
          <cell r="J3992">
            <v>2748858</v>
          </cell>
          <cell r="K3992">
            <v>21</v>
          </cell>
          <cell r="L3992" t="str">
            <v>contrato firmado</v>
          </cell>
          <cell r="M3992" t="str">
            <v>orderlinephoneline</v>
          </cell>
          <cell r="N3992">
            <v>45509</v>
          </cell>
          <cell r="O3992">
            <v>45511</v>
          </cell>
          <cell r="P3992">
            <v>4</v>
          </cell>
          <cell r="Q3992" t="str">
            <v>PROCESADO</v>
          </cell>
          <cell r="R3992" t="str">
            <v>PENDIENTE PORTABILIDAD ENTRANTE</v>
          </cell>
          <cell r="S3992" t="str">
            <v>10 GB + ilimitadas</v>
          </cell>
          <cell r="T3992" t="str">
            <v>[PACK] Móvil+Fibra 10GB 600Mbps HFC.</v>
          </cell>
          <cell r="U3992" t="str">
            <v>[PACK] Fibra 600 Mbps y 10 GB.</v>
          </cell>
          <cell r="V3992" t="str">
            <v>PACK</v>
          </cell>
          <cell r="W3992">
            <v>501456</v>
          </cell>
          <cell r="X3992" t="str">
            <v>TLV - TELECOMUNICACIONES ORIGINALES SLU (CORRECTO)</v>
          </cell>
          <cell r="Y3992" t="str">
            <v>NADIA SLIMANI NIETO</v>
          </cell>
          <cell r="Z3992" t="str">
            <v>617103849</v>
          </cell>
          <cell r="AD3992" t="str">
            <v>DIGI SPAIN TELECOM</v>
          </cell>
          <cell r="AE3992" t="str">
            <v>617103849</v>
          </cell>
          <cell r="AF3992" t="str">
            <v>ACON</v>
          </cell>
          <cell r="AI3992" t="str">
            <v>CAPTACION NUEVA</v>
          </cell>
          <cell r="AJ3992" t="str">
            <v>CLIENTE NUEVO</v>
          </cell>
          <cell r="AK3992" t="str">
            <v>Residencial</v>
          </cell>
          <cell r="AL3992">
            <v>45513.478298611109</v>
          </cell>
        </row>
        <row r="3993">
          <cell r="A3993" t="str">
            <v>patricia.rios@originaltelecom.es</v>
          </cell>
          <cell r="B3993">
            <v>4131595</v>
          </cell>
          <cell r="C3993">
            <v>3654899</v>
          </cell>
          <cell r="D3993" t="str">
            <v>Inbound</v>
          </cell>
          <cell r="E3993" t="str">
            <v>Inbound Telec.Orig.Sevilla</v>
          </cell>
          <cell r="F3993" t="str">
            <v>12337290K</v>
          </cell>
          <cell r="G3993" t="str">
            <v>DNI</v>
          </cell>
          <cell r="H3993" t="str">
            <v>47400</v>
          </cell>
          <cell r="I3993" t="str">
            <v>VALLADOLID</v>
          </cell>
          <cell r="J3993">
            <v>2748855</v>
          </cell>
          <cell r="K3993">
            <v>21</v>
          </cell>
          <cell r="L3993" t="str">
            <v>contrato firmado</v>
          </cell>
          <cell r="M3993" t="str">
            <v>orderlinefiber</v>
          </cell>
          <cell r="N3993">
            <v>45509</v>
          </cell>
          <cell r="O3993">
            <v>45509</v>
          </cell>
          <cell r="P3993">
            <v>4</v>
          </cell>
          <cell r="Q3993" t="str">
            <v>PROCESADO</v>
          </cell>
          <cell r="R3993" t="str">
            <v>ACTIVADO</v>
          </cell>
          <cell r="S3993" t="str">
            <v>Internet FTTH 300Mbps</v>
          </cell>
          <cell r="T3993" t="str">
            <v>[STANDALONE] Fibra 300Mbps FTTH.</v>
          </cell>
          <cell r="U3993" t="str">
            <v>Fibra 300.</v>
          </cell>
          <cell r="V3993" t="str">
            <v>FIBER</v>
          </cell>
          <cell r="W3993">
            <v>501456</v>
          </cell>
          <cell r="X3993" t="str">
            <v>TLV - TELECOMUNICACIONES ORIGINALES SLU (CORRECTO)</v>
          </cell>
          <cell r="Y3993" t="str">
            <v>BEATRIZ VELASCO NIETO</v>
          </cell>
          <cell r="Z3993" t="str">
            <v>618917957</v>
          </cell>
          <cell r="AA3993">
            <v>45510.751747685186</v>
          </cell>
          <cell r="AG3993" t="str">
            <v>VODAFONE</v>
          </cell>
          <cell r="AH3993" t="str">
            <v>VODAFONE FTTH</v>
          </cell>
          <cell r="AI3993" t="str">
            <v>CAPTACION NUEVA</v>
          </cell>
          <cell r="AJ3993" t="str">
            <v>CLIENTE NUEVO</v>
          </cell>
          <cell r="AK3993" t="str">
            <v>Residencial</v>
          </cell>
          <cell r="AL3993">
            <v>45510.787592592591</v>
          </cell>
        </row>
        <row r="3994">
          <cell r="A3994" t="str">
            <v>antonio.reina@originaltelecom.es</v>
          </cell>
          <cell r="B3994">
            <v>4131574</v>
          </cell>
          <cell r="C3994">
            <v>3656553</v>
          </cell>
          <cell r="D3994" t="str">
            <v>Inbound</v>
          </cell>
          <cell r="E3994" t="str">
            <v>Inbound Telec.Orig.Sevilla</v>
          </cell>
          <cell r="F3994" t="str">
            <v>47000185F</v>
          </cell>
          <cell r="G3994" t="str">
            <v>DNI</v>
          </cell>
          <cell r="H3994" t="str">
            <v>41840</v>
          </cell>
          <cell r="I3994" t="str">
            <v>SEVILLA</v>
          </cell>
          <cell r="J3994">
            <v>2748842</v>
          </cell>
          <cell r="K3994">
            <v>21</v>
          </cell>
          <cell r="L3994" t="str">
            <v>contrato firmado</v>
          </cell>
          <cell r="M3994" t="str">
            <v>orderlinephoneline</v>
          </cell>
          <cell r="N3994">
            <v>45509</v>
          </cell>
          <cell r="O3994">
            <v>45510</v>
          </cell>
          <cell r="P3994">
            <v>4</v>
          </cell>
          <cell r="Q3994" t="str">
            <v>PROCESADO</v>
          </cell>
          <cell r="R3994" t="str">
            <v>ACTIVADO</v>
          </cell>
          <cell r="S3994" t="str">
            <v>30 GB y llamadas ilimitadas</v>
          </cell>
          <cell r="T3994" t="str">
            <v>[STANDALONE] [FUP] Tarifa de 30 GB y llamadas ilimitadas.</v>
          </cell>
          <cell r="U3994" t="str">
            <v>Tarifa de 30 GB y llamadas ilimitadas.</v>
          </cell>
          <cell r="V3994" t="str">
            <v>PHONELINE</v>
          </cell>
          <cell r="W3994">
            <v>501456</v>
          </cell>
          <cell r="X3994" t="str">
            <v>TLV - TELECOMUNICACIONES ORIGINALES SLU (CORRECTO)</v>
          </cell>
          <cell r="Y3994" t="str">
            <v>FRANCISCO JESUS LOPEZ CAMACHO</v>
          </cell>
          <cell r="Z3994" t="str">
            <v>613962113</v>
          </cell>
          <cell r="AA3994">
            <v>45512.35255787037</v>
          </cell>
          <cell r="AD3994" t="str">
            <v>YOIGO</v>
          </cell>
          <cell r="AE3994" t="str">
            <v>613962113</v>
          </cell>
          <cell r="AF3994" t="str">
            <v>APOR</v>
          </cell>
          <cell r="AI3994" t="str">
            <v>CAPTACION NUEVA</v>
          </cell>
          <cell r="AJ3994" t="str">
            <v>CLIENTE NUEVO</v>
          </cell>
          <cell r="AK3994" t="str">
            <v>Residencial</v>
          </cell>
          <cell r="AL3994">
            <v>45512.352569444447</v>
          </cell>
        </row>
        <row r="3995">
          <cell r="A3995" t="str">
            <v>antonio.reina@originaltelecom.es</v>
          </cell>
          <cell r="B3995">
            <v>4131482</v>
          </cell>
          <cell r="C3995">
            <v>3653540</v>
          </cell>
          <cell r="D3995" t="str">
            <v>Inbound</v>
          </cell>
          <cell r="E3995" t="str">
            <v>Inbound Telec.Orig.Sevilla</v>
          </cell>
          <cell r="F3995" t="str">
            <v>Y8837368T</v>
          </cell>
          <cell r="G3995" t="str">
            <v>NIE</v>
          </cell>
          <cell r="H3995" t="str">
            <v>13002</v>
          </cell>
          <cell r="I3995" t="str">
            <v>CIUDAD REAL</v>
          </cell>
          <cell r="J3995">
            <v>2748775</v>
          </cell>
          <cell r="K3995">
            <v>21</v>
          </cell>
          <cell r="L3995" t="str">
            <v>contrato firmado</v>
          </cell>
          <cell r="M3995" t="str">
            <v>orderlinefiber</v>
          </cell>
          <cell r="N3995">
            <v>45509</v>
          </cell>
          <cell r="O3995">
            <v>45509</v>
          </cell>
          <cell r="P3995">
            <v>5</v>
          </cell>
          <cell r="Q3995" t="str">
            <v>CANCELADO</v>
          </cell>
          <cell r="R3995" t="str">
            <v>CANCELADO</v>
          </cell>
          <cell r="S3995" t="str">
            <v>Internet HFC 600Mbps</v>
          </cell>
          <cell r="T3995" t="str">
            <v>[PACK] Móvil+Fibra 10GB 600Mbps HFC.</v>
          </cell>
          <cell r="U3995" t="str">
            <v>[PACK] Fibra 600 Mbps y 10 GB.</v>
          </cell>
          <cell r="V3995" t="str">
            <v>PACK</v>
          </cell>
          <cell r="W3995">
            <v>501456</v>
          </cell>
          <cell r="X3995" t="str">
            <v>TLV - TELECOMUNICACIONES ORIGINALES SLU (CORRECTO)</v>
          </cell>
          <cell r="Y3995" t="str">
            <v>JUAN MANUEL DALMAS VIGNA</v>
          </cell>
          <cell r="Z3995" t="str">
            <v>633431521</v>
          </cell>
          <cell r="AC3995">
            <v>45510.707349537035</v>
          </cell>
          <cell r="AG3995" t="str">
            <v>VODAFONE</v>
          </cell>
          <cell r="AH3995" t="str">
            <v>VODAFONE HFC</v>
          </cell>
          <cell r="AI3995" t="str">
            <v>CAPTACION NUEVA</v>
          </cell>
          <cell r="AJ3995" t="str">
            <v>CLIENTE CARTERA</v>
          </cell>
          <cell r="AK3995" t="str">
            <v>Residencial</v>
          </cell>
          <cell r="AL3995">
            <v>45510.707349537035</v>
          </cell>
        </row>
        <row r="3996">
          <cell r="A3996" t="str">
            <v>antonio.reina@originaltelecom.es</v>
          </cell>
          <cell r="B3996">
            <v>4131483</v>
          </cell>
          <cell r="C3996">
            <v>3656546</v>
          </cell>
          <cell r="D3996" t="str">
            <v>Inbound</v>
          </cell>
          <cell r="E3996" t="str">
            <v>Inbound Telec.Orig.Sevilla</v>
          </cell>
          <cell r="F3996" t="str">
            <v>Y8837368T</v>
          </cell>
          <cell r="G3996" t="str">
            <v>NIE</v>
          </cell>
          <cell r="H3996" t="str">
            <v>13002</v>
          </cell>
          <cell r="I3996" t="str">
            <v>CIUDAD REAL</v>
          </cell>
          <cell r="J3996">
            <v>2748775</v>
          </cell>
          <cell r="K3996">
            <v>21</v>
          </cell>
          <cell r="L3996" t="str">
            <v>contrato firmado</v>
          </cell>
          <cell r="M3996" t="str">
            <v>orderlinephoneline</v>
          </cell>
          <cell r="N3996">
            <v>45509</v>
          </cell>
          <cell r="O3996">
            <v>45510</v>
          </cell>
          <cell r="P3996">
            <v>5</v>
          </cell>
          <cell r="Q3996" t="str">
            <v>CANCELADO</v>
          </cell>
          <cell r="R3996" t="str">
            <v>CANCELADO</v>
          </cell>
          <cell r="S3996" t="str">
            <v>10 GB + ilimitadas</v>
          </cell>
          <cell r="T3996" t="str">
            <v>[PACK] Móvil+Fibra 10GB 600Mbps HFC.</v>
          </cell>
          <cell r="U3996" t="str">
            <v>[PACK] Fibra 600 Mbps y 10 GB.</v>
          </cell>
          <cell r="V3996" t="str">
            <v>PACK</v>
          </cell>
          <cell r="W3996">
            <v>501456</v>
          </cell>
          <cell r="X3996" t="str">
            <v>TLV - TELECOMUNICACIONES ORIGINALES SLU (CORRECTO)</v>
          </cell>
          <cell r="Y3996" t="str">
            <v>JUAN MANUEL DALMAS VIGNA</v>
          </cell>
          <cell r="Z3996" t="str">
            <v>633431521</v>
          </cell>
          <cell r="AC3996">
            <v>45510.707280092596</v>
          </cell>
          <cell r="AD3996" t="str">
            <v>YOIGO</v>
          </cell>
          <cell r="AE3996" t="str">
            <v>633431521</v>
          </cell>
          <cell r="AF3996" t="str">
            <v>AREC RECH_IDENT</v>
          </cell>
          <cell r="AI3996" t="str">
            <v>CAPTACION NUEVA</v>
          </cell>
          <cell r="AJ3996" t="str">
            <v>CLIENTE CARTERA</v>
          </cell>
          <cell r="AK3996" t="str">
            <v>Residencial</v>
          </cell>
          <cell r="AL3996">
            <v>45510.707280092596</v>
          </cell>
        </row>
        <row r="3997">
          <cell r="A3997" t="str">
            <v>carolinafuentes@originaltelecom.es</v>
          </cell>
          <cell r="B3997">
            <v>4131481</v>
          </cell>
          <cell r="C3997">
            <v>3656543</v>
          </cell>
          <cell r="D3997" t="str">
            <v>Inbound</v>
          </cell>
          <cell r="E3997" t="str">
            <v>Inbound Telec.Orig.Sevilla</v>
          </cell>
          <cell r="F3997" t="str">
            <v>80089078L</v>
          </cell>
          <cell r="G3997" t="str">
            <v>DNI</v>
          </cell>
          <cell r="H3997" t="str">
            <v>31014</v>
          </cell>
          <cell r="I3997" t="str">
            <v>NAVARRA</v>
          </cell>
          <cell r="J3997">
            <v>2748774</v>
          </cell>
          <cell r="K3997">
            <v>21</v>
          </cell>
          <cell r="L3997" t="str">
            <v>contrato firmado</v>
          </cell>
          <cell r="M3997" t="str">
            <v>orderlinephoneline</v>
          </cell>
          <cell r="N3997">
            <v>45509</v>
          </cell>
          <cell r="O3997">
            <v>45510</v>
          </cell>
          <cell r="P3997">
            <v>4</v>
          </cell>
          <cell r="Q3997" t="str">
            <v>PROCESADO</v>
          </cell>
          <cell r="R3997" t="str">
            <v>ACTIVADO</v>
          </cell>
          <cell r="S3997" t="str">
            <v>55 GB y llamadas ilimitadas</v>
          </cell>
          <cell r="T3997" t="str">
            <v>[PACK] Móvil+Fibra 55GB 600Mbps FTTH.</v>
          </cell>
          <cell r="U3997" t="str">
            <v>[PACK] Fibra 600 Mbps y 55 GB.</v>
          </cell>
          <cell r="V3997" t="str">
            <v>PACK</v>
          </cell>
          <cell r="W3997">
            <v>501456</v>
          </cell>
          <cell r="X3997" t="str">
            <v>TLV - TELECOMUNICACIONES ORIGINALES SLU (CORRECTO)</v>
          </cell>
          <cell r="Y3997" t="str">
            <v>JUSTO GARCIA DE PAREDES HABA</v>
          </cell>
          <cell r="Z3997" t="str">
            <v>689974464</v>
          </cell>
          <cell r="AA3997">
            <v>45516.189756944441</v>
          </cell>
          <cell r="AD3997" t="str">
            <v>YOIGO</v>
          </cell>
          <cell r="AE3997" t="str">
            <v>674506556</v>
          </cell>
          <cell r="AF3997" t="str">
            <v>APOR</v>
          </cell>
          <cell r="AI3997" t="str">
            <v>CAPTACION NUEVA</v>
          </cell>
          <cell r="AJ3997" t="str">
            <v>CLIENTE CARTERA</v>
          </cell>
          <cell r="AK3997" t="str">
            <v>Residencial</v>
          </cell>
          <cell r="AL3997">
            <v>45516.189756944441</v>
          </cell>
        </row>
        <row r="3998">
          <cell r="A3998" t="str">
            <v>carolinafuentes@originaltelecom.es</v>
          </cell>
          <cell r="B3998">
            <v>4131480</v>
          </cell>
          <cell r="C3998">
            <v>3529880</v>
          </cell>
          <cell r="D3998" t="str">
            <v>Inbound</v>
          </cell>
          <cell r="E3998" t="str">
            <v>Inbound Telec.Orig.Sevilla</v>
          </cell>
          <cell r="F3998" t="str">
            <v>80089078L</v>
          </cell>
          <cell r="G3998" t="str">
            <v>DNI</v>
          </cell>
          <cell r="H3998" t="str">
            <v>31014</v>
          </cell>
          <cell r="I3998" t="str">
            <v>NAVARRA</v>
          </cell>
          <cell r="J3998">
            <v>2748774</v>
          </cell>
          <cell r="K3998">
            <v>21</v>
          </cell>
          <cell r="L3998" t="str">
            <v>contrato firmado</v>
          </cell>
          <cell r="M3998" t="str">
            <v>orderlinefiber</v>
          </cell>
          <cell r="N3998">
            <v>45509</v>
          </cell>
          <cell r="O3998">
            <v>45467</v>
          </cell>
          <cell r="P3998">
            <v>4</v>
          </cell>
          <cell r="Q3998" t="str">
            <v>PROCESADO</v>
          </cell>
          <cell r="R3998" t="str">
            <v>ACTIVADO</v>
          </cell>
          <cell r="S3998" t="str">
            <v>Internet FTTH 600Mbps</v>
          </cell>
          <cell r="T3998" t="str">
            <v>[PACK] Móvil+Fibra 55GB 600Mbps FTTH.</v>
          </cell>
          <cell r="U3998" t="str">
            <v>[PACK] Fibra 600 Mbps y 55 GB.</v>
          </cell>
          <cell r="V3998" t="str">
            <v>PACK</v>
          </cell>
          <cell r="W3998">
            <v>501456</v>
          </cell>
          <cell r="X3998" t="str">
            <v>TLV - TELECOMUNICACIONES ORIGINALES SLU (CORRECTO)</v>
          </cell>
          <cell r="Y3998" t="str">
            <v>JUSTO GARCIA DE PAREDES HABA</v>
          </cell>
          <cell r="Z3998" t="str">
            <v>689974464</v>
          </cell>
          <cell r="AA3998">
            <v>45490.508425925924</v>
          </cell>
          <cell r="AG3998" t="str">
            <v>VODAFONE</v>
          </cell>
          <cell r="AH3998" t="str">
            <v>VODAFONE FTTH</v>
          </cell>
          <cell r="AI3998" t="str">
            <v>CARTERA</v>
          </cell>
          <cell r="AJ3998" t="str">
            <v>CLIENTE CARTERA</v>
          </cell>
          <cell r="AK3998" t="str">
            <v>Residencial</v>
          </cell>
          <cell r="AL3998">
            <v>45490.532407407409</v>
          </cell>
        </row>
        <row r="3999">
          <cell r="A3999" t="str">
            <v>francisco.perdomo@originaltelecom.es</v>
          </cell>
          <cell r="B3999">
            <v>4131479</v>
          </cell>
          <cell r="C3999">
            <v>3656540</v>
          </cell>
          <cell r="D3999" t="str">
            <v>Inbound</v>
          </cell>
          <cell r="E3999" t="str">
            <v>Inbound Telec.Orig.Sevilla</v>
          </cell>
          <cell r="F3999" t="str">
            <v>26744967S</v>
          </cell>
          <cell r="G3999" t="str">
            <v>DNI</v>
          </cell>
          <cell r="H3999" t="str">
            <v>46470</v>
          </cell>
          <cell r="I3999" t="str">
            <v>VALENCIA</v>
          </cell>
          <cell r="J3999">
            <v>2748773</v>
          </cell>
          <cell r="K3999">
            <v>21</v>
          </cell>
          <cell r="L3999" t="str">
            <v>contrato firmado</v>
          </cell>
          <cell r="M3999" t="str">
            <v>orderlinephoneline</v>
          </cell>
          <cell r="N3999">
            <v>45509</v>
          </cell>
          <cell r="O3999">
            <v>45510</v>
          </cell>
          <cell r="P3999">
            <v>4</v>
          </cell>
          <cell r="Q3999" t="str">
            <v>PROCESADO</v>
          </cell>
          <cell r="R3999" t="str">
            <v>ACTIVADO</v>
          </cell>
          <cell r="S3999" t="str">
            <v>GB Ilimitados y llamadas ilimitadas</v>
          </cell>
          <cell r="T3999" t="str">
            <v>[PACK] Móvil+Fibra GB Ilimitados 1000 Mbps NEBAL.</v>
          </cell>
          <cell r="U3999" t="str">
            <v>[PACK] Fibra 1000 Mbps y GB ilimitados.</v>
          </cell>
          <cell r="V3999" t="str">
            <v>PACK</v>
          </cell>
          <cell r="W3999">
            <v>501456</v>
          </cell>
          <cell r="X3999" t="str">
            <v>TLV - TELECOMUNICACIONES ORIGINALES SLU (CORRECTO)</v>
          </cell>
          <cell r="Y3999" t="str">
            <v>JOAQUIN RUIZ VALERO</v>
          </cell>
          <cell r="Z3999" t="str">
            <v>605604222</v>
          </cell>
          <cell r="AA3999">
            <v>45513.186793981484</v>
          </cell>
          <cell r="AD3999" t="str">
            <v>ORANGE</v>
          </cell>
          <cell r="AE3999" t="str">
            <v>605604222</v>
          </cell>
          <cell r="AF3999" t="str">
            <v>APOR</v>
          </cell>
          <cell r="AI3999" t="str">
            <v>CAPTACION NUEVA</v>
          </cell>
          <cell r="AJ3999" t="str">
            <v>CLIENTE NUEVO</v>
          </cell>
          <cell r="AK3999" t="str">
            <v>Residencial</v>
          </cell>
          <cell r="AL3999">
            <v>45513.186793981484</v>
          </cell>
        </row>
        <row r="4000">
          <cell r="A4000" t="str">
            <v>francisco.perdomo@originaltelecom.es</v>
          </cell>
          <cell r="B4000">
            <v>4131478</v>
          </cell>
          <cell r="C4000">
            <v>3653531</v>
          </cell>
          <cell r="D4000" t="str">
            <v>Inbound</v>
          </cell>
          <cell r="E4000" t="str">
            <v>Inbound Telec.Orig.Sevilla</v>
          </cell>
          <cell r="F4000" t="str">
            <v>26744967S</v>
          </cell>
          <cell r="G4000" t="str">
            <v>DNI</v>
          </cell>
          <cell r="H4000" t="str">
            <v>46470</v>
          </cell>
          <cell r="I4000" t="str">
            <v>VALENCIA</v>
          </cell>
          <cell r="J4000">
            <v>2748773</v>
          </cell>
          <cell r="K4000">
            <v>21</v>
          </cell>
          <cell r="L4000" t="str">
            <v>contrato firmado</v>
          </cell>
          <cell r="M4000" t="str">
            <v>orderlinefiber</v>
          </cell>
          <cell r="N4000">
            <v>45509</v>
          </cell>
          <cell r="O4000">
            <v>45509</v>
          </cell>
          <cell r="P4000">
            <v>4</v>
          </cell>
          <cell r="Q4000" t="str">
            <v>PROCESADO</v>
          </cell>
          <cell r="R4000" t="str">
            <v>PENDIENTE INSTALACION</v>
          </cell>
          <cell r="S4000" t="str">
            <v>Internet NEBAL 1Gbps</v>
          </cell>
          <cell r="T4000" t="str">
            <v>[PACK] Móvil+Fibra GB Ilimitados 1000 Mbps NEBAL.</v>
          </cell>
          <cell r="U4000" t="str">
            <v>[PACK] Fibra 1000 Mbps y GB ilimitados.</v>
          </cell>
          <cell r="V4000" t="str">
            <v>PACK</v>
          </cell>
          <cell r="W4000">
            <v>501456</v>
          </cell>
          <cell r="X4000" t="str">
            <v>TLV - TELECOMUNICACIONES ORIGINALES SLU (CORRECTO)</v>
          </cell>
          <cell r="Y4000" t="str">
            <v>JOAQUIN RUIZ VALERO</v>
          </cell>
          <cell r="Z4000" t="str">
            <v>605604222</v>
          </cell>
          <cell r="AG4000" t="str">
            <v>NEBA</v>
          </cell>
          <cell r="AH4000" t="str">
            <v>NEBA</v>
          </cell>
          <cell r="AI4000" t="str">
            <v>CAPTACION NUEVA</v>
          </cell>
          <cell r="AJ4000" t="str">
            <v>CLIENTE NUEVO</v>
          </cell>
          <cell r="AK4000" t="str">
            <v>Residencial</v>
          </cell>
          <cell r="AL4000">
            <v>45512.435972222222</v>
          </cell>
        </row>
        <row r="4001">
          <cell r="A4001" t="str">
            <v>dolores.cortes@originaltelecom.es</v>
          </cell>
          <cell r="B4001">
            <v>4131474</v>
          </cell>
          <cell r="C4001">
            <v>3653577</v>
          </cell>
          <cell r="D4001" t="str">
            <v>Inbound</v>
          </cell>
          <cell r="E4001" t="str">
            <v>Inbound Telec.Orig.Sevilla</v>
          </cell>
          <cell r="F4001" t="str">
            <v>02201668Q</v>
          </cell>
          <cell r="G4001" t="str">
            <v>DNI</v>
          </cell>
          <cell r="H4001" t="str">
            <v>41650</v>
          </cell>
          <cell r="I4001" t="str">
            <v>SEVILLA</v>
          </cell>
          <cell r="J4001">
            <v>2748772</v>
          </cell>
          <cell r="K4001">
            <v>21</v>
          </cell>
          <cell r="L4001" t="str">
            <v>contrato firmado</v>
          </cell>
          <cell r="M4001" t="str">
            <v>orderlinefiber</v>
          </cell>
          <cell r="N4001">
            <v>45509</v>
          </cell>
          <cell r="O4001">
            <v>45509</v>
          </cell>
          <cell r="P4001">
            <v>4</v>
          </cell>
          <cell r="Q4001" t="str">
            <v>PROCESADO</v>
          </cell>
          <cell r="R4001" t="str">
            <v>ACTIVADO</v>
          </cell>
          <cell r="S4001" t="str">
            <v>Internet FTTH 600Mbps Adamo new</v>
          </cell>
          <cell r="T4001" t="str">
            <v>[PACK] Móvil+Fibra 55GB 600Mbps Adamo.</v>
          </cell>
          <cell r="U4001" t="str">
            <v>[PACK] Fibra 600 Mbps y 55 GB.</v>
          </cell>
          <cell r="V4001" t="str">
            <v>PACK</v>
          </cell>
          <cell r="W4001">
            <v>501456</v>
          </cell>
          <cell r="X4001" t="str">
            <v>TLV - TELECOMUNICACIONES ORIGINALES SLU (CORRECTO)</v>
          </cell>
          <cell r="Y4001" t="str">
            <v>JUAN GALVEZ ROMERO</v>
          </cell>
          <cell r="Z4001" t="str">
            <v>600715136</v>
          </cell>
          <cell r="AA4001">
            <v>45512.559027777781</v>
          </cell>
          <cell r="AG4001" t="str">
            <v>ADAMO</v>
          </cell>
          <cell r="AH4001" t="str">
            <v>ADAMO</v>
          </cell>
          <cell r="AI4001" t="str">
            <v>CAPTACION NUEVA</v>
          </cell>
          <cell r="AJ4001" t="str">
            <v>CLIENTE CARTERA</v>
          </cell>
          <cell r="AK4001" t="str">
            <v>Residencial</v>
          </cell>
          <cell r="AL4001">
            <v>45512.559236111112</v>
          </cell>
        </row>
        <row r="4002">
          <cell r="A4002" t="str">
            <v>dolores.cortes@originaltelecom.es</v>
          </cell>
          <cell r="B4002">
            <v>4131475</v>
          </cell>
          <cell r="C4002">
            <v>3615173</v>
          </cell>
          <cell r="D4002" t="str">
            <v>Inbound</v>
          </cell>
          <cell r="E4002" t="str">
            <v>Inbound Telec.Orig.Sevilla</v>
          </cell>
          <cell r="F4002" t="str">
            <v>02201668Q</v>
          </cell>
          <cell r="G4002" t="str">
            <v>DNI</v>
          </cell>
          <cell r="H4002" t="str">
            <v>41650</v>
          </cell>
          <cell r="I4002" t="str">
            <v>SEVILLA</v>
          </cell>
          <cell r="J4002">
            <v>2748772</v>
          </cell>
          <cell r="K4002">
            <v>21</v>
          </cell>
          <cell r="L4002" t="str">
            <v>contrato firmado</v>
          </cell>
          <cell r="M4002" t="str">
            <v>orderlinephoneline</v>
          </cell>
          <cell r="N4002">
            <v>45509</v>
          </cell>
          <cell r="O4002">
            <v>45496</v>
          </cell>
          <cell r="P4002">
            <v>4</v>
          </cell>
          <cell r="Q4002" t="str">
            <v>PROCESADO</v>
          </cell>
          <cell r="R4002" t="str">
            <v>ACTIVADO</v>
          </cell>
          <cell r="S4002" t="str">
            <v>55 GB y llamadas ilimitadas</v>
          </cell>
          <cell r="T4002" t="str">
            <v>[PACK] Móvil+Fibra 55GB 600Mbps Adamo.</v>
          </cell>
          <cell r="U4002" t="str">
            <v>[PACK] Fibra 600 Mbps y 55 GB.</v>
          </cell>
          <cell r="V4002" t="str">
            <v>PACK</v>
          </cell>
          <cell r="W4002">
            <v>501456</v>
          </cell>
          <cell r="X4002" t="str">
            <v>TLV - TELECOMUNICACIONES ORIGINALES SLU (CORRECTO)</v>
          </cell>
          <cell r="Y4002" t="str">
            <v>JUAN GALVEZ ROMERO</v>
          </cell>
          <cell r="Z4002" t="str">
            <v>600715136</v>
          </cell>
          <cell r="AA4002">
            <v>45499.18818287037</v>
          </cell>
          <cell r="AD4002" t="str">
            <v>PTV TELECOM 4G</v>
          </cell>
          <cell r="AE4002" t="str">
            <v>672382979</v>
          </cell>
          <cell r="AF4002" t="str">
            <v>APOR</v>
          </cell>
          <cell r="AI4002" t="str">
            <v>CARTERA</v>
          </cell>
          <cell r="AJ4002" t="str">
            <v>CLIENTE CARTERA</v>
          </cell>
          <cell r="AK4002" t="str">
            <v>Residencial</v>
          </cell>
          <cell r="AL4002">
            <v>45499.188194444447</v>
          </cell>
        </row>
        <row r="4003">
          <cell r="A4003" t="str">
            <v>dolores.cortes@originaltelecom.es</v>
          </cell>
          <cell r="B4003">
            <v>4131477</v>
          </cell>
          <cell r="C4003">
            <v>3615171</v>
          </cell>
          <cell r="D4003" t="str">
            <v>Inbound</v>
          </cell>
          <cell r="E4003" t="str">
            <v>Inbound Telec.Orig.Sevilla</v>
          </cell>
          <cell r="F4003" t="str">
            <v>02201668Q</v>
          </cell>
          <cell r="G4003" t="str">
            <v>DNI</v>
          </cell>
          <cell r="H4003" t="str">
            <v>41650</v>
          </cell>
          <cell r="I4003" t="str">
            <v>SEVILLA</v>
          </cell>
          <cell r="J4003">
            <v>2748772</v>
          </cell>
          <cell r="K4003">
            <v>21</v>
          </cell>
          <cell r="L4003" t="str">
            <v>contrato firmado</v>
          </cell>
          <cell r="M4003" t="str">
            <v>orderlinephoneline</v>
          </cell>
          <cell r="N4003">
            <v>45509</v>
          </cell>
          <cell r="O4003">
            <v>45496</v>
          </cell>
          <cell r="P4003">
            <v>4</v>
          </cell>
          <cell r="Q4003" t="str">
            <v>PROCESADO</v>
          </cell>
          <cell r="R4003" t="str">
            <v>ACTIVADO</v>
          </cell>
          <cell r="S4003" t="str">
            <v>20 GB y llamadas ilimitadas</v>
          </cell>
          <cell r="T4003" t="str">
            <v>[STANDALONE] [FUP] Tarifa adicional de 20 GB y llamadas ilimitadas.</v>
          </cell>
          <cell r="U4003" t="str">
            <v>[PACK] Fibra 600 Mbps y 55 GB.</v>
          </cell>
          <cell r="V4003" t="str">
            <v>ADDITIONAL_LINE</v>
          </cell>
          <cell r="W4003">
            <v>501456</v>
          </cell>
          <cell r="X4003" t="str">
            <v>TLV - TELECOMUNICACIONES ORIGINALES SLU (CORRECTO)</v>
          </cell>
          <cell r="Y4003" t="str">
            <v>JUAN GALVEZ ROMERO</v>
          </cell>
          <cell r="Z4003" t="str">
            <v>600715136</v>
          </cell>
          <cell r="AA4003">
            <v>45499.188148148147</v>
          </cell>
          <cell r="AD4003" t="str">
            <v>PTV TELECOM 4G</v>
          </cell>
          <cell r="AE4003" t="str">
            <v>638001975</v>
          </cell>
          <cell r="AF4003" t="str">
            <v>APOR</v>
          </cell>
          <cell r="AI4003" t="str">
            <v>CARTERA</v>
          </cell>
          <cell r="AJ4003" t="str">
            <v>CLIENTE CARTERA</v>
          </cell>
          <cell r="AK4003" t="str">
            <v>Residencial</v>
          </cell>
          <cell r="AL4003">
            <v>45499.188148148147</v>
          </cell>
        </row>
        <row r="4004">
          <cell r="A4004" t="str">
            <v>dolores.cortes@originaltelecom.es</v>
          </cell>
          <cell r="B4004">
            <v>4131476</v>
          </cell>
          <cell r="C4004">
            <v>3615170</v>
          </cell>
          <cell r="D4004" t="str">
            <v>Inbound</v>
          </cell>
          <cell r="E4004" t="str">
            <v>Inbound Telec.Orig.Sevilla</v>
          </cell>
          <cell r="F4004" t="str">
            <v>02201668Q</v>
          </cell>
          <cell r="G4004" t="str">
            <v>DNI</v>
          </cell>
          <cell r="H4004" t="str">
            <v>41650</v>
          </cell>
          <cell r="I4004" t="str">
            <v>SEVILLA</v>
          </cell>
          <cell r="J4004">
            <v>2748772</v>
          </cell>
          <cell r="K4004">
            <v>21</v>
          </cell>
          <cell r="L4004" t="str">
            <v>contrato firmado</v>
          </cell>
          <cell r="M4004" t="str">
            <v>orderlinephoneline</v>
          </cell>
          <cell r="N4004">
            <v>45509</v>
          </cell>
          <cell r="O4004">
            <v>45496</v>
          </cell>
          <cell r="P4004">
            <v>4</v>
          </cell>
          <cell r="Q4004" t="str">
            <v>PROCESADO</v>
          </cell>
          <cell r="R4004" t="str">
            <v>ACTIVADO</v>
          </cell>
          <cell r="S4004" t="str">
            <v>20 GB y llamadas ilimitadas</v>
          </cell>
          <cell r="T4004" t="str">
            <v>[STANDALONE] [FUP] Tarifa adicional de 20 GB y llamadas ilimitadas.</v>
          </cell>
          <cell r="U4004" t="str">
            <v>[PACK] Fibra 600 Mbps y 55 GB.</v>
          </cell>
          <cell r="V4004" t="str">
            <v>ADDITIONAL_LINE</v>
          </cell>
          <cell r="W4004">
            <v>501456</v>
          </cell>
          <cell r="X4004" t="str">
            <v>TLV - TELECOMUNICACIONES ORIGINALES SLU (CORRECTO)</v>
          </cell>
          <cell r="Y4004" t="str">
            <v>JUAN GALVEZ ROMERO</v>
          </cell>
          <cell r="Z4004" t="str">
            <v>600715136</v>
          </cell>
          <cell r="AA4004">
            <v>45499.188113425924</v>
          </cell>
          <cell r="AD4004" t="str">
            <v>PTV TELECOM 4G</v>
          </cell>
          <cell r="AE4004" t="str">
            <v>600715136</v>
          </cell>
          <cell r="AF4004" t="str">
            <v>APOR</v>
          </cell>
          <cell r="AI4004" t="str">
            <v>CARTERA</v>
          </cell>
          <cell r="AJ4004" t="str">
            <v>CLIENTE CARTERA</v>
          </cell>
          <cell r="AK4004" t="str">
            <v>Residencial</v>
          </cell>
          <cell r="AL4004">
            <v>45499.188125000001</v>
          </cell>
        </row>
        <row r="4005">
          <cell r="A4005" t="str">
            <v>mariaarroyo@originaltelecom.es</v>
          </cell>
          <cell r="B4005">
            <v>4131460</v>
          </cell>
          <cell r="D4005" t="str">
            <v>Inbound</v>
          </cell>
          <cell r="E4005" t="str">
            <v>Inbound Telec.Orig.Sevilla</v>
          </cell>
          <cell r="F4005" t="str">
            <v>B98602808</v>
          </cell>
          <cell r="G4005" t="str">
            <v>CIF</v>
          </cell>
          <cell r="H4005" t="str">
            <v>28803</v>
          </cell>
          <cell r="I4005" t="str">
            <v>MADRID</v>
          </cell>
          <cell r="J4005">
            <v>2748766</v>
          </cell>
          <cell r="K4005">
            <v>22</v>
          </cell>
          <cell r="L4005" t="str">
            <v>contrato cancelado</v>
          </cell>
          <cell r="M4005" t="str">
            <v>orderlinephoneline</v>
          </cell>
          <cell r="N4005">
            <v>45509</v>
          </cell>
          <cell r="P4005">
            <v>5</v>
          </cell>
          <cell r="Q4005" t="str">
            <v>CANCELADO</v>
          </cell>
          <cell r="S4005" t="str">
            <v>5 GB y llamadas ilimitadas</v>
          </cell>
          <cell r="T4005" t="str">
            <v>[STANDALONE] [FUP] Tarifa adicional de 5 GB y llamadas ilimitadas.</v>
          </cell>
          <cell r="U4005" t="str">
            <v>[PACK] Fibra 1000 Mbps y GB ilimitados.</v>
          </cell>
          <cell r="V4005" t="str">
            <v>ADDITIONAL_LINE</v>
          </cell>
          <cell r="W4005">
            <v>501456</v>
          </cell>
          <cell r="X4005" t="str">
            <v>TLV - TELECOMUNICACIONES ORIGINALES SLU (CORRECTO)</v>
          </cell>
          <cell r="Y4005" t="str">
            <v>TLS GLOBEX TRANSLATIONS</v>
          </cell>
          <cell r="Z4005" t="str">
            <v>610680173</v>
          </cell>
          <cell r="AE4005" t="str">
            <v>682051001</v>
          </cell>
          <cell r="AI4005" t="str">
            <v>CAPTACION NUEVA</v>
          </cell>
          <cell r="AJ4005" t="str">
            <v>CLIENTE NUEVO</v>
          </cell>
          <cell r="AK4005" t="str">
            <v>Residencial</v>
          </cell>
        </row>
        <row r="4006">
          <cell r="A4006" t="str">
            <v>mariaarroyo@originaltelecom.es</v>
          </cell>
          <cell r="B4006">
            <v>4131461</v>
          </cell>
          <cell r="D4006" t="str">
            <v>Inbound</v>
          </cell>
          <cell r="E4006" t="str">
            <v>Inbound Telec.Orig.Sevilla</v>
          </cell>
          <cell r="F4006" t="str">
            <v>B98602808</v>
          </cell>
          <cell r="G4006" t="str">
            <v>CIF</v>
          </cell>
          <cell r="H4006" t="str">
            <v>28803</v>
          </cell>
          <cell r="I4006" t="str">
            <v>MADRID</v>
          </cell>
          <cell r="J4006">
            <v>2748766</v>
          </cell>
          <cell r="K4006">
            <v>22</v>
          </cell>
          <cell r="L4006" t="str">
            <v>contrato cancelado</v>
          </cell>
          <cell r="M4006" t="str">
            <v>orderlinephoneline</v>
          </cell>
          <cell r="N4006">
            <v>45509</v>
          </cell>
          <cell r="P4006">
            <v>5</v>
          </cell>
          <cell r="Q4006" t="str">
            <v>CANCELADO</v>
          </cell>
          <cell r="S4006" t="str">
            <v>5 GB y llamadas ilimitadas</v>
          </cell>
          <cell r="T4006" t="str">
            <v>[STANDALONE] [FUP] Tarifa adicional de 5 GB y llamadas ilimitadas.</v>
          </cell>
          <cell r="U4006" t="str">
            <v>[PACK] Fibra 1000 Mbps y GB ilimitados.</v>
          </cell>
          <cell r="V4006" t="str">
            <v>ADDITIONAL_LINE</v>
          </cell>
          <cell r="W4006">
            <v>501456</v>
          </cell>
          <cell r="X4006" t="str">
            <v>TLV - TELECOMUNICACIONES ORIGINALES SLU (CORRECTO)</v>
          </cell>
          <cell r="Y4006" t="str">
            <v>TLS GLOBEX TRANSLATIONS</v>
          </cell>
          <cell r="Z4006" t="str">
            <v>610680173</v>
          </cell>
          <cell r="AE4006" t="str">
            <v>680396005</v>
          </cell>
          <cell r="AI4006" t="str">
            <v>CAPTACION NUEVA</v>
          </cell>
          <cell r="AJ4006" t="str">
            <v>CLIENTE NUEVO</v>
          </cell>
          <cell r="AK4006" t="str">
            <v>Residencial</v>
          </cell>
        </row>
        <row r="4007">
          <cell r="A4007" t="str">
            <v>mariaarroyo@originaltelecom.es</v>
          </cell>
          <cell r="B4007">
            <v>4131458</v>
          </cell>
          <cell r="D4007" t="str">
            <v>Inbound</v>
          </cell>
          <cell r="E4007" t="str">
            <v>Inbound Telec.Orig.Sevilla</v>
          </cell>
          <cell r="F4007" t="str">
            <v>B98602808</v>
          </cell>
          <cell r="G4007" t="str">
            <v>CIF</v>
          </cell>
          <cell r="H4007" t="str">
            <v>28803</v>
          </cell>
          <cell r="I4007" t="str">
            <v>MADRID</v>
          </cell>
          <cell r="J4007">
            <v>2748766</v>
          </cell>
          <cell r="K4007">
            <v>22</v>
          </cell>
          <cell r="L4007" t="str">
            <v>contrato cancelado</v>
          </cell>
          <cell r="M4007" t="str">
            <v>orderlinefiber</v>
          </cell>
          <cell r="N4007">
            <v>45509</v>
          </cell>
          <cell r="P4007">
            <v>5</v>
          </cell>
          <cell r="Q4007" t="str">
            <v>CANCELADO</v>
          </cell>
          <cell r="S4007" t="str">
            <v>Internet NEBAL 1Gbps</v>
          </cell>
          <cell r="T4007" t="str">
            <v>[PACK] Móvil+Fibra GB Ilimitados 1000 Mbps NEBAL.</v>
          </cell>
          <cell r="U4007" t="str">
            <v>[PACK] Fibra 1000 Mbps y GB ilimitados.</v>
          </cell>
          <cell r="V4007" t="str">
            <v>PACK</v>
          </cell>
          <cell r="W4007">
            <v>501456</v>
          </cell>
          <cell r="X4007" t="str">
            <v>TLV - TELECOMUNICACIONES ORIGINALES SLU (CORRECTO)</v>
          </cell>
          <cell r="Y4007" t="str">
            <v>TLS GLOBEX TRANSLATIONS</v>
          </cell>
          <cell r="Z4007" t="str">
            <v>610680173</v>
          </cell>
          <cell r="AI4007" t="str">
            <v>CAPTACION NUEVA</v>
          </cell>
          <cell r="AJ4007" t="str">
            <v>CLIENTE NUEVO</v>
          </cell>
          <cell r="AK4007" t="str">
            <v>Residencial</v>
          </cell>
        </row>
        <row r="4008">
          <cell r="A4008" t="str">
            <v>mariaarroyo@originaltelecom.es</v>
          </cell>
          <cell r="B4008">
            <v>4131459</v>
          </cell>
          <cell r="D4008" t="str">
            <v>Inbound</v>
          </cell>
          <cell r="E4008" t="str">
            <v>Inbound Telec.Orig.Sevilla</v>
          </cell>
          <cell r="F4008" t="str">
            <v>B98602808</v>
          </cell>
          <cell r="G4008" t="str">
            <v>CIF</v>
          </cell>
          <cell r="H4008" t="str">
            <v>28803</v>
          </cell>
          <cell r="I4008" t="str">
            <v>MADRID</v>
          </cell>
          <cell r="J4008">
            <v>2748766</v>
          </cell>
          <cell r="K4008">
            <v>22</v>
          </cell>
          <cell r="L4008" t="str">
            <v>contrato cancelado</v>
          </cell>
          <cell r="M4008" t="str">
            <v>orderlinephoneline</v>
          </cell>
          <cell r="N4008">
            <v>45509</v>
          </cell>
          <cell r="P4008">
            <v>5</v>
          </cell>
          <cell r="Q4008" t="str">
            <v>CANCELADO</v>
          </cell>
          <cell r="S4008" t="str">
            <v>GB Ilimitados y llamadas ilimitadas</v>
          </cell>
          <cell r="T4008" t="str">
            <v>[PACK] Móvil+Fibra GB Ilimitados 1000 Mbps NEBAL.</v>
          </cell>
          <cell r="U4008" t="str">
            <v>[PACK] Fibra 1000 Mbps y GB ilimitados.</v>
          </cell>
          <cell r="V4008" t="str">
            <v>PACK</v>
          </cell>
          <cell r="W4008">
            <v>501456</v>
          </cell>
          <cell r="X4008" t="str">
            <v>TLV - TELECOMUNICACIONES ORIGINALES SLU (CORRECTO)</v>
          </cell>
          <cell r="Y4008" t="str">
            <v>TLS GLOBEX TRANSLATIONS</v>
          </cell>
          <cell r="Z4008" t="str">
            <v>610680173</v>
          </cell>
          <cell r="AE4008" t="str">
            <v>659401211</v>
          </cell>
          <cell r="AI4008" t="str">
            <v>CAPTACION NUEVA</v>
          </cell>
          <cell r="AJ4008" t="str">
            <v>CLIENTE NUEVO</v>
          </cell>
          <cell r="AK4008" t="str">
            <v>Residencial</v>
          </cell>
        </row>
        <row r="4009">
          <cell r="A4009" t="str">
            <v>mariaarroyo@originaltelecom.es</v>
          </cell>
          <cell r="B4009">
            <v>4131462</v>
          </cell>
          <cell r="D4009" t="str">
            <v>Inbound</v>
          </cell>
          <cell r="E4009" t="str">
            <v>Inbound Telec.Orig.Sevilla</v>
          </cell>
          <cell r="F4009" t="str">
            <v>B98602808</v>
          </cell>
          <cell r="G4009" t="str">
            <v>CIF</v>
          </cell>
          <cell r="H4009" t="str">
            <v>28803</v>
          </cell>
          <cell r="I4009" t="str">
            <v>MADRID</v>
          </cell>
          <cell r="J4009">
            <v>2748766</v>
          </cell>
          <cell r="K4009">
            <v>22</v>
          </cell>
          <cell r="L4009" t="str">
            <v>contrato cancelado</v>
          </cell>
          <cell r="M4009" t="str">
            <v>orderlinephoneline</v>
          </cell>
          <cell r="N4009">
            <v>45509</v>
          </cell>
          <cell r="P4009">
            <v>5</v>
          </cell>
          <cell r="Q4009" t="str">
            <v>CANCELADO</v>
          </cell>
          <cell r="S4009" t="str">
            <v>5 GB y llamadas ilimitadas</v>
          </cell>
          <cell r="T4009" t="str">
            <v>[STANDALONE] [FUP] Tarifa adicional de 5 GB y llamadas ilimitadas.</v>
          </cell>
          <cell r="U4009" t="str">
            <v>[PACK] Fibra 1000 Mbps y GB ilimitados.</v>
          </cell>
          <cell r="V4009" t="str">
            <v>ADDITIONAL_LINE</v>
          </cell>
          <cell r="W4009">
            <v>501456</v>
          </cell>
          <cell r="X4009" t="str">
            <v>TLV - TELECOMUNICACIONES ORIGINALES SLU (CORRECTO)</v>
          </cell>
          <cell r="Y4009" t="str">
            <v>TLS GLOBEX TRANSLATIONS</v>
          </cell>
          <cell r="Z4009" t="str">
            <v>610680173</v>
          </cell>
          <cell r="AE4009" t="str">
            <v>606548005</v>
          </cell>
          <cell r="AI4009" t="str">
            <v>CAPTACION NUEVA</v>
          </cell>
          <cell r="AJ4009" t="str">
            <v>CLIENTE NUEVO</v>
          </cell>
          <cell r="AK4009" t="str">
            <v>Residencial</v>
          </cell>
        </row>
        <row r="4010">
          <cell r="A4010" t="str">
            <v>formacion4@originaltelecom.es</v>
          </cell>
          <cell r="B4010">
            <v>4131412</v>
          </cell>
          <cell r="C4010">
            <v>3653846</v>
          </cell>
          <cell r="D4010" t="str">
            <v>Inbound</v>
          </cell>
          <cell r="E4010" t="str">
            <v>Inbound Telec.Orig.Sevilla</v>
          </cell>
          <cell r="F4010" t="str">
            <v>47444767E</v>
          </cell>
          <cell r="G4010" t="str">
            <v>DNI</v>
          </cell>
          <cell r="H4010" t="str">
            <v>08914</v>
          </cell>
          <cell r="I4010" t="str">
            <v>BARCELONA</v>
          </cell>
          <cell r="J4010">
            <v>2748738</v>
          </cell>
          <cell r="K4010">
            <v>21</v>
          </cell>
          <cell r="L4010" t="str">
            <v>contrato firmado</v>
          </cell>
          <cell r="M4010" t="str">
            <v>orderlinefiber</v>
          </cell>
          <cell r="N4010">
            <v>45509</v>
          </cell>
          <cell r="O4010">
            <v>45509</v>
          </cell>
          <cell r="P4010">
            <v>4</v>
          </cell>
          <cell r="Q4010" t="str">
            <v>PROCESADO</v>
          </cell>
          <cell r="R4010" t="str">
            <v>ACTIVADO</v>
          </cell>
          <cell r="S4010" t="str">
            <v>Internet HFC 600Mbps</v>
          </cell>
          <cell r="T4010" t="str">
            <v>[STANDALONE] Fibra 600/600 HFC.</v>
          </cell>
          <cell r="U4010" t="str">
            <v>Fibra 600 con permanencia.</v>
          </cell>
          <cell r="V4010" t="str">
            <v>FIBER</v>
          </cell>
          <cell r="W4010">
            <v>501456</v>
          </cell>
          <cell r="X4010" t="str">
            <v>TLV - TELECOMUNICACIONES ORIGINALES SLU (CORRECTO)</v>
          </cell>
          <cell r="Y4010" t="str">
            <v>SERGI GRAS HERRERO</v>
          </cell>
          <cell r="Z4010" t="str">
            <v>654801025</v>
          </cell>
          <cell r="AA4010">
            <v>45513.863657407404</v>
          </cell>
          <cell r="AG4010" t="str">
            <v>VODAFONE</v>
          </cell>
          <cell r="AH4010" t="str">
            <v>VODAFONE HFC</v>
          </cell>
          <cell r="AI4010" t="str">
            <v>CAPTACION NUEVA</v>
          </cell>
          <cell r="AJ4010" t="str">
            <v>CLIENTE CARTERA</v>
          </cell>
          <cell r="AK4010" t="str">
            <v>Residencial</v>
          </cell>
          <cell r="AL4010">
            <v>45513.873310185183</v>
          </cell>
        </row>
        <row r="4011">
          <cell r="A4011" t="str">
            <v>oscar.rivilla@originaltelecom.es</v>
          </cell>
          <cell r="B4011">
            <v>4131410</v>
          </cell>
          <cell r="C4011">
            <v>3653928</v>
          </cell>
          <cell r="D4011" t="str">
            <v>Inbound</v>
          </cell>
          <cell r="E4011" t="str">
            <v>Inbound Telec.Orig.Sevilla</v>
          </cell>
          <cell r="F4011" t="str">
            <v>76423575A</v>
          </cell>
          <cell r="G4011" t="str">
            <v>DNI</v>
          </cell>
          <cell r="H4011" t="str">
            <v>22520</v>
          </cell>
          <cell r="I4011" t="str">
            <v>HUESCA</v>
          </cell>
          <cell r="J4011">
            <v>2748737</v>
          </cell>
          <cell r="K4011">
            <v>21</v>
          </cell>
          <cell r="L4011" t="str">
            <v>contrato firmado</v>
          </cell>
          <cell r="M4011" t="str">
            <v>orderlinefiber</v>
          </cell>
          <cell r="N4011">
            <v>45509</v>
          </cell>
          <cell r="O4011">
            <v>45509</v>
          </cell>
          <cell r="P4011">
            <v>5</v>
          </cell>
          <cell r="Q4011" t="str">
            <v>CANCELADO</v>
          </cell>
          <cell r="R4011" t="str">
            <v>CANCELADO</v>
          </cell>
          <cell r="S4011" t="str">
            <v>Internet FTTH 600Mbps</v>
          </cell>
          <cell r="T4011" t="str">
            <v>[PACK] Móvil+Fibra 55GB 600Mbps FTTH.</v>
          </cell>
          <cell r="U4011" t="str">
            <v>[PACK] Fibra 600 Mbps y 55 GB.</v>
          </cell>
          <cell r="V4011" t="str">
            <v>PACK</v>
          </cell>
          <cell r="W4011">
            <v>501456</v>
          </cell>
          <cell r="X4011" t="str">
            <v>TLV - TELECOMUNICACIONES ORIGINALES SLU (CORRECTO)</v>
          </cell>
          <cell r="Y4011" t="str">
            <v>JOSE PABLO FERNANDEZ FERNANDEZ</v>
          </cell>
          <cell r="Z4011" t="str">
            <v>644613469</v>
          </cell>
          <cell r="AC4011">
            <v>45512.870057870372</v>
          </cell>
          <cell r="AG4011" t="str">
            <v>VODAFONE</v>
          </cell>
          <cell r="AH4011" t="str">
            <v>VODAFONE FTTH</v>
          </cell>
          <cell r="AI4011" t="str">
            <v>CAPTACION NUEVA</v>
          </cell>
          <cell r="AJ4011" t="str">
            <v>CLIENTE NUEVO</v>
          </cell>
          <cell r="AK4011" t="str">
            <v>Residencial</v>
          </cell>
          <cell r="AL4011">
            <v>45512.870057870372</v>
          </cell>
        </row>
        <row r="4012">
          <cell r="A4012" t="str">
            <v>oscar.rivilla@originaltelecom.es</v>
          </cell>
          <cell r="B4012">
            <v>4131411</v>
          </cell>
          <cell r="C4012">
            <v>3656511</v>
          </cell>
          <cell r="D4012" t="str">
            <v>Inbound</v>
          </cell>
          <cell r="E4012" t="str">
            <v>Inbound Telec.Orig.Sevilla</v>
          </cell>
          <cell r="F4012" t="str">
            <v>76423575A</v>
          </cell>
          <cell r="G4012" t="str">
            <v>DNI</v>
          </cell>
          <cell r="H4012" t="str">
            <v>22520</v>
          </cell>
          <cell r="I4012" t="str">
            <v>HUESCA</v>
          </cell>
          <cell r="J4012">
            <v>2748737</v>
          </cell>
          <cell r="K4012">
            <v>21</v>
          </cell>
          <cell r="L4012" t="str">
            <v>contrato firmado</v>
          </cell>
          <cell r="M4012" t="str">
            <v>orderlinephoneline</v>
          </cell>
          <cell r="N4012">
            <v>45509</v>
          </cell>
          <cell r="O4012">
            <v>45510</v>
          </cell>
          <cell r="P4012">
            <v>5</v>
          </cell>
          <cell r="Q4012" t="str">
            <v>CANCELADO</v>
          </cell>
          <cell r="R4012" t="str">
            <v>CANCELADO</v>
          </cell>
          <cell r="S4012" t="str">
            <v>55 GB y llamadas ilimitadas</v>
          </cell>
          <cell r="T4012" t="str">
            <v>[PACK] Móvil+Fibra 55GB 600Mbps FTTH.</v>
          </cell>
          <cell r="U4012" t="str">
            <v>[PACK] Fibra 600 Mbps y 55 GB.</v>
          </cell>
          <cell r="V4012" t="str">
            <v>PACK</v>
          </cell>
          <cell r="W4012">
            <v>501456</v>
          </cell>
          <cell r="X4012" t="str">
            <v>TLV - TELECOMUNICACIONES ORIGINALES SLU (CORRECTO)</v>
          </cell>
          <cell r="Y4012" t="str">
            <v>JOSE PABLO FERNANDEZ FERNANDEZ</v>
          </cell>
          <cell r="Z4012" t="str">
            <v>644613469</v>
          </cell>
          <cell r="AC4012">
            <v>45512.869988425926</v>
          </cell>
          <cell r="AD4012" t="str">
            <v>YOIGO</v>
          </cell>
          <cell r="AE4012" t="str">
            <v>644613469</v>
          </cell>
          <cell r="AF4012" t="str">
            <v>ACAN CANC_ABONA</v>
          </cell>
          <cell r="AI4012" t="str">
            <v>CAPTACION NUEVA</v>
          </cell>
          <cell r="AJ4012" t="str">
            <v>CLIENTE NUEVO</v>
          </cell>
          <cell r="AK4012" t="str">
            <v>Residencial</v>
          </cell>
          <cell r="AL4012">
            <v>45512.869988425926</v>
          </cell>
        </row>
        <row r="4013">
          <cell r="A4013" t="str">
            <v>formacion10@originaltelecom.es</v>
          </cell>
          <cell r="B4013">
            <v>4131378</v>
          </cell>
          <cell r="C4013">
            <v>3667361</v>
          </cell>
          <cell r="D4013" t="str">
            <v>Inbound</v>
          </cell>
          <cell r="E4013" t="str">
            <v>Inbound Telec.Orig.Sevilla</v>
          </cell>
          <cell r="F4013" t="str">
            <v>52891441C</v>
          </cell>
          <cell r="G4013" t="str">
            <v>DNI</v>
          </cell>
          <cell r="H4013" t="str">
            <v>28032</v>
          </cell>
          <cell r="I4013" t="str">
            <v>MADRID</v>
          </cell>
          <cell r="J4013">
            <v>2748720</v>
          </cell>
          <cell r="K4013">
            <v>21</v>
          </cell>
          <cell r="L4013" t="str">
            <v>contrato firmado</v>
          </cell>
          <cell r="M4013" t="str">
            <v>orderlinetufijo</v>
          </cell>
          <cell r="N4013">
            <v>45509</v>
          </cell>
          <cell r="O4013">
            <v>45513</v>
          </cell>
          <cell r="P4013">
            <v>7</v>
          </cell>
          <cell r="Q4013" t="str">
            <v>PENDIENTE ENVIO</v>
          </cell>
          <cell r="R4013" t="str">
            <v>PENDIENTE ACTIVACION SIM</v>
          </cell>
          <cell r="S4013" t="str">
            <v>Llamadas ilimitadas tufijo</v>
          </cell>
          <cell r="T4013" t="str">
            <v>[STANDALONE] Tarifa Ilimitada tufijo</v>
          </cell>
          <cell r="U4013" t="str">
            <v>Tarifa ilimitada TuFijo</v>
          </cell>
          <cell r="V4013" t="str">
            <v>TUFIJO</v>
          </cell>
          <cell r="W4013">
            <v>501456</v>
          </cell>
          <cell r="X4013" t="str">
            <v>TLV - TELECOMUNICACIONES ORIGINALES SLU (CORRECTO)</v>
          </cell>
          <cell r="Y4013" t="str">
            <v>ANGEL BIZARRAGA LOZANO</v>
          </cell>
          <cell r="Z4013" t="str">
            <v>674926181</v>
          </cell>
          <cell r="AI4013" t="str">
            <v>CAPTACION NUEVA</v>
          </cell>
          <cell r="AJ4013" t="str">
            <v>CLIENTE CARTERA</v>
          </cell>
          <cell r="AK4013" t="str">
            <v>Residencial</v>
          </cell>
          <cell r="AL4013">
            <v>45513.386863425927</v>
          </cell>
        </row>
        <row r="4014">
          <cell r="A4014" t="str">
            <v>irati.izaguirre@originaltelecom.es</v>
          </cell>
          <cell r="B4014">
            <v>4131363</v>
          </cell>
          <cell r="C4014">
            <v>3656469</v>
          </cell>
          <cell r="D4014" t="str">
            <v>Inbound</v>
          </cell>
          <cell r="E4014" t="str">
            <v>Inbound Telec.Orig.Sevilla</v>
          </cell>
          <cell r="F4014" t="str">
            <v>77576121L</v>
          </cell>
          <cell r="G4014" t="str">
            <v>DNI</v>
          </cell>
          <cell r="H4014" t="str">
            <v>02420</v>
          </cell>
          <cell r="I4014" t="str">
            <v>ALBACETE</v>
          </cell>
          <cell r="J4014">
            <v>2748712</v>
          </cell>
          <cell r="K4014">
            <v>21</v>
          </cell>
          <cell r="L4014" t="str">
            <v>contrato firmado</v>
          </cell>
          <cell r="M4014" t="str">
            <v>orderlinetufijo</v>
          </cell>
          <cell r="N4014">
            <v>45509</v>
          </cell>
          <cell r="O4014">
            <v>45510</v>
          </cell>
          <cell r="P4014">
            <v>7</v>
          </cell>
          <cell r="Q4014" t="str">
            <v>PENDIENTE ENVIO</v>
          </cell>
          <cell r="R4014" t="str">
            <v>PENDIENTE ACTIVACION SIM</v>
          </cell>
          <cell r="S4014" t="str">
            <v>Llamadas ilimitadas tufijo</v>
          </cell>
          <cell r="T4014" t="str">
            <v>[STANDALONE] Tarifa Ilimitada tufijo</v>
          </cell>
          <cell r="U4014" t="str">
            <v>Tarifa ilimitada TuFijo</v>
          </cell>
          <cell r="V4014" t="str">
            <v>TUFIJO</v>
          </cell>
          <cell r="W4014">
            <v>501456</v>
          </cell>
          <cell r="X4014" t="str">
            <v>TLV - TELECOMUNICACIONES ORIGINALES SLU (CORRECTO)</v>
          </cell>
          <cell r="Y4014" t="str">
            <v>MARIA ELENA RODRIGUEZ BURGUILLOS</v>
          </cell>
          <cell r="Z4014" t="str">
            <v>642853388</v>
          </cell>
          <cell r="AI4014" t="str">
            <v>CAPTACION NUEVA</v>
          </cell>
          <cell r="AJ4014" t="str">
            <v>CLIENTE CARTERA</v>
          </cell>
          <cell r="AK4014" t="str">
            <v>Residencial</v>
          </cell>
          <cell r="AL4014">
            <v>45510.415300925924</v>
          </cell>
        </row>
        <row r="4015">
          <cell r="A4015" t="str">
            <v>patricia.rios@originaltelecom.es</v>
          </cell>
          <cell r="B4015">
            <v>4131359</v>
          </cell>
          <cell r="C4015">
            <v>3656497</v>
          </cell>
          <cell r="D4015" t="str">
            <v>Inbound</v>
          </cell>
          <cell r="E4015" t="str">
            <v>Inbound Telec.Orig.Sevilla</v>
          </cell>
          <cell r="F4015" t="str">
            <v>53748605C</v>
          </cell>
          <cell r="G4015" t="str">
            <v>DNI</v>
          </cell>
          <cell r="H4015" t="str">
            <v>28010</v>
          </cell>
          <cell r="I4015" t="str">
            <v>MADRID</v>
          </cell>
          <cell r="J4015">
            <v>2748710</v>
          </cell>
          <cell r="K4015">
            <v>21</v>
          </cell>
          <cell r="L4015" t="str">
            <v>contrato firmado</v>
          </cell>
          <cell r="M4015" t="str">
            <v>orderlinephoneline</v>
          </cell>
          <cell r="N4015">
            <v>45509</v>
          </cell>
          <cell r="O4015">
            <v>45510</v>
          </cell>
          <cell r="P4015">
            <v>4</v>
          </cell>
          <cell r="Q4015" t="str">
            <v>PROCESADO</v>
          </cell>
          <cell r="R4015" t="str">
            <v>ACTIVADO</v>
          </cell>
          <cell r="S4015" t="str">
            <v>55 GB y llamadas ilimitadas</v>
          </cell>
          <cell r="T4015" t="str">
            <v>[PACK] Móvil+Fibra 55GB 600Mbps FTTH.</v>
          </cell>
          <cell r="U4015" t="str">
            <v>[PACK] Fibra 600 Mbps y 55 GB.</v>
          </cell>
          <cell r="V4015" t="str">
            <v>PACK</v>
          </cell>
          <cell r="W4015">
            <v>501456</v>
          </cell>
          <cell r="X4015" t="str">
            <v>TLV - TELECOMUNICACIONES ORIGINALES SLU (CORRECTO)</v>
          </cell>
          <cell r="Y4015" t="str">
            <v>SANTIAGO MCALLISTER RENDON</v>
          </cell>
          <cell r="Z4015" t="str">
            <v>606519818</v>
          </cell>
          <cell r="AA4015">
            <v>45513.186643518522</v>
          </cell>
          <cell r="AD4015" t="str">
            <v>MOVISTAR</v>
          </cell>
          <cell r="AE4015" t="str">
            <v>606519818</v>
          </cell>
          <cell r="AF4015" t="str">
            <v>APOR</v>
          </cell>
          <cell r="AI4015" t="str">
            <v>CAPTACION NUEVA</v>
          </cell>
          <cell r="AJ4015" t="str">
            <v>CLIENTE NUEVO</v>
          </cell>
          <cell r="AK4015" t="str">
            <v>Residencial</v>
          </cell>
          <cell r="AL4015">
            <v>45513.186643518522</v>
          </cell>
        </row>
        <row r="4016">
          <cell r="A4016" t="str">
            <v>patricia.rios@originaltelecom.es</v>
          </cell>
          <cell r="B4016">
            <v>4131358</v>
          </cell>
          <cell r="C4016">
            <v>3653403</v>
          </cell>
          <cell r="D4016" t="str">
            <v>Inbound</v>
          </cell>
          <cell r="E4016" t="str">
            <v>Inbound Telec.Orig.Sevilla</v>
          </cell>
          <cell r="F4016" t="str">
            <v>53748605C</v>
          </cell>
          <cell r="G4016" t="str">
            <v>DNI</v>
          </cell>
          <cell r="H4016" t="str">
            <v>28010</v>
          </cell>
          <cell r="I4016" t="str">
            <v>MADRID</v>
          </cell>
          <cell r="J4016">
            <v>2748710</v>
          </cell>
          <cell r="K4016">
            <v>21</v>
          </cell>
          <cell r="L4016" t="str">
            <v>contrato firmado</v>
          </cell>
          <cell r="M4016" t="str">
            <v>orderlinefiber</v>
          </cell>
          <cell r="N4016">
            <v>45509</v>
          </cell>
          <cell r="O4016">
            <v>45509</v>
          </cell>
          <cell r="P4016">
            <v>4</v>
          </cell>
          <cell r="Q4016" t="str">
            <v>PROCESADO</v>
          </cell>
          <cell r="R4016" t="str">
            <v>PENDIENTE INSTALACION</v>
          </cell>
          <cell r="S4016" t="str">
            <v>Internet FTTH 600Mbps</v>
          </cell>
          <cell r="T4016" t="str">
            <v>[PACK] Móvil+Fibra 55GB 600Mbps FTTH.</v>
          </cell>
          <cell r="U4016" t="str">
            <v>[PACK] Fibra 600 Mbps y 55 GB.</v>
          </cell>
          <cell r="V4016" t="str">
            <v>PACK</v>
          </cell>
          <cell r="W4016">
            <v>501456</v>
          </cell>
          <cell r="X4016" t="str">
            <v>TLV - TELECOMUNICACIONES ORIGINALES SLU (CORRECTO)</v>
          </cell>
          <cell r="Y4016" t="str">
            <v>SANTIAGO MCALLISTER RENDON</v>
          </cell>
          <cell r="Z4016" t="str">
            <v>606519818</v>
          </cell>
          <cell r="AG4016" t="str">
            <v>VODAFONE</v>
          </cell>
          <cell r="AH4016" t="str">
            <v>VODAFONE FTTH</v>
          </cell>
          <cell r="AI4016" t="str">
            <v>CAPTACION NUEVA</v>
          </cell>
          <cell r="AJ4016" t="str">
            <v>CLIENTE NUEVO</v>
          </cell>
          <cell r="AK4016" t="str">
            <v>Residencial</v>
          </cell>
          <cell r="AL4016">
            <v>45512.413310185184</v>
          </cell>
        </row>
        <row r="4017">
          <cell r="A4017" t="str">
            <v>dolores.cortes@originaltelecom.es</v>
          </cell>
          <cell r="B4017">
            <v>4131353</v>
          </cell>
          <cell r="C4017">
            <v>3656492</v>
          </cell>
          <cell r="D4017" t="str">
            <v>Inbound</v>
          </cell>
          <cell r="E4017" t="str">
            <v>Inbound Telec.Orig.Sevilla</v>
          </cell>
          <cell r="F4017" t="str">
            <v>12756215R</v>
          </cell>
          <cell r="G4017" t="str">
            <v>DNI</v>
          </cell>
          <cell r="H4017" t="str">
            <v>34350</v>
          </cell>
          <cell r="I4017" t="str">
            <v>PALENCIA</v>
          </cell>
          <cell r="J4017">
            <v>2748707</v>
          </cell>
          <cell r="K4017">
            <v>21</v>
          </cell>
          <cell r="L4017" t="str">
            <v>contrato firmado</v>
          </cell>
          <cell r="M4017" t="str">
            <v>orderlinephoneline</v>
          </cell>
          <cell r="N4017">
            <v>45509</v>
          </cell>
          <cell r="O4017">
            <v>45510</v>
          </cell>
          <cell r="P4017">
            <v>4</v>
          </cell>
          <cell r="Q4017" t="str">
            <v>PROCESADO</v>
          </cell>
          <cell r="R4017" t="str">
            <v>ACTIVADO</v>
          </cell>
          <cell r="S4017" t="str">
            <v>10 GB + ilimitadas</v>
          </cell>
          <cell r="T4017" t="str">
            <v>[PACK] Móvil+Fibra 10GB 600Mbps HFC.</v>
          </cell>
          <cell r="U4017" t="str">
            <v>[PACK] Fibra 600 Mbps y 10 GB.</v>
          </cell>
          <cell r="V4017" t="str">
            <v>PACK</v>
          </cell>
          <cell r="W4017">
            <v>501456</v>
          </cell>
          <cell r="X4017" t="str">
            <v>TLV - TELECOMUNICACIONES ORIGINALES SLU (CORRECTO)</v>
          </cell>
          <cell r="Y4017" t="str">
            <v>JOSE ENRIQUE QUIJANO DIEZ</v>
          </cell>
          <cell r="Z4017" t="str">
            <v>626538235</v>
          </cell>
          <cell r="AA4017">
            <v>45512.684270833335</v>
          </cell>
          <cell r="AI4017" t="str">
            <v>CAPTACION NUEVA</v>
          </cell>
          <cell r="AJ4017" t="str">
            <v>CLIENTE CARTERA</v>
          </cell>
          <cell r="AK4017" t="str">
            <v>Residencial</v>
          </cell>
          <cell r="AL4017">
            <v>45512.684270833335</v>
          </cell>
        </row>
        <row r="4018">
          <cell r="A4018" t="str">
            <v>dolores.cortes@originaltelecom.es</v>
          </cell>
          <cell r="B4018">
            <v>4131352</v>
          </cell>
          <cell r="C4018">
            <v>3653399</v>
          </cell>
          <cell r="D4018" t="str">
            <v>Inbound</v>
          </cell>
          <cell r="E4018" t="str">
            <v>Inbound Telec.Orig.Sevilla</v>
          </cell>
          <cell r="F4018" t="str">
            <v>12756215R</v>
          </cell>
          <cell r="G4018" t="str">
            <v>DNI</v>
          </cell>
          <cell r="H4018" t="str">
            <v>34350</v>
          </cell>
          <cell r="I4018" t="str">
            <v>PALENCIA</v>
          </cell>
          <cell r="J4018">
            <v>2748707</v>
          </cell>
          <cell r="K4018">
            <v>21</v>
          </cell>
          <cell r="L4018" t="str">
            <v>contrato firmado</v>
          </cell>
          <cell r="M4018" t="str">
            <v>orderlinefiber</v>
          </cell>
          <cell r="N4018">
            <v>45509</v>
          </cell>
          <cell r="O4018">
            <v>45509</v>
          </cell>
          <cell r="P4018">
            <v>4</v>
          </cell>
          <cell r="Q4018" t="str">
            <v>PROCESADO</v>
          </cell>
          <cell r="R4018" t="str">
            <v>ACTIVADO</v>
          </cell>
          <cell r="S4018" t="str">
            <v>Internet HFC 600Mbps</v>
          </cell>
          <cell r="T4018" t="str">
            <v>[PACK] Móvil+Fibra 10GB 600Mbps HFC.</v>
          </cell>
          <cell r="U4018" t="str">
            <v>[PACK] Fibra 600 Mbps y 10 GB.</v>
          </cell>
          <cell r="V4018" t="str">
            <v>PACK</v>
          </cell>
          <cell r="W4018">
            <v>501456</v>
          </cell>
          <cell r="X4018" t="str">
            <v>TLV - TELECOMUNICACIONES ORIGINALES SLU (CORRECTO)</v>
          </cell>
          <cell r="Y4018" t="str">
            <v>JOSE ENRIQUE QUIJANO DIEZ</v>
          </cell>
          <cell r="Z4018" t="str">
            <v>626538235</v>
          </cell>
          <cell r="AA4018">
            <v>45509.556423611109</v>
          </cell>
          <cell r="AG4018" t="str">
            <v>VODAFONE</v>
          </cell>
          <cell r="AH4018" t="str">
            <v>VODAFONE HFC</v>
          </cell>
          <cell r="AI4018" t="str">
            <v>CAPTACION NUEVA</v>
          </cell>
          <cell r="AJ4018" t="str">
            <v>CLIENTE CARTERA</v>
          </cell>
          <cell r="AK4018" t="str">
            <v>Residencial</v>
          </cell>
          <cell r="AL4018">
            <v>45509.624837962961</v>
          </cell>
        </row>
        <row r="4019">
          <cell r="A4019" t="str">
            <v>formacion4@originaltelecom.es</v>
          </cell>
          <cell r="B4019">
            <v>4131342</v>
          </cell>
          <cell r="C4019">
            <v>16886</v>
          </cell>
          <cell r="D4019" t="str">
            <v>Inbound</v>
          </cell>
          <cell r="E4019" t="str">
            <v>Inbound Telec.Orig.Sevilla</v>
          </cell>
          <cell r="F4019" t="str">
            <v>09421631A</v>
          </cell>
          <cell r="G4019" t="str">
            <v>DNI</v>
          </cell>
          <cell r="H4019" t="str">
            <v>33800</v>
          </cell>
          <cell r="I4019" t="str">
            <v>ASTURIAS</v>
          </cell>
          <cell r="J4019">
            <v>2748704</v>
          </cell>
          <cell r="K4019">
            <v>21</v>
          </cell>
          <cell r="L4019" t="str">
            <v>contrato firmado</v>
          </cell>
          <cell r="M4019" t="str">
            <v>orderlinephoneline</v>
          </cell>
          <cell r="N4019">
            <v>45509</v>
          </cell>
          <cell r="O4019">
            <v>43811</v>
          </cell>
          <cell r="P4019">
            <v>4</v>
          </cell>
          <cell r="Q4019" t="str">
            <v>PROCESADO</v>
          </cell>
          <cell r="R4019" t="str">
            <v>ACTIVADO</v>
          </cell>
          <cell r="S4019" t="str">
            <v>55 GB y llamadas ilimitadas</v>
          </cell>
          <cell r="T4019" t="str">
            <v>[PACK] Móvil+Fibra 55GB 600Mbps FTTH.</v>
          </cell>
          <cell r="U4019" t="str">
            <v>[PACK] Fibra 600 Mbps y 55 GB.</v>
          </cell>
          <cell r="V4019" t="str">
            <v>PACK</v>
          </cell>
          <cell r="W4019">
            <v>501456</v>
          </cell>
          <cell r="X4019" t="str">
            <v>TLV - TELECOMUNICACIONES ORIGINALES SLU (CORRECTO)</v>
          </cell>
          <cell r="Y4019" t="str">
            <v>LUIS  MANUEL ALVAREZ FERNANDEZ</v>
          </cell>
          <cell r="Z4019" t="str">
            <v>637455574</v>
          </cell>
          <cell r="AA4019">
            <v>43811.469756944447</v>
          </cell>
          <cell r="AE4019" t="str">
            <v>637455574</v>
          </cell>
          <cell r="AI4019" t="str">
            <v>CARTERA</v>
          </cell>
          <cell r="AJ4019" t="str">
            <v>CLIENTE CARTERA</v>
          </cell>
          <cell r="AK4019" t="str">
            <v>Residencial</v>
          </cell>
        </row>
        <row r="4020">
          <cell r="A4020" t="str">
            <v>formacion4@originaltelecom.es</v>
          </cell>
          <cell r="B4020">
            <v>4131341</v>
          </cell>
          <cell r="C4020">
            <v>3653431</v>
          </cell>
          <cell r="D4020" t="str">
            <v>Inbound</v>
          </cell>
          <cell r="E4020" t="str">
            <v>Inbound Telec.Orig.Sevilla</v>
          </cell>
          <cell r="F4020" t="str">
            <v>09421631A</v>
          </cell>
          <cell r="G4020" t="str">
            <v>DNI</v>
          </cell>
          <cell r="H4020" t="str">
            <v>33800</v>
          </cell>
          <cell r="I4020" t="str">
            <v>ASTURIAS</v>
          </cell>
          <cell r="J4020">
            <v>2748704</v>
          </cell>
          <cell r="K4020">
            <v>21</v>
          </cell>
          <cell r="L4020" t="str">
            <v>contrato firmado</v>
          </cell>
          <cell r="M4020" t="str">
            <v>orderlinefiber</v>
          </cell>
          <cell r="N4020">
            <v>45509</v>
          </cell>
          <cell r="O4020">
            <v>45509</v>
          </cell>
          <cell r="P4020">
            <v>4</v>
          </cell>
          <cell r="Q4020" t="str">
            <v>PROCESADO</v>
          </cell>
          <cell r="R4020" t="str">
            <v>PENDIENTE INSTALACION</v>
          </cell>
          <cell r="S4020" t="str">
            <v>Internet FTTH 600Mbps</v>
          </cell>
          <cell r="T4020" t="str">
            <v>[PACK] Móvil+Fibra 55GB 600Mbps FTTH.</v>
          </cell>
          <cell r="U4020" t="str">
            <v>[PACK] Fibra 600 Mbps y 55 GB.</v>
          </cell>
          <cell r="V4020" t="str">
            <v>PACK</v>
          </cell>
          <cell r="W4020">
            <v>501456</v>
          </cell>
          <cell r="X4020" t="str">
            <v>TLV - TELECOMUNICACIONES ORIGINALES SLU (CORRECTO)</v>
          </cell>
          <cell r="Y4020" t="str">
            <v>LUIS  MANUEL ALVAREZ FERNANDEZ</v>
          </cell>
          <cell r="Z4020" t="str">
            <v>637455574</v>
          </cell>
          <cell r="AG4020" t="str">
            <v>VODAFONE</v>
          </cell>
          <cell r="AH4020" t="str">
            <v>VODAFONE FTTH</v>
          </cell>
          <cell r="AI4020" t="str">
            <v>CAPTACION NUEVA</v>
          </cell>
          <cell r="AJ4020" t="str">
            <v>CLIENTE CARTERA</v>
          </cell>
          <cell r="AK4020" t="str">
            <v>Residencial</v>
          </cell>
          <cell r="AL4020">
            <v>45509.483796296299</v>
          </cell>
        </row>
        <row r="4021">
          <cell r="A4021" t="str">
            <v>formacion4@originaltelecom.es</v>
          </cell>
          <cell r="B4021">
            <v>4131343</v>
          </cell>
          <cell r="C4021">
            <v>1971199</v>
          </cell>
          <cell r="D4021" t="str">
            <v>Inbound</v>
          </cell>
          <cell r="E4021" t="str">
            <v>Inbound Telec.Orig.Sevilla</v>
          </cell>
          <cell r="F4021" t="str">
            <v>09421631A</v>
          </cell>
          <cell r="G4021" t="str">
            <v>DNI</v>
          </cell>
          <cell r="H4021" t="str">
            <v>33800</v>
          </cell>
          <cell r="I4021" t="str">
            <v>ASTURIAS</v>
          </cell>
          <cell r="J4021">
            <v>2748704</v>
          </cell>
          <cell r="K4021">
            <v>21</v>
          </cell>
          <cell r="L4021" t="str">
            <v>contrato firmado</v>
          </cell>
          <cell r="M4021" t="str">
            <v>orderlinephoneline</v>
          </cell>
          <cell r="N4021">
            <v>45509</v>
          </cell>
          <cell r="O4021">
            <v>44628</v>
          </cell>
          <cell r="P4021">
            <v>4</v>
          </cell>
          <cell r="Q4021" t="str">
            <v>PROCESADO</v>
          </cell>
          <cell r="R4021" t="str">
            <v>ACTIVADO</v>
          </cell>
          <cell r="S4021" t="str">
            <v>20 GB y llamadas ilimitadas</v>
          </cell>
          <cell r="T4021" t="str">
            <v>[STANDALONE] [FUP] Tarifa adicional de 20 GB y llamadas ilimitadas.</v>
          </cell>
          <cell r="U4021" t="str">
            <v>[PACK] Fibra 600 Mbps y 55 GB.</v>
          </cell>
          <cell r="V4021" t="str">
            <v>ADDITIONAL_LINE</v>
          </cell>
          <cell r="W4021">
            <v>501456</v>
          </cell>
          <cell r="X4021" t="str">
            <v>TLV - TELECOMUNICACIONES ORIGINALES SLU (CORRECTO)</v>
          </cell>
          <cell r="Y4021" t="str">
            <v>LUIS  MANUEL ALVAREZ FERNANDEZ</v>
          </cell>
          <cell r="Z4021" t="str">
            <v>637455574</v>
          </cell>
          <cell r="AA4021">
            <v>44631.173935185187</v>
          </cell>
          <cell r="AD4021" t="str">
            <v>HITS_MOBILE</v>
          </cell>
          <cell r="AE4021" t="str">
            <v>644252400</v>
          </cell>
          <cell r="AF4021" t="str">
            <v>APOR</v>
          </cell>
          <cell r="AI4021" t="str">
            <v>CARTERA</v>
          </cell>
          <cell r="AJ4021" t="str">
            <v>CLIENTE CARTERA</v>
          </cell>
          <cell r="AK4021" t="str">
            <v>Residencial</v>
          </cell>
          <cell r="AL4021">
            <v>44631.173935185187</v>
          </cell>
        </row>
        <row r="4022">
          <cell r="A4022" t="str">
            <v>formacion4@originaltelecom.es</v>
          </cell>
          <cell r="B4022">
            <v>4131344</v>
          </cell>
          <cell r="C4022">
            <v>18948</v>
          </cell>
          <cell r="D4022" t="str">
            <v>Inbound</v>
          </cell>
          <cell r="E4022" t="str">
            <v>Inbound Telec.Orig.Sevilla</v>
          </cell>
          <cell r="F4022" t="str">
            <v>09421631A</v>
          </cell>
          <cell r="G4022" t="str">
            <v>DNI</v>
          </cell>
          <cell r="H4022" t="str">
            <v>33800</v>
          </cell>
          <cell r="I4022" t="str">
            <v>ASTURIAS</v>
          </cell>
          <cell r="J4022">
            <v>2748704</v>
          </cell>
          <cell r="K4022">
            <v>21</v>
          </cell>
          <cell r="L4022" t="str">
            <v>contrato firmado</v>
          </cell>
          <cell r="M4022" t="str">
            <v>orderlinephoneline</v>
          </cell>
          <cell r="N4022">
            <v>45509</v>
          </cell>
          <cell r="O4022">
            <v>43811</v>
          </cell>
          <cell r="P4022">
            <v>4</v>
          </cell>
          <cell r="Q4022" t="str">
            <v>PROCESADO</v>
          </cell>
          <cell r="R4022" t="str">
            <v>ACTIVADO</v>
          </cell>
          <cell r="S4022" t="str">
            <v>20 GB y llamadas ilimitadas</v>
          </cell>
          <cell r="T4022" t="str">
            <v>[STANDALONE] [FUP] Tarifa adicional de 20 GB y llamadas ilimitadas.</v>
          </cell>
          <cell r="U4022" t="str">
            <v>[PACK] Fibra 600 Mbps y 55 GB.</v>
          </cell>
          <cell r="V4022" t="str">
            <v>ADDITIONAL_LINE</v>
          </cell>
          <cell r="W4022">
            <v>501456</v>
          </cell>
          <cell r="X4022" t="str">
            <v>TLV - TELECOMUNICACIONES ORIGINALES SLU (CORRECTO)</v>
          </cell>
          <cell r="Y4022" t="str">
            <v>LUIS  MANUEL ALVAREZ FERNANDEZ</v>
          </cell>
          <cell r="Z4022" t="str">
            <v>637455574</v>
          </cell>
          <cell r="AA4022">
            <v>43811.475601851853</v>
          </cell>
          <cell r="AE4022" t="str">
            <v>687916028</v>
          </cell>
          <cell r="AI4022" t="str">
            <v>CARTERA</v>
          </cell>
          <cell r="AJ4022" t="str">
            <v>CLIENTE CARTERA</v>
          </cell>
          <cell r="AK4022" t="str">
            <v>Residencial</v>
          </cell>
        </row>
        <row r="4023">
          <cell r="A4023" t="str">
            <v>marta.dorado@originaltelecom.es</v>
          </cell>
          <cell r="B4023">
            <v>4131340</v>
          </cell>
          <cell r="C4023">
            <v>3656491</v>
          </cell>
          <cell r="D4023" t="str">
            <v>Inbound</v>
          </cell>
          <cell r="E4023" t="str">
            <v>Inbound Telec.Orig.Sevilla</v>
          </cell>
          <cell r="F4023" t="str">
            <v>53782631Y</v>
          </cell>
          <cell r="G4023" t="str">
            <v>DNI</v>
          </cell>
          <cell r="H4023" t="str">
            <v>28400</v>
          </cell>
          <cell r="I4023" t="str">
            <v>MADRID</v>
          </cell>
          <cell r="J4023">
            <v>2748703</v>
          </cell>
          <cell r="K4023">
            <v>21</v>
          </cell>
          <cell r="L4023" t="str">
            <v>contrato firmado</v>
          </cell>
          <cell r="M4023" t="str">
            <v>orderlinephoneline</v>
          </cell>
          <cell r="N4023">
            <v>45509</v>
          </cell>
          <cell r="O4023">
            <v>45510</v>
          </cell>
          <cell r="P4023">
            <v>4</v>
          </cell>
          <cell r="Q4023" t="str">
            <v>PROCESADO</v>
          </cell>
          <cell r="R4023" t="str">
            <v>ACTIVADO</v>
          </cell>
          <cell r="S4023" t="str">
            <v>30 GB y llamadas ilimitadas</v>
          </cell>
          <cell r="T4023" t="str">
            <v>[STANDALONE] [FUP] Tarifa de 30 GB y llamadas ilimitadas.</v>
          </cell>
          <cell r="U4023" t="str">
            <v>Tarifa de 30 GB y llamadas ilimitadas.</v>
          </cell>
          <cell r="V4023" t="str">
            <v>PHONELINE</v>
          </cell>
          <cell r="W4023">
            <v>501456</v>
          </cell>
          <cell r="X4023" t="str">
            <v>TLV - TELECOMUNICACIONES ORIGINALES SLU (CORRECTO)</v>
          </cell>
          <cell r="Y4023" t="str">
            <v>RAFAEL EDUARDO RIESTRA LANDA</v>
          </cell>
          <cell r="Z4023" t="str">
            <v>665572380</v>
          </cell>
          <cell r="AA4023">
            <v>45516.18949074074</v>
          </cell>
          <cell r="AD4023" t="str">
            <v>ORANGE</v>
          </cell>
          <cell r="AE4023" t="str">
            <v>665572380</v>
          </cell>
          <cell r="AF4023" t="str">
            <v>APOR</v>
          </cell>
          <cell r="AI4023" t="str">
            <v>CAPTACION NUEVA</v>
          </cell>
          <cell r="AJ4023" t="str">
            <v>CLIENTE NUEVO</v>
          </cell>
          <cell r="AK4023" t="str">
            <v>Residencial</v>
          </cell>
          <cell r="AL4023">
            <v>45516.189502314817</v>
          </cell>
        </row>
        <row r="4024">
          <cell r="A4024" t="str">
            <v>mariangeles.bueso@originaltelecom.es</v>
          </cell>
          <cell r="B4024">
            <v>4131336</v>
          </cell>
          <cell r="C4024">
            <v>3656489</v>
          </cell>
          <cell r="D4024" t="str">
            <v>Inbound</v>
          </cell>
          <cell r="E4024" t="str">
            <v>Inbound Telec.Orig.Sevilla</v>
          </cell>
          <cell r="F4024" t="str">
            <v>49203535A</v>
          </cell>
          <cell r="G4024" t="str">
            <v>DNI</v>
          </cell>
          <cell r="H4024" t="str">
            <v>15110</v>
          </cell>
          <cell r="I4024" t="str">
            <v>A CORUÑA</v>
          </cell>
          <cell r="J4024">
            <v>2748701</v>
          </cell>
          <cell r="K4024">
            <v>21</v>
          </cell>
          <cell r="L4024" t="str">
            <v>contrato firmado</v>
          </cell>
          <cell r="M4024" t="str">
            <v>orderlinephoneline</v>
          </cell>
          <cell r="N4024">
            <v>45509</v>
          </cell>
          <cell r="O4024">
            <v>45510</v>
          </cell>
          <cell r="P4024">
            <v>4</v>
          </cell>
          <cell r="Q4024" t="str">
            <v>PROCESADO</v>
          </cell>
          <cell r="R4024" t="str">
            <v>ACTIVADO</v>
          </cell>
          <cell r="S4024" t="str">
            <v>150 GB y llamadas ilimitadas</v>
          </cell>
          <cell r="T4024" t="str">
            <v>[STANDALONE] [FUP] Tarifa adicional de 150 GB y llamadas ilimitadas.</v>
          </cell>
          <cell r="U4024" t="str">
            <v>[PACK] Fibra 1000 Mbps y GB ilimitados.</v>
          </cell>
          <cell r="V4024" t="str">
            <v>ADDITIONAL_LINE</v>
          </cell>
          <cell r="W4024">
            <v>501456</v>
          </cell>
          <cell r="X4024" t="str">
            <v>TLV - TELECOMUNICACIONES ORIGINALES SLU (CORRECTO)</v>
          </cell>
          <cell r="Y4024" t="str">
            <v>JUAN COTELO TORRADO</v>
          </cell>
          <cell r="Z4024" t="str">
            <v>623186841</v>
          </cell>
          <cell r="AA4024">
            <v>45516.189467592594</v>
          </cell>
          <cell r="AD4024" t="str">
            <v>DIGI SPAIN TELECOM</v>
          </cell>
          <cell r="AE4024" t="str">
            <v>690216187</v>
          </cell>
          <cell r="AF4024" t="str">
            <v>APOR</v>
          </cell>
          <cell r="AI4024" t="str">
            <v>CAPTACION NUEVA</v>
          </cell>
          <cell r="AJ4024" t="str">
            <v>CLIENTE NUEVO</v>
          </cell>
          <cell r="AK4024" t="str">
            <v>Residencial</v>
          </cell>
          <cell r="AL4024">
            <v>45516.189467592594</v>
          </cell>
        </row>
        <row r="4025">
          <cell r="A4025" t="str">
            <v>mariangeles.bueso@originaltelecom.es</v>
          </cell>
          <cell r="B4025">
            <v>4131335</v>
          </cell>
          <cell r="C4025">
            <v>3656488</v>
          </cell>
          <cell r="D4025" t="str">
            <v>Inbound</v>
          </cell>
          <cell r="E4025" t="str">
            <v>Inbound Telec.Orig.Sevilla</v>
          </cell>
          <cell r="F4025" t="str">
            <v>49203535A</v>
          </cell>
          <cell r="G4025" t="str">
            <v>DNI</v>
          </cell>
          <cell r="H4025" t="str">
            <v>15110</v>
          </cell>
          <cell r="I4025" t="str">
            <v>A CORUÑA</v>
          </cell>
          <cell r="J4025">
            <v>2748701</v>
          </cell>
          <cell r="K4025">
            <v>21</v>
          </cell>
          <cell r="L4025" t="str">
            <v>contrato firmado</v>
          </cell>
          <cell r="M4025" t="str">
            <v>orderlinephoneline</v>
          </cell>
          <cell r="N4025">
            <v>45509</v>
          </cell>
          <cell r="O4025">
            <v>45510</v>
          </cell>
          <cell r="P4025">
            <v>4</v>
          </cell>
          <cell r="Q4025" t="str">
            <v>PROCESADO</v>
          </cell>
          <cell r="R4025" t="str">
            <v>ACTIVADO</v>
          </cell>
          <cell r="S4025" t="str">
            <v>GB Ilimitados y llamadas ilimitadas</v>
          </cell>
          <cell r="T4025" t="str">
            <v>[PACK] Móvil+Fibra GB Ilimitados 1000 Mbps Onivia.</v>
          </cell>
          <cell r="U4025" t="str">
            <v>[PACK] Fibra 1000 Mbps y GB ilimitados.</v>
          </cell>
          <cell r="V4025" t="str">
            <v>PACK</v>
          </cell>
          <cell r="W4025">
            <v>501456</v>
          </cell>
          <cell r="X4025" t="str">
            <v>TLV - TELECOMUNICACIONES ORIGINALES SLU (CORRECTO)</v>
          </cell>
          <cell r="Y4025" t="str">
            <v>JUAN COTELO TORRADO</v>
          </cell>
          <cell r="Z4025" t="str">
            <v>623186841</v>
          </cell>
          <cell r="AA4025">
            <v>45516.189432870371</v>
          </cell>
          <cell r="AD4025" t="str">
            <v>DIGI SPAIN TELECOM</v>
          </cell>
          <cell r="AE4025" t="str">
            <v>623186841</v>
          </cell>
          <cell r="AF4025" t="str">
            <v>APOR</v>
          </cell>
          <cell r="AI4025" t="str">
            <v>CAPTACION NUEVA</v>
          </cell>
          <cell r="AJ4025" t="str">
            <v>CLIENTE NUEVO</v>
          </cell>
          <cell r="AK4025" t="str">
            <v>Residencial</v>
          </cell>
          <cell r="AL4025">
            <v>45516.189444444448</v>
          </cell>
        </row>
        <row r="4026">
          <cell r="A4026" t="str">
            <v>mariangeles.bueso@originaltelecom.es</v>
          </cell>
          <cell r="B4026">
            <v>4131334</v>
          </cell>
          <cell r="C4026">
            <v>3653394</v>
          </cell>
          <cell r="D4026" t="str">
            <v>Inbound</v>
          </cell>
          <cell r="E4026" t="str">
            <v>Inbound Telec.Orig.Sevilla</v>
          </cell>
          <cell r="F4026" t="str">
            <v>49203535A</v>
          </cell>
          <cell r="G4026" t="str">
            <v>DNI</v>
          </cell>
          <cell r="H4026" t="str">
            <v>15110</v>
          </cell>
          <cell r="I4026" t="str">
            <v>A CORUÑA</v>
          </cell>
          <cell r="J4026">
            <v>2748701</v>
          </cell>
          <cell r="K4026">
            <v>21</v>
          </cell>
          <cell r="L4026" t="str">
            <v>contrato firmado</v>
          </cell>
          <cell r="M4026" t="str">
            <v>orderlinefiber</v>
          </cell>
          <cell r="N4026">
            <v>45509</v>
          </cell>
          <cell r="O4026">
            <v>45509</v>
          </cell>
          <cell r="P4026">
            <v>4</v>
          </cell>
          <cell r="Q4026" t="str">
            <v>PROCESADO</v>
          </cell>
          <cell r="R4026" t="str">
            <v>PENDIENTE INSTALACION</v>
          </cell>
          <cell r="S4026" t="str">
            <v>Internet FTTH 1Gbps Onivia</v>
          </cell>
          <cell r="T4026" t="str">
            <v>[PACK] Móvil+Fibra GB Ilimitados 1000 Mbps Onivia.</v>
          </cell>
          <cell r="U4026" t="str">
            <v>[PACK] Fibra 1000 Mbps y GB ilimitados.</v>
          </cell>
          <cell r="V4026" t="str">
            <v>PACK</v>
          </cell>
          <cell r="W4026">
            <v>501456</v>
          </cell>
          <cell r="X4026" t="str">
            <v>TLV - TELECOMUNICACIONES ORIGINALES SLU (CORRECTO)</v>
          </cell>
          <cell r="Y4026" t="str">
            <v>JUAN COTELO TORRADO</v>
          </cell>
          <cell r="Z4026" t="str">
            <v>623186841</v>
          </cell>
          <cell r="AG4026" t="str">
            <v>ONIVIA</v>
          </cell>
          <cell r="AH4026" t="str">
            <v>ONIVIA 1</v>
          </cell>
          <cell r="AI4026" t="str">
            <v>CAPTACION NUEVA</v>
          </cell>
          <cell r="AJ4026" t="str">
            <v>CLIENTE NUEVO</v>
          </cell>
          <cell r="AK4026" t="str">
            <v>Residencial</v>
          </cell>
          <cell r="AL4026">
            <v>45513.389432870368</v>
          </cell>
        </row>
        <row r="4027">
          <cell r="A4027" t="str">
            <v>natividad.sanchez@originaltelecom.es</v>
          </cell>
          <cell r="B4027">
            <v>4131332</v>
          </cell>
          <cell r="C4027">
            <v>3653560</v>
          </cell>
          <cell r="D4027" t="str">
            <v>Inbound</v>
          </cell>
          <cell r="E4027" t="str">
            <v>Inbound Telec.Orig.Sevilla</v>
          </cell>
          <cell r="F4027" t="str">
            <v>47079386L</v>
          </cell>
          <cell r="G4027" t="str">
            <v>DNI</v>
          </cell>
          <cell r="H4027" t="str">
            <v>02003</v>
          </cell>
          <cell r="I4027" t="str">
            <v>ALBACETE</v>
          </cell>
          <cell r="J4027">
            <v>2748700</v>
          </cell>
          <cell r="K4027">
            <v>21</v>
          </cell>
          <cell r="L4027" t="str">
            <v>contrato firmado</v>
          </cell>
          <cell r="M4027" t="str">
            <v>orderlinefiber</v>
          </cell>
          <cell r="N4027">
            <v>45509</v>
          </cell>
          <cell r="O4027">
            <v>45509</v>
          </cell>
          <cell r="P4027">
            <v>4</v>
          </cell>
          <cell r="Q4027" t="str">
            <v>PROCESADO</v>
          </cell>
          <cell r="R4027" t="str">
            <v>ACTIVADO</v>
          </cell>
          <cell r="S4027" t="str">
            <v>Internet HFC 600Mbps</v>
          </cell>
          <cell r="T4027" t="str">
            <v>[PACK] Móvil+Fibra 55GB 600Mbps HFC.</v>
          </cell>
          <cell r="U4027" t="str">
            <v>[PACK] Fibra 600 Mbps y 55 GB.</v>
          </cell>
          <cell r="V4027" t="str">
            <v>PACK</v>
          </cell>
          <cell r="W4027">
            <v>501456</v>
          </cell>
          <cell r="X4027" t="str">
            <v>TLV - TELECOMUNICACIONES ORIGINALES SLU (CORRECTO)</v>
          </cell>
          <cell r="Y4027" t="str">
            <v>FRANCISCO JIMENEZ DEL CAMPO</v>
          </cell>
          <cell r="Z4027" t="str">
            <v>645525127</v>
          </cell>
          <cell r="AA4027">
            <v>45512.748310185183</v>
          </cell>
          <cell r="AG4027" t="str">
            <v>VODAFONE</v>
          </cell>
          <cell r="AH4027" t="str">
            <v>VODAFONE HFC</v>
          </cell>
          <cell r="AI4027" t="str">
            <v>CAPTACION NUEVA</v>
          </cell>
          <cell r="AJ4027" t="str">
            <v>CLIENTE CARTERA</v>
          </cell>
          <cell r="AK4027" t="str">
            <v>Residencial</v>
          </cell>
          <cell r="AL4027">
            <v>45512.79519675926</v>
          </cell>
        </row>
        <row r="4028">
          <cell r="A4028" t="str">
            <v>natividad.sanchez@originaltelecom.es</v>
          </cell>
          <cell r="B4028">
            <v>4131333</v>
          </cell>
          <cell r="C4028">
            <v>2455367</v>
          </cell>
          <cell r="D4028" t="str">
            <v>Inbound</v>
          </cell>
          <cell r="E4028" t="str">
            <v>Inbound Telec.Orig.Sevilla</v>
          </cell>
          <cell r="F4028" t="str">
            <v>47079386L</v>
          </cell>
          <cell r="G4028" t="str">
            <v>DNI</v>
          </cell>
          <cell r="H4028" t="str">
            <v>02003</v>
          </cell>
          <cell r="I4028" t="str">
            <v>ALBACETE</v>
          </cell>
          <cell r="J4028">
            <v>2748700</v>
          </cell>
          <cell r="K4028">
            <v>21</v>
          </cell>
          <cell r="L4028" t="str">
            <v>contrato firmado</v>
          </cell>
          <cell r="M4028" t="str">
            <v>orderlinephoneline</v>
          </cell>
          <cell r="N4028">
            <v>45509</v>
          </cell>
          <cell r="O4028">
            <v>44943</v>
          </cell>
          <cell r="P4028">
            <v>4</v>
          </cell>
          <cell r="Q4028" t="str">
            <v>PROCESADO</v>
          </cell>
          <cell r="R4028" t="str">
            <v>ACTIVADO</v>
          </cell>
          <cell r="S4028" t="str">
            <v>55 GB y llamadas ilimitadas</v>
          </cell>
          <cell r="T4028" t="str">
            <v>[PACK] Móvil+Fibra 55GB 600Mbps HFC.</v>
          </cell>
          <cell r="U4028" t="str">
            <v>[PACK] Fibra 600 Mbps y 55 GB.</v>
          </cell>
          <cell r="V4028" t="str">
            <v>PACK</v>
          </cell>
          <cell r="W4028">
            <v>501456</v>
          </cell>
          <cell r="X4028" t="str">
            <v>TLV - TELECOMUNICACIONES ORIGINALES SLU (CORRECTO)</v>
          </cell>
          <cell r="Y4028" t="str">
            <v>FRANCISCO JIMENEZ DEL CAMPO</v>
          </cell>
          <cell r="Z4028" t="str">
            <v>645525127</v>
          </cell>
          <cell r="AA4028">
            <v>44945.187245370369</v>
          </cell>
          <cell r="AD4028" t="str">
            <v>DIGI SPAIN TELECOM</v>
          </cell>
          <cell r="AE4028" t="str">
            <v>645525127</v>
          </cell>
          <cell r="AF4028" t="str">
            <v>APOR</v>
          </cell>
          <cell r="AI4028" t="str">
            <v>CARTERA</v>
          </cell>
          <cell r="AJ4028" t="str">
            <v>CLIENTE CARTERA</v>
          </cell>
          <cell r="AK4028" t="str">
            <v>Residencial</v>
          </cell>
          <cell r="AL4028">
            <v>45090.626226851855</v>
          </cell>
        </row>
        <row r="4029">
          <cell r="A4029" t="str">
            <v>formacion10@originaltelecom.es</v>
          </cell>
          <cell r="B4029">
            <v>4131331</v>
          </cell>
          <cell r="C4029">
            <v>3656481</v>
          </cell>
          <cell r="D4029" t="str">
            <v>Inbound</v>
          </cell>
          <cell r="E4029" t="str">
            <v>Inbound Telec.Orig.Sevilla</v>
          </cell>
          <cell r="F4029" t="str">
            <v>52891441C</v>
          </cell>
          <cell r="G4029" t="str">
            <v>DNI</v>
          </cell>
          <cell r="H4029" t="str">
            <v>28032</v>
          </cell>
          <cell r="I4029" t="str">
            <v>MADRID</v>
          </cell>
          <cell r="J4029">
            <v>2748699</v>
          </cell>
          <cell r="K4029">
            <v>21</v>
          </cell>
          <cell r="L4029" t="str">
            <v>contrato firmado</v>
          </cell>
          <cell r="M4029" t="str">
            <v>orderlinephoneline</v>
          </cell>
          <cell r="N4029">
            <v>45509</v>
          </cell>
          <cell r="O4029">
            <v>45510</v>
          </cell>
          <cell r="P4029">
            <v>4</v>
          </cell>
          <cell r="Q4029" t="str">
            <v>PROCESADO</v>
          </cell>
          <cell r="R4029" t="str">
            <v>ACTIVADO</v>
          </cell>
          <cell r="S4029" t="str">
            <v>10 GB + ilimitadas</v>
          </cell>
          <cell r="T4029" t="str">
            <v>[PACK] Móvil+Fibra 10GB 600Mbps HFC.</v>
          </cell>
          <cell r="U4029" t="str">
            <v>[PACK] Fibra 600 Mbps y 10 GB.</v>
          </cell>
          <cell r="V4029" t="str">
            <v>PACK</v>
          </cell>
          <cell r="W4029">
            <v>501456</v>
          </cell>
          <cell r="X4029" t="str">
            <v>TLV - TELECOMUNICACIONES ORIGINALES SLU (CORRECTO)</v>
          </cell>
          <cell r="Y4029" t="str">
            <v>ANGEL BIZARRAGA LOZANO</v>
          </cell>
          <cell r="Z4029" t="str">
            <v>674926181</v>
          </cell>
          <cell r="AA4029">
            <v>45512.680810185186</v>
          </cell>
          <cell r="AI4029" t="str">
            <v>CAPTACION NUEVA</v>
          </cell>
          <cell r="AJ4029" t="str">
            <v>CLIENTE CARTERA</v>
          </cell>
          <cell r="AK4029" t="str">
            <v>Residencial</v>
          </cell>
          <cell r="AL4029">
            <v>45512.680810185186</v>
          </cell>
        </row>
        <row r="4030">
          <cell r="A4030" t="str">
            <v>formacion10@originaltelecom.es</v>
          </cell>
          <cell r="B4030">
            <v>4131330</v>
          </cell>
          <cell r="C4030">
            <v>3653427</v>
          </cell>
          <cell r="D4030" t="str">
            <v>Inbound</v>
          </cell>
          <cell r="E4030" t="str">
            <v>Inbound Telec.Orig.Sevilla</v>
          </cell>
          <cell r="F4030" t="str">
            <v>52891441C</v>
          </cell>
          <cell r="G4030" t="str">
            <v>DNI</v>
          </cell>
          <cell r="H4030" t="str">
            <v>28032</v>
          </cell>
          <cell r="I4030" t="str">
            <v>MADRID</v>
          </cell>
          <cell r="J4030">
            <v>2748699</v>
          </cell>
          <cell r="K4030">
            <v>21</v>
          </cell>
          <cell r="L4030" t="str">
            <v>contrato firmado</v>
          </cell>
          <cell r="M4030" t="str">
            <v>orderlinefiber</v>
          </cell>
          <cell r="N4030">
            <v>45509</v>
          </cell>
          <cell r="O4030">
            <v>45509</v>
          </cell>
          <cell r="P4030">
            <v>4</v>
          </cell>
          <cell r="Q4030" t="str">
            <v>PROCESADO</v>
          </cell>
          <cell r="R4030" t="str">
            <v>ACTIVADO</v>
          </cell>
          <cell r="S4030" t="str">
            <v>Internet HFC 600Mbps</v>
          </cell>
          <cell r="T4030" t="str">
            <v>[PACK] Móvil+Fibra 10GB 600Mbps HFC.</v>
          </cell>
          <cell r="U4030" t="str">
            <v>[PACK] Fibra 600 Mbps y 10 GB.</v>
          </cell>
          <cell r="V4030" t="str">
            <v>PACK</v>
          </cell>
          <cell r="W4030">
            <v>501456</v>
          </cell>
          <cell r="X4030" t="str">
            <v>TLV - TELECOMUNICACIONES ORIGINALES SLU (CORRECTO)</v>
          </cell>
          <cell r="Y4030" t="str">
            <v>ANGEL BIZARRAGA LOZANO</v>
          </cell>
          <cell r="Z4030" t="str">
            <v>674926181</v>
          </cell>
          <cell r="AA4030">
            <v>45512.749490740738</v>
          </cell>
          <cell r="AG4030" t="str">
            <v>VODAFONE</v>
          </cell>
          <cell r="AH4030" t="str">
            <v>VODAFONE HFC</v>
          </cell>
          <cell r="AI4030" t="str">
            <v>CAPTACION NUEVA</v>
          </cell>
          <cell r="AJ4030" t="str">
            <v>CLIENTE CARTERA</v>
          </cell>
          <cell r="AK4030" t="str">
            <v>Residencial</v>
          </cell>
          <cell r="AL4030">
            <v>45512.795671296299</v>
          </cell>
        </row>
        <row r="4031">
          <cell r="A4031" t="str">
            <v>beatriz.gomez@originaltelecom.es</v>
          </cell>
          <cell r="B4031">
            <v>4131323</v>
          </cell>
          <cell r="C4031">
            <v>3656475</v>
          </cell>
          <cell r="D4031" t="str">
            <v>Inbound</v>
          </cell>
          <cell r="E4031" t="str">
            <v>Inbound Telec.Orig.Sevilla</v>
          </cell>
          <cell r="F4031" t="str">
            <v>11042036N</v>
          </cell>
          <cell r="G4031" t="str">
            <v>DNI</v>
          </cell>
          <cell r="H4031" t="str">
            <v>33630</v>
          </cell>
          <cell r="I4031" t="str">
            <v>ASTURIAS</v>
          </cell>
          <cell r="J4031">
            <v>2748694</v>
          </cell>
          <cell r="K4031">
            <v>21</v>
          </cell>
          <cell r="L4031" t="str">
            <v>contrato firmado</v>
          </cell>
          <cell r="M4031" t="str">
            <v>orderlinephoneline</v>
          </cell>
          <cell r="N4031">
            <v>45509</v>
          </cell>
          <cell r="O4031">
            <v>45510</v>
          </cell>
          <cell r="P4031">
            <v>7</v>
          </cell>
          <cell r="Q4031" t="str">
            <v>PENDIENTE ENVIO</v>
          </cell>
          <cell r="R4031" t="str">
            <v>PENDIENTE ACTIVACION SIM</v>
          </cell>
          <cell r="S4031" t="str">
            <v>10 GB + ilimitadas</v>
          </cell>
          <cell r="T4031" t="str">
            <v>[PACK] Móvil+Fibra 10GB 600Mbps FTTH.</v>
          </cell>
          <cell r="U4031" t="str">
            <v>[PACK] Fibra 600 Mbps y 10 GB.</v>
          </cell>
          <cell r="V4031" t="str">
            <v>PACK</v>
          </cell>
          <cell r="W4031">
            <v>501456</v>
          </cell>
          <cell r="X4031" t="str">
            <v>TLV - TELECOMUNICACIONES ORIGINALES SLU (CORRECTO)</v>
          </cell>
          <cell r="Y4031" t="str">
            <v>MARIA DEL PILAR ALVAREZ CAÑADA</v>
          </cell>
          <cell r="Z4031" t="str">
            <v>646513668</v>
          </cell>
          <cell r="AD4031" t="str">
            <v>ORANGE</v>
          </cell>
          <cell r="AE4031" t="str">
            <v>675943717</v>
          </cell>
          <cell r="AF4031" t="str">
            <v>20</v>
          </cell>
          <cell r="AI4031" t="str">
            <v>CAPTACION NUEVA</v>
          </cell>
          <cell r="AJ4031" t="str">
            <v>CLIENTE CARTERA</v>
          </cell>
          <cell r="AK4031" t="str">
            <v>Residencial</v>
          </cell>
          <cell r="AL4031">
            <v>45510.415868055556</v>
          </cell>
        </row>
        <row r="4032">
          <cell r="A4032" t="str">
            <v>beatriz.gomez@originaltelecom.es</v>
          </cell>
          <cell r="B4032">
            <v>4131322</v>
          </cell>
          <cell r="C4032">
            <v>3653436</v>
          </cell>
          <cell r="D4032" t="str">
            <v>Inbound</v>
          </cell>
          <cell r="E4032" t="str">
            <v>Inbound Telec.Orig.Sevilla</v>
          </cell>
          <cell r="F4032" t="str">
            <v>11042036N</v>
          </cell>
          <cell r="G4032" t="str">
            <v>DNI</v>
          </cell>
          <cell r="H4032" t="str">
            <v>33630</v>
          </cell>
          <cell r="I4032" t="str">
            <v>ASTURIAS</v>
          </cell>
          <cell r="J4032">
            <v>2748694</v>
          </cell>
          <cell r="K4032">
            <v>21</v>
          </cell>
          <cell r="L4032" t="str">
            <v>contrato firmado</v>
          </cell>
          <cell r="M4032" t="str">
            <v>orderlinefiber</v>
          </cell>
          <cell r="N4032">
            <v>45509</v>
          </cell>
          <cell r="O4032">
            <v>45509</v>
          </cell>
          <cell r="P4032">
            <v>4</v>
          </cell>
          <cell r="Q4032" t="str">
            <v>PROCESADO</v>
          </cell>
          <cell r="R4032" t="str">
            <v>PENDIENTE CITA</v>
          </cell>
          <cell r="S4032" t="str">
            <v>Internet FTTH 600Mbps</v>
          </cell>
          <cell r="T4032" t="str">
            <v>[PACK] Móvil+Fibra 10GB 600Mbps FTTH.</v>
          </cell>
          <cell r="U4032" t="str">
            <v>[PACK] Fibra 600 Mbps y 10 GB.</v>
          </cell>
          <cell r="V4032" t="str">
            <v>PACK</v>
          </cell>
          <cell r="W4032">
            <v>501456</v>
          </cell>
          <cell r="X4032" t="str">
            <v>TLV - TELECOMUNICACIONES ORIGINALES SLU (CORRECTO)</v>
          </cell>
          <cell r="Y4032" t="str">
            <v>MARIA DEL PILAR ALVAREZ CAÑADA</v>
          </cell>
          <cell r="Z4032" t="str">
            <v>646513668</v>
          </cell>
          <cell r="AG4032" t="str">
            <v>VODAFONE</v>
          </cell>
          <cell r="AH4032" t="str">
            <v>VODAFONE FTTH</v>
          </cell>
          <cell r="AI4032" t="str">
            <v>CAPTACION NUEVA</v>
          </cell>
          <cell r="AJ4032" t="str">
            <v>CLIENTE CARTERA</v>
          </cell>
          <cell r="AK4032" t="str">
            <v>Residencial</v>
          </cell>
          <cell r="AL4032">
            <v>45509.442094907405</v>
          </cell>
        </row>
        <row r="4033">
          <cell r="A4033" t="str">
            <v>irati.izaguirre@originaltelecom.es</v>
          </cell>
          <cell r="B4033">
            <v>4131320</v>
          </cell>
          <cell r="C4033">
            <v>3656472</v>
          </cell>
          <cell r="D4033" t="str">
            <v>Inbound</v>
          </cell>
          <cell r="E4033" t="str">
            <v>Inbound Telec.Orig.Sevilla</v>
          </cell>
          <cell r="F4033" t="str">
            <v>77576121L</v>
          </cell>
          <cell r="G4033" t="str">
            <v>DNI</v>
          </cell>
          <cell r="H4033" t="str">
            <v>02420</v>
          </cell>
          <cell r="I4033" t="str">
            <v>ALBACETE</v>
          </cell>
          <cell r="J4033">
            <v>2748692</v>
          </cell>
          <cell r="K4033">
            <v>21</v>
          </cell>
          <cell r="L4033" t="str">
            <v>contrato firmado</v>
          </cell>
          <cell r="M4033" t="str">
            <v>orderlinephoneline</v>
          </cell>
          <cell r="N4033">
            <v>45509</v>
          </cell>
          <cell r="O4033">
            <v>45510</v>
          </cell>
          <cell r="P4033">
            <v>7</v>
          </cell>
          <cell r="Q4033" t="str">
            <v>PENDIENTE ENVIO</v>
          </cell>
          <cell r="R4033" t="str">
            <v>PENDIENTE ACTIVACION SIM</v>
          </cell>
          <cell r="S4033" t="str">
            <v>20 GB y llamadas ilimitadas</v>
          </cell>
          <cell r="T4033" t="str">
            <v>[STANDALONE] [FUP] Tarifa adicional de 20 GB y llamadas ilimitadas.</v>
          </cell>
          <cell r="U4033" t="str">
            <v>[PACK] Fibra 600 Mbps y 20 GB.</v>
          </cell>
          <cell r="V4033" t="str">
            <v>ADDITIONAL_LINE</v>
          </cell>
          <cell r="W4033">
            <v>501456</v>
          </cell>
          <cell r="X4033" t="str">
            <v>TLV - TELECOMUNICACIONES ORIGINALES SLU (CORRECTO)</v>
          </cell>
          <cell r="Y4033" t="str">
            <v>MARIA ELENA RODRIGUEZ BURGUILLOS</v>
          </cell>
          <cell r="Z4033" t="str">
            <v>642853388</v>
          </cell>
          <cell r="AI4033" t="str">
            <v>CAPTACION NUEVA</v>
          </cell>
          <cell r="AJ4033" t="str">
            <v>CLIENTE NUEVO</v>
          </cell>
          <cell r="AK4033" t="str">
            <v>Residencial</v>
          </cell>
          <cell r="AL4033">
            <v>45510.415370370371</v>
          </cell>
        </row>
        <row r="4034">
          <cell r="A4034" t="str">
            <v>irati.izaguirre@originaltelecom.es</v>
          </cell>
          <cell r="B4034">
            <v>4131319</v>
          </cell>
          <cell r="C4034">
            <v>3656471</v>
          </cell>
          <cell r="D4034" t="str">
            <v>Inbound</v>
          </cell>
          <cell r="E4034" t="str">
            <v>Inbound Telec.Orig.Sevilla</v>
          </cell>
          <cell r="F4034" t="str">
            <v>77576121L</v>
          </cell>
          <cell r="G4034" t="str">
            <v>DNI</v>
          </cell>
          <cell r="H4034" t="str">
            <v>02420</v>
          </cell>
          <cell r="I4034" t="str">
            <v>ALBACETE</v>
          </cell>
          <cell r="J4034">
            <v>2748692</v>
          </cell>
          <cell r="K4034">
            <v>21</v>
          </cell>
          <cell r="L4034" t="str">
            <v>contrato firmado</v>
          </cell>
          <cell r="M4034" t="str">
            <v>orderlinephoneline</v>
          </cell>
          <cell r="N4034">
            <v>45509</v>
          </cell>
          <cell r="O4034">
            <v>45510</v>
          </cell>
          <cell r="P4034">
            <v>7</v>
          </cell>
          <cell r="Q4034" t="str">
            <v>PENDIENTE ENVIO</v>
          </cell>
          <cell r="R4034" t="str">
            <v>PENDIENTE ACTIVACION SIM</v>
          </cell>
          <cell r="S4034" t="str">
            <v>20 GB + ilimitadas</v>
          </cell>
          <cell r="T4034" t="str">
            <v>[PACK] Móvil+Fibra 20GB 600Mbps NEBAL.</v>
          </cell>
          <cell r="U4034" t="str">
            <v>[PACK] Fibra 600 Mbps y 20 GB.</v>
          </cell>
          <cell r="V4034" t="str">
            <v>PACK</v>
          </cell>
          <cell r="W4034">
            <v>501456</v>
          </cell>
          <cell r="X4034" t="str">
            <v>TLV - TELECOMUNICACIONES ORIGINALES SLU (CORRECTO)</v>
          </cell>
          <cell r="Y4034" t="str">
            <v>MARIA ELENA RODRIGUEZ BURGUILLOS</v>
          </cell>
          <cell r="Z4034" t="str">
            <v>642853388</v>
          </cell>
          <cell r="AI4034" t="str">
            <v>CAPTACION NUEVA</v>
          </cell>
          <cell r="AJ4034" t="str">
            <v>CLIENTE NUEVO</v>
          </cell>
          <cell r="AK4034" t="str">
            <v>Residencial</v>
          </cell>
          <cell r="AL4034">
            <v>45510.415370370371</v>
          </cell>
        </row>
        <row r="4035">
          <cell r="A4035" t="str">
            <v>irati.izaguirre@originaltelecom.es</v>
          </cell>
          <cell r="B4035">
            <v>4131318</v>
          </cell>
          <cell r="C4035">
            <v>3653396</v>
          </cell>
          <cell r="D4035" t="str">
            <v>Inbound</v>
          </cell>
          <cell r="E4035" t="str">
            <v>Inbound Telec.Orig.Sevilla</v>
          </cell>
          <cell r="F4035" t="str">
            <v>77576121L</v>
          </cell>
          <cell r="G4035" t="str">
            <v>DNI</v>
          </cell>
          <cell r="H4035" t="str">
            <v>02420</v>
          </cell>
          <cell r="I4035" t="str">
            <v>ALBACETE</v>
          </cell>
          <cell r="J4035">
            <v>2748692</v>
          </cell>
          <cell r="K4035">
            <v>21</v>
          </cell>
          <cell r="L4035" t="str">
            <v>contrato firmado</v>
          </cell>
          <cell r="M4035" t="str">
            <v>orderlinefiber</v>
          </cell>
          <cell r="N4035">
            <v>45509</v>
          </cell>
          <cell r="O4035">
            <v>45509</v>
          </cell>
          <cell r="P4035">
            <v>4</v>
          </cell>
          <cell r="Q4035" t="str">
            <v>PROCESADO</v>
          </cell>
          <cell r="R4035" t="str">
            <v>ACTIVADO</v>
          </cell>
          <cell r="S4035" t="str">
            <v>Internet NEBAL 600Mbps</v>
          </cell>
          <cell r="T4035" t="str">
            <v>[PACK] Móvil+Fibra 20GB 600Mbps NEBAL.</v>
          </cell>
          <cell r="U4035" t="str">
            <v>[PACK] Fibra 600 Mbps y 20 GB.</v>
          </cell>
          <cell r="V4035" t="str">
            <v>PACK</v>
          </cell>
          <cell r="W4035">
            <v>501456</v>
          </cell>
          <cell r="X4035" t="str">
            <v>TLV - TELECOMUNICACIONES ORIGINALES SLU (CORRECTO)</v>
          </cell>
          <cell r="Y4035" t="str">
            <v>MARIA ELENA RODRIGUEZ BURGUILLOS</v>
          </cell>
          <cell r="Z4035" t="str">
            <v>642853388</v>
          </cell>
          <cell r="AA4035">
            <v>45511.415960648148</v>
          </cell>
          <cell r="AG4035" t="str">
            <v>NEBA</v>
          </cell>
          <cell r="AH4035" t="str">
            <v>NEBA</v>
          </cell>
          <cell r="AI4035" t="str">
            <v>CAPTACION NUEVA</v>
          </cell>
          <cell r="AJ4035" t="str">
            <v>CLIENTE NUEVO</v>
          </cell>
          <cell r="AK4035" t="str">
            <v>Residencial</v>
          </cell>
          <cell r="AL4035">
            <v>45511.466006944444</v>
          </cell>
        </row>
        <row r="4036">
          <cell r="A4036" t="str">
            <v>irati.izaguirre@originaltelecom.es</v>
          </cell>
          <cell r="B4036">
            <v>4131286</v>
          </cell>
          <cell r="D4036" t="str">
            <v>Inbound</v>
          </cell>
          <cell r="E4036" t="str">
            <v>Inbound Telec.Orig.Sevilla</v>
          </cell>
          <cell r="F4036" t="str">
            <v>48643169D</v>
          </cell>
          <cell r="G4036" t="str">
            <v>DNI</v>
          </cell>
          <cell r="H4036" t="str">
            <v>02400</v>
          </cell>
          <cell r="I4036" t="str">
            <v>ALBACETE</v>
          </cell>
          <cell r="J4036">
            <v>2748670</v>
          </cell>
          <cell r="K4036">
            <v>22</v>
          </cell>
          <cell r="L4036" t="str">
            <v>contrato cancelado</v>
          </cell>
          <cell r="M4036" t="str">
            <v>orderlinetufijo</v>
          </cell>
          <cell r="N4036">
            <v>45509</v>
          </cell>
          <cell r="P4036">
            <v>5</v>
          </cell>
          <cell r="Q4036" t="str">
            <v>CANCELADO</v>
          </cell>
          <cell r="S4036" t="str">
            <v>Llamadas ilimitadas tufijo</v>
          </cell>
          <cell r="T4036" t="str">
            <v>[STANDALONE] Tarifa Ilimitada tufijo</v>
          </cell>
          <cell r="U4036" t="str">
            <v>Tarifa ilimitada TuFijo</v>
          </cell>
          <cell r="V4036" t="str">
            <v>TUFIJO</v>
          </cell>
          <cell r="W4036">
            <v>501456</v>
          </cell>
          <cell r="X4036" t="str">
            <v>TLV - TELECOMUNICACIONES ORIGINALES SLU (CORRECTO)</v>
          </cell>
          <cell r="Y4036" t="str">
            <v>MIGUEL ANGEL GIL BENEYTO</v>
          </cell>
          <cell r="Z4036" t="str">
            <v>642853388</v>
          </cell>
          <cell r="AI4036" t="str">
            <v>CAPTACION NUEVA</v>
          </cell>
          <cell r="AJ4036" t="str">
            <v>CLIENTE NUEVO</v>
          </cell>
          <cell r="AK4036" t="str">
            <v>Residencial</v>
          </cell>
        </row>
        <row r="4037">
          <cell r="A4037" t="str">
            <v>oscar.rivilla@originaltelecom.es</v>
          </cell>
          <cell r="B4037">
            <v>4131282</v>
          </cell>
          <cell r="C4037">
            <v>3653342</v>
          </cell>
          <cell r="D4037" t="str">
            <v>Inbound</v>
          </cell>
          <cell r="E4037" t="str">
            <v>Inbound Telec.Orig.Sevilla</v>
          </cell>
          <cell r="F4037" t="str">
            <v>53896083E</v>
          </cell>
          <cell r="G4037" t="str">
            <v>DNI</v>
          </cell>
          <cell r="H4037" t="str">
            <v>29009</v>
          </cell>
          <cell r="I4037" t="str">
            <v>MALAGA</v>
          </cell>
          <cell r="J4037">
            <v>2748668</v>
          </cell>
          <cell r="K4037">
            <v>21</v>
          </cell>
          <cell r="L4037" t="str">
            <v>contrato firmado</v>
          </cell>
          <cell r="M4037" t="str">
            <v>orderlinefiber</v>
          </cell>
          <cell r="N4037">
            <v>45509</v>
          </cell>
          <cell r="O4037">
            <v>45509</v>
          </cell>
          <cell r="P4037">
            <v>4</v>
          </cell>
          <cell r="Q4037" t="str">
            <v>PROCESADO</v>
          </cell>
          <cell r="R4037" t="str">
            <v>ACTIVADO</v>
          </cell>
          <cell r="S4037" t="str">
            <v>Internet FTTH 600Mbps Onivia</v>
          </cell>
          <cell r="T4037" t="str">
            <v>[STANDALONE] Fibra 600/600 Onivia.</v>
          </cell>
          <cell r="U4037" t="str">
            <v>Fibra 600 con permanencia.</v>
          </cell>
          <cell r="V4037" t="str">
            <v>FIBER</v>
          </cell>
          <cell r="W4037">
            <v>501456</v>
          </cell>
          <cell r="X4037" t="str">
            <v>TLV - TELECOMUNICACIONES ORIGINALES SLU (CORRECTO)</v>
          </cell>
          <cell r="Y4037" t="str">
            <v>DANIELLA SANCHEZ CABELLO</v>
          </cell>
          <cell r="Z4037" t="str">
            <v>617216601</v>
          </cell>
          <cell r="AA4037">
            <v>45511.767361111109</v>
          </cell>
          <cell r="AG4037" t="str">
            <v>ONIVIA</v>
          </cell>
          <cell r="AH4037" t="str">
            <v>ONIVIA 1</v>
          </cell>
          <cell r="AI4037" t="str">
            <v>CAPTACION NUEVA</v>
          </cell>
          <cell r="AJ4037" t="str">
            <v>CLIENTE CARTERA</v>
          </cell>
          <cell r="AK4037" t="str">
            <v>Residencial</v>
          </cell>
          <cell r="AL4037">
            <v>45511.767418981479</v>
          </cell>
        </row>
        <row r="4038">
          <cell r="A4038" t="str">
            <v>irati.izaguirre@originaltelecom.es</v>
          </cell>
          <cell r="B4038">
            <v>4131275</v>
          </cell>
          <cell r="D4038" t="str">
            <v>Inbound</v>
          </cell>
          <cell r="E4038" t="str">
            <v>Inbound Telec.Orig.Sevilla</v>
          </cell>
          <cell r="F4038" t="str">
            <v>48643169D</v>
          </cell>
          <cell r="G4038" t="str">
            <v>DNI</v>
          </cell>
          <cell r="H4038" t="str">
            <v>02400</v>
          </cell>
          <cell r="I4038" t="str">
            <v>ALBACETE</v>
          </cell>
          <cell r="J4038">
            <v>2748664</v>
          </cell>
          <cell r="K4038">
            <v>22</v>
          </cell>
          <cell r="L4038" t="str">
            <v>contrato cancelado</v>
          </cell>
          <cell r="M4038" t="str">
            <v>orderlinephoneline</v>
          </cell>
          <cell r="N4038">
            <v>45509</v>
          </cell>
          <cell r="P4038">
            <v>5</v>
          </cell>
          <cell r="Q4038" t="str">
            <v>CANCELADO</v>
          </cell>
          <cell r="S4038" t="str">
            <v>20 GB y llamadas ilimitadas</v>
          </cell>
          <cell r="T4038" t="str">
            <v>[STANDALONE] [FUP] Tarifa adicional de 20 GB y llamadas ilimitadas.</v>
          </cell>
          <cell r="U4038" t="str">
            <v>[PACK] Fibra 600 Mbps y 20 GB.</v>
          </cell>
          <cell r="V4038" t="str">
            <v>ADDITIONAL_LINE</v>
          </cell>
          <cell r="W4038">
            <v>501456</v>
          </cell>
          <cell r="X4038" t="str">
            <v>TLV - TELECOMUNICACIONES ORIGINALES SLU (CORRECTO)</v>
          </cell>
          <cell r="Y4038" t="str">
            <v>MIGUEL ANGEL GIL BENEYTO</v>
          </cell>
          <cell r="Z4038" t="str">
            <v>642853388</v>
          </cell>
          <cell r="AI4038" t="str">
            <v>CAPTACION NUEVA</v>
          </cell>
          <cell r="AJ4038" t="str">
            <v>CLIENTE NUEVO</v>
          </cell>
          <cell r="AK4038" t="str">
            <v>Residencial</v>
          </cell>
        </row>
        <row r="4039">
          <cell r="A4039" t="str">
            <v>irati.izaguirre@originaltelecom.es</v>
          </cell>
          <cell r="B4039">
            <v>4131273</v>
          </cell>
          <cell r="D4039" t="str">
            <v>Inbound</v>
          </cell>
          <cell r="E4039" t="str">
            <v>Inbound Telec.Orig.Sevilla</v>
          </cell>
          <cell r="F4039" t="str">
            <v>48643169D</v>
          </cell>
          <cell r="G4039" t="str">
            <v>DNI</v>
          </cell>
          <cell r="H4039" t="str">
            <v>02400</v>
          </cell>
          <cell r="I4039" t="str">
            <v>ALBACETE</v>
          </cell>
          <cell r="J4039">
            <v>2748664</v>
          </cell>
          <cell r="K4039">
            <v>22</v>
          </cell>
          <cell r="L4039" t="str">
            <v>contrato cancelado</v>
          </cell>
          <cell r="M4039" t="str">
            <v>orderlinefiber</v>
          </cell>
          <cell r="N4039">
            <v>45509</v>
          </cell>
          <cell r="P4039">
            <v>5</v>
          </cell>
          <cell r="Q4039" t="str">
            <v>CANCELADO</v>
          </cell>
          <cell r="S4039" t="str">
            <v>Internet NEBAL 600Mbps</v>
          </cell>
          <cell r="T4039" t="str">
            <v>[PACK] Móvil+Fibra 20GB 600Mbps NEBAL.</v>
          </cell>
          <cell r="U4039" t="str">
            <v>[PACK] Fibra 600 Mbps y 20 GB.</v>
          </cell>
          <cell r="V4039" t="str">
            <v>PACK</v>
          </cell>
          <cell r="W4039">
            <v>501456</v>
          </cell>
          <cell r="X4039" t="str">
            <v>TLV - TELECOMUNICACIONES ORIGINALES SLU (CORRECTO)</v>
          </cell>
          <cell r="Y4039" t="str">
            <v>MIGUEL ANGEL GIL BENEYTO</v>
          </cell>
          <cell r="Z4039" t="str">
            <v>642853388</v>
          </cell>
          <cell r="AI4039" t="str">
            <v>CAPTACION NUEVA</v>
          </cell>
          <cell r="AJ4039" t="str">
            <v>CLIENTE NUEVO</v>
          </cell>
          <cell r="AK4039" t="str">
            <v>Residencial</v>
          </cell>
        </row>
        <row r="4040">
          <cell r="A4040" t="str">
            <v>irati.izaguirre@originaltelecom.es</v>
          </cell>
          <cell r="B4040">
            <v>4131274</v>
          </cell>
          <cell r="D4040" t="str">
            <v>Inbound</v>
          </cell>
          <cell r="E4040" t="str">
            <v>Inbound Telec.Orig.Sevilla</v>
          </cell>
          <cell r="F4040" t="str">
            <v>48643169D</v>
          </cell>
          <cell r="G4040" t="str">
            <v>DNI</v>
          </cell>
          <cell r="H4040" t="str">
            <v>02400</v>
          </cell>
          <cell r="I4040" t="str">
            <v>ALBACETE</v>
          </cell>
          <cell r="J4040">
            <v>2748664</v>
          </cell>
          <cell r="K4040">
            <v>22</v>
          </cell>
          <cell r="L4040" t="str">
            <v>contrato cancelado</v>
          </cell>
          <cell r="M4040" t="str">
            <v>orderlinephoneline</v>
          </cell>
          <cell r="N4040">
            <v>45509</v>
          </cell>
          <cell r="P4040">
            <v>5</v>
          </cell>
          <cell r="Q4040" t="str">
            <v>CANCELADO</v>
          </cell>
          <cell r="S4040" t="str">
            <v>20 GB + ilimitadas</v>
          </cell>
          <cell r="T4040" t="str">
            <v>[PACK] Móvil+Fibra 20GB 600Mbps NEBAL.</v>
          </cell>
          <cell r="U4040" t="str">
            <v>[PACK] Fibra 600 Mbps y 20 GB.</v>
          </cell>
          <cell r="V4040" t="str">
            <v>PACK</v>
          </cell>
          <cell r="W4040">
            <v>501456</v>
          </cell>
          <cell r="X4040" t="str">
            <v>TLV - TELECOMUNICACIONES ORIGINALES SLU (CORRECTO)</v>
          </cell>
          <cell r="Y4040" t="str">
            <v>MIGUEL ANGEL GIL BENEYTO</v>
          </cell>
          <cell r="Z4040" t="str">
            <v>642853388</v>
          </cell>
          <cell r="AI4040" t="str">
            <v>CAPTACION NUEVA</v>
          </cell>
          <cell r="AJ4040" t="str">
            <v>CLIENTE NUEVO</v>
          </cell>
          <cell r="AK4040" t="str">
            <v>Residencial</v>
          </cell>
        </row>
        <row r="4041">
          <cell r="A4041" t="str">
            <v>irati.izaguirre@originaltelecom.es</v>
          </cell>
          <cell r="B4041">
            <v>4131254</v>
          </cell>
          <cell r="D4041" t="str">
            <v>Inbound</v>
          </cell>
          <cell r="E4041" t="str">
            <v>Inbound Telec.Orig.Sevilla</v>
          </cell>
          <cell r="F4041" t="str">
            <v>48643169D</v>
          </cell>
          <cell r="G4041" t="str">
            <v>DNI</v>
          </cell>
          <cell r="H4041" t="str">
            <v>02400</v>
          </cell>
          <cell r="I4041" t="str">
            <v>ALBACETE</v>
          </cell>
          <cell r="J4041">
            <v>2748652</v>
          </cell>
          <cell r="K4041">
            <v>22</v>
          </cell>
          <cell r="L4041" t="str">
            <v>contrato cancelado</v>
          </cell>
          <cell r="M4041" t="str">
            <v>orderlinefiber</v>
          </cell>
          <cell r="N4041">
            <v>45509</v>
          </cell>
          <cell r="P4041">
            <v>5</v>
          </cell>
          <cell r="Q4041" t="str">
            <v>CANCELADO</v>
          </cell>
          <cell r="S4041" t="str">
            <v>Internet NEBAL 600Mbps</v>
          </cell>
          <cell r="T4041" t="str">
            <v>[PACK] Móvil+Fibra 20GB 600Mbps NEBAL.</v>
          </cell>
          <cell r="U4041" t="str">
            <v>[PACK] Fibra 600 Mbps y 20 GB.</v>
          </cell>
          <cell r="V4041" t="str">
            <v>PACK</v>
          </cell>
          <cell r="W4041">
            <v>501456</v>
          </cell>
          <cell r="X4041" t="str">
            <v>TLV - TELECOMUNICACIONES ORIGINALES SLU (CORRECTO)</v>
          </cell>
          <cell r="Y4041" t="str">
            <v>MIGUEL ANGEL GIL BENEYTO</v>
          </cell>
          <cell r="Z4041" t="str">
            <v>642853388</v>
          </cell>
          <cell r="AI4041" t="str">
            <v>CAPTACION NUEVA</v>
          </cell>
          <cell r="AJ4041" t="str">
            <v>CLIENTE NUEVO</v>
          </cell>
          <cell r="AK4041" t="str">
            <v>Residencial</v>
          </cell>
        </row>
        <row r="4042">
          <cell r="A4042" t="str">
            <v>irati.izaguirre@originaltelecom.es</v>
          </cell>
          <cell r="B4042">
            <v>4131256</v>
          </cell>
          <cell r="D4042" t="str">
            <v>Inbound</v>
          </cell>
          <cell r="E4042" t="str">
            <v>Inbound Telec.Orig.Sevilla</v>
          </cell>
          <cell r="F4042" t="str">
            <v>48643169D</v>
          </cell>
          <cell r="G4042" t="str">
            <v>DNI</v>
          </cell>
          <cell r="H4042" t="str">
            <v>02400</v>
          </cell>
          <cell r="I4042" t="str">
            <v>ALBACETE</v>
          </cell>
          <cell r="J4042">
            <v>2748652</v>
          </cell>
          <cell r="K4042">
            <v>22</v>
          </cell>
          <cell r="L4042" t="str">
            <v>contrato cancelado</v>
          </cell>
          <cell r="M4042" t="str">
            <v>orderlinephoneline</v>
          </cell>
          <cell r="N4042">
            <v>45509</v>
          </cell>
          <cell r="P4042">
            <v>5</v>
          </cell>
          <cell r="Q4042" t="str">
            <v>CANCELADO</v>
          </cell>
          <cell r="S4042" t="str">
            <v>20 GB y llamadas ilimitadas</v>
          </cell>
          <cell r="T4042" t="str">
            <v>[STANDALONE] [FUP] Tarifa adicional de 20 GB y llamadas ilimitadas.</v>
          </cell>
          <cell r="U4042" t="str">
            <v>[PACK] Fibra 600 Mbps y 20 GB.</v>
          </cell>
          <cell r="V4042" t="str">
            <v>ADDITIONAL_LINE</v>
          </cell>
          <cell r="W4042">
            <v>501456</v>
          </cell>
          <cell r="X4042" t="str">
            <v>TLV - TELECOMUNICACIONES ORIGINALES SLU (CORRECTO)</v>
          </cell>
          <cell r="Y4042" t="str">
            <v>MIGUEL ANGEL GIL BENEYTO</v>
          </cell>
          <cell r="Z4042" t="str">
            <v>642853388</v>
          </cell>
          <cell r="AI4042" t="str">
            <v>CAPTACION NUEVA</v>
          </cell>
          <cell r="AJ4042" t="str">
            <v>CLIENTE NUEVO</v>
          </cell>
          <cell r="AK4042" t="str">
            <v>Residencial</v>
          </cell>
        </row>
        <row r="4043">
          <cell r="A4043" t="str">
            <v>irati.izaguirre@originaltelecom.es</v>
          </cell>
          <cell r="B4043">
            <v>4131255</v>
          </cell>
          <cell r="D4043" t="str">
            <v>Inbound</v>
          </cell>
          <cell r="E4043" t="str">
            <v>Inbound Telec.Orig.Sevilla</v>
          </cell>
          <cell r="F4043" t="str">
            <v>48643169D</v>
          </cell>
          <cell r="G4043" t="str">
            <v>DNI</v>
          </cell>
          <cell r="H4043" t="str">
            <v>02400</v>
          </cell>
          <cell r="I4043" t="str">
            <v>ALBACETE</v>
          </cell>
          <cell r="J4043">
            <v>2748652</v>
          </cell>
          <cell r="K4043">
            <v>22</v>
          </cell>
          <cell r="L4043" t="str">
            <v>contrato cancelado</v>
          </cell>
          <cell r="M4043" t="str">
            <v>orderlinephoneline</v>
          </cell>
          <cell r="N4043">
            <v>45509</v>
          </cell>
          <cell r="P4043">
            <v>5</v>
          </cell>
          <cell r="Q4043" t="str">
            <v>CANCELADO</v>
          </cell>
          <cell r="S4043" t="str">
            <v>20 GB + ilimitadas</v>
          </cell>
          <cell r="T4043" t="str">
            <v>[PACK] Móvil+Fibra 20GB 600Mbps NEBAL.</v>
          </cell>
          <cell r="U4043" t="str">
            <v>[PACK] Fibra 600 Mbps y 20 GB.</v>
          </cell>
          <cell r="V4043" t="str">
            <v>PACK</v>
          </cell>
          <cell r="W4043">
            <v>501456</v>
          </cell>
          <cell r="X4043" t="str">
            <v>TLV - TELECOMUNICACIONES ORIGINALES SLU (CORRECTO)</v>
          </cell>
          <cell r="Y4043" t="str">
            <v>MIGUEL ANGEL GIL BENEYTO</v>
          </cell>
          <cell r="Z4043" t="str">
            <v>642853388</v>
          </cell>
          <cell r="AI4043" t="str">
            <v>CAPTACION NUEVA</v>
          </cell>
          <cell r="AJ4043" t="str">
            <v>CLIENTE NUEVO</v>
          </cell>
          <cell r="AK4043" t="str">
            <v>Residencial</v>
          </cell>
        </row>
        <row r="4044">
          <cell r="A4044" t="str">
            <v>francisco.perdomo@originaltelecom.es</v>
          </cell>
          <cell r="B4044">
            <v>4131242</v>
          </cell>
          <cell r="C4044">
            <v>3656438</v>
          </cell>
          <cell r="D4044" t="str">
            <v>Inbound</v>
          </cell>
          <cell r="E4044" t="str">
            <v>Inbound Telec.Orig.Sevilla</v>
          </cell>
          <cell r="F4044" t="str">
            <v>Y8414280C</v>
          </cell>
          <cell r="G4044" t="str">
            <v>NIE</v>
          </cell>
          <cell r="H4044" t="str">
            <v>08201</v>
          </cell>
          <cell r="I4044" t="str">
            <v>BARCELONA</v>
          </cell>
          <cell r="J4044">
            <v>2748644</v>
          </cell>
          <cell r="K4044">
            <v>21</v>
          </cell>
          <cell r="L4044" t="str">
            <v>contrato firmado</v>
          </cell>
          <cell r="M4044" t="str">
            <v>orderlinephoneline</v>
          </cell>
          <cell r="N4044">
            <v>45509</v>
          </cell>
          <cell r="O4044">
            <v>45510</v>
          </cell>
          <cell r="P4044">
            <v>4</v>
          </cell>
          <cell r="Q4044" t="str">
            <v>PROCESADO</v>
          </cell>
          <cell r="R4044" t="str">
            <v>ACTIVADO</v>
          </cell>
          <cell r="S4044" t="str">
            <v>55 GB y llamadas ilimitadas</v>
          </cell>
          <cell r="T4044" t="str">
            <v>[PACK] Móvil+Fibra 55GB 600Mbps FTTH.</v>
          </cell>
          <cell r="U4044" t="str">
            <v>[PACK] Fibra 600 Mbps y 55 GB.</v>
          </cell>
          <cell r="V4044" t="str">
            <v>PACK</v>
          </cell>
          <cell r="W4044">
            <v>501456</v>
          </cell>
          <cell r="X4044" t="str">
            <v>TLV - TELECOMUNICACIONES ORIGINALES SLU (CORRECTO)</v>
          </cell>
          <cell r="Y4044" t="str">
            <v>FERNANDO JAVIER DUARTE GODOY</v>
          </cell>
          <cell r="Z4044" t="str">
            <v>674910853</v>
          </cell>
          <cell r="AA4044">
            <v>45516.189062500001</v>
          </cell>
          <cell r="AD4044" t="str">
            <v>VODAFONE</v>
          </cell>
          <cell r="AE4044" t="str">
            <v>674910853</v>
          </cell>
          <cell r="AF4044" t="str">
            <v>APOR</v>
          </cell>
          <cell r="AI4044" t="str">
            <v>CAPTACION NUEVA</v>
          </cell>
          <cell r="AJ4044" t="str">
            <v>CLIENTE NUEVO</v>
          </cell>
          <cell r="AK4044" t="str">
            <v>Residencial</v>
          </cell>
          <cell r="AL4044">
            <v>45516.189074074071</v>
          </cell>
        </row>
        <row r="4045">
          <cell r="A4045" t="str">
            <v>francisco.perdomo@originaltelecom.es</v>
          </cell>
          <cell r="B4045">
            <v>4131241</v>
          </cell>
          <cell r="C4045">
            <v>3653307</v>
          </cell>
          <cell r="D4045" t="str">
            <v>Inbound</v>
          </cell>
          <cell r="E4045" t="str">
            <v>Inbound Telec.Orig.Sevilla</v>
          </cell>
          <cell r="F4045" t="str">
            <v>Y8414280C</v>
          </cell>
          <cell r="G4045" t="str">
            <v>NIE</v>
          </cell>
          <cell r="H4045" t="str">
            <v>08201</v>
          </cell>
          <cell r="I4045" t="str">
            <v>BARCELONA</v>
          </cell>
          <cell r="J4045">
            <v>2748644</v>
          </cell>
          <cell r="K4045">
            <v>21</v>
          </cell>
          <cell r="L4045" t="str">
            <v>contrato firmado</v>
          </cell>
          <cell r="M4045" t="str">
            <v>orderlinefiber</v>
          </cell>
          <cell r="N4045">
            <v>45509</v>
          </cell>
          <cell r="O4045">
            <v>45509</v>
          </cell>
          <cell r="P4045">
            <v>4</v>
          </cell>
          <cell r="Q4045" t="str">
            <v>PROCESADO</v>
          </cell>
          <cell r="R4045" t="str">
            <v>PENDIENTE INSTALACION</v>
          </cell>
          <cell r="S4045" t="str">
            <v>Internet FTTH 600Mbps</v>
          </cell>
          <cell r="T4045" t="str">
            <v>[PACK] Móvil+Fibra 55GB 600Mbps FTTH.</v>
          </cell>
          <cell r="U4045" t="str">
            <v>[PACK] Fibra 600 Mbps y 55 GB.</v>
          </cell>
          <cell r="V4045" t="str">
            <v>PACK</v>
          </cell>
          <cell r="W4045">
            <v>501456</v>
          </cell>
          <cell r="X4045" t="str">
            <v>TLV - TELECOMUNICACIONES ORIGINALES SLU (CORRECTO)</v>
          </cell>
          <cell r="Y4045" t="str">
            <v>FERNANDO JAVIER DUARTE GODOY</v>
          </cell>
          <cell r="Z4045" t="str">
            <v>674910853</v>
          </cell>
          <cell r="AG4045" t="str">
            <v>VODAFONE</v>
          </cell>
          <cell r="AH4045" t="str">
            <v>VODAFONE FTTH</v>
          </cell>
          <cell r="AI4045" t="str">
            <v>CAPTACION NUEVA</v>
          </cell>
          <cell r="AJ4045" t="str">
            <v>CLIENTE NUEVO</v>
          </cell>
          <cell r="AK4045" t="str">
            <v>Residencial</v>
          </cell>
          <cell r="AL4045">
            <v>45513.452615740738</v>
          </cell>
        </row>
        <row r="4046">
          <cell r="A4046" t="str">
            <v>mariaarroyo@originaltelecom.es</v>
          </cell>
          <cell r="B4046">
            <v>4131237</v>
          </cell>
          <cell r="C4046">
            <v>3656432</v>
          </cell>
          <cell r="D4046" t="str">
            <v>Inbound</v>
          </cell>
          <cell r="E4046" t="str">
            <v>Inbound Telec.Orig.Sevilla</v>
          </cell>
          <cell r="F4046" t="str">
            <v>Y3245218R</v>
          </cell>
          <cell r="G4046" t="str">
            <v>NIE</v>
          </cell>
          <cell r="H4046" t="str">
            <v>32611</v>
          </cell>
          <cell r="I4046" t="str">
            <v>OURENSE</v>
          </cell>
          <cell r="J4046">
            <v>2748641</v>
          </cell>
          <cell r="K4046">
            <v>21</v>
          </cell>
          <cell r="L4046" t="str">
            <v>contrato firmado</v>
          </cell>
          <cell r="M4046" t="str">
            <v>orderlinephoneline</v>
          </cell>
          <cell r="N4046">
            <v>45509</v>
          </cell>
          <cell r="O4046">
            <v>45510</v>
          </cell>
          <cell r="P4046">
            <v>4</v>
          </cell>
          <cell r="Q4046" t="str">
            <v>PROCESADO</v>
          </cell>
          <cell r="R4046" t="str">
            <v>ACTIVADO</v>
          </cell>
          <cell r="S4046" t="str">
            <v>10 GB y llamadas ilimitadas</v>
          </cell>
          <cell r="T4046" t="str">
            <v>[STANDALONE] [FUP] Tarifa de 10 GB y llamadas ilimitadas.</v>
          </cell>
          <cell r="U4046" t="str">
            <v>Tarifa de 10 GB y llamadas ilimitadas.</v>
          </cell>
          <cell r="V4046" t="str">
            <v>PHONELINE</v>
          </cell>
          <cell r="W4046">
            <v>501456</v>
          </cell>
          <cell r="X4046" t="str">
            <v>TLV - TELECOMUNICACIONES ORIGINALES SLU (CORRECTO)</v>
          </cell>
          <cell r="Y4046" t="str">
            <v>LUCIA DEL CARMEN PEREIRA AYALA</v>
          </cell>
          <cell r="Z4046" t="str">
            <v>622940976</v>
          </cell>
          <cell r="AA4046">
            <v>45512.683194444442</v>
          </cell>
          <cell r="AI4046" t="str">
            <v>CAPTACION NUEVA</v>
          </cell>
          <cell r="AJ4046" t="str">
            <v>CLIENTE CARTERA</v>
          </cell>
          <cell r="AK4046" t="str">
            <v>Residencial</v>
          </cell>
          <cell r="AL4046">
            <v>45512.683194444442</v>
          </cell>
        </row>
        <row r="4047">
          <cell r="A4047" t="str">
            <v>carolinafuentes@originaltelecom.es</v>
          </cell>
          <cell r="B4047">
            <v>4131235</v>
          </cell>
          <cell r="C4047">
            <v>3656429</v>
          </cell>
          <cell r="D4047" t="str">
            <v>Inbound</v>
          </cell>
          <cell r="E4047" t="str">
            <v>Inbound Telec.Orig.Sevilla</v>
          </cell>
          <cell r="F4047" t="str">
            <v>47972002M</v>
          </cell>
          <cell r="G4047" t="str">
            <v>DNI</v>
          </cell>
          <cell r="H4047" t="str">
            <v>08208</v>
          </cell>
          <cell r="I4047" t="str">
            <v>BARCELONA</v>
          </cell>
          <cell r="J4047">
            <v>2748639</v>
          </cell>
          <cell r="K4047">
            <v>21</v>
          </cell>
          <cell r="L4047" t="str">
            <v>contrato firmado</v>
          </cell>
          <cell r="M4047" t="str">
            <v>orderlinephoneline</v>
          </cell>
          <cell r="N4047">
            <v>45509</v>
          </cell>
          <cell r="O4047">
            <v>45510</v>
          </cell>
          <cell r="P4047">
            <v>4</v>
          </cell>
          <cell r="Q4047" t="str">
            <v>PROCESADO</v>
          </cell>
          <cell r="R4047" t="str">
            <v>ACTIVADO</v>
          </cell>
          <cell r="S4047" t="str">
            <v>20 GB + ilimitadas</v>
          </cell>
          <cell r="T4047" t="str">
            <v>[PACK] Móvil+Fibra 20GB 600Mbps NEBAL.</v>
          </cell>
          <cell r="U4047" t="str">
            <v>[PACK] Fibra 600 Mbps y 20 GB.</v>
          </cell>
          <cell r="V4047" t="str">
            <v>PACK</v>
          </cell>
          <cell r="W4047">
            <v>501456</v>
          </cell>
          <cell r="X4047" t="str">
            <v>TLV - TELECOMUNICACIONES ORIGINALES SLU (CORRECTO)</v>
          </cell>
          <cell r="Y4047" t="str">
            <v>MARINA SANCHEZ ROMERO</v>
          </cell>
          <cell r="Z4047" t="str">
            <v>657282832</v>
          </cell>
          <cell r="AA4047">
            <v>45516.189027777778</v>
          </cell>
          <cell r="AD4047" t="str">
            <v>PEPEPHONE 3.0</v>
          </cell>
          <cell r="AE4047" t="str">
            <v>657282832</v>
          </cell>
          <cell r="AF4047" t="str">
            <v>APOR</v>
          </cell>
          <cell r="AI4047" t="str">
            <v>CAPTACION NUEVA</v>
          </cell>
          <cell r="AJ4047" t="str">
            <v>CLIENTE NUEVO</v>
          </cell>
          <cell r="AK4047" t="str">
            <v>Residencial</v>
          </cell>
          <cell r="AL4047">
            <v>45516.189027777778</v>
          </cell>
        </row>
        <row r="4048">
          <cell r="A4048" t="str">
            <v>carolinafuentes@originaltelecom.es</v>
          </cell>
          <cell r="B4048">
            <v>4131234</v>
          </cell>
          <cell r="C4048">
            <v>3653388</v>
          </cell>
          <cell r="D4048" t="str">
            <v>Inbound</v>
          </cell>
          <cell r="E4048" t="str">
            <v>Inbound Telec.Orig.Sevilla</v>
          </cell>
          <cell r="F4048" t="str">
            <v>47972002M</v>
          </cell>
          <cell r="G4048" t="str">
            <v>DNI</v>
          </cell>
          <cell r="H4048" t="str">
            <v>08208</v>
          </cell>
          <cell r="I4048" t="str">
            <v>BARCELONA</v>
          </cell>
          <cell r="J4048">
            <v>2748639</v>
          </cell>
          <cell r="K4048">
            <v>21</v>
          </cell>
          <cell r="L4048" t="str">
            <v>contrato firmado</v>
          </cell>
          <cell r="M4048" t="str">
            <v>orderlinefiber</v>
          </cell>
          <cell r="N4048">
            <v>45509</v>
          </cell>
          <cell r="O4048">
            <v>45509</v>
          </cell>
          <cell r="P4048">
            <v>4</v>
          </cell>
          <cell r="Q4048" t="str">
            <v>PROCESADO</v>
          </cell>
          <cell r="R4048" t="str">
            <v>PENDIENTE INSTALACION</v>
          </cell>
          <cell r="S4048" t="str">
            <v>Internet NEBAL 600Mbps</v>
          </cell>
          <cell r="T4048" t="str">
            <v>[PACK] Móvil+Fibra 20GB 600Mbps NEBAL.</v>
          </cell>
          <cell r="U4048" t="str">
            <v>[PACK] Fibra 600 Mbps y 20 GB.</v>
          </cell>
          <cell r="V4048" t="str">
            <v>PACK</v>
          </cell>
          <cell r="W4048">
            <v>501456</v>
          </cell>
          <cell r="X4048" t="str">
            <v>TLV - TELECOMUNICACIONES ORIGINALES SLU (CORRECTO)</v>
          </cell>
          <cell r="Y4048" t="str">
            <v>MARINA SANCHEZ ROMERO</v>
          </cell>
          <cell r="Z4048" t="str">
            <v>657282832</v>
          </cell>
          <cell r="AG4048" t="str">
            <v>NEBA</v>
          </cell>
          <cell r="AH4048" t="str">
            <v>NEBA</v>
          </cell>
          <cell r="AI4048" t="str">
            <v>CAPTACION NUEVA</v>
          </cell>
          <cell r="AJ4048" t="str">
            <v>CLIENTE NUEVO</v>
          </cell>
          <cell r="AK4048" t="str">
            <v>Residencial</v>
          </cell>
          <cell r="AL4048">
            <v>45513.398356481484</v>
          </cell>
        </row>
        <row r="4049">
          <cell r="A4049" t="str">
            <v>nereacerezo@originaltelecom.es</v>
          </cell>
          <cell r="B4049">
            <v>4131183</v>
          </cell>
          <cell r="C4049">
            <v>3654349</v>
          </cell>
          <cell r="D4049" t="str">
            <v>Inbound</v>
          </cell>
          <cell r="E4049" t="str">
            <v>Inbound Telec.Orig.Sevilla</v>
          </cell>
          <cell r="F4049" t="str">
            <v>26043813Q</v>
          </cell>
          <cell r="G4049" t="str">
            <v>DNI</v>
          </cell>
          <cell r="H4049" t="str">
            <v>02005</v>
          </cell>
          <cell r="I4049" t="str">
            <v>ALBACETE</v>
          </cell>
          <cell r="J4049">
            <v>2748604</v>
          </cell>
          <cell r="K4049">
            <v>21</v>
          </cell>
          <cell r="L4049" t="str">
            <v>contrato firmado</v>
          </cell>
          <cell r="M4049" t="str">
            <v>orderlinephoneline</v>
          </cell>
          <cell r="N4049">
            <v>45509</v>
          </cell>
          <cell r="O4049">
            <v>45509</v>
          </cell>
          <cell r="P4049">
            <v>5</v>
          </cell>
          <cell r="Q4049" t="str">
            <v>CANCELADO</v>
          </cell>
          <cell r="R4049" t="str">
            <v>CANCELADO</v>
          </cell>
          <cell r="S4049" t="str">
            <v>20 GB y llamadas ilimitadas</v>
          </cell>
          <cell r="T4049" t="str">
            <v>[STANDALONE] [FUP] Tarifa adicional de 20 GB y llamadas ilimitadas.</v>
          </cell>
          <cell r="U4049" t="str">
            <v>[PACK] Fibra 1000 Mbps y 150 GB.</v>
          </cell>
          <cell r="V4049" t="str">
            <v>ADDITIONAL_LINE</v>
          </cell>
          <cell r="W4049">
            <v>501456</v>
          </cell>
          <cell r="X4049" t="str">
            <v>TLV - TELECOMUNICACIONES ORIGINALES SLU (CORRECTO)</v>
          </cell>
          <cell r="Y4049" t="str">
            <v>RAQUEL PEÑA ALGUACIL</v>
          </cell>
          <cell r="Z4049" t="str">
            <v>627166181</v>
          </cell>
          <cell r="AC4049">
            <v>45513.4455787037</v>
          </cell>
          <cell r="AD4049" t="str">
            <v>ORANGE</v>
          </cell>
          <cell r="AE4049" t="str">
            <v>611697252</v>
          </cell>
          <cell r="AF4049" t="str">
            <v>ACAN CANC_ABONA</v>
          </cell>
          <cell r="AI4049" t="str">
            <v>CAPTACION NUEVA</v>
          </cell>
          <cell r="AJ4049" t="str">
            <v>CLIENTE NUEVO</v>
          </cell>
          <cell r="AK4049" t="str">
            <v>Residencial</v>
          </cell>
          <cell r="AL4049">
            <v>45513.4455787037</v>
          </cell>
        </row>
        <row r="4050">
          <cell r="A4050" t="str">
            <v>nereacerezo@originaltelecom.es</v>
          </cell>
          <cell r="B4050">
            <v>4131181</v>
          </cell>
          <cell r="C4050">
            <v>3653282</v>
          </cell>
          <cell r="D4050" t="str">
            <v>Inbound</v>
          </cell>
          <cell r="E4050" t="str">
            <v>Inbound Telec.Orig.Sevilla</v>
          </cell>
          <cell r="F4050" t="str">
            <v>26043813Q</v>
          </cell>
          <cell r="G4050" t="str">
            <v>DNI</v>
          </cell>
          <cell r="H4050" t="str">
            <v>02005</v>
          </cell>
          <cell r="I4050" t="str">
            <v>ALBACETE</v>
          </cell>
          <cell r="J4050">
            <v>2748604</v>
          </cell>
          <cell r="K4050">
            <v>21</v>
          </cell>
          <cell r="L4050" t="str">
            <v>contrato firmado</v>
          </cell>
          <cell r="M4050" t="str">
            <v>orderlinefiber</v>
          </cell>
          <cell r="N4050">
            <v>45509</v>
          </cell>
          <cell r="O4050">
            <v>45509</v>
          </cell>
          <cell r="P4050">
            <v>5</v>
          </cell>
          <cell r="Q4050" t="str">
            <v>CANCELADO</v>
          </cell>
          <cell r="R4050" t="str">
            <v>CANCELADO</v>
          </cell>
          <cell r="S4050" t="str">
            <v>Internet HFC 1Gbps</v>
          </cell>
          <cell r="T4050" t="str">
            <v>[PACK] Móvil+Fibra 150GB 1000Mbps HFC.</v>
          </cell>
          <cell r="U4050" t="str">
            <v>[PACK] Fibra 1000 Mbps y 150 GB.</v>
          </cell>
          <cell r="V4050" t="str">
            <v>PACK</v>
          </cell>
          <cell r="W4050">
            <v>501456</v>
          </cell>
          <cell r="X4050" t="str">
            <v>TLV - TELECOMUNICACIONES ORIGINALES SLU (CORRECTO)</v>
          </cell>
          <cell r="Y4050" t="str">
            <v>RAQUEL PEÑA ALGUACIL</v>
          </cell>
          <cell r="Z4050" t="str">
            <v>627166181</v>
          </cell>
          <cell r="AC4050">
            <v>45513.445381944446</v>
          </cell>
          <cell r="AG4050" t="str">
            <v>VODAFONE</v>
          </cell>
          <cell r="AH4050" t="str">
            <v>VODAFONE HFC</v>
          </cell>
          <cell r="AI4050" t="str">
            <v>CAPTACION NUEVA</v>
          </cell>
          <cell r="AJ4050" t="str">
            <v>CLIENTE NUEVO</v>
          </cell>
          <cell r="AK4050" t="str">
            <v>Residencial</v>
          </cell>
          <cell r="AL4050">
            <v>45513.445381944446</v>
          </cell>
        </row>
        <row r="4051">
          <cell r="A4051" t="str">
            <v>nereacerezo@originaltelecom.es</v>
          </cell>
          <cell r="B4051">
            <v>4131182</v>
          </cell>
          <cell r="C4051">
            <v>3654348</v>
          </cell>
          <cell r="D4051" t="str">
            <v>Inbound</v>
          </cell>
          <cell r="E4051" t="str">
            <v>Inbound Telec.Orig.Sevilla</v>
          </cell>
          <cell r="F4051" t="str">
            <v>26043813Q</v>
          </cell>
          <cell r="G4051" t="str">
            <v>DNI</v>
          </cell>
          <cell r="H4051" t="str">
            <v>02005</v>
          </cell>
          <cell r="I4051" t="str">
            <v>ALBACETE</v>
          </cell>
          <cell r="J4051">
            <v>2748604</v>
          </cell>
          <cell r="K4051">
            <v>21</v>
          </cell>
          <cell r="L4051" t="str">
            <v>contrato firmado</v>
          </cell>
          <cell r="M4051" t="str">
            <v>orderlinephoneline</v>
          </cell>
          <cell r="N4051">
            <v>45509</v>
          </cell>
          <cell r="O4051">
            <v>45509</v>
          </cell>
          <cell r="P4051">
            <v>5</v>
          </cell>
          <cell r="Q4051" t="str">
            <v>CANCELADO</v>
          </cell>
          <cell r="R4051" t="str">
            <v>CANCELADO</v>
          </cell>
          <cell r="S4051" t="str">
            <v>150 GB y llamadas ilimitadas</v>
          </cell>
          <cell r="T4051" t="str">
            <v>[PACK] Móvil+Fibra 150GB 1000Mbps HFC.</v>
          </cell>
          <cell r="U4051" t="str">
            <v>[PACK] Fibra 1000 Mbps y 150 GB.</v>
          </cell>
          <cell r="V4051" t="str">
            <v>PACK</v>
          </cell>
          <cell r="W4051">
            <v>501456</v>
          </cell>
          <cell r="X4051" t="str">
            <v>TLV - TELECOMUNICACIONES ORIGINALES SLU (CORRECTO)</v>
          </cell>
          <cell r="Y4051" t="str">
            <v>RAQUEL PEÑA ALGUACIL</v>
          </cell>
          <cell r="Z4051" t="str">
            <v>627166181</v>
          </cell>
          <cell r="AC4051">
            <v>45513.4453125</v>
          </cell>
          <cell r="AD4051" t="str">
            <v>ORANGE</v>
          </cell>
          <cell r="AE4051" t="str">
            <v>627166181</v>
          </cell>
          <cell r="AF4051" t="str">
            <v>ACAN CANC_ABONA</v>
          </cell>
          <cell r="AI4051" t="str">
            <v>CAPTACION NUEVA</v>
          </cell>
          <cell r="AJ4051" t="str">
            <v>CLIENTE NUEVO</v>
          </cell>
          <cell r="AK4051" t="str">
            <v>Residencial</v>
          </cell>
          <cell r="AL4051">
            <v>45513.4453125</v>
          </cell>
        </row>
        <row r="4052">
          <cell r="A4052" t="str">
            <v>irati.izaguirre@originaltelecom.es</v>
          </cell>
          <cell r="B4052">
            <v>4131174</v>
          </cell>
          <cell r="C4052">
            <v>3371666</v>
          </cell>
          <cell r="D4052" t="str">
            <v>Inbound</v>
          </cell>
          <cell r="E4052" t="str">
            <v>Inbound Telec.Orig.Sevilla</v>
          </cell>
          <cell r="F4052" t="str">
            <v>33223426H</v>
          </cell>
          <cell r="G4052" t="str">
            <v>DNI</v>
          </cell>
          <cell r="H4052" t="str">
            <v>15702</v>
          </cell>
          <cell r="I4052" t="str">
            <v>A CORUÑA</v>
          </cell>
          <cell r="J4052">
            <v>2748600</v>
          </cell>
          <cell r="K4052">
            <v>21</v>
          </cell>
          <cell r="L4052" t="str">
            <v>contrato firmado</v>
          </cell>
          <cell r="M4052" t="str">
            <v>orderlinephoneline</v>
          </cell>
          <cell r="N4052">
            <v>45509</v>
          </cell>
          <cell r="O4052">
            <v>45406</v>
          </cell>
          <cell r="P4052">
            <v>4</v>
          </cell>
          <cell r="Q4052" t="str">
            <v>PROCESADO</v>
          </cell>
          <cell r="R4052" t="str">
            <v>ACTIVADO</v>
          </cell>
          <cell r="S4052" t="str">
            <v>20 GB + ilimitadas</v>
          </cell>
          <cell r="T4052" t="str">
            <v>[PACK] Móvil+Fibra 20GB 600Mbps NEBAL.</v>
          </cell>
          <cell r="U4052" t="str">
            <v>[PACK] Fibra 600 Mbps y 20 GB.</v>
          </cell>
          <cell r="V4052" t="str">
            <v>PACK</v>
          </cell>
          <cell r="W4052">
            <v>501456</v>
          </cell>
          <cell r="X4052" t="str">
            <v>TLV - TELECOMUNICACIONES ORIGINALES SLU (CORRECTO)</v>
          </cell>
          <cell r="Y4052" t="str">
            <v>MARIA LUZ BASCUAS CANICOBA</v>
          </cell>
          <cell r="Z4052" t="str">
            <v>628168668</v>
          </cell>
          <cell r="AA4052">
            <v>45411.184930555559</v>
          </cell>
          <cell r="AD4052" t="str">
            <v>MOVISTAR</v>
          </cell>
          <cell r="AE4052" t="str">
            <v>628168668</v>
          </cell>
          <cell r="AF4052" t="str">
            <v>APOR</v>
          </cell>
          <cell r="AI4052" t="str">
            <v>CARTERA</v>
          </cell>
          <cell r="AJ4052" t="str">
            <v>CLIENTE CARTERA</v>
          </cell>
          <cell r="AK4052" t="str">
            <v>Residencial</v>
          </cell>
          <cell r="AL4052">
            <v>45411.184930555559</v>
          </cell>
        </row>
        <row r="4053">
          <cell r="A4053" t="str">
            <v>irati.izaguirre@originaltelecom.es</v>
          </cell>
          <cell r="B4053">
            <v>4131173</v>
          </cell>
          <cell r="C4053">
            <v>3653228</v>
          </cell>
          <cell r="D4053" t="str">
            <v>Inbound</v>
          </cell>
          <cell r="E4053" t="str">
            <v>Inbound Telec.Orig.Sevilla</v>
          </cell>
          <cell r="F4053" t="str">
            <v>33223426H</v>
          </cell>
          <cell r="G4053" t="str">
            <v>DNI</v>
          </cell>
          <cell r="H4053" t="str">
            <v>15702</v>
          </cell>
          <cell r="I4053" t="str">
            <v>A CORUÑA</v>
          </cell>
          <cell r="J4053">
            <v>2748600</v>
          </cell>
          <cell r="K4053">
            <v>21</v>
          </cell>
          <cell r="L4053" t="str">
            <v>contrato firmado</v>
          </cell>
          <cell r="M4053" t="str">
            <v>orderlinefiber</v>
          </cell>
          <cell r="N4053">
            <v>45509</v>
          </cell>
          <cell r="O4053">
            <v>45509</v>
          </cell>
          <cell r="P4053">
            <v>5</v>
          </cell>
          <cell r="Q4053" t="str">
            <v>CANCELADO</v>
          </cell>
          <cell r="R4053" t="str">
            <v>CANCELADO</v>
          </cell>
          <cell r="S4053" t="str">
            <v>Internet NEBAL 600Mbps</v>
          </cell>
          <cell r="T4053" t="str">
            <v>[PACK] Móvil+Fibra 20GB 600Mbps NEBAL.</v>
          </cell>
          <cell r="U4053" t="str">
            <v>[PACK] Fibra 600 Mbps y 20 GB.</v>
          </cell>
          <cell r="V4053" t="str">
            <v>PACK</v>
          </cell>
          <cell r="W4053">
            <v>501456</v>
          </cell>
          <cell r="X4053" t="str">
            <v>TLV - TELECOMUNICACIONES ORIGINALES SLU (CORRECTO)</v>
          </cell>
          <cell r="Y4053" t="str">
            <v>MARIA LUZ BASCUAS CANICOBA</v>
          </cell>
          <cell r="Z4053" t="str">
            <v>628168668</v>
          </cell>
          <cell r="AC4053">
            <v>45513.6565162037</v>
          </cell>
          <cell r="AG4053" t="str">
            <v>NEBA</v>
          </cell>
          <cell r="AH4053" t="str">
            <v>NEBA</v>
          </cell>
          <cell r="AI4053" t="str">
            <v>CAPTACION NUEVA</v>
          </cell>
          <cell r="AJ4053" t="str">
            <v>CLIENTE CARTERA</v>
          </cell>
          <cell r="AK4053" t="str">
            <v>Residencial</v>
          </cell>
          <cell r="AL4053">
            <v>45513.6565162037</v>
          </cell>
        </row>
        <row r="4054">
          <cell r="A4054" t="str">
            <v>mariajose.alarconvera@cgi.com</v>
          </cell>
          <cell r="B4054">
            <v>4131156</v>
          </cell>
          <cell r="C4054">
            <v>3653176</v>
          </cell>
          <cell r="D4054" t="str">
            <v>Inbound</v>
          </cell>
          <cell r="E4054" t="str">
            <v>Inbound Telec.Orig.Sevilla</v>
          </cell>
          <cell r="F4054" t="str">
            <v>49564413B</v>
          </cell>
          <cell r="G4054" t="str">
            <v>DNI</v>
          </cell>
          <cell r="H4054" t="str">
            <v>29693</v>
          </cell>
          <cell r="I4054" t="str">
            <v>MALAGA</v>
          </cell>
          <cell r="J4054">
            <v>2748591</v>
          </cell>
          <cell r="K4054">
            <v>21</v>
          </cell>
          <cell r="L4054" t="str">
            <v>contrato firmado</v>
          </cell>
          <cell r="M4054" t="str">
            <v>orderlinefiber</v>
          </cell>
          <cell r="N4054">
            <v>45509</v>
          </cell>
          <cell r="O4054">
            <v>45509</v>
          </cell>
          <cell r="P4054">
            <v>5</v>
          </cell>
          <cell r="Q4054" t="str">
            <v>CANCELADO</v>
          </cell>
          <cell r="R4054" t="str">
            <v>CANCELADO</v>
          </cell>
          <cell r="S4054" t="str">
            <v>Internet NEBAL 600Mbps</v>
          </cell>
          <cell r="T4054" t="str">
            <v>[PACK] Móvil+Fibra 20GB 600Mbps NEBAL.</v>
          </cell>
          <cell r="U4054" t="str">
            <v>[PACK] Fibra 600 Mbps y 20 GB.</v>
          </cell>
          <cell r="V4054" t="str">
            <v>PACK</v>
          </cell>
          <cell r="W4054">
            <v>501456</v>
          </cell>
          <cell r="X4054" t="str">
            <v>TLV - TELECOMUNICACIONES ORIGINALES SLU (CORRECTO)</v>
          </cell>
          <cell r="Y4054" t="str">
            <v>NORBERTO MANJON-CABEZA GARCIA</v>
          </cell>
          <cell r="Z4054" t="str">
            <v>613063864</v>
          </cell>
          <cell r="AC4054">
            <v>45512.553865740738</v>
          </cell>
          <cell r="AG4054" t="str">
            <v>NEBA</v>
          </cell>
          <cell r="AH4054" t="str">
            <v>NEBA</v>
          </cell>
          <cell r="AI4054" t="str">
            <v>CAPTACION NUEVA</v>
          </cell>
          <cell r="AJ4054" t="str">
            <v>CLIENTE CARTERA</v>
          </cell>
          <cell r="AK4054" t="str">
            <v>Residencial</v>
          </cell>
          <cell r="AL4054">
            <v>45512.553865740738</v>
          </cell>
        </row>
        <row r="4055">
          <cell r="A4055" t="str">
            <v>mariajose.alarconvera@cgi.com</v>
          </cell>
          <cell r="B4055">
            <v>4131157</v>
          </cell>
          <cell r="C4055">
            <v>2653892</v>
          </cell>
          <cell r="D4055" t="str">
            <v>Inbound</v>
          </cell>
          <cell r="E4055" t="str">
            <v>Inbound Telec.Orig.Sevilla</v>
          </cell>
          <cell r="F4055" t="str">
            <v>49564413B</v>
          </cell>
          <cell r="G4055" t="str">
            <v>DNI</v>
          </cell>
          <cell r="H4055" t="str">
            <v>29693</v>
          </cell>
          <cell r="I4055" t="str">
            <v>MALAGA</v>
          </cell>
          <cell r="J4055">
            <v>2748591</v>
          </cell>
          <cell r="K4055">
            <v>21</v>
          </cell>
          <cell r="L4055" t="str">
            <v>contrato firmado</v>
          </cell>
          <cell r="M4055" t="str">
            <v>orderlinephoneline</v>
          </cell>
          <cell r="N4055">
            <v>45509</v>
          </cell>
          <cell r="O4055">
            <v>45082</v>
          </cell>
          <cell r="P4055">
            <v>4</v>
          </cell>
          <cell r="Q4055" t="str">
            <v>PROCESADO</v>
          </cell>
          <cell r="R4055" t="str">
            <v>ACTIVADO</v>
          </cell>
          <cell r="S4055" t="str">
            <v>20 GB + ilimitadas</v>
          </cell>
          <cell r="T4055" t="str">
            <v>[PACK] Móvil+Fibra 20GB 600Mbps NEBAL.</v>
          </cell>
          <cell r="U4055" t="str">
            <v>[PACK] Fibra 600 Mbps y 20 GB.</v>
          </cell>
          <cell r="V4055" t="str">
            <v>PACK</v>
          </cell>
          <cell r="W4055">
            <v>501456</v>
          </cell>
          <cell r="X4055" t="str">
            <v>TLV - TELECOMUNICACIONES ORIGINALES SLU (CORRECTO)</v>
          </cell>
          <cell r="Y4055" t="str">
            <v>NORBERTO MANJON-CABEZA GARCIA</v>
          </cell>
          <cell r="Z4055" t="str">
            <v>613063864</v>
          </cell>
          <cell r="AA4055">
            <v>45086.172025462962</v>
          </cell>
          <cell r="AD4055" t="str">
            <v>PEPEPHONE 3.0</v>
          </cell>
          <cell r="AE4055" t="str">
            <v>613063864</v>
          </cell>
          <cell r="AF4055" t="str">
            <v>APOR</v>
          </cell>
          <cell r="AI4055" t="str">
            <v>CARTERA</v>
          </cell>
          <cell r="AJ4055" t="str">
            <v>CLIENTE CARTERA</v>
          </cell>
          <cell r="AK4055" t="str">
            <v>Residencial</v>
          </cell>
          <cell r="AL4055">
            <v>45086.172025462962</v>
          </cell>
        </row>
        <row r="4056">
          <cell r="A4056" t="str">
            <v>mariajose.alarconvera@cgi.com</v>
          </cell>
          <cell r="B4056">
            <v>4131158</v>
          </cell>
          <cell r="C4056">
            <v>2666885</v>
          </cell>
          <cell r="D4056" t="str">
            <v>Inbound</v>
          </cell>
          <cell r="E4056" t="str">
            <v>Inbound Telec.Orig.Sevilla</v>
          </cell>
          <cell r="F4056" t="str">
            <v>49564413B</v>
          </cell>
          <cell r="G4056" t="str">
            <v>DNI</v>
          </cell>
          <cell r="H4056" t="str">
            <v>29693</v>
          </cell>
          <cell r="I4056" t="str">
            <v>MALAGA</v>
          </cell>
          <cell r="J4056">
            <v>2748591</v>
          </cell>
          <cell r="K4056">
            <v>21</v>
          </cell>
          <cell r="L4056" t="str">
            <v>contrato firmado</v>
          </cell>
          <cell r="M4056" t="str">
            <v>orderlinephoneline</v>
          </cell>
          <cell r="N4056">
            <v>45509</v>
          </cell>
          <cell r="O4056">
            <v>45096</v>
          </cell>
          <cell r="P4056">
            <v>4</v>
          </cell>
          <cell r="Q4056" t="str">
            <v>PROCESADO</v>
          </cell>
          <cell r="R4056" t="str">
            <v>ACTIVADO</v>
          </cell>
          <cell r="S4056" t="str">
            <v>20 GB y llamadas ilimitadas</v>
          </cell>
          <cell r="T4056" t="str">
            <v>[STANDALONE] [FUP] Tarifa adicional de 20 GB y llamadas ilimitadas.</v>
          </cell>
          <cell r="U4056" t="str">
            <v>[PACK] Fibra 600 Mbps y 20 GB.</v>
          </cell>
          <cell r="V4056" t="str">
            <v>ADDITIONAL_LINE</v>
          </cell>
          <cell r="W4056">
            <v>501456</v>
          </cell>
          <cell r="X4056" t="str">
            <v>TLV - TELECOMUNICACIONES ORIGINALES SLU (CORRECTO)</v>
          </cell>
          <cell r="Y4056" t="str">
            <v>NORBERTO MANJON-CABEZA GARCIA</v>
          </cell>
          <cell r="Z4056" t="str">
            <v>613063864</v>
          </cell>
          <cell r="AA4056">
            <v>45099.088842592595</v>
          </cell>
          <cell r="AD4056" t="str">
            <v>PEPEPHONE 3.0</v>
          </cell>
          <cell r="AE4056" t="str">
            <v>663394058</v>
          </cell>
          <cell r="AF4056" t="str">
            <v>APOR</v>
          </cell>
          <cell r="AI4056" t="str">
            <v>CARTERA</v>
          </cell>
          <cell r="AJ4056" t="str">
            <v>CLIENTE CARTERA</v>
          </cell>
          <cell r="AK4056" t="str">
            <v>Residencial</v>
          </cell>
          <cell r="AL4056">
            <v>45099.088842592595</v>
          </cell>
        </row>
        <row r="4057">
          <cell r="A4057" t="str">
            <v>oscar.rivilla@originaltelecom.es</v>
          </cell>
          <cell r="B4057">
            <v>4131153</v>
          </cell>
          <cell r="C4057">
            <v>3654359</v>
          </cell>
          <cell r="D4057" t="str">
            <v>Inbound</v>
          </cell>
          <cell r="E4057" t="str">
            <v>Inbound Telec.Orig.Sevilla</v>
          </cell>
          <cell r="F4057" t="str">
            <v>21431358G</v>
          </cell>
          <cell r="G4057" t="str">
            <v>DNI</v>
          </cell>
          <cell r="H4057" t="str">
            <v>03501</v>
          </cell>
          <cell r="I4057" t="str">
            <v>ALICANTE</v>
          </cell>
          <cell r="J4057">
            <v>2748589</v>
          </cell>
          <cell r="K4057">
            <v>21</v>
          </cell>
          <cell r="L4057" t="str">
            <v>contrato firmado</v>
          </cell>
          <cell r="M4057" t="str">
            <v>orderlinephoneline</v>
          </cell>
          <cell r="N4057">
            <v>45509</v>
          </cell>
          <cell r="O4057">
            <v>45509</v>
          </cell>
          <cell r="P4057">
            <v>4</v>
          </cell>
          <cell r="Q4057" t="str">
            <v>PROCESADO</v>
          </cell>
          <cell r="R4057" t="str">
            <v>ACTIVADO</v>
          </cell>
          <cell r="S4057" t="str">
            <v>10 GB y llamadas ilimitadas</v>
          </cell>
          <cell r="T4057" t="str">
            <v>[STANDALONE] [FUP] Tarifa de 10 GB y llamadas ilimitadas.</v>
          </cell>
          <cell r="U4057" t="str">
            <v>Tarifa de 10 GB y llamadas ilimitadas.</v>
          </cell>
          <cell r="V4057" t="str">
            <v>PHONELINE</v>
          </cell>
          <cell r="W4057">
            <v>501456</v>
          </cell>
          <cell r="X4057" t="str">
            <v>TLV - TELECOMUNICACIONES ORIGINALES SLU (CORRECTO)</v>
          </cell>
          <cell r="Y4057" t="str">
            <v>MARCOS GARCIA PARREÑO</v>
          </cell>
          <cell r="Z4057" t="str">
            <v>626458865</v>
          </cell>
          <cell r="AA4057">
            <v>45511.205393518518</v>
          </cell>
          <cell r="AD4057" t="str">
            <v>VODAFONE</v>
          </cell>
          <cell r="AE4057" t="str">
            <v>662345544</v>
          </cell>
          <cell r="AF4057" t="str">
            <v>APOR</v>
          </cell>
          <cell r="AI4057" t="str">
            <v>CAPTACION NUEVA</v>
          </cell>
          <cell r="AJ4057" t="str">
            <v>CLIENTE NUEVO</v>
          </cell>
          <cell r="AK4057" t="str">
            <v>Residencial</v>
          </cell>
          <cell r="AL4057">
            <v>45511.205393518518</v>
          </cell>
        </row>
        <row r="4058">
          <cell r="A4058" t="str">
            <v>beatriz.gomez@originaltelecom.es</v>
          </cell>
          <cell r="B4058">
            <v>4131126</v>
          </cell>
          <cell r="C4058">
            <v>3654384</v>
          </cell>
          <cell r="D4058" t="str">
            <v>Inbound</v>
          </cell>
          <cell r="E4058" t="str">
            <v>Inbound Telec.Orig.Sevilla</v>
          </cell>
          <cell r="F4058" t="str">
            <v>50613090A</v>
          </cell>
          <cell r="G4058" t="str">
            <v>DNI</v>
          </cell>
          <cell r="H4058" t="str">
            <v>11500</v>
          </cell>
          <cell r="I4058" t="str">
            <v>CADIZ</v>
          </cell>
          <cell r="J4058">
            <v>2748573</v>
          </cell>
          <cell r="K4058">
            <v>21</v>
          </cell>
          <cell r="L4058" t="str">
            <v>contrato firmado</v>
          </cell>
          <cell r="M4058" t="str">
            <v>orderlinephoneline</v>
          </cell>
          <cell r="N4058">
            <v>45509</v>
          </cell>
          <cell r="O4058">
            <v>45509</v>
          </cell>
          <cell r="P4058">
            <v>5</v>
          </cell>
          <cell r="Q4058" t="str">
            <v>CANCELADO</v>
          </cell>
          <cell r="R4058" t="str">
            <v>CANCELADO</v>
          </cell>
          <cell r="S4058" t="str">
            <v>75 GB y llamadas ilimitadas</v>
          </cell>
          <cell r="T4058" t="str">
            <v>[STANDALONE] [FUP] Tarifa de 75 GB y llamadas ilimitadas.</v>
          </cell>
          <cell r="U4058" t="str">
            <v>Tarifa de 75 GB y llamadas ilimitadas.</v>
          </cell>
          <cell r="V4058" t="str">
            <v>PHONELINE</v>
          </cell>
          <cell r="W4058">
            <v>501456</v>
          </cell>
          <cell r="X4058" t="str">
            <v>TLV - TELECOMUNICACIONES ORIGINALES SLU (CORRECTO)</v>
          </cell>
          <cell r="Y4058" t="str">
            <v>ARACELI MARIA JIMENEZ ALBA</v>
          </cell>
          <cell r="Z4058" t="str">
            <v>646003475</v>
          </cell>
          <cell r="AC4058">
            <v>45511.445717592593</v>
          </cell>
          <cell r="AD4058" t="str">
            <v>MOVISTAR</v>
          </cell>
          <cell r="AE4058" t="str">
            <v>671097335</v>
          </cell>
          <cell r="AF4058" t="str">
            <v>ACAN CANC_ABONA</v>
          </cell>
          <cell r="AI4058" t="str">
            <v>CAPTACION NUEVA</v>
          </cell>
          <cell r="AJ4058" t="str">
            <v>CLIENTE NUEVO</v>
          </cell>
          <cell r="AK4058" t="str">
            <v>Residencial</v>
          </cell>
          <cell r="AL4058">
            <v>45511.445717592593</v>
          </cell>
        </row>
        <row r="4059">
          <cell r="A4059" t="str">
            <v>irati.izaguirre@originaltelecom.es</v>
          </cell>
          <cell r="B4059">
            <v>4131118</v>
          </cell>
          <cell r="C4059">
            <v>3654404</v>
          </cell>
          <cell r="D4059" t="str">
            <v>Inbound</v>
          </cell>
          <cell r="E4059" t="str">
            <v>Inbound Telec.Orig.Sevilla</v>
          </cell>
          <cell r="F4059" t="str">
            <v>54642371Y</v>
          </cell>
          <cell r="G4059" t="str">
            <v>DNI</v>
          </cell>
          <cell r="H4059" t="str">
            <v>28739</v>
          </cell>
          <cell r="I4059" t="str">
            <v>MADRID</v>
          </cell>
          <cell r="J4059">
            <v>2748567</v>
          </cell>
          <cell r="K4059">
            <v>21</v>
          </cell>
          <cell r="L4059" t="str">
            <v>contrato firmado</v>
          </cell>
          <cell r="M4059" t="str">
            <v>orderlinephoneline</v>
          </cell>
          <cell r="N4059">
            <v>45509</v>
          </cell>
          <cell r="O4059">
            <v>45509</v>
          </cell>
          <cell r="P4059">
            <v>4</v>
          </cell>
          <cell r="Q4059" t="str">
            <v>PROCESADO</v>
          </cell>
          <cell r="R4059" t="str">
            <v>ACTIVADO</v>
          </cell>
          <cell r="S4059" t="str">
            <v>20 GB y llamadas ilimitadas</v>
          </cell>
          <cell r="T4059" t="str">
            <v>[STANDALONE] [FUP] Tarifa adicional de 20 GB y llamadas ilimitadas.</v>
          </cell>
          <cell r="U4059" t="str">
            <v>[PACK] Fibra 600 Mbps y 20 GB.</v>
          </cell>
          <cell r="V4059" t="str">
            <v>ADDITIONAL_LINE</v>
          </cell>
          <cell r="W4059">
            <v>501456</v>
          </cell>
          <cell r="X4059" t="str">
            <v>TLV - TELECOMUNICACIONES ORIGINALES SLU (CORRECTO)</v>
          </cell>
          <cell r="Y4059" t="str">
            <v>MATIAS MARQUEZ CUELLO</v>
          </cell>
          <cell r="Z4059" t="str">
            <v>611522029</v>
          </cell>
          <cell r="AA4059">
            <v>45513.097060185188</v>
          </cell>
          <cell r="AD4059" t="str">
            <v>MOVISTAR</v>
          </cell>
          <cell r="AE4059" t="str">
            <v>634498072</v>
          </cell>
          <cell r="AF4059" t="str">
            <v>APOR</v>
          </cell>
          <cell r="AI4059" t="str">
            <v>CAPTACION NUEVA</v>
          </cell>
          <cell r="AJ4059" t="str">
            <v>CLIENTE NUEVO</v>
          </cell>
          <cell r="AK4059" t="str">
            <v>Residencial</v>
          </cell>
          <cell r="AL4059">
            <v>45513.097060185188</v>
          </cell>
        </row>
        <row r="4060">
          <cell r="A4060" t="str">
            <v>irati.izaguirre@originaltelecom.es</v>
          </cell>
          <cell r="B4060">
            <v>4131117</v>
          </cell>
          <cell r="C4060">
            <v>3654403</v>
          </cell>
          <cell r="D4060" t="str">
            <v>Inbound</v>
          </cell>
          <cell r="E4060" t="str">
            <v>Inbound Telec.Orig.Sevilla</v>
          </cell>
          <cell r="F4060" t="str">
            <v>54642371Y</v>
          </cell>
          <cell r="G4060" t="str">
            <v>DNI</v>
          </cell>
          <cell r="H4060" t="str">
            <v>28739</v>
          </cell>
          <cell r="I4060" t="str">
            <v>MADRID</v>
          </cell>
          <cell r="J4060">
            <v>2748567</v>
          </cell>
          <cell r="K4060">
            <v>21</v>
          </cell>
          <cell r="L4060" t="str">
            <v>contrato firmado</v>
          </cell>
          <cell r="M4060" t="str">
            <v>orderlinephoneline</v>
          </cell>
          <cell r="N4060">
            <v>45509</v>
          </cell>
          <cell r="O4060">
            <v>45509</v>
          </cell>
          <cell r="P4060">
            <v>4</v>
          </cell>
          <cell r="Q4060" t="str">
            <v>PROCESADO</v>
          </cell>
          <cell r="R4060" t="str">
            <v>ACTIVADO</v>
          </cell>
          <cell r="S4060" t="str">
            <v>20 GB y llamadas ilimitadas</v>
          </cell>
          <cell r="T4060" t="str">
            <v>[STANDALONE] [FUP] Tarifa adicional de 20 GB y llamadas ilimitadas.</v>
          </cell>
          <cell r="U4060" t="str">
            <v>[PACK] Fibra 600 Mbps y 20 GB.</v>
          </cell>
          <cell r="V4060" t="str">
            <v>ADDITIONAL_LINE</v>
          </cell>
          <cell r="W4060">
            <v>501456</v>
          </cell>
          <cell r="X4060" t="str">
            <v>TLV - TELECOMUNICACIONES ORIGINALES SLU (CORRECTO)</v>
          </cell>
          <cell r="Y4060" t="str">
            <v>MATIAS MARQUEZ CUELLO</v>
          </cell>
          <cell r="Z4060" t="str">
            <v>611522029</v>
          </cell>
          <cell r="AA4060">
            <v>45513.012152777781</v>
          </cell>
          <cell r="AD4060" t="str">
            <v>MOVISTAR</v>
          </cell>
          <cell r="AE4060" t="str">
            <v>606537220</v>
          </cell>
          <cell r="AF4060" t="str">
            <v>APOR</v>
          </cell>
          <cell r="AI4060" t="str">
            <v>CAPTACION NUEVA</v>
          </cell>
          <cell r="AJ4060" t="str">
            <v>CLIENTE NUEVO</v>
          </cell>
          <cell r="AK4060" t="str">
            <v>Residencial</v>
          </cell>
          <cell r="AL4060">
            <v>45513.012152777781</v>
          </cell>
        </row>
        <row r="4061">
          <cell r="A4061" t="str">
            <v>irati.izaguirre@originaltelecom.es</v>
          </cell>
          <cell r="B4061">
            <v>4131115</v>
          </cell>
          <cell r="C4061">
            <v>3653137</v>
          </cell>
          <cell r="D4061" t="str">
            <v>Inbound</v>
          </cell>
          <cell r="E4061" t="str">
            <v>Inbound Telec.Orig.Sevilla</v>
          </cell>
          <cell r="F4061" t="str">
            <v>54642371Y</v>
          </cell>
          <cell r="G4061" t="str">
            <v>DNI</v>
          </cell>
          <cell r="H4061" t="str">
            <v>28739</v>
          </cell>
          <cell r="I4061" t="str">
            <v>MADRID</v>
          </cell>
          <cell r="J4061">
            <v>2748567</v>
          </cell>
          <cell r="K4061">
            <v>21</v>
          </cell>
          <cell r="L4061" t="str">
            <v>contrato firmado</v>
          </cell>
          <cell r="M4061" t="str">
            <v>orderlinefiber</v>
          </cell>
          <cell r="N4061">
            <v>45509</v>
          </cell>
          <cell r="O4061">
            <v>45509</v>
          </cell>
          <cell r="P4061">
            <v>4</v>
          </cell>
          <cell r="Q4061" t="str">
            <v>PROCESADO</v>
          </cell>
          <cell r="R4061" t="str">
            <v>PENDIENTE INSTALACION</v>
          </cell>
          <cell r="S4061" t="str">
            <v>Internet NEBAF 600Mbps</v>
          </cell>
          <cell r="T4061" t="str">
            <v>[PACK] Móvil+Fibra 20GB 600Mbps NEBAF.</v>
          </cell>
          <cell r="U4061" t="str">
            <v>[PACK] Fibra 600 Mbps y 20 GB.</v>
          </cell>
          <cell r="V4061" t="str">
            <v>PACK</v>
          </cell>
          <cell r="W4061">
            <v>501456</v>
          </cell>
          <cell r="X4061" t="str">
            <v>TLV - TELECOMUNICACIONES ORIGINALES SLU (CORRECTO)</v>
          </cell>
          <cell r="Y4061" t="str">
            <v>MATIAS MARQUEZ CUELLO</v>
          </cell>
          <cell r="Z4061" t="str">
            <v>611522029</v>
          </cell>
          <cell r="AG4061" t="str">
            <v>NEBA</v>
          </cell>
          <cell r="AH4061" t="str">
            <v>NEBA</v>
          </cell>
          <cell r="AI4061" t="str">
            <v>CAPTACION NUEVA</v>
          </cell>
          <cell r="AJ4061" t="str">
            <v>CLIENTE NUEVO</v>
          </cell>
          <cell r="AK4061" t="str">
            <v>Residencial</v>
          </cell>
          <cell r="AL4061">
            <v>45513.466932870368</v>
          </cell>
        </row>
        <row r="4062">
          <cell r="A4062" t="str">
            <v>irati.izaguirre@originaltelecom.es</v>
          </cell>
          <cell r="B4062">
            <v>4131116</v>
          </cell>
          <cell r="C4062">
            <v>3654402</v>
          </cell>
          <cell r="D4062" t="str">
            <v>Inbound</v>
          </cell>
          <cell r="E4062" t="str">
            <v>Inbound Telec.Orig.Sevilla</v>
          </cell>
          <cell r="F4062" t="str">
            <v>54642371Y</v>
          </cell>
          <cell r="G4062" t="str">
            <v>DNI</v>
          </cell>
          <cell r="H4062" t="str">
            <v>28739</v>
          </cell>
          <cell r="I4062" t="str">
            <v>MADRID</v>
          </cell>
          <cell r="J4062">
            <v>2748567</v>
          </cell>
          <cell r="K4062">
            <v>21</v>
          </cell>
          <cell r="L4062" t="str">
            <v>contrato firmado</v>
          </cell>
          <cell r="M4062" t="str">
            <v>orderlinephoneline</v>
          </cell>
          <cell r="N4062">
            <v>45509</v>
          </cell>
          <cell r="O4062">
            <v>45509</v>
          </cell>
          <cell r="P4062">
            <v>4</v>
          </cell>
          <cell r="Q4062" t="str">
            <v>PROCESADO</v>
          </cell>
          <cell r="R4062" t="str">
            <v>ACTIVADO</v>
          </cell>
          <cell r="S4062" t="str">
            <v>20 GB + ilimitadas</v>
          </cell>
          <cell r="T4062" t="str">
            <v>[PACK] Móvil+Fibra 20GB 600Mbps NEBAF.</v>
          </cell>
          <cell r="U4062" t="str">
            <v>[PACK] Fibra 600 Mbps y 20 GB.</v>
          </cell>
          <cell r="V4062" t="str">
            <v>PACK</v>
          </cell>
          <cell r="W4062">
            <v>501456</v>
          </cell>
          <cell r="X4062" t="str">
            <v>TLV - TELECOMUNICACIONES ORIGINALES SLU (CORRECTO)</v>
          </cell>
          <cell r="Y4062" t="str">
            <v>MATIAS MARQUEZ CUELLO</v>
          </cell>
          <cell r="Z4062" t="str">
            <v>611522029</v>
          </cell>
          <cell r="AA4062">
            <v>45513.182523148149</v>
          </cell>
          <cell r="AD4062" t="str">
            <v>MOVISTAR</v>
          </cell>
          <cell r="AE4062" t="str">
            <v>611522029</v>
          </cell>
          <cell r="AF4062" t="str">
            <v>APOR</v>
          </cell>
          <cell r="AI4062" t="str">
            <v>CAPTACION NUEVA</v>
          </cell>
          <cell r="AJ4062" t="str">
            <v>CLIENTE NUEVO</v>
          </cell>
          <cell r="AK4062" t="str">
            <v>Residencial</v>
          </cell>
          <cell r="AL4062">
            <v>45513.182523148149</v>
          </cell>
        </row>
        <row r="4063">
          <cell r="A4063" t="str">
            <v>beatriz.gomez@originaltelecom.es</v>
          </cell>
          <cell r="B4063">
            <v>4131112</v>
          </cell>
          <cell r="C4063">
            <v>3654386</v>
          </cell>
          <cell r="D4063" t="str">
            <v>Inbound</v>
          </cell>
          <cell r="E4063" t="str">
            <v>Inbound Telec.Orig.Sevilla</v>
          </cell>
          <cell r="F4063" t="str">
            <v>50613090A</v>
          </cell>
          <cell r="G4063" t="str">
            <v>DNI</v>
          </cell>
          <cell r="H4063" t="str">
            <v>11500</v>
          </cell>
          <cell r="I4063" t="str">
            <v>CADIZ</v>
          </cell>
          <cell r="J4063">
            <v>2748565</v>
          </cell>
          <cell r="K4063">
            <v>21</v>
          </cell>
          <cell r="L4063" t="str">
            <v>contrato firmado</v>
          </cell>
          <cell r="M4063" t="str">
            <v>orderlinephoneline</v>
          </cell>
          <cell r="N4063">
            <v>45509</v>
          </cell>
          <cell r="O4063">
            <v>45509</v>
          </cell>
          <cell r="P4063">
            <v>5</v>
          </cell>
          <cell r="Q4063" t="str">
            <v>CANCELADO</v>
          </cell>
          <cell r="R4063" t="str">
            <v>CANCELADO</v>
          </cell>
          <cell r="S4063" t="str">
            <v>75 GB y llamadas ilimitadas</v>
          </cell>
          <cell r="T4063" t="str">
            <v>[STANDALONE] [FUP] Tarifa de 75 GB y llamadas ilimitadas.</v>
          </cell>
          <cell r="U4063" t="str">
            <v>Tarifa de 75 GB y llamadas ilimitadas.</v>
          </cell>
          <cell r="V4063" t="str">
            <v>PHONELINE</v>
          </cell>
          <cell r="W4063">
            <v>501456</v>
          </cell>
          <cell r="X4063" t="str">
            <v>TLV - TELECOMUNICACIONES ORIGINALES SLU (CORRECTO)</v>
          </cell>
          <cell r="Y4063" t="str">
            <v>ARACELI MARIA JIMENEZ ALBA</v>
          </cell>
          <cell r="Z4063" t="str">
            <v>646003475</v>
          </cell>
          <cell r="AC4063">
            <v>45511.447210648148</v>
          </cell>
          <cell r="AD4063" t="str">
            <v>MOVISTAR</v>
          </cell>
          <cell r="AE4063" t="str">
            <v>646003475</v>
          </cell>
          <cell r="AF4063" t="str">
            <v>ACAN CANC_ABONA</v>
          </cell>
          <cell r="AI4063" t="str">
            <v>CAPTACION NUEVA</v>
          </cell>
          <cell r="AJ4063" t="str">
            <v>CLIENTE NUEVO</v>
          </cell>
          <cell r="AK4063" t="str">
            <v>Residencial</v>
          </cell>
          <cell r="AL4063">
            <v>45511.447210648148</v>
          </cell>
        </row>
        <row r="4064">
          <cell r="A4064" t="str">
            <v>antonio.reina@originaltelecom.es</v>
          </cell>
          <cell r="B4064">
            <v>4131106</v>
          </cell>
          <cell r="C4064">
            <v>3653140</v>
          </cell>
          <cell r="D4064" t="str">
            <v>Inbound</v>
          </cell>
          <cell r="E4064" t="str">
            <v>Inbound Telec.Orig.Sevilla</v>
          </cell>
          <cell r="F4064" t="str">
            <v>26241688E</v>
          </cell>
          <cell r="G4064" t="str">
            <v>DNI</v>
          </cell>
          <cell r="H4064" t="str">
            <v>23700</v>
          </cell>
          <cell r="I4064" t="str">
            <v>JAEN</v>
          </cell>
          <cell r="J4064">
            <v>2748562</v>
          </cell>
          <cell r="K4064">
            <v>21</v>
          </cell>
          <cell r="L4064" t="str">
            <v>contrato firmado</v>
          </cell>
          <cell r="M4064" t="str">
            <v>orderlinefiber</v>
          </cell>
          <cell r="N4064">
            <v>45509</v>
          </cell>
          <cell r="O4064">
            <v>45509</v>
          </cell>
          <cell r="P4064">
            <v>4</v>
          </cell>
          <cell r="Q4064" t="str">
            <v>PROCESADO</v>
          </cell>
          <cell r="R4064" t="str">
            <v>PENDIENTE INSTALACION</v>
          </cell>
          <cell r="S4064" t="str">
            <v>Internet HFC 600Mbps</v>
          </cell>
          <cell r="T4064" t="str">
            <v>[PACK] Móvil+Fibra 55GB 600Mbps HFC.</v>
          </cell>
          <cell r="U4064" t="str">
            <v>[PACK] Fibra 600 Mbps y 55 GB.</v>
          </cell>
          <cell r="V4064" t="str">
            <v>PACK</v>
          </cell>
          <cell r="W4064">
            <v>501456</v>
          </cell>
          <cell r="X4064" t="str">
            <v>TLV - TELECOMUNICACIONES ORIGINALES SLU (CORRECTO)</v>
          </cell>
          <cell r="Y4064" t="str">
            <v>ANA MARIA GONZALEZ GUZMAN</v>
          </cell>
          <cell r="Z4064" t="str">
            <v>617337382</v>
          </cell>
          <cell r="AG4064" t="str">
            <v>VODAFONE</v>
          </cell>
          <cell r="AH4064" t="str">
            <v>VODAFONE HFC</v>
          </cell>
          <cell r="AI4064" t="str">
            <v>CAPTACION NUEVA</v>
          </cell>
          <cell r="AJ4064" t="str">
            <v>CLIENTE NUEVO</v>
          </cell>
          <cell r="AK4064" t="str">
            <v>Residencial</v>
          </cell>
          <cell r="AL4064">
            <v>45513.466770833336</v>
          </cell>
        </row>
        <row r="4065">
          <cell r="A4065" t="str">
            <v>antonio.reina@originaltelecom.es</v>
          </cell>
          <cell r="B4065">
            <v>4131107</v>
          </cell>
          <cell r="C4065">
            <v>3654422</v>
          </cell>
          <cell r="D4065" t="str">
            <v>Inbound</v>
          </cell>
          <cell r="E4065" t="str">
            <v>Inbound Telec.Orig.Sevilla</v>
          </cell>
          <cell r="F4065" t="str">
            <v>26241688E</v>
          </cell>
          <cell r="G4065" t="str">
            <v>DNI</v>
          </cell>
          <cell r="H4065" t="str">
            <v>23700</v>
          </cell>
          <cell r="I4065" t="str">
            <v>JAEN</v>
          </cell>
          <cell r="J4065">
            <v>2748562</v>
          </cell>
          <cell r="K4065">
            <v>21</v>
          </cell>
          <cell r="L4065" t="str">
            <v>contrato firmado</v>
          </cell>
          <cell r="M4065" t="str">
            <v>orderlinephoneline</v>
          </cell>
          <cell r="N4065">
            <v>45509</v>
          </cell>
          <cell r="O4065">
            <v>45509</v>
          </cell>
          <cell r="P4065">
            <v>4</v>
          </cell>
          <cell r="Q4065" t="str">
            <v>PROCESADO</v>
          </cell>
          <cell r="R4065" t="str">
            <v>ACTIVADO</v>
          </cell>
          <cell r="S4065" t="str">
            <v>55 GB y llamadas ilimitadas</v>
          </cell>
          <cell r="T4065" t="str">
            <v>[PACK] Móvil+Fibra 55GB 600Mbps HFC.</v>
          </cell>
          <cell r="U4065" t="str">
            <v>[PACK] Fibra 600 Mbps y 55 GB.</v>
          </cell>
          <cell r="V4065" t="str">
            <v>PACK</v>
          </cell>
          <cell r="W4065">
            <v>501456</v>
          </cell>
          <cell r="X4065" t="str">
            <v>TLV - TELECOMUNICACIONES ORIGINALES SLU (CORRECTO)</v>
          </cell>
          <cell r="Y4065" t="str">
            <v>ANA MARIA GONZALEZ GUZMAN</v>
          </cell>
          <cell r="Z4065" t="str">
            <v>617337382</v>
          </cell>
          <cell r="AA4065">
            <v>45516.184432870374</v>
          </cell>
          <cell r="AD4065" t="str">
            <v>PEPEPHONE 3.0</v>
          </cell>
          <cell r="AE4065" t="str">
            <v>617337382</v>
          </cell>
          <cell r="AF4065" t="str">
            <v>APOR</v>
          </cell>
          <cell r="AI4065" t="str">
            <v>CAPTACION NUEVA</v>
          </cell>
          <cell r="AJ4065" t="str">
            <v>CLIENTE NUEVO</v>
          </cell>
          <cell r="AK4065" t="str">
            <v>Residencial</v>
          </cell>
          <cell r="AL4065">
            <v>45516.184432870374</v>
          </cell>
        </row>
        <row r="4066">
          <cell r="A4066" t="str">
            <v>antonio.reina@originaltelecom.es</v>
          </cell>
          <cell r="B4066">
            <v>4131108</v>
          </cell>
          <cell r="C4066">
            <v>3654423</v>
          </cell>
          <cell r="D4066" t="str">
            <v>Inbound</v>
          </cell>
          <cell r="E4066" t="str">
            <v>Inbound Telec.Orig.Sevilla</v>
          </cell>
          <cell r="F4066" t="str">
            <v>26241688E</v>
          </cell>
          <cell r="G4066" t="str">
            <v>DNI</v>
          </cell>
          <cell r="H4066" t="str">
            <v>23700</v>
          </cell>
          <cell r="I4066" t="str">
            <v>JAEN</v>
          </cell>
          <cell r="J4066">
            <v>2748562</v>
          </cell>
          <cell r="K4066">
            <v>21</v>
          </cell>
          <cell r="L4066" t="str">
            <v>contrato firmado</v>
          </cell>
          <cell r="M4066" t="str">
            <v>orderlinephoneline</v>
          </cell>
          <cell r="N4066">
            <v>45509</v>
          </cell>
          <cell r="O4066">
            <v>45509</v>
          </cell>
          <cell r="P4066">
            <v>4</v>
          </cell>
          <cell r="Q4066" t="str">
            <v>PROCESADO</v>
          </cell>
          <cell r="R4066" t="str">
            <v>ACTIVADO</v>
          </cell>
          <cell r="S4066" t="str">
            <v>5 GB y llamadas ilimitadas</v>
          </cell>
          <cell r="T4066" t="str">
            <v>[STANDALONE] [FUP] Tarifa adicional de 5 GB y llamadas ilimitadas.</v>
          </cell>
          <cell r="U4066" t="str">
            <v>[PACK] Fibra 600 Mbps y 55 GB.</v>
          </cell>
          <cell r="V4066" t="str">
            <v>ADDITIONAL_LINE</v>
          </cell>
          <cell r="W4066">
            <v>501456</v>
          </cell>
          <cell r="X4066" t="str">
            <v>TLV - TELECOMUNICACIONES ORIGINALES SLU (CORRECTO)</v>
          </cell>
          <cell r="Y4066" t="str">
            <v>ANA MARIA GONZALEZ GUZMAN</v>
          </cell>
          <cell r="Z4066" t="str">
            <v>617337382</v>
          </cell>
          <cell r="AA4066">
            <v>45516.18445601852</v>
          </cell>
          <cell r="AD4066" t="str">
            <v>PEPEPHONE 3.0</v>
          </cell>
          <cell r="AE4066" t="str">
            <v>613009848</v>
          </cell>
          <cell r="AF4066" t="str">
            <v>APOR</v>
          </cell>
          <cell r="AI4066" t="str">
            <v>CAPTACION NUEVA</v>
          </cell>
          <cell r="AJ4066" t="str">
            <v>CLIENTE NUEVO</v>
          </cell>
          <cell r="AK4066" t="str">
            <v>Residencial</v>
          </cell>
          <cell r="AL4066">
            <v>45516.18445601852</v>
          </cell>
        </row>
        <row r="4067">
          <cell r="A4067" t="str">
            <v>mariangeles.bueso@originaltelecom.es</v>
          </cell>
          <cell r="B4067">
            <v>4131102</v>
          </cell>
          <cell r="C4067">
            <v>3656410</v>
          </cell>
          <cell r="D4067" t="str">
            <v>Inbound</v>
          </cell>
          <cell r="E4067" t="str">
            <v>Inbound Telec.Orig.Sevilla</v>
          </cell>
          <cell r="F4067" t="str">
            <v>50759924M</v>
          </cell>
          <cell r="G4067" t="str">
            <v>DNI</v>
          </cell>
          <cell r="H4067" t="str">
            <v>28004</v>
          </cell>
          <cell r="I4067" t="str">
            <v>MADRID</v>
          </cell>
          <cell r="J4067">
            <v>2748559</v>
          </cell>
          <cell r="K4067">
            <v>21</v>
          </cell>
          <cell r="L4067" t="str">
            <v>contrato firmado</v>
          </cell>
          <cell r="M4067" t="str">
            <v>orderlinephoneline</v>
          </cell>
          <cell r="N4067">
            <v>45509</v>
          </cell>
          <cell r="O4067">
            <v>45510</v>
          </cell>
          <cell r="P4067">
            <v>4</v>
          </cell>
          <cell r="Q4067" t="str">
            <v>PROCESADO</v>
          </cell>
          <cell r="R4067" t="str">
            <v>ACTIVADO</v>
          </cell>
          <cell r="S4067" t="str">
            <v>10 GB + ilimitadas</v>
          </cell>
          <cell r="T4067" t="str">
            <v>[PACK] Móvil+Fibra 10GB 600Mbps FTTH.</v>
          </cell>
          <cell r="U4067" t="str">
            <v>[PACK] Fibra 600 Mbps y 10 GB.</v>
          </cell>
          <cell r="V4067" t="str">
            <v>PACK</v>
          </cell>
          <cell r="W4067">
            <v>501456</v>
          </cell>
          <cell r="X4067" t="str">
            <v>TLV - TELECOMUNICACIONES ORIGINALES SLU (CORRECTO)</v>
          </cell>
          <cell r="Y4067" t="str">
            <v>JOSE MIGUEL VELAYOS MARQUEZ</v>
          </cell>
          <cell r="Z4067" t="str">
            <v>647606826</v>
          </cell>
          <cell r="AA4067">
            <v>45512.414756944447</v>
          </cell>
          <cell r="AI4067" t="str">
            <v>CAPTACION NUEVA</v>
          </cell>
          <cell r="AJ4067" t="str">
            <v>CLIENTE NUEVO</v>
          </cell>
          <cell r="AK4067" t="str">
            <v>Residencial</v>
          </cell>
          <cell r="AL4067">
            <v>45512.414756944447</v>
          </cell>
        </row>
        <row r="4068">
          <cell r="A4068" t="str">
            <v>mariangeles.bueso@originaltelecom.es</v>
          </cell>
          <cell r="B4068">
            <v>4131101</v>
          </cell>
          <cell r="C4068">
            <v>3653125</v>
          </cell>
          <cell r="D4068" t="str">
            <v>Inbound</v>
          </cell>
          <cell r="E4068" t="str">
            <v>Inbound Telec.Orig.Sevilla</v>
          </cell>
          <cell r="F4068" t="str">
            <v>50759924M</v>
          </cell>
          <cell r="G4068" t="str">
            <v>DNI</v>
          </cell>
          <cell r="H4068" t="str">
            <v>28004</v>
          </cell>
          <cell r="I4068" t="str">
            <v>MADRID</v>
          </cell>
          <cell r="J4068">
            <v>2748559</v>
          </cell>
          <cell r="K4068">
            <v>21</v>
          </cell>
          <cell r="L4068" t="str">
            <v>contrato firmado</v>
          </cell>
          <cell r="M4068" t="str">
            <v>orderlinefiber</v>
          </cell>
          <cell r="N4068">
            <v>45509</v>
          </cell>
          <cell r="O4068">
            <v>45509</v>
          </cell>
          <cell r="P4068">
            <v>4</v>
          </cell>
          <cell r="Q4068" t="str">
            <v>PROCESADO</v>
          </cell>
          <cell r="R4068" t="str">
            <v>PENDIENTE INSTALACION</v>
          </cell>
          <cell r="S4068" t="str">
            <v>Internet FTTH 600Mbps</v>
          </cell>
          <cell r="T4068" t="str">
            <v>[PACK] Móvil+Fibra 10GB 600Mbps FTTH.</v>
          </cell>
          <cell r="U4068" t="str">
            <v>[PACK] Fibra 600 Mbps y 10 GB.</v>
          </cell>
          <cell r="V4068" t="str">
            <v>PACK</v>
          </cell>
          <cell r="W4068">
            <v>501456</v>
          </cell>
          <cell r="X4068" t="str">
            <v>TLV - TELECOMUNICACIONES ORIGINALES SLU (CORRECTO)</v>
          </cell>
          <cell r="Y4068" t="str">
            <v>JOSE MIGUEL VELAYOS MARQUEZ</v>
          </cell>
          <cell r="Z4068" t="str">
            <v>647606826</v>
          </cell>
          <cell r="AG4068" t="str">
            <v>VODAFONE</v>
          </cell>
          <cell r="AH4068" t="str">
            <v>VODAFONE FTTH</v>
          </cell>
          <cell r="AI4068" t="str">
            <v>CAPTACION NUEVA</v>
          </cell>
          <cell r="AJ4068" t="str">
            <v>CLIENTE NUEVO</v>
          </cell>
          <cell r="AK4068" t="str">
            <v>Residencial</v>
          </cell>
          <cell r="AL4068">
            <v>45511.499606481484</v>
          </cell>
        </row>
        <row r="4069">
          <cell r="A4069" t="str">
            <v>guillermo.hurtado@originaltelecom.es</v>
          </cell>
          <cell r="B4069">
            <v>4131064</v>
          </cell>
          <cell r="C4069">
            <v>3638155</v>
          </cell>
          <cell r="D4069" t="str">
            <v>Inbound</v>
          </cell>
          <cell r="E4069" t="str">
            <v>Inbound Telec.Orig.Sevilla</v>
          </cell>
          <cell r="F4069" t="str">
            <v>01864852N</v>
          </cell>
          <cell r="G4069" t="str">
            <v>DNI</v>
          </cell>
          <cell r="H4069" t="str">
            <v>28902</v>
          </cell>
          <cell r="I4069" t="str">
            <v>MADRID</v>
          </cell>
          <cell r="J4069">
            <v>2748534</v>
          </cell>
          <cell r="K4069">
            <v>21</v>
          </cell>
          <cell r="L4069" t="str">
            <v>contrato firmado</v>
          </cell>
          <cell r="M4069" t="str">
            <v>orderlinephoneline</v>
          </cell>
          <cell r="N4069">
            <v>45509</v>
          </cell>
          <cell r="O4069">
            <v>45503</v>
          </cell>
          <cell r="P4069">
            <v>4</v>
          </cell>
          <cell r="Q4069" t="str">
            <v>PROCESADO</v>
          </cell>
          <cell r="R4069" t="str">
            <v>ACTIVADO</v>
          </cell>
          <cell r="S4069" t="str">
            <v>10 GB + ilimitadas</v>
          </cell>
          <cell r="T4069" t="str">
            <v>[PACK] Móvil+Fibra 10GB 600Mbps HFC.</v>
          </cell>
          <cell r="U4069" t="str">
            <v>[PACK] Fibra 600 Mbps y 10 GB.</v>
          </cell>
          <cell r="V4069" t="str">
            <v>PACK</v>
          </cell>
          <cell r="W4069">
            <v>501456</v>
          </cell>
          <cell r="X4069" t="str">
            <v>TLV - TELECOMUNICACIONES ORIGINALES SLU (CORRECTO)</v>
          </cell>
          <cell r="Y4069" t="str">
            <v>ANGEL CARBALLO MENDIETA</v>
          </cell>
          <cell r="Z4069" t="str">
            <v>601111367</v>
          </cell>
          <cell r="AA4069">
            <v>45506.10465277778</v>
          </cell>
          <cell r="AD4069" t="str">
            <v>SIMYO</v>
          </cell>
          <cell r="AE4069" t="str">
            <v>601111367</v>
          </cell>
          <cell r="AF4069" t="str">
            <v>APOR</v>
          </cell>
          <cell r="AI4069" t="str">
            <v>CARTERA</v>
          </cell>
          <cell r="AJ4069" t="str">
            <v>CLIENTE CARTERA</v>
          </cell>
          <cell r="AK4069" t="str">
            <v>Residencial</v>
          </cell>
          <cell r="AL4069">
            <v>45506.10465277778</v>
          </cell>
        </row>
        <row r="4070">
          <cell r="A4070" t="str">
            <v>guillermo.hurtado@originaltelecom.es</v>
          </cell>
          <cell r="B4070">
            <v>4131063</v>
          </cell>
          <cell r="C4070">
            <v>3653048</v>
          </cell>
          <cell r="D4070" t="str">
            <v>Inbound</v>
          </cell>
          <cell r="E4070" t="str">
            <v>Inbound Telec.Orig.Sevilla</v>
          </cell>
          <cell r="F4070" t="str">
            <v>01864852N</v>
          </cell>
          <cell r="G4070" t="str">
            <v>DNI</v>
          </cell>
          <cell r="H4070" t="str">
            <v>28902</v>
          </cell>
          <cell r="I4070" t="str">
            <v>MADRID</v>
          </cell>
          <cell r="J4070">
            <v>2748534</v>
          </cell>
          <cell r="K4070">
            <v>21</v>
          </cell>
          <cell r="L4070" t="str">
            <v>contrato firmado</v>
          </cell>
          <cell r="M4070" t="str">
            <v>orderlinefiber</v>
          </cell>
          <cell r="N4070">
            <v>45509</v>
          </cell>
          <cell r="O4070">
            <v>45509</v>
          </cell>
          <cell r="P4070">
            <v>4</v>
          </cell>
          <cell r="Q4070" t="str">
            <v>PROCESADO</v>
          </cell>
          <cell r="R4070" t="str">
            <v>ACTIVADO</v>
          </cell>
          <cell r="S4070" t="str">
            <v>Internet HFC 600Mbps</v>
          </cell>
          <cell r="T4070" t="str">
            <v>[PACK] Móvil+Fibra 10GB 600Mbps HFC.</v>
          </cell>
          <cell r="U4070" t="str">
            <v>[PACK] Fibra 600 Mbps y 10 GB.</v>
          </cell>
          <cell r="V4070" t="str">
            <v>PACK</v>
          </cell>
          <cell r="W4070">
            <v>501456</v>
          </cell>
          <cell r="X4070" t="str">
            <v>TLV - TELECOMUNICACIONES ORIGINALES SLU (CORRECTO)</v>
          </cell>
          <cell r="Y4070" t="str">
            <v>ANGEL CARBALLO MENDIETA</v>
          </cell>
          <cell r="Z4070" t="str">
            <v>601111367</v>
          </cell>
          <cell r="AA4070">
            <v>45509.723657407405</v>
          </cell>
          <cell r="AG4070" t="str">
            <v>VODAFONE</v>
          </cell>
          <cell r="AH4070" t="str">
            <v>VODAFONE HFC</v>
          </cell>
          <cell r="AI4070" t="str">
            <v>CAPTACION NUEVA</v>
          </cell>
          <cell r="AJ4070" t="str">
            <v>CLIENTE CARTERA</v>
          </cell>
          <cell r="AK4070" t="str">
            <v>Residencial</v>
          </cell>
          <cell r="AL4070">
            <v>45509.792337962965</v>
          </cell>
        </row>
        <row r="4071">
          <cell r="A4071" t="str">
            <v>azahara.garcia@originaltelecom.es</v>
          </cell>
          <cell r="B4071">
            <v>4130984</v>
          </cell>
          <cell r="C4071">
            <v>3654530</v>
          </cell>
          <cell r="D4071" t="str">
            <v>Inbound</v>
          </cell>
          <cell r="E4071" t="str">
            <v>Inbound Telec.Orig.Sevilla</v>
          </cell>
          <cell r="F4071" t="str">
            <v>78856480Z</v>
          </cell>
          <cell r="G4071" t="str">
            <v>DNI</v>
          </cell>
          <cell r="H4071" t="str">
            <v>38639</v>
          </cell>
          <cell r="I4071" t="str">
            <v>SANTA CRUZ DE TENERIFE</v>
          </cell>
          <cell r="J4071">
            <v>2748474</v>
          </cell>
          <cell r="K4071">
            <v>21</v>
          </cell>
          <cell r="L4071" t="str">
            <v>contrato firmado</v>
          </cell>
          <cell r="M4071" t="str">
            <v>orderlinephoneline</v>
          </cell>
          <cell r="N4071">
            <v>45508</v>
          </cell>
          <cell r="O4071">
            <v>45509</v>
          </cell>
          <cell r="P4071">
            <v>4</v>
          </cell>
          <cell r="Q4071" t="str">
            <v>PROCESADO</v>
          </cell>
          <cell r="R4071" t="str">
            <v>ACTIVADO</v>
          </cell>
          <cell r="S4071" t="str">
            <v>GB Ilimitados y llamadas ilimitadas</v>
          </cell>
          <cell r="T4071" t="str">
            <v>[PACK] Móvil+Fibra GB Ilimitados 1000 Mbps NEBAL.</v>
          </cell>
          <cell r="U4071" t="str">
            <v>[PACK] Fibra 1000 Mbps y GB ilimitados.</v>
          </cell>
          <cell r="V4071" t="str">
            <v>PACK</v>
          </cell>
          <cell r="W4071">
            <v>501456</v>
          </cell>
          <cell r="X4071" t="str">
            <v>TLV - TELECOMUNICACIONES ORIGINALES SLU (CORRECTO)</v>
          </cell>
          <cell r="Y4071" t="str">
            <v>JOSE MANUEL SOSA FUENTES</v>
          </cell>
          <cell r="Z4071" t="str">
            <v>722321370</v>
          </cell>
          <cell r="AA4071">
            <v>45516.185023148151</v>
          </cell>
          <cell r="AD4071" t="str">
            <v>YOIGO</v>
          </cell>
          <cell r="AE4071" t="str">
            <v>722321370</v>
          </cell>
          <cell r="AF4071" t="str">
            <v>APOR</v>
          </cell>
          <cell r="AI4071" t="str">
            <v>CAPTACION NUEVA</v>
          </cell>
          <cell r="AJ4071" t="str">
            <v>CLIENTE NUEVO</v>
          </cell>
          <cell r="AK4071" t="str">
            <v>Residencial</v>
          </cell>
          <cell r="AL4071">
            <v>45516.185023148151</v>
          </cell>
        </row>
        <row r="4072">
          <cell r="A4072" t="str">
            <v>azahara.garcia@originaltelecom.es</v>
          </cell>
          <cell r="B4072">
            <v>4130983</v>
          </cell>
          <cell r="C4072">
            <v>3652909</v>
          </cell>
          <cell r="D4072" t="str">
            <v>Inbound</v>
          </cell>
          <cell r="E4072" t="str">
            <v>Inbound Telec.Orig.Sevilla</v>
          </cell>
          <cell r="F4072" t="str">
            <v>78856480Z</v>
          </cell>
          <cell r="G4072" t="str">
            <v>DNI</v>
          </cell>
          <cell r="H4072" t="str">
            <v>38639</v>
          </cell>
          <cell r="I4072" t="str">
            <v>SANTA CRUZ DE TENERIFE</v>
          </cell>
          <cell r="J4072">
            <v>2748474</v>
          </cell>
          <cell r="K4072">
            <v>21</v>
          </cell>
          <cell r="L4072" t="str">
            <v>contrato firmado</v>
          </cell>
          <cell r="M4072" t="str">
            <v>orderlinefiber</v>
          </cell>
          <cell r="N4072">
            <v>45508</v>
          </cell>
          <cell r="O4072">
            <v>45508</v>
          </cell>
          <cell r="P4072">
            <v>4</v>
          </cell>
          <cell r="Q4072" t="str">
            <v>PROCESADO</v>
          </cell>
          <cell r="R4072" t="str">
            <v>PENDIENTE INSTALACION</v>
          </cell>
          <cell r="S4072" t="str">
            <v>Internet NEBAL 1Gbps</v>
          </cell>
          <cell r="T4072" t="str">
            <v>[PACK] Móvil+Fibra GB Ilimitados 1000 Mbps NEBAL.</v>
          </cell>
          <cell r="U4072" t="str">
            <v>[PACK] Fibra 1000 Mbps y GB ilimitados.</v>
          </cell>
          <cell r="V4072" t="str">
            <v>PACK</v>
          </cell>
          <cell r="W4072">
            <v>501456</v>
          </cell>
          <cell r="X4072" t="str">
            <v>TLV - TELECOMUNICACIONES ORIGINALES SLU (CORRECTO)</v>
          </cell>
          <cell r="Y4072" t="str">
            <v>JOSE MANUEL SOSA FUENTES</v>
          </cell>
          <cell r="Z4072" t="str">
            <v>722321370</v>
          </cell>
          <cell r="AG4072" t="str">
            <v>NEBA</v>
          </cell>
          <cell r="AH4072" t="str">
            <v>NEBA</v>
          </cell>
          <cell r="AI4072" t="str">
            <v>CAPTACION NUEVA</v>
          </cell>
          <cell r="AJ4072" t="str">
            <v>CLIENTE NUEVO</v>
          </cell>
          <cell r="AK4072" t="str">
            <v>Residencial</v>
          </cell>
          <cell r="AL4072">
            <v>45513.466481481482</v>
          </cell>
        </row>
        <row r="4073">
          <cell r="A4073" t="str">
            <v>cesar.arnaldo@originaltelecom.es</v>
          </cell>
          <cell r="B4073">
            <v>4130976</v>
          </cell>
          <cell r="C4073">
            <v>3652904</v>
          </cell>
          <cell r="D4073" t="str">
            <v>Inbound</v>
          </cell>
          <cell r="E4073" t="str">
            <v>Inbound Telec.Orig.Sevilla</v>
          </cell>
          <cell r="F4073" t="str">
            <v>74003499X</v>
          </cell>
          <cell r="G4073" t="str">
            <v>DNI</v>
          </cell>
          <cell r="H4073" t="str">
            <v>30880</v>
          </cell>
          <cell r="I4073" t="str">
            <v>MURCIA</v>
          </cell>
          <cell r="J4073">
            <v>2748470</v>
          </cell>
          <cell r="K4073">
            <v>21</v>
          </cell>
          <cell r="L4073" t="str">
            <v>contrato firmado</v>
          </cell>
          <cell r="M4073" t="str">
            <v>orderlinefiber</v>
          </cell>
          <cell r="N4073">
            <v>45508</v>
          </cell>
          <cell r="O4073">
            <v>45508</v>
          </cell>
          <cell r="P4073">
            <v>4</v>
          </cell>
          <cell r="Q4073" t="str">
            <v>PROCESADO</v>
          </cell>
          <cell r="R4073" t="str">
            <v>ACTIVADO</v>
          </cell>
          <cell r="S4073" t="str">
            <v>Internet FTTH 600Mbps</v>
          </cell>
          <cell r="T4073" t="str">
            <v>[PACK] Móvil+Fibra 10GB 600Mbps FTTH.</v>
          </cell>
          <cell r="U4073" t="str">
            <v>[PACK] Fibra 600 Mbps y 10 GB.</v>
          </cell>
          <cell r="V4073" t="str">
            <v>PACK</v>
          </cell>
          <cell r="W4073">
            <v>501456</v>
          </cell>
          <cell r="X4073" t="str">
            <v>TLV - TELECOMUNICACIONES ORIGINALES SLU (CORRECTO)</v>
          </cell>
          <cell r="Y4073" t="str">
            <v>JESSICA PEREZ GUILLAMO</v>
          </cell>
          <cell r="Z4073" t="str">
            <v>627375466</v>
          </cell>
          <cell r="AA4073">
            <v>45512.53162037037</v>
          </cell>
          <cell r="AG4073" t="str">
            <v>VODAFONE</v>
          </cell>
          <cell r="AH4073" t="str">
            <v>VODAFONE FTTH</v>
          </cell>
          <cell r="AI4073" t="str">
            <v>CAPTACION NUEVA</v>
          </cell>
          <cell r="AJ4073" t="str">
            <v>CLIENTE NUEVO</v>
          </cell>
          <cell r="AK4073" t="str">
            <v>Residencial</v>
          </cell>
          <cell r="AL4073">
            <v>45512.551539351851</v>
          </cell>
        </row>
        <row r="4074">
          <cell r="A4074" t="str">
            <v>cesar.arnaldo@originaltelecom.es</v>
          </cell>
          <cell r="B4074">
            <v>4130977</v>
          </cell>
          <cell r="C4074">
            <v>3654507</v>
          </cell>
          <cell r="D4074" t="str">
            <v>Inbound</v>
          </cell>
          <cell r="E4074" t="str">
            <v>Inbound Telec.Orig.Sevilla</v>
          </cell>
          <cell r="F4074" t="str">
            <v>74003499X</v>
          </cell>
          <cell r="G4074" t="str">
            <v>DNI</v>
          </cell>
          <cell r="H4074" t="str">
            <v>30880</v>
          </cell>
          <cell r="I4074" t="str">
            <v>MURCIA</v>
          </cell>
          <cell r="J4074">
            <v>2748470</v>
          </cell>
          <cell r="K4074">
            <v>21</v>
          </cell>
          <cell r="L4074" t="str">
            <v>contrato firmado</v>
          </cell>
          <cell r="M4074" t="str">
            <v>orderlinephoneline</v>
          </cell>
          <cell r="N4074">
            <v>45508</v>
          </cell>
          <cell r="O4074">
            <v>45509</v>
          </cell>
          <cell r="P4074">
            <v>4</v>
          </cell>
          <cell r="Q4074" t="str">
            <v>PROCESADO</v>
          </cell>
          <cell r="R4074" t="str">
            <v>ACTIVADO</v>
          </cell>
          <cell r="S4074" t="str">
            <v>10 GB + ilimitadas</v>
          </cell>
          <cell r="T4074" t="str">
            <v>[PACK] Móvil+Fibra 10GB 600Mbps FTTH.</v>
          </cell>
          <cell r="U4074" t="str">
            <v>[PACK] Fibra 600 Mbps y 10 GB.</v>
          </cell>
          <cell r="V4074" t="str">
            <v>PACK</v>
          </cell>
          <cell r="W4074">
            <v>501456</v>
          </cell>
          <cell r="X4074" t="str">
            <v>TLV - TELECOMUNICACIONES ORIGINALES SLU (CORRECTO)</v>
          </cell>
          <cell r="Y4074" t="str">
            <v>JESSICA PEREZ GUILLAMO</v>
          </cell>
          <cell r="Z4074" t="str">
            <v>627375466</v>
          </cell>
          <cell r="AA4074">
            <v>45511.872546296298</v>
          </cell>
          <cell r="AI4074" t="str">
            <v>CAPTACION NUEVA</v>
          </cell>
          <cell r="AJ4074" t="str">
            <v>CLIENTE NUEVO</v>
          </cell>
          <cell r="AK4074" t="str">
            <v>Residencial</v>
          </cell>
          <cell r="AL4074">
            <v>45511.872546296298</v>
          </cell>
        </row>
        <row r="4075">
          <cell r="A4075" t="str">
            <v>azahara.garcia@originaltelecom.es</v>
          </cell>
          <cell r="B4075">
            <v>4130974</v>
          </cell>
          <cell r="C4075">
            <v>3654490</v>
          </cell>
          <cell r="D4075" t="str">
            <v>Inbound</v>
          </cell>
          <cell r="E4075" t="str">
            <v>Inbound Telec.Orig.Sevilla</v>
          </cell>
          <cell r="F4075" t="str">
            <v>36121571W</v>
          </cell>
          <cell r="G4075" t="str">
            <v>DNI</v>
          </cell>
          <cell r="H4075" t="str">
            <v>36212</v>
          </cell>
          <cell r="I4075" t="str">
            <v>PONTEVEDRA</v>
          </cell>
          <cell r="J4075">
            <v>2748468</v>
          </cell>
          <cell r="K4075">
            <v>21</v>
          </cell>
          <cell r="L4075" t="str">
            <v>contrato firmado</v>
          </cell>
          <cell r="M4075" t="str">
            <v>orderlinephoneline</v>
          </cell>
          <cell r="N4075">
            <v>45508</v>
          </cell>
          <cell r="O4075">
            <v>45509</v>
          </cell>
          <cell r="P4075">
            <v>4</v>
          </cell>
          <cell r="Q4075" t="str">
            <v>PROCESADO</v>
          </cell>
          <cell r="R4075" t="str">
            <v>ACTIVADO</v>
          </cell>
          <cell r="S4075" t="str">
            <v>20 GB y llamadas ilimitadas</v>
          </cell>
          <cell r="T4075" t="str">
            <v>[STANDALONE] [FUP] Tarifa adicional de 20 GB y llamadas ilimitadas.</v>
          </cell>
          <cell r="U4075" t="str">
            <v>[PACK] Fibra 600 Mbps y 10 GB.</v>
          </cell>
          <cell r="V4075" t="str">
            <v>ADDITIONAL_LINE</v>
          </cell>
          <cell r="W4075">
            <v>501456</v>
          </cell>
          <cell r="X4075" t="str">
            <v>TLV - TELECOMUNICACIONES ORIGINALES SLU (CORRECTO)</v>
          </cell>
          <cell r="Y4075" t="str">
            <v>DAVID PORTELA ALONSO</v>
          </cell>
          <cell r="Z4075" t="str">
            <v>615077987</v>
          </cell>
          <cell r="AA4075">
            <v>45516.184803240743</v>
          </cell>
          <cell r="AD4075" t="str">
            <v>DIGI SPAIN TELECOM</v>
          </cell>
          <cell r="AE4075" t="str">
            <v>657349697</v>
          </cell>
          <cell r="AF4075" t="str">
            <v>APOR</v>
          </cell>
          <cell r="AI4075" t="str">
            <v>CAPTACION NUEVA</v>
          </cell>
          <cell r="AJ4075" t="str">
            <v>CLIENTE CARTERA</v>
          </cell>
          <cell r="AK4075" t="str">
            <v>Residencial</v>
          </cell>
          <cell r="AL4075">
            <v>45516.184803240743</v>
          </cell>
        </row>
        <row r="4076">
          <cell r="A4076" t="str">
            <v>azahara.garcia@originaltelecom.es</v>
          </cell>
          <cell r="B4076">
            <v>4130972</v>
          </cell>
          <cell r="C4076">
            <v>3653270</v>
          </cell>
          <cell r="D4076" t="str">
            <v>Inbound</v>
          </cell>
          <cell r="E4076" t="str">
            <v>Inbound Telec.Orig.Sevilla</v>
          </cell>
          <cell r="F4076" t="str">
            <v>36121571W</v>
          </cell>
          <cell r="G4076" t="str">
            <v>DNI</v>
          </cell>
          <cell r="H4076" t="str">
            <v>36212</v>
          </cell>
          <cell r="I4076" t="str">
            <v>PONTEVEDRA</v>
          </cell>
          <cell r="J4076">
            <v>2748468</v>
          </cell>
          <cell r="K4076">
            <v>21</v>
          </cell>
          <cell r="L4076" t="str">
            <v>contrato firmado</v>
          </cell>
          <cell r="M4076" t="str">
            <v>orderlinefiber</v>
          </cell>
          <cell r="N4076">
            <v>45508</v>
          </cell>
          <cell r="O4076">
            <v>45509</v>
          </cell>
          <cell r="P4076">
            <v>4</v>
          </cell>
          <cell r="Q4076" t="str">
            <v>PROCESADO</v>
          </cell>
          <cell r="R4076" t="str">
            <v>PENDIENTE INSTALACION</v>
          </cell>
          <cell r="S4076" t="str">
            <v>Internet FTTH 600Mbps</v>
          </cell>
          <cell r="T4076" t="str">
            <v>[PACK] Móvil+Fibra 10GB 600Mbps FTTH.</v>
          </cell>
          <cell r="U4076" t="str">
            <v>[PACK] Fibra 600 Mbps y 10 GB.</v>
          </cell>
          <cell r="V4076" t="str">
            <v>PACK</v>
          </cell>
          <cell r="W4076">
            <v>501456</v>
          </cell>
          <cell r="X4076" t="str">
            <v>TLV - TELECOMUNICACIONES ORIGINALES SLU (CORRECTO)</v>
          </cell>
          <cell r="Y4076" t="str">
            <v>DAVID PORTELA ALONSO</v>
          </cell>
          <cell r="Z4076" t="str">
            <v>615077987</v>
          </cell>
          <cell r="AG4076" t="str">
            <v>VODAFONE</v>
          </cell>
          <cell r="AH4076" t="str">
            <v>VODAFONE FTTH</v>
          </cell>
          <cell r="AI4076" t="str">
            <v>CAPTACION NUEVA</v>
          </cell>
          <cell r="AJ4076" t="str">
            <v>CLIENTE CARTERA</v>
          </cell>
          <cell r="AK4076" t="str">
            <v>Residencial</v>
          </cell>
          <cell r="AL4076">
            <v>45513.463252314818</v>
          </cell>
        </row>
        <row r="4077">
          <cell r="A4077" t="str">
            <v>azahara.garcia@originaltelecom.es</v>
          </cell>
          <cell r="B4077">
            <v>4130973</v>
          </cell>
          <cell r="C4077">
            <v>3654489</v>
          </cell>
          <cell r="D4077" t="str">
            <v>Inbound</v>
          </cell>
          <cell r="E4077" t="str">
            <v>Inbound Telec.Orig.Sevilla</v>
          </cell>
          <cell r="F4077" t="str">
            <v>36121571W</v>
          </cell>
          <cell r="G4077" t="str">
            <v>DNI</v>
          </cell>
          <cell r="H4077" t="str">
            <v>36212</v>
          </cell>
          <cell r="I4077" t="str">
            <v>PONTEVEDRA</v>
          </cell>
          <cell r="J4077">
            <v>2748468</v>
          </cell>
          <cell r="K4077">
            <v>21</v>
          </cell>
          <cell r="L4077" t="str">
            <v>contrato firmado</v>
          </cell>
          <cell r="M4077" t="str">
            <v>orderlinephoneline</v>
          </cell>
          <cell r="N4077">
            <v>45508</v>
          </cell>
          <cell r="O4077">
            <v>45509</v>
          </cell>
          <cell r="P4077">
            <v>4</v>
          </cell>
          <cell r="Q4077" t="str">
            <v>PROCESADO</v>
          </cell>
          <cell r="R4077" t="str">
            <v>ACTIVADO</v>
          </cell>
          <cell r="S4077" t="str">
            <v>10 GB + ilimitadas</v>
          </cell>
          <cell r="T4077" t="str">
            <v>[PACK] Móvil+Fibra 10GB 600Mbps FTTH.</v>
          </cell>
          <cell r="U4077" t="str">
            <v>[PACK] Fibra 600 Mbps y 10 GB.</v>
          </cell>
          <cell r="V4077" t="str">
            <v>PACK</v>
          </cell>
          <cell r="W4077">
            <v>501456</v>
          </cell>
          <cell r="X4077" t="str">
            <v>TLV - TELECOMUNICACIONES ORIGINALES SLU (CORRECTO)</v>
          </cell>
          <cell r="Y4077" t="str">
            <v>DAVID PORTELA ALONSO</v>
          </cell>
          <cell r="Z4077" t="str">
            <v>615077987</v>
          </cell>
          <cell r="AA4077">
            <v>45516.18476851852</v>
          </cell>
          <cell r="AD4077" t="str">
            <v>DIGI SPAIN TELECOM</v>
          </cell>
          <cell r="AE4077" t="str">
            <v>615077987</v>
          </cell>
          <cell r="AF4077" t="str">
            <v>APOR</v>
          </cell>
          <cell r="AI4077" t="str">
            <v>CAPTACION NUEVA</v>
          </cell>
          <cell r="AJ4077" t="str">
            <v>CLIENTE CARTERA</v>
          </cell>
          <cell r="AK4077" t="str">
            <v>Residencial</v>
          </cell>
          <cell r="AL4077">
            <v>45516.18478009259</v>
          </cell>
        </row>
        <row r="4078">
          <cell r="A4078" t="str">
            <v>azahara.garcia@originaltelecom.es</v>
          </cell>
          <cell r="B4078">
            <v>4130963</v>
          </cell>
          <cell r="C4078">
            <v>3656398</v>
          </cell>
          <cell r="D4078" t="str">
            <v>Inbound</v>
          </cell>
          <cell r="E4078" t="str">
            <v>Inbound Telec.Orig.Sevilla</v>
          </cell>
          <cell r="F4078" t="str">
            <v>03906424N</v>
          </cell>
          <cell r="G4078" t="str">
            <v>DNI</v>
          </cell>
          <cell r="H4078" t="str">
            <v>45593</v>
          </cell>
          <cell r="I4078" t="str">
            <v>TOLEDO</v>
          </cell>
          <cell r="J4078">
            <v>2748464</v>
          </cell>
          <cell r="K4078">
            <v>21</v>
          </cell>
          <cell r="L4078" t="str">
            <v>contrato firmado</v>
          </cell>
          <cell r="M4078" t="str">
            <v>orderlinephoneline</v>
          </cell>
          <cell r="N4078">
            <v>45508</v>
          </cell>
          <cell r="O4078">
            <v>45510</v>
          </cell>
          <cell r="P4078">
            <v>4</v>
          </cell>
          <cell r="Q4078" t="str">
            <v>PROCESADO</v>
          </cell>
          <cell r="R4078" t="str">
            <v>ACTIVADO</v>
          </cell>
          <cell r="S4078" t="str">
            <v>10 GB + ilimitadas</v>
          </cell>
          <cell r="T4078" t="str">
            <v>[PACK] Móvil+Fibra 10GB 600Mbps FTTH.</v>
          </cell>
          <cell r="U4078" t="str">
            <v>[PACK] Fibra 600 Mbps y 10 GB.</v>
          </cell>
          <cell r="V4078" t="str">
            <v>PACK</v>
          </cell>
          <cell r="W4078">
            <v>501456</v>
          </cell>
          <cell r="X4078" t="str">
            <v>TLV - TELECOMUNICACIONES ORIGINALES SLU (CORRECTO)</v>
          </cell>
          <cell r="Y4078" t="str">
            <v>VICTOR GALLARDO SIERRA</v>
          </cell>
          <cell r="Z4078" t="str">
            <v>637531740</v>
          </cell>
          <cell r="AA4078">
            <v>45512.68309027778</v>
          </cell>
          <cell r="AI4078" t="str">
            <v>CAPTACION NUEVA</v>
          </cell>
          <cell r="AJ4078" t="str">
            <v>CLIENTE CARTERA</v>
          </cell>
          <cell r="AK4078" t="str">
            <v>Residencial</v>
          </cell>
          <cell r="AL4078">
            <v>45512.68309027778</v>
          </cell>
        </row>
        <row r="4079">
          <cell r="A4079" t="str">
            <v>azahara.garcia@originaltelecom.es</v>
          </cell>
          <cell r="B4079">
            <v>4130962</v>
          </cell>
          <cell r="C4079">
            <v>3652898</v>
          </cell>
          <cell r="D4079" t="str">
            <v>Inbound</v>
          </cell>
          <cell r="E4079" t="str">
            <v>Inbound Telec.Orig.Sevilla</v>
          </cell>
          <cell r="F4079" t="str">
            <v>03906424N</v>
          </cell>
          <cell r="G4079" t="str">
            <v>DNI</v>
          </cell>
          <cell r="H4079" t="str">
            <v>45593</v>
          </cell>
          <cell r="I4079" t="str">
            <v>TOLEDO</v>
          </cell>
          <cell r="J4079">
            <v>2748464</v>
          </cell>
          <cell r="K4079">
            <v>21</v>
          </cell>
          <cell r="L4079" t="str">
            <v>contrato firmado</v>
          </cell>
          <cell r="M4079" t="str">
            <v>orderlinefiber</v>
          </cell>
          <cell r="N4079">
            <v>45508</v>
          </cell>
          <cell r="O4079">
            <v>45508</v>
          </cell>
          <cell r="P4079">
            <v>5</v>
          </cell>
          <cell r="Q4079" t="str">
            <v>CANCELADO</v>
          </cell>
          <cell r="R4079" t="str">
            <v>CANCELADO</v>
          </cell>
          <cell r="S4079" t="str">
            <v>Internet FTTH 600Mbps</v>
          </cell>
          <cell r="T4079" t="str">
            <v>[PACK] Móvil+Fibra 10GB 600Mbps FTTH.</v>
          </cell>
          <cell r="U4079" t="str">
            <v>[PACK] Fibra 600 Mbps y 10 GB.</v>
          </cell>
          <cell r="V4079" t="str">
            <v>PACK</v>
          </cell>
          <cell r="W4079">
            <v>501456</v>
          </cell>
          <cell r="X4079" t="str">
            <v>TLV - TELECOMUNICACIONES ORIGINALES SLU (CORRECTO)</v>
          </cell>
          <cell r="Y4079" t="str">
            <v>VICTOR GALLARDO SIERRA</v>
          </cell>
          <cell r="Z4079" t="str">
            <v>637531740</v>
          </cell>
          <cell r="AC4079">
            <v>45510.564340277779</v>
          </cell>
          <cell r="AG4079" t="str">
            <v>VODAFONE</v>
          </cell>
          <cell r="AH4079" t="str">
            <v>VODAFONE FTTH</v>
          </cell>
          <cell r="AI4079" t="str">
            <v>CAPTACION NUEVA</v>
          </cell>
          <cell r="AJ4079" t="str">
            <v>CLIENTE CARTERA</v>
          </cell>
          <cell r="AK4079" t="str">
            <v>Residencial</v>
          </cell>
          <cell r="AL4079">
            <v>45510.564340277779</v>
          </cell>
        </row>
        <row r="4080">
          <cell r="A4080" t="str">
            <v>mariangeles.bueso@originaltelecom.es</v>
          </cell>
          <cell r="B4080">
            <v>4130960</v>
          </cell>
          <cell r="C4080">
            <v>3654459</v>
          </cell>
          <cell r="D4080" t="str">
            <v>Inbound</v>
          </cell>
          <cell r="E4080" t="str">
            <v>Inbound Telec.Orig.Sevilla</v>
          </cell>
          <cell r="F4080" t="str">
            <v>53762714F</v>
          </cell>
          <cell r="G4080" t="str">
            <v>DNI</v>
          </cell>
          <cell r="H4080" t="str">
            <v>37008</v>
          </cell>
          <cell r="I4080" t="str">
            <v>SALAMANCA</v>
          </cell>
          <cell r="J4080">
            <v>2748463</v>
          </cell>
          <cell r="K4080">
            <v>21</v>
          </cell>
          <cell r="L4080" t="str">
            <v>contrato firmado</v>
          </cell>
          <cell r="M4080" t="str">
            <v>orderlinephoneline</v>
          </cell>
          <cell r="N4080">
            <v>45508</v>
          </cell>
          <cell r="O4080">
            <v>45509</v>
          </cell>
          <cell r="P4080">
            <v>4</v>
          </cell>
          <cell r="Q4080" t="str">
            <v>PROCESADO</v>
          </cell>
          <cell r="R4080" t="str">
            <v>ACTIVADO</v>
          </cell>
          <cell r="S4080" t="str">
            <v>20 GB y llamadas ilimitadas</v>
          </cell>
          <cell r="T4080" t="str">
            <v>[STANDALONE] [FUP] Tarifa adicional de 20 GB y llamadas ilimitadas.</v>
          </cell>
          <cell r="U4080" t="str">
            <v>[PACK] Fibra 1000 Mbps y GB ilimitados.</v>
          </cell>
          <cell r="V4080" t="str">
            <v>ADDITIONAL_LINE</v>
          </cell>
          <cell r="W4080">
            <v>501456</v>
          </cell>
          <cell r="X4080" t="str">
            <v>TLV - TELECOMUNICACIONES ORIGINALES SLU (CORRECTO)</v>
          </cell>
          <cell r="Y4080" t="str">
            <v>LIDIA SILVA ESCUDERO</v>
          </cell>
          <cell r="Z4080" t="str">
            <v>642912650</v>
          </cell>
          <cell r="AA4080">
            <v>45513.182685185187</v>
          </cell>
          <cell r="AD4080" t="str">
            <v>YOIGO</v>
          </cell>
          <cell r="AE4080" t="str">
            <v>642912650</v>
          </cell>
          <cell r="AF4080" t="str">
            <v>APOR</v>
          </cell>
          <cell r="AI4080" t="str">
            <v>CAPTACION NUEVA</v>
          </cell>
          <cell r="AJ4080" t="str">
            <v>CLIENTE NUEVO</v>
          </cell>
          <cell r="AK4080" t="str">
            <v>Residencial</v>
          </cell>
          <cell r="AL4080">
            <v>45513.182685185187</v>
          </cell>
        </row>
        <row r="4081">
          <cell r="A4081" t="str">
            <v>mariangeles.bueso@originaltelecom.es</v>
          </cell>
          <cell r="B4081">
            <v>4130961</v>
          </cell>
          <cell r="C4081">
            <v>3654460</v>
          </cell>
          <cell r="D4081" t="str">
            <v>Inbound</v>
          </cell>
          <cell r="E4081" t="str">
            <v>Inbound Telec.Orig.Sevilla</v>
          </cell>
          <cell r="F4081" t="str">
            <v>53762714F</v>
          </cell>
          <cell r="G4081" t="str">
            <v>DNI</v>
          </cell>
          <cell r="H4081" t="str">
            <v>37008</v>
          </cell>
          <cell r="I4081" t="str">
            <v>SALAMANCA</v>
          </cell>
          <cell r="J4081">
            <v>2748463</v>
          </cell>
          <cell r="K4081">
            <v>21</v>
          </cell>
          <cell r="L4081" t="str">
            <v>contrato firmado</v>
          </cell>
          <cell r="M4081" t="str">
            <v>orderlinephoneline</v>
          </cell>
          <cell r="N4081">
            <v>45508</v>
          </cell>
          <cell r="O4081">
            <v>45509</v>
          </cell>
          <cell r="P4081">
            <v>4</v>
          </cell>
          <cell r="Q4081" t="str">
            <v>PROCESADO</v>
          </cell>
          <cell r="R4081" t="str">
            <v>ACTIVADO</v>
          </cell>
          <cell r="S4081" t="str">
            <v>5 GB y llamadas ilimitadas</v>
          </cell>
          <cell r="T4081" t="str">
            <v>[STANDALONE] [FUP] Tarifa adicional de 5 GB y llamadas ilimitadas.</v>
          </cell>
          <cell r="U4081" t="str">
            <v>[PACK] Fibra 1000 Mbps y GB ilimitados.</v>
          </cell>
          <cell r="V4081" t="str">
            <v>ADDITIONAL_LINE</v>
          </cell>
          <cell r="W4081">
            <v>501456</v>
          </cell>
          <cell r="X4081" t="str">
            <v>TLV - TELECOMUNICACIONES ORIGINALES SLU (CORRECTO)</v>
          </cell>
          <cell r="Y4081" t="str">
            <v>LIDIA SILVA ESCUDERO</v>
          </cell>
          <cell r="Z4081" t="str">
            <v>642912650</v>
          </cell>
          <cell r="AA4081">
            <v>45513.182719907411</v>
          </cell>
          <cell r="AD4081" t="str">
            <v>YOIGO</v>
          </cell>
          <cell r="AE4081" t="str">
            <v>613463832</v>
          </cell>
          <cell r="AF4081" t="str">
            <v>APOR</v>
          </cell>
          <cell r="AI4081" t="str">
            <v>CAPTACION NUEVA</v>
          </cell>
          <cell r="AJ4081" t="str">
            <v>CLIENTE NUEVO</v>
          </cell>
          <cell r="AK4081" t="str">
            <v>Residencial</v>
          </cell>
          <cell r="AL4081">
            <v>45513.182719907411</v>
          </cell>
        </row>
        <row r="4082">
          <cell r="A4082" t="str">
            <v>mariangeles.bueso@originaltelecom.es</v>
          </cell>
          <cell r="B4082">
            <v>4130958</v>
          </cell>
          <cell r="C4082">
            <v>3652897</v>
          </cell>
          <cell r="D4082" t="str">
            <v>Inbound</v>
          </cell>
          <cell r="E4082" t="str">
            <v>Inbound Telec.Orig.Sevilla</v>
          </cell>
          <cell r="F4082" t="str">
            <v>53762714F</v>
          </cell>
          <cell r="G4082" t="str">
            <v>DNI</v>
          </cell>
          <cell r="H4082" t="str">
            <v>37008</v>
          </cell>
          <cell r="I4082" t="str">
            <v>SALAMANCA</v>
          </cell>
          <cell r="J4082">
            <v>2748463</v>
          </cell>
          <cell r="K4082">
            <v>21</v>
          </cell>
          <cell r="L4082" t="str">
            <v>contrato firmado</v>
          </cell>
          <cell r="M4082" t="str">
            <v>orderlinefiber</v>
          </cell>
          <cell r="N4082">
            <v>45508</v>
          </cell>
          <cell r="O4082">
            <v>45508</v>
          </cell>
          <cell r="P4082">
            <v>4</v>
          </cell>
          <cell r="Q4082" t="str">
            <v>PROCESADO</v>
          </cell>
          <cell r="R4082" t="str">
            <v>PENDIENTE INSTALACION</v>
          </cell>
          <cell r="S4082" t="str">
            <v>Internet NEBAL 1Gbps</v>
          </cell>
          <cell r="T4082" t="str">
            <v>[PACK] Móvil+Fibra GB Ilimitados 1000 Mbps NEBAL.</v>
          </cell>
          <cell r="U4082" t="str">
            <v>[PACK] Fibra 1000 Mbps y GB ilimitados.</v>
          </cell>
          <cell r="V4082" t="str">
            <v>PACK</v>
          </cell>
          <cell r="W4082">
            <v>501456</v>
          </cell>
          <cell r="X4082" t="str">
            <v>TLV - TELECOMUNICACIONES ORIGINALES SLU (CORRECTO)</v>
          </cell>
          <cell r="Y4082" t="str">
            <v>LIDIA SILVA ESCUDERO</v>
          </cell>
          <cell r="Z4082" t="str">
            <v>642912650</v>
          </cell>
          <cell r="AG4082" t="str">
            <v>NEBA</v>
          </cell>
          <cell r="AH4082" t="str">
            <v>NEBA</v>
          </cell>
          <cell r="AI4082" t="str">
            <v>CAPTACION NUEVA</v>
          </cell>
          <cell r="AJ4082" t="str">
            <v>CLIENTE NUEVO</v>
          </cell>
          <cell r="AK4082" t="str">
            <v>Residencial</v>
          </cell>
          <cell r="AL4082">
            <v>45513.444618055553</v>
          </cell>
        </row>
        <row r="4083">
          <cell r="A4083" t="str">
            <v>mariangeles.bueso@originaltelecom.es</v>
          </cell>
          <cell r="B4083">
            <v>4130959</v>
          </cell>
          <cell r="C4083">
            <v>3654458</v>
          </cell>
          <cell r="D4083" t="str">
            <v>Inbound</v>
          </cell>
          <cell r="E4083" t="str">
            <v>Inbound Telec.Orig.Sevilla</v>
          </cell>
          <cell r="F4083" t="str">
            <v>53762714F</v>
          </cell>
          <cell r="G4083" t="str">
            <v>DNI</v>
          </cell>
          <cell r="H4083" t="str">
            <v>37008</v>
          </cell>
          <cell r="I4083" t="str">
            <v>SALAMANCA</v>
          </cell>
          <cell r="J4083">
            <v>2748463</v>
          </cell>
          <cell r="K4083">
            <v>21</v>
          </cell>
          <cell r="L4083" t="str">
            <v>contrato firmado</v>
          </cell>
          <cell r="M4083" t="str">
            <v>orderlinephoneline</v>
          </cell>
          <cell r="N4083">
            <v>45508</v>
          </cell>
          <cell r="O4083">
            <v>45509</v>
          </cell>
          <cell r="P4083">
            <v>4</v>
          </cell>
          <cell r="Q4083" t="str">
            <v>PROCESADO</v>
          </cell>
          <cell r="R4083" t="str">
            <v>ACTIVADO</v>
          </cell>
          <cell r="S4083" t="str">
            <v>GB Ilimitados y llamadas ilimitadas</v>
          </cell>
          <cell r="T4083" t="str">
            <v>[PACK] Móvil+Fibra GB Ilimitados 1000 Mbps NEBAL.</v>
          </cell>
          <cell r="U4083" t="str">
            <v>[PACK] Fibra 1000 Mbps y GB ilimitados.</v>
          </cell>
          <cell r="V4083" t="str">
            <v>PACK</v>
          </cell>
          <cell r="W4083">
            <v>501456</v>
          </cell>
          <cell r="X4083" t="str">
            <v>TLV - TELECOMUNICACIONES ORIGINALES SLU (CORRECTO)</v>
          </cell>
          <cell r="Y4083" t="str">
            <v>LIDIA SILVA ESCUDERO</v>
          </cell>
          <cell r="Z4083" t="str">
            <v>642912650</v>
          </cell>
          <cell r="AA4083">
            <v>45513.182662037034</v>
          </cell>
          <cell r="AD4083" t="str">
            <v>YOIGO</v>
          </cell>
          <cell r="AE4083" t="str">
            <v>613035024</v>
          </cell>
          <cell r="AF4083" t="str">
            <v>APOR</v>
          </cell>
          <cell r="AI4083" t="str">
            <v>CAPTACION NUEVA</v>
          </cell>
          <cell r="AJ4083" t="str">
            <v>CLIENTE NUEVO</v>
          </cell>
          <cell r="AK4083" t="str">
            <v>Residencial</v>
          </cell>
          <cell r="AL4083">
            <v>45513.182662037034</v>
          </cell>
        </row>
        <row r="4084">
          <cell r="A4084" t="str">
            <v>mariangeles.bueso@originaltelecom.es</v>
          </cell>
          <cell r="B4084">
            <v>4130955</v>
          </cell>
          <cell r="C4084">
            <v>3351655</v>
          </cell>
          <cell r="D4084" t="str">
            <v>Inbound</v>
          </cell>
          <cell r="E4084" t="str">
            <v>Inbound Telec.Orig.Sevilla</v>
          </cell>
          <cell r="F4084" t="str">
            <v>72981576T</v>
          </cell>
          <cell r="G4084" t="str">
            <v>DNI</v>
          </cell>
          <cell r="H4084" t="str">
            <v>50003</v>
          </cell>
          <cell r="I4084" t="str">
            <v>ZARAGOZA</v>
          </cell>
          <cell r="J4084">
            <v>2748461</v>
          </cell>
          <cell r="K4084">
            <v>21</v>
          </cell>
          <cell r="L4084" t="str">
            <v>contrato firmado</v>
          </cell>
          <cell r="M4084" t="str">
            <v>orderlinephoneline</v>
          </cell>
          <cell r="N4084">
            <v>45508</v>
          </cell>
          <cell r="O4084">
            <v>45399</v>
          </cell>
          <cell r="P4084">
            <v>4</v>
          </cell>
          <cell r="Q4084" t="str">
            <v>PROCESADO</v>
          </cell>
          <cell r="R4084" t="str">
            <v>ACTIVADO</v>
          </cell>
          <cell r="S4084" t="str">
            <v>10 GB + ilimitadas</v>
          </cell>
          <cell r="T4084" t="str">
            <v>[PACK] Móvil+Fibra 10GB 600Mbps FTTH.</v>
          </cell>
          <cell r="U4084" t="str">
            <v>[PACK] Fibra 600 Mbps y 10 GB.</v>
          </cell>
          <cell r="V4084" t="str">
            <v>PACK</v>
          </cell>
          <cell r="W4084">
            <v>501456</v>
          </cell>
          <cell r="X4084" t="str">
            <v>TLV - TELECOMUNICACIONES ORIGINALES SLU (CORRECTO)</v>
          </cell>
          <cell r="Y4084" t="str">
            <v>JOSE MARIA PALACIOS PEREZ</v>
          </cell>
          <cell r="Z4084" t="str">
            <v>685350678</v>
          </cell>
          <cell r="AA4084">
            <v>45405.181400462963</v>
          </cell>
          <cell r="AD4084" t="str">
            <v>DIGI SPAIN TELECOM</v>
          </cell>
          <cell r="AE4084" t="str">
            <v>685350678</v>
          </cell>
          <cell r="AF4084" t="str">
            <v>APOR</v>
          </cell>
          <cell r="AI4084" t="str">
            <v>CARTERA</v>
          </cell>
          <cell r="AJ4084" t="str">
            <v>CLIENTE CARTERA</v>
          </cell>
          <cell r="AK4084" t="str">
            <v>Residencial</v>
          </cell>
          <cell r="AL4084">
            <v>45459.958506944444</v>
          </cell>
        </row>
        <row r="4085">
          <cell r="A4085" t="str">
            <v>mariangeles.bueso@originaltelecom.es</v>
          </cell>
          <cell r="B4085">
            <v>4130956</v>
          </cell>
          <cell r="C4085">
            <v>3626973</v>
          </cell>
          <cell r="D4085" t="str">
            <v>Inbound</v>
          </cell>
          <cell r="E4085" t="str">
            <v>Inbound Telec.Orig.Sevilla</v>
          </cell>
          <cell r="F4085" t="str">
            <v>72981576T</v>
          </cell>
          <cell r="G4085" t="str">
            <v>DNI</v>
          </cell>
          <cell r="H4085" t="str">
            <v>50003</v>
          </cell>
          <cell r="I4085" t="str">
            <v>ZARAGOZA</v>
          </cell>
          <cell r="J4085">
            <v>2748461</v>
          </cell>
          <cell r="K4085">
            <v>21</v>
          </cell>
          <cell r="L4085" t="str">
            <v>contrato firmado</v>
          </cell>
          <cell r="M4085" t="str">
            <v>orderlinephoneline</v>
          </cell>
          <cell r="N4085">
            <v>45508</v>
          </cell>
          <cell r="O4085">
            <v>45499</v>
          </cell>
          <cell r="P4085">
            <v>4</v>
          </cell>
          <cell r="Q4085" t="str">
            <v>PROCESADO</v>
          </cell>
          <cell r="R4085" t="str">
            <v>ACTIVADO</v>
          </cell>
          <cell r="S4085" t="str">
            <v>5 GB y llamadas ilimitadas</v>
          </cell>
          <cell r="T4085" t="str">
            <v>[STANDALONE] [FUP] Tarifa adicional de 5 GB y llamadas ilimitadas.</v>
          </cell>
          <cell r="U4085" t="str">
            <v>[PACK] Fibra 600 Mbps y 10 GB.</v>
          </cell>
          <cell r="V4085" t="str">
            <v>ADDITIONAL_LINE</v>
          </cell>
          <cell r="W4085">
            <v>501456</v>
          </cell>
          <cell r="X4085" t="str">
            <v>TLV - TELECOMUNICACIONES ORIGINALES SLU (CORRECTO)</v>
          </cell>
          <cell r="Y4085" t="str">
            <v>JOSE MARIA PALACIOS PEREZ</v>
          </cell>
          <cell r="Z4085" t="str">
            <v>685350678</v>
          </cell>
          <cell r="AA4085">
            <v>45504.18818287037</v>
          </cell>
          <cell r="AD4085" t="str">
            <v>MOVISTAR</v>
          </cell>
          <cell r="AE4085" t="str">
            <v>633142623</v>
          </cell>
          <cell r="AF4085" t="str">
            <v>APOR</v>
          </cell>
          <cell r="AI4085" t="str">
            <v>CARTERA</v>
          </cell>
          <cell r="AJ4085" t="str">
            <v>CLIENTE CARTERA</v>
          </cell>
          <cell r="AK4085" t="str">
            <v>Residencial</v>
          </cell>
          <cell r="AL4085">
            <v>45504.18818287037</v>
          </cell>
        </row>
        <row r="4086">
          <cell r="A4086" t="str">
            <v>mariangeles.bueso@originaltelecom.es</v>
          </cell>
          <cell r="B4086">
            <v>4130954</v>
          </cell>
          <cell r="C4086">
            <v>3652893</v>
          </cell>
          <cell r="D4086" t="str">
            <v>Inbound</v>
          </cell>
          <cell r="E4086" t="str">
            <v>Inbound Telec.Orig.Sevilla</v>
          </cell>
          <cell r="F4086" t="str">
            <v>72981576T</v>
          </cell>
          <cell r="G4086" t="str">
            <v>DNI</v>
          </cell>
          <cell r="H4086" t="str">
            <v>50003</v>
          </cell>
          <cell r="I4086" t="str">
            <v>ZARAGOZA</v>
          </cell>
          <cell r="J4086">
            <v>2748461</v>
          </cell>
          <cell r="K4086">
            <v>21</v>
          </cell>
          <cell r="L4086" t="str">
            <v>contrato firmado</v>
          </cell>
          <cell r="M4086" t="str">
            <v>orderlinefiber</v>
          </cell>
          <cell r="N4086">
            <v>45508</v>
          </cell>
          <cell r="O4086">
            <v>45508</v>
          </cell>
          <cell r="P4086">
            <v>4</v>
          </cell>
          <cell r="Q4086" t="str">
            <v>PROCESADO</v>
          </cell>
          <cell r="R4086" t="str">
            <v>ACTIVADO</v>
          </cell>
          <cell r="S4086" t="str">
            <v>Internet FTTH 600Mbps</v>
          </cell>
          <cell r="T4086" t="str">
            <v>[PACK] Móvil+Fibra 10GB 600Mbps FTTH.</v>
          </cell>
          <cell r="U4086" t="str">
            <v>[PACK] Fibra 600 Mbps y 10 GB.</v>
          </cell>
          <cell r="V4086" t="str">
            <v>PACK</v>
          </cell>
          <cell r="W4086">
            <v>501456</v>
          </cell>
          <cell r="X4086" t="str">
            <v>TLV - TELECOMUNICACIONES ORIGINALES SLU (CORRECTO)</v>
          </cell>
          <cell r="Y4086" t="str">
            <v>JOSE MARIA PALACIOS PEREZ</v>
          </cell>
          <cell r="Z4086" t="str">
            <v>685350678</v>
          </cell>
          <cell r="AA4086">
            <v>45512.816851851851</v>
          </cell>
          <cell r="AG4086" t="str">
            <v>VODAFONE</v>
          </cell>
          <cell r="AH4086" t="str">
            <v>VODAFONE FTTH</v>
          </cell>
          <cell r="AI4086" t="str">
            <v>CAPTACION NUEVA</v>
          </cell>
          <cell r="AJ4086" t="str">
            <v>CLIENTE CARTERA</v>
          </cell>
          <cell r="AK4086" t="str">
            <v>Residencial</v>
          </cell>
          <cell r="AL4086">
            <v>45512.878576388888</v>
          </cell>
        </row>
        <row r="4087">
          <cell r="A4087" t="str">
            <v>cesar.arnaldo@originaltelecom.es</v>
          </cell>
          <cell r="B4087">
            <v>4130905</v>
          </cell>
          <cell r="C4087">
            <v>3652881</v>
          </cell>
          <cell r="D4087" t="str">
            <v>Inbound</v>
          </cell>
          <cell r="E4087" t="str">
            <v>Inbound Telec.Orig.Sevilla</v>
          </cell>
          <cell r="F4087" t="str">
            <v>46827375L</v>
          </cell>
          <cell r="G4087" t="str">
            <v>DNI</v>
          </cell>
          <cell r="H4087" t="str">
            <v>43428</v>
          </cell>
          <cell r="I4087" t="str">
            <v>TARRAGONA</v>
          </cell>
          <cell r="J4087">
            <v>2748430</v>
          </cell>
          <cell r="K4087">
            <v>21</v>
          </cell>
          <cell r="L4087" t="str">
            <v>contrato firmado</v>
          </cell>
          <cell r="M4087" t="str">
            <v>orderlinefiber</v>
          </cell>
          <cell r="N4087">
            <v>45508</v>
          </cell>
          <cell r="O4087">
            <v>45508</v>
          </cell>
          <cell r="P4087">
            <v>4</v>
          </cell>
          <cell r="Q4087" t="str">
            <v>PROCESADO</v>
          </cell>
          <cell r="R4087" t="str">
            <v>PROCESANDO ACTIVACION</v>
          </cell>
          <cell r="S4087" t="str">
            <v>Internet FTTH 600Mbps Adamo new</v>
          </cell>
          <cell r="T4087" t="str">
            <v>[PACK] Móvil+Fibra 10GB 600Mbps Adamo.</v>
          </cell>
          <cell r="U4087" t="str">
            <v>[PACK] Fibra 600 Mbps y 10 GB.</v>
          </cell>
          <cell r="V4087" t="str">
            <v>PACK</v>
          </cell>
          <cell r="W4087">
            <v>501456</v>
          </cell>
          <cell r="X4087" t="str">
            <v>TLV - TELECOMUNICACIONES ORIGINALES SLU (CORRECTO)</v>
          </cell>
          <cell r="Y4087" t="str">
            <v>ALBERT OBIOLS SALVADOR</v>
          </cell>
          <cell r="Z4087" t="str">
            <v>634900281</v>
          </cell>
          <cell r="AG4087" t="str">
            <v>ADAMO</v>
          </cell>
          <cell r="AH4087" t="str">
            <v>ADAMO</v>
          </cell>
          <cell r="AI4087" t="str">
            <v>CAPTACION NUEVA</v>
          </cell>
          <cell r="AJ4087" t="str">
            <v>CLIENTE NUEVO</v>
          </cell>
          <cell r="AK4087" t="str">
            <v>Residencial</v>
          </cell>
          <cell r="AL4087">
            <v>45508.843101851853</v>
          </cell>
        </row>
        <row r="4088">
          <cell r="A4088" t="str">
            <v>cesar.arnaldo@originaltelecom.es</v>
          </cell>
          <cell r="B4088">
            <v>4130906</v>
          </cell>
          <cell r="C4088">
            <v>3654413</v>
          </cell>
          <cell r="D4088" t="str">
            <v>Inbound</v>
          </cell>
          <cell r="E4088" t="str">
            <v>Inbound Telec.Orig.Sevilla</v>
          </cell>
          <cell r="F4088" t="str">
            <v>46827375L</v>
          </cell>
          <cell r="G4088" t="str">
            <v>DNI</v>
          </cell>
          <cell r="H4088" t="str">
            <v>43428</v>
          </cell>
          <cell r="I4088" t="str">
            <v>TARRAGONA</v>
          </cell>
          <cell r="J4088">
            <v>2748430</v>
          </cell>
          <cell r="K4088">
            <v>21</v>
          </cell>
          <cell r="L4088" t="str">
            <v>contrato firmado</v>
          </cell>
          <cell r="M4088" t="str">
            <v>orderlinephoneline</v>
          </cell>
          <cell r="N4088">
            <v>45508</v>
          </cell>
          <cell r="O4088">
            <v>45509</v>
          </cell>
          <cell r="P4088">
            <v>4</v>
          </cell>
          <cell r="Q4088" t="str">
            <v>PROCESADO</v>
          </cell>
          <cell r="R4088" t="str">
            <v>PENDIENTE PORTABILIDAD</v>
          </cell>
          <cell r="S4088" t="str">
            <v>10 GB + ilimitadas</v>
          </cell>
          <cell r="T4088" t="str">
            <v>[PACK] Móvil+Fibra 10GB 600Mbps Adamo.</v>
          </cell>
          <cell r="U4088" t="str">
            <v>[PACK] Fibra 600 Mbps y 10 GB.</v>
          </cell>
          <cell r="V4088" t="str">
            <v>PACK</v>
          </cell>
          <cell r="W4088">
            <v>501456</v>
          </cell>
          <cell r="X4088" t="str">
            <v>TLV - TELECOMUNICACIONES ORIGINALES SLU (CORRECTO)</v>
          </cell>
          <cell r="Y4088" t="str">
            <v>ALBERT OBIOLS SALVADOR</v>
          </cell>
          <cell r="Z4088" t="str">
            <v>634900281</v>
          </cell>
          <cell r="AD4088" t="str">
            <v>ORANGE</v>
          </cell>
          <cell r="AE4088" t="str">
            <v>634900281</v>
          </cell>
          <cell r="AF4088" t="str">
            <v>MANUAL</v>
          </cell>
          <cell r="AI4088" t="str">
            <v>CAPTACION NUEVA</v>
          </cell>
          <cell r="AJ4088" t="str">
            <v>CLIENTE NUEVO</v>
          </cell>
          <cell r="AK4088" t="str">
            <v>Residencial</v>
          </cell>
          <cell r="AL4088">
            <v>45512.681168981479</v>
          </cell>
        </row>
        <row r="4089">
          <cell r="A4089" t="str">
            <v>paulavilla@originaltelecom.es</v>
          </cell>
          <cell r="B4089">
            <v>4130890</v>
          </cell>
          <cell r="C4089">
            <v>3654407</v>
          </cell>
          <cell r="D4089" t="str">
            <v>Inbound</v>
          </cell>
          <cell r="E4089" t="str">
            <v>Inbound Telec.Orig.Sevilla</v>
          </cell>
          <cell r="F4089" t="str">
            <v>80080880D</v>
          </cell>
          <cell r="G4089" t="str">
            <v>DNI</v>
          </cell>
          <cell r="H4089" t="str">
            <v>06009</v>
          </cell>
          <cell r="I4089" t="str">
            <v>BADAJOZ</v>
          </cell>
          <cell r="J4089">
            <v>2748421</v>
          </cell>
          <cell r="K4089">
            <v>21</v>
          </cell>
          <cell r="L4089" t="str">
            <v>contrato firmado</v>
          </cell>
          <cell r="M4089" t="str">
            <v>orderlinephoneline</v>
          </cell>
          <cell r="N4089">
            <v>45508</v>
          </cell>
          <cell r="O4089">
            <v>45509</v>
          </cell>
          <cell r="P4089">
            <v>4</v>
          </cell>
          <cell r="Q4089" t="str">
            <v>PROCESADO</v>
          </cell>
          <cell r="R4089" t="str">
            <v>ACTIVADO</v>
          </cell>
          <cell r="S4089" t="str">
            <v>5 GB y llamadas ilimitadas</v>
          </cell>
          <cell r="T4089" t="str">
            <v>[STANDALONE] [FUP] Tarifa adicional de 5 GB y llamadas ilimitadas.</v>
          </cell>
          <cell r="U4089" t="str">
            <v>[PACK] Fibra 600 Mbps y 10 GB.</v>
          </cell>
          <cell r="V4089" t="str">
            <v>ADDITIONAL_LINE</v>
          </cell>
          <cell r="W4089">
            <v>501456</v>
          </cell>
          <cell r="X4089" t="str">
            <v>TLV - TELECOMUNICACIONES ORIGINALES SLU (CORRECTO)</v>
          </cell>
          <cell r="Y4089" t="str">
            <v>EMILIO HERNANSANZ ROSON</v>
          </cell>
          <cell r="Z4089" t="str">
            <v>607362912</v>
          </cell>
          <cell r="AA4089">
            <v>45516.184328703705</v>
          </cell>
          <cell r="AD4089" t="str">
            <v>LEAST COST ROUTING</v>
          </cell>
          <cell r="AE4089" t="str">
            <v>601654895</v>
          </cell>
          <cell r="AF4089" t="str">
            <v>APOR</v>
          </cell>
          <cell r="AI4089" t="str">
            <v>CAPTACION NUEVA</v>
          </cell>
          <cell r="AJ4089" t="str">
            <v>CLIENTE CARTERA</v>
          </cell>
          <cell r="AK4089" t="str">
            <v>Residencial</v>
          </cell>
          <cell r="AL4089">
            <v>45516.184340277781</v>
          </cell>
        </row>
        <row r="4090">
          <cell r="A4090" t="str">
            <v>paulavilla@originaltelecom.es</v>
          </cell>
          <cell r="B4090">
            <v>4130889</v>
          </cell>
          <cell r="C4090">
            <v>146577</v>
          </cell>
          <cell r="D4090" t="str">
            <v>Inbound</v>
          </cell>
          <cell r="E4090" t="str">
            <v>Inbound Telec.Orig.Sevilla</v>
          </cell>
          <cell r="F4090" t="str">
            <v>80080880D</v>
          </cell>
          <cell r="G4090" t="str">
            <v>DNI</v>
          </cell>
          <cell r="H4090" t="str">
            <v>06009</v>
          </cell>
          <cell r="I4090" t="str">
            <v>BADAJOZ</v>
          </cell>
          <cell r="J4090">
            <v>2748421</v>
          </cell>
          <cell r="K4090">
            <v>21</v>
          </cell>
          <cell r="L4090" t="str">
            <v>contrato firmado</v>
          </cell>
          <cell r="M4090" t="str">
            <v>orderlinephoneline</v>
          </cell>
          <cell r="N4090">
            <v>45508</v>
          </cell>
          <cell r="O4090">
            <v>43760</v>
          </cell>
          <cell r="P4090">
            <v>4</v>
          </cell>
          <cell r="Q4090" t="str">
            <v>PROCESADO</v>
          </cell>
          <cell r="R4090" t="str">
            <v>ACTIVADO</v>
          </cell>
          <cell r="S4090" t="str">
            <v>10 GB + ilimitadas</v>
          </cell>
          <cell r="T4090" t="str">
            <v>[PACK] Móvil+Fibra 10GB 600Mbps Adamo.</v>
          </cell>
          <cell r="U4090" t="str">
            <v>[PACK] Fibra 600 Mbps y 10 GB.</v>
          </cell>
          <cell r="V4090" t="str">
            <v>PACK</v>
          </cell>
          <cell r="W4090">
            <v>501456</v>
          </cell>
          <cell r="X4090" t="str">
            <v>TLV - TELECOMUNICACIONES ORIGINALES SLU (CORRECTO)</v>
          </cell>
          <cell r="Y4090" t="str">
            <v>EMILIO HERNANSANZ ROSON</v>
          </cell>
          <cell r="Z4090" t="str">
            <v>607362912</v>
          </cell>
          <cell r="AA4090">
            <v>43760.185787037037</v>
          </cell>
          <cell r="AD4090" t="str">
            <v>MOVISTAR</v>
          </cell>
          <cell r="AE4090" t="str">
            <v>607362912</v>
          </cell>
          <cell r="AF4090" t="str">
            <v>APOR</v>
          </cell>
          <cell r="AI4090" t="str">
            <v>CARTERA</v>
          </cell>
          <cell r="AJ4090" t="str">
            <v>CLIENTE CARTERA</v>
          </cell>
          <cell r="AK4090" t="str">
            <v>Residencial</v>
          </cell>
        </row>
        <row r="4091">
          <cell r="A4091" t="str">
            <v>paulavilla@originaltelecom.es</v>
          </cell>
          <cell r="B4091">
            <v>4130888</v>
          </cell>
          <cell r="C4091">
            <v>3652880</v>
          </cell>
          <cell r="D4091" t="str">
            <v>Inbound</v>
          </cell>
          <cell r="E4091" t="str">
            <v>Inbound Telec.Orig.Sevilla</v>
          </cell>
          <cell r="F4091" t="str">
            <v>80080880D</v>
          </cell>
          <cell r="G4091" t="str">
            <v>DNI</v>
          </cell>
          <cell r="H4091" t="str">
            <v>06009</v>
          </cell>
          <cell r="I4091" t="str">
            <v>BADAJOZ</v>
          </cell>
          <cell r="J4091">
            <v>2748421</v>
          </cell>
          <cell r="K4091">
            <v>21</v>
          </cell>
          <cell r="L4091" t="str">
            <v>contrato firmado</v>
          </cell>
          <cell r="M4091" t="str">
            <v>orderlinefiber</v>
          </cell>
          <cell r="N4091">
            <v>45508</v>
          </cell>
          <cell r="O4091">
            <v>45508</v>
          </cell>
          <cell r="P4091">
            <v>4</v>
          </cell>
          <cell r="Q4091" t="str">
            <v>PROCESADO</v>
          </cell>
          <cell r="R4091" t="str">
            <v>ACTIVADO</v>
          </cell>
          <cell r="S4091" t="str">
            <v>Internet FTTH 600Mbps Adamo new</v>
          </cell>
          <cell r="T4091" t="str">
            <v>[PACK] Móvil+Fibra 10GB 600Mbps Adamo.</v>
          </cell>
          <cell r="U4091" t="str">
            <v>[PACK] Fibra 600 Mbps y 10 GB.</v>
          </cell>
          <cell r="V4091" t="str">
            <v>PACK</v>
          </cell>
          <cell r="W4091">
            <v>501456</v>
          </cell>
          <cell r="X4091" t="str">
            <v>TLV - TELECOMUNICACIONES ORIGINALES SLU (CORRECTO)</v>
          </cell>
          <cell r="Y4091" t="str">
            <v>EMILIO HERNANSANZ ROSON</v>
          </cell>
          <cell r="Z4091" t="str">
            <v>607362912</v>
          </cell>
          <cell r="AA4091">
            <v>45513.790277777778</v>
          </cell>
          <cell r="AG4091" t="str">
            <v>ADAMO</v>
          </cell>
          <cell r="AH4091" t="str">
            <v>ADAMO</v>
          </cell>
          <cell r="AI4091" t="str">
            <v>CAPTACION NUEVA</v>
          </cell>
          <cell r="AJ4091" t="str">
            <v>CLIENTE CARTERA</v>
          </cell>
          <cell r="AK4091" t="str">
            <v>Residencial</v>
          </cell>
          <cell r="AL4091">
            <v>45513.79042824074</v>
          </cell>
        </row>
        <row r="4092">
          <cell r="A4092" t="str">
            <v>yzabelly.gomes@originaltelecom.es</v>
          </cell>
          <cell r="B4092">
            <v>4130879</v>
          </cell>
          <cell r="C4092">
            <v>3656386</v>
          </cell>
          <cell r="D4092" t="str">
            <v>Inbound</v>
          </cell>
          <cell r="E4092" t="str">
            <v>Inbound Telec.Orig.Sevilla</v>
          </cell>
          <cell r="F4092" t="str">
            <v>53631355R</v>
          </cell>
          <cell r="G4092" t="str">
            <v>DNI</v>
          </cell>
          <cell r="H4092" t="str">
            <v>38500</v>
          </cell>
          <cell r="I4092" t="str">
            <v>SANTA CRUZ DE TENERIFE</v>
          </cell>
          <cell r="J4092">
            <v>2748415</v>
          </cell>
          <cell r="K4092">
            <v>21</v>
          </cell>
          <cell r="L4092" t="str">
            <v>contrato firmado</v>
          </cell>
          <cell r="M4092" t="str">
            <v>orderlinephoneline</v>
          </cell>
          <cell r="N4092">
            <v>45508</v>
          </cell>
          <cell r="O4092">
            <v>45510</v>
          </cell>
          <cell r="P4092">
            <v>7</v>
          </cell>
          <cell r="Q4092" t="str">
            <v>PENDIENTE ENVIO</v>
          </cell>
          <cell r="R4092" t="str">
            <v>PENDIENTE ACTIVACION SIM</v>
          </cell>
          <cell r="S4092" t="str">
            <v>10 GB + ilimitadas</v>
          </cell>
          <cell r="T4092" t="str">
            <v>[PACK] Móvil+Fibra 10GB 600Mbps FTTH.</v>
          </cell>
          <cell r="U4092" t="str">
            <v>[PACK] Fibra 600 Mbps y 10 GB.</v>
          </cell>
          <cell r="V4092" t="str">
            <v>PACK</v>
          </cell>
          <cell r="W4092">
            <v>501456</v>
          </cell>
          <cell r="X4092" t="str">
            <v>TLV - TELECOMUNICACIONES ORIGINALES SLU (CORRECTO)</v>
          </cell>
          <cell r="Y4092" t="str">
            <v>MELISSA SAOUDI CALLEAR</v>
          </cell>
          <cell r="Z4092" t="str">
            <v>643873249</v>
          </cell>
          <cell r="AI4092" t="str">
            <v>CAPTACION NUEVA</v>
          </cell>
          <cell r="AJ4092" t="str">
            <v>CLIENTE CARTERA</v>
          </cell>
          <cell r="AK4092" t="str">
            <v>Residencial</v>
          </cell>
          <cell r="AL4092">
            <v>45510.40283564815</v>
          </cell>
        </row>
        <row r="4093">
          <cell r="A4093" t="str">
            <v>yzabelly.gomes@originaltelecom.es</v>
          </cell>
          <cell r="B4093">
            <v>4130878</v>
          </cell>
          <cell r="C4093">
            <v>3652875</v>
          </cell>
          <cell r="D4093" t="str">
            <v>Inbound</v>
          </cell>
          <cell r="E4093" t="str">
            <v>Inbound Telec.Orig.Sevilla</v>
          </cell>
          <cell r="F4093" t="str">
            <v>53631355R</v>
          </cell>
          <cell r="G4093" t="str">
            <v>DNI</v>
          </cell>
          <cell r="H4093" t="str">
            <v>38500</v>
          </cell>
          <cell r="I4093" t="str">
            <v>SANTA CRUZ DE TENERIFE</v>
          </cell>
          <cell r="J4093">
            <v>2748415</v>
          </cell>
          <cell r="K4093">
            <v>21</v>
          </cell>
          <cell r="L4093" t="str">
            <v>contrato firmado</v>
          </cell>
          <cell r="M4093" t="str">
            <v>orderlinefiber</v>
          </cell>
          <cell r="N4093">
            <v>45508</v>
          </cell>
          <cell r="O4093">
            <v>45508</v>
          </cell>
          <cell r="P4093">
            <v>4</v>
          </cell>
          <cell r="Q4093" t="str">
            <v>PROCESADO</v>
          </cell>
          <cell r="R4093" t="str">
            <v>ACTIVADO</v>
          </cell>
          <cell r="S4093" t="str">
            <v>Internet FTTH 600Mbps</v>
          </cell>
          <cell r="T4093" t="str">
            <v>[PACK] Móvil+Fibra 10GB 600Mbps FTTH.</v>
          </cell>
          <cell r="U4093" t="str">
            <v>[PACK] Fibra 600 Mbps y 10 GB.</v>
          </cell>
          <cell r="V4093" t="str">
            <v>PACK</v>
          </cell>
          <cell r="W4093">
            <v>501456</v>
          </cell>
          <cell r="X4093" t="str">
            <v>TLV - TELECOMUNICACIONES ORIGINALES SLU (CORRECTO)</v>
          </cell>
          <cell r="Y4093" t="str">
            <v>MELISSA SAOUDI CALLEAR</v>
          </cell>
          <cell r="Z4093" t="str">
            <v>643873249</v>
          </cell>
          <cell r="AA4093">
            <v>45513.79965277778</v>
          </cell>
          <cell r="AG4093" t="str">
            <v>VODAFONE</v>
          </cell>
          <cell r="AH4093" t="str">
            <v>VODAFONE FTTH</v>
          </cell>
          <cell r="AI4093" t="str">
            <v>CAPTACION NUEVA</v>
          </cell>
          <cell r="AJ4093" t="str">
            <v>CLIENTE CARTERA</v>
          </cell>
          <cell r="AK4093" t="str">
            <v>Residencial</v>
          </cell>
          <cell r="AL4093">
            <v>45513.884756944448</v>
          </cell>
        </row>
        <row r="4094">
          <cell r="A4094" t="str">
            <v>azahara.garcia@originaltelecom.es</v>
          </cell>
          <cell r="B4094">
            <v>4130867</v>
          </cell>
          <cell r="C4094">
            <v>3654362</v>
          </cell>
          <cell r="D4094" t="str">
            <v>Inbound</v>
          </cell>
          <cell r="E4094" t="str">
            <v>Inbound Telec.Orig.Sevilla</v>
          </cell>
          <cell r="F4094" t="str">
            <v>Y0764682S</v>
          </cell>
          <cell r="G4094" t="str">
            <v>NIE</v>
          </cell>
          <cell r="H4094" t="str">
            <v>08011</v>
          </cell>
          <cell r="I4094" t="str">
            <v>BARCELONA</v>
          </cell>
          <cell r="J4094">
            <v>2748409</v>
          </cell>
          <cell r="K4094">
            <v>21</v>
          </cell>
          <cell r="L4094" t="str">
            <v>contrato firmado</v>
          </cell>
          <cell r="M4094" t="str">
            <v>orderlinephoneline</v>
          </cell>
          <cell r="N4094">
            <v>45508</v>
          </cell>
          <cell r="O4094">
            <v>45509</v>
          </cell>
          <cell r="P4094">
            <v>5</v>
          </cell>
          <cell r="Q4094" t="str">
            <v>CANCELADO</v>
          </cell>
          <cell r="R4094" t="str">
            <v>CANCELADO</v>
          </cell>
          <cell r="S4094" t="str">
            <v>20 GB + ilimitadas</v>
          </cell>
          <cell r="T4094" t="str">
            <v>[PACK] Móvil+Fibra 20GB 600Mbps NEBAL.</v>
          </cell>
          <cell r="U4094" t="str">
            <v>[PACK] Fibra 600 Mbps y 20 GB.</v>
          </cell>
          <cell r="V4094" t="str">
            <v>PACK</v>
          </cell>
          <cell r="W4094">
            <v>501456</v>
          </cell>
          <cell r="X4094" t="str">
            <v>TLV - TELECOMUNICACIONES ORIGINALES SLU (CORRECTO)</v>
          </cell>
          <cell r="Y4094" t="str">
            <v>FABIO JUNIOR RODRIGUES PINHO</v>
          </cell>
          <cell r="Z4094" t="str">
            <v>698513509</v>
          </cell>
          <cell r="AC4094">
            <v>45512.817696759259</v>
          </cell>
          <cell r="AD4094" t="str">
            <v>ORANGE</v>
          </cell>
          <cell r="AE4094" t="str">
            <v>698513509</v>
          </cell>
          <cell r="AF4094" t="str">
            <v>ACAN CANC_ABONA</v>
          </cell>
          <cell r="AI4094" t="str">
            <v>CAPTACION NUEVA</v>
          </cell>
          <cell r="AJ4094" t="str">
            <v>CLIENTE NUEVO</v>
          </cell>
          <cell r="AK4094" t="str">
            <v>Residencial</v>
          </cell>
          <cell r="AL4094">
            <v>45512.817696759259</v>
          </cell>
        </row>
        <row r="4095">
          <cell r="A4095" t="str">
            <v>azahara.garcia@originaltelecom.es</v>
          </cell>
          <cell r="B4095">
            <v>4130866</v>
          </cell>
          <cell r="C4095">
            <v>3652873</v>
          </cell>
          <cell r="D4095" t="str">
            <v>Inbound</v>
          </cell>
          <cell r="E4095" t="str">
            <v>Inbound Telec.Orig.Sevilla</v>
          </cell>
          <cell r="F4095" t="str">
            <v>Y0764682S</v>
          </cell>
          <cell r="G4095" t="str">
            <v>NIE</v>
          </cell>
          <cell r="H4095" t="str">
            <v>08011</v>
          </cell>
          <cell r="I4095" t="str">
            <v>BARCELONA</v>
          </cell>
          <cell r="J4095">
            <v>2748409</v>
          </cell>
          <cell r="K4095">
            <v>21</v>
          </cell>
          <cell r="L4095" t="str">
            <v>contrato firmado</v>
          </cell>
          <cell r="M4095" t="str">
            <v>orderlinefiber</v>
          </cell>
          <cell r="N4095">
            <v>45508</v>
          </cell>
          <cell r="O4095">
            <v>45508</v>
          </cell>
          <cell r="P4095">
            <v>5</v>
          </cell>
          <cell r="Q4095" t="str">
            <v>CANCELADO</v>
          </cell>
          <cell r="R4095" t="str">
            <v>CANCELADO</v>
          </cell>
          <cell r="S4095" t="str">
            <v>Internet NEBAL 600Mbps</v>
          </cell>
          <cell r="T4095" t="str">
            <v>[PACK] Móvil+Fibra 20GB 600Mbps NEBAL.</v>
          </cell>
          <cell r="U4095" t="str">
            <v>[PACK] Fibra 600 Mbps y 20 GB.</v>
          </cell>
          <cell r="V4095" t="str">
            <v>PACK</v>
          </cell>
          <cell r="W4095">
            <v>501456</v>
          </cell>
          <cell r="X4095" t="str">
            <v>TLV - TELECOMUNICACIONES ORIGINALES SLU (CORRECTO)</v>
          </cell>
          <cell r="Y4095" t="str">
            <v>FABIO JUNIOR RODRIGUES PINHO</v>
          </cell>
          <cell r="Z4095" t="str">
            <v>698513509</v>
          </cell>
          <cell r="AC4095">
            <v>45512.817754629628</v>
          </cell>
          <cell r="AG4095" t="str">
            <v>NEBA</v>
          </cell>
          <cell r="AH4095" t="str">
            <v>NEBA</v>
          </cell>
          <cell r="AI4095" t="str">
            <v>CAPTACION NUEVA</v>
          </cell>
          <cell r="AJ4095" t="str">
            <v>CLIENTE NUEVO</v>
          </cell>
          <cell r="AK4095" t="str">
            <v>Residencial</v>
          </cell>
          <cell r="AL4095">
            <v>45512.817754629628</v>
          </cell>
        </row>
        <row r="4096">
          <cell r="A4096" t="str">
            <v>paulavilla@originaltelecom.es</v>
          </cell>
          <cell r="B4096">
            <v>4130862</v>
          </cell>
          <cell r="C4096">
            <v>3654673</v>
          </cell>
          <cell r="D4096" t="str">
            <v>Inbound</v>
          </cell>
          <cell r="E4096" t="str">
            <v>Inbound Telec.Orig.Sevilla</v>
          </cell>
          <cell r="F4096" t="str">
            <v>22112876D</v>
          </cell>
          <cell r="G4096" t="str">
            <v>DNI</v>
          </cell>
          <cell r="H4096" t="str">
            <v>03005</v>
          </cell>
          <cell r="I4096" t="str">
            <v>ALICANTE</v>
          </cell>
          <cell r="J4096">
            <v>2748406</v>
          </cell>
          <cell r="K4096">
            <v>21</v>
          </cell>
          <cell r="L4096" t="str">
            <v>contrato firmado</v>
          </cell>
          <cell r="M4096" t="str">
            <v>orderlinephoneline</v>
          </cell>
          <cell r="N4096">
            <v>45508</v>
          </cell>
          <cell r="O4096">
            <v>45509</v>
          </cell>
          <cell r="P4096">
            <v>4</v>
          </cell>
          <cell r="Q4096" t="str">
            <v>PROCESADO</v>
          </cell>
          <cell r="R4096" t="str">
            <v>ACTIVADO</v>
          </cell>
          <cell r="S4096" t="str">
            <v>30 GB y llamadas ilimitadas</v>
          </cell>
          <cell r="T4096" t="str">
            <v>[STANDALONE] [FUP] Tarifa de 30 GB y llamadas ilimitadas.</v>
          </cell>
          <cell r="U4096" t="str">
            <v>Tarifa de 30 GB y llamadas ilimitadas.</v>
          </cell>
          <cell r="V4096" t="str">
            <v>PHONELINE</v>
          </cell>
          <cell r="W4096">
            <v>501456</v>
          </cell>
          <cell r="X4096" t="str">
            <v>TLV - TELECOMUNICACIONES ORIGINALES SLU (CORRECTO)</v>
          </cell>
          <cell r="Y4096" t="str">
            <v>JOSE MANUEL GARCIA BALLESTA</v>
          </cell>
          <cell r="Z4096" t="str">
            <v>639820104</v>
          </cell>
          <cell r="AA4096">
            <v>45510.590474537035</v>
          </cell>
          <cell r="AI4096" t="str">
            <v>CAPTACION NUEVA</v>
          </cell>
          <cell r="AJ4096" t="str">
            <v>CLIENTE CARTERA</v>
          </cell>
          <cell r="AK4096" t="str">
            <v>Residencial</v>
          </cell>
          <cell r="AL4096">
            <v>45510.590474537035</v>
          </cell>
        </row>
        <row r="4097">
          <cell r="A4097" t="str">
            <v>yzabelly.gomes@originaltelecom.es</v>
          </cell>
          <cell r="B4097">
            <v>4130860</v>
          </cell>
          <cell r="C4097">
            <v>3654356</v>
          </cell>
          <cell r="D4097" t="str">
            <v>Inbound</v>
          </cell>
          <cell r="E4097" t="str">
            <v>Inbound Telec.Orig.Sevilla</v>
          </cell>
          <cell r="F4097" t="str">
            <v>07986041G</v>
          </cell>
          <cell r="G4097" t="str">
            <v>DNI</v>
          </cell>
          <cell r="H4097" t="str">
            <v>37439</v>
          </cell>
          <cell r="I4097" t="str">
            <v>SALAMANCA</v>
          </cell>
          <cell r="J4097">
            <v>2748404</v>
          </cell>
          <cell r="K4097">
            <v>21</v>
          </cell>
          <cell r="L4097" t="str">
            <v>contrato firmado</v>
          </cell>
          <cell r="M4097" t="str">
            <v>orderlinephoneline</v>
          </cell>
          <cell r="N4097">
            <v>45508</v>
          </cell>
          <cell r="O4097">
            <v>45509</v>
          </cell>
          <cell r="P4097">
            <v>4</v>
          </cell>
          <cell r="Q4097" t="str">
            <v>PROCESADO</v>
          </cell>
          <cell r="R4097" t="str">
            <v>ACTIVADO</v>
          </cell>
          <cell r="S4097" t="str">
            <v>20 GB + ilimitadas</v>
          </cell>
          <cell r="T4097" t="str">
            <v>[PACK] Móvil+Fibra 20GB 600Mbps NEBAL.</v>
          </cell>
          <cell r="U4097" t="str">
            <v>[PACK] Fibra 600 Mbps y 20 GB.</v>
          </cell>
          <cell r="V4097" t="str">
            <v>PACK</v>
          </cell>
          <cell r="W4097">
            <v>501456</v>
          </cell>
          <cell r="X4097" t="str">
            <v>TLV - TELECOMUNICACIONES ORIGINALES SLU (CORRECTO)</v>
          </cell>
          <cell r="Y4097" t="str">
            <v>RUBEN SANCHEZ BARROSO</v>
          </cell>
          <cell r="Z4097" t="str">
            <v>687293178</v>
          </cell>
          <cell r="AA4097">
            <v>45516.18408564815</v>
          </cell>
          <cell r="AD4097" t="str">
            <v>VODAFONE</v>
          </cell>
          <cell r="AE4097" t="str">
            <v>687293178</v>
          </cell>
          <cell r="AF4097" t="str">
            <v>APOR</v>
          </cell>
          <cell r="AI4097" t="str">
            <v>CAPTACION NUEVA</v>
          </cell>
          <cell r="AJ4097" t="str">
            <v>CLIENTE NUEVO</v>
          </cell>
          <cell r="AK4097" t="str">
            <v>Residencial</v>
          </cell>
          <cell r="AL4097">
            <v>45516.18408564815</v>
          </cell>
        </row>
        <row r="4098">
          <cell r="A4098" t="str">
            <v>yzabelly.gomes@originaltelecom.es</v>
          </cell>
          <cell r="B4098">
            <v>4130859</v>
          </cell>
          <cell r="C4098">
            <v>3652888</v>
          </cell>
          <cell r="D4098" t="str">
            <v>Inbound</v>
          </cell>
          <cell r="E4098" t="str">
            <v>Inbound Telec.Orig.Sevilla</v>
          </cell>
          <cell r="F4098" t="str">
            <v>07986041G</v>
          </cell>
          <cell r="G4098" t="str">
            <v>DNI</v>
          </cell>
          <cell r="H4098" t="str">
            <v>37439</v>
          </cell>
          <cell r="I4098" t="str">
            <v>SALAMANCA</v>
          </cell>
          <cell r="J4098">
            <v>2748404</v>
          </cell>
          <cell r="K4098">
            <v>21</v>
          </cell>
          <cell r="L4098" t="str">
            <v>contrato firmado</v>
          </cell>
          <cell r="M4098" t="str">
            <v>orderlinefiber</v>
          </cell>
          <cell r="N4098">
            <v>45508</v>
          </cell>
          <cell r="O4098">
            <v>45508</v>
          </cell>
          <cell r="P4098">
            <v>4</v>
          </cell>
          <cell r="Q4098" t="str">
            <v>PROCESADO</v>
          </cell>
          <cell r="R4098" t="str">
            <v>PENDIENTE CITA</v>
          </cell>
          <cell r="S4098" t="str">
            <v>Internet NEBAL 600Mbps</v>
          </cell>
          <cell r="T4098" t="str">
            <v>[PACK] Móvil+Fibra 20GB 600Mbps NEBAL.</v>
          </cell>
          <cell r="U4098" t="str">
            <v>[PACK] Fibra 600 Mbps y 20 GB.</v>
          </cell>
          <cell r="V4098" t="str">
            <v>PACK</v>
          </cell>
          <cell r="W4098">
            <v>501456</v>
          </cell>
          <cell r="X4098" t="str">
            <v>TLV - TELECOMUNICACIONES ORIGINALES SLU (CORRECTO)</v>
          </cell>
          <cell r="Y4098" t="str">
            <v>RUBEN SANCHEZ BARROSO</v>
          </cell>
          <cell r="Z4098" t="str">
            <v>687293178</v>
          </cell>
          <cell r="AG4098" t="str">
            <v>NEBA</v>
          </cell>
          <cell r="AH4098" t="str">
            <v>NEBA</v>
          </cell>
          <cell r="AI4098" t="str">
            <v>CAPTACION NUEVA</v>
          </cell>
          <cell r="AJ4098" t="str">
            <v>CLIENTE NUEVO</v>
          </cell>
          <cell r="AK4098" t="str">
            <v>Residencial</v>
          </cell>
          <cell r="AL4098">
            <v>45508.867083333331</v>
          </cell>
        </row>
        <row r="4099">
          <cell r="A4099" t="str">
            <v>cesar.arnaldo@originaltelecom.es</v>
          </cell>
          <cell r="B4099">
            <v>4130857</v>
          </cell>
          <cell r="C4099">
            <v>3652872</v>
          </cell>
          <cell r="D4099" t="str">
            <v>Inbound</v>
          </cell>
          <cell r="E4099" t="str">
            <v>Inbound Telec.Orig.Sevilla</v>
          </cell>
          <cell r="F4099" t="str">
            <v>43266580S</v>
          </cell>
          <cell r="G4099" t="str">
            <v>DNI</v>
          </cell>
          <cell r="H4099" t="str">
            <v>35110</v>
          </cell>
          <cell r="I4099" t="str">
            <v>LAS PALMAS</v>
          </cell>
          <cell r="J4099">
            <v>2748403</v>
          </cell>
          <cell r="K4099">
            <v>21</v>
          </cell>
          <cell r="L4099" t="str">
            <v>contrato firmado</v>
          </cell>
          <cell r="M4099" t="str">
            <v>orderlinefiber</v>
          </cell>
          <cell r="N4099">
            <v>45508</v>
          </cell>
          <cell r="O4099">
            <v>45508</v>
          </cell>
          <cell r="P4099">
            <v>4</v>
          </cell>
          <cell r="Q4099" t="str">
            <v>PROCESADO</v>
          </cell>
          <cell r="R4099" t="str">
            <v>PENDIENTE INSTALACION</v>
          </cell>
          <cell r="S4099" t="str">
            <v>Internet FTTH 600Mbps</v>
          </cell>
          <cell r="T4099" t="str">
            <v>[PACK] Móvil+Fibra 10GB 600Mbps FTTH.</v>
          </cell>
          <cell r="U4099" t="str">
            <v>[PACK] Fibra 600 Mbps y 10 GB.</v>
          </cell>
          <cell r="V4099" t="str">
            <v>PACK</v>
          </cell>
          <cell r="W4099">
            <v>501456</v>
          </cell>
          <cell r="X4099" t="str">
            <v>TLV - TELECOMUNICACIONES ORIGINALES SLU (CORRECTO)</v>
          </cell>
          <cell r="Y4099" t="str">
            <v>JUAN RAMON MENDEZ MENDEZ</v>
          </cell>
          <cell r="Z4099" t="str">
            <v>619048716</v>
          </cell>
          <cell r="AG4099" t="str">
            <v>VODAFONE</v>
          </cell>
          <cell r="AH4099" t="str">
            <v>VODAFONE FTTH</v>
          </cell>
          <cell r="AI4099" t="str">
            <v>CAPTACION NUEVA</v>
          </cell>
          <cell r="AJ4099" t="str">
            <v>CLIENTE NUEVO</v>
          </cell>
          <cell r="AK4099" t="str">
            <v>Residencial</v>
          </cell>
          <cell r="AL4099">
            <v>45511.498206018521</v>
          </cell>
        </row>
        <row r="4100">
          <cell r="A4100" t="str">
            <v>cesar.arnaldo@originaltelecom.es</v>
          </cell>
          <cell r="B4100">
            <v>4130858</v>
          </cell>
          <cell r="C4100">
            <v>3654353</v>
          </cell>
          <cell r="D4100" t="str">
            <v>Inbound</v>
          </cell>
          <cell r="E4100" t="str">
            <v>Inbound Telec.Orig.Sevilla</v>
          </cell>
          <cell r="F4100" t="str">
            <v>43266580S</v>
          </cell>
          <cell r="G4100" t="str">
            <v>DNI</v>
          </cell>
          <cell r="H4100" t="str">
            <v>35110</v>
          </cell>
          <cell r="I4100" t="str">
            <v>LAS PALMAS</v>
          </cell>
          <cell r="J4100">
            <v>2748403</v>
          </cell>
          <cell r="K4100">
            <v>21</v>
          </cell>
          <cell r="L4100" t="str">
            <v>contrato firmado</v>
          </cell>
          <cell r="M4100" t="str">
            <v>orderlinephoneline</v>
          </cell>
          <cell r="N4100">
            <v>45508</v>
          </cell>
          <cell r="O4100">
            <v>45509</v>
          </cell>
          <cell r="P4100">
            <v>4</v>
          </cell>
          <cell r="Q4100" t="str">
            <v>PROCESADO</v>
          </cell>
          <cell r="R4100" t="str">
            <v>ACTIVADO</v>
          </cell>
          <cell r="S4100" t="str">
            <v>10 GB + ilimitadas</v>
          </cell>
          <cell r="T4100" t="str">
            <v>[PACK] Móvil+Fibra 10GB 600Mbps FTTH.</v>
          </cell>
          <cell r="U4100" t="str">
            <v>[PACK] Fibra 600 Mbps y 10 GB.</v>
          </cell>
          <cell r="V4100" t="str">
            <v>PACK</v>
          </cell>
          <cell r="W4100">
            <v>501456</v>
          </cell>
          <cell r="X4100" t="str">
            <v>TLV - TELECOMUNICACIONES ORIGINALES SLU (CORRECTO)</v>
          </cell>
          <cell r="Y4100" t="str">
            <v>JUAN RAMON MENDEZ MENDEZ</v>
          </cell>
          <cell r="Z4100" t="str">
            <v>619048716</v>
          </cell>
          <cell r="AA4100">
            <v>45511.205347222225</v>
          </cell>
          <cell r="AD4100" t="str">
            <v>VODAFONE</v>
          </cell>
          <cell r="AE4100" t="str">
            <v>619048716</v>
          </cell>
          <cell r="AF4100" t="str">
            <v>APOR</v>
          </cell>
          <cell r="AI4100" t="str">
            <v>CAPTACION NUEVA</v>
          </cell>
          <cell r="AJ4100" t="str">
            <v>CLIENTE NUEVO</v>
          </cell>
          <cell r="AK4100" t="str">
            <v>Residencial</v>
          </cell>
          <cell r="AL4100">
            <v>45511.205347222225</v>
          </cell>
        </row>
        <row r="4101">
          <cell r="A4101" t="str">
            <v>mariangeles.bueso@originaltelecom.es</v>
          </cell>
          <cell r="B4101">
            <v>4130856</v>
          </cell>
          <cell r="C4101">
            <v>3654350</v>
          </cell>
          <cell r="D4101" t="str">
            <v>Inbound</v>
          </cell>
          <cell r="E4101" t="str">
            <v>Inbound Telec.Orig.Sevilla</v>
          </cell>
          <cell r="F4101" t="str">
            <v>35001635M</v>
          </cell>
          <cell r="G4101" t="str">
            <v>DNI</v>
          </cell>
          <cell r="H4101" t="str">
            <v>08028</v>
          </cell>
          <cell r="I4101" t="str">
            <v>BARCELONA</v>
          </cell>
          <cell r="J4101">
            <v>2748402</v>
          </cell>
          <cell r="K4101">
            <v>21</v>
          </cell>
          <cell r="L4101" t="str">
            <v>contrato firmado</v>
          </cell>
          <cell r="M4101" t="str">
            <v>orderlinephoneline</v>
          </cell>
          <cell r="N4101">
            <v>45508</v>
          </cell>
          <cell r="O4101">
            <v>45509</v>
          </cell>
          <cell r="P4101">
            <v>5</v>
          </cell>
          <cell r="Q4101" t="str">
            <v>CANCELADO</v>
          </cell>
          <cell r="R4101" t="str">
            <v>CANCELADO</v>
          </cell>
          <cell r="S4101" t="str">
            <v>10 GB + ilimitadas</v>
          </cell>
          <cell r="T4101" t="str">
            <v>[PACK] Móvil+Fibra 10GB 600Mbps HFC.</v>
          </cell>
          <cell r="U4101" t="str">
            <v>[PACK] Fibra 600 Mbps y 10 GB.</v>
          </cell>
          <cell r="V4101" t="str">
            <v>PACK</v>
          </cell>
          <cell r="W4101">
            <v>501456</v>
          </cell>
          <cell r="X4101" t="str">
            <v>TLV - TELECOMUNICACIONES ORIGINALES SLU (CORRECTO)</v>
          </cell>
          <cell r="Y4101" t="str">
            <v>ISABEL AGUILAR ESPINOSA DE LOS MONTEROS</v>
          </cell>
          <cell r="Z4101" t="str">
            <v>664370454</v>
          </cell>
          <cell r="AC4101">
            <v>45511.430613425924</v>
          </cell>
          <cell r="AD4101" t="str">
            <v>ORANGE</v>
          </cell>
          <cell r="AE4101" t="str">
            <v>664370454</v>
          </cell>
          <cell r="AF4101" t="str">
            <v>AREC RECH_IDENT</v>
          </cell>
          <cell r="AI4101" t="str">
            <v>CAPTACION NUEVA</v>
          </cell>
          <cell r="AJ4101" t="str">
            <v>CLIENTE NUEVO</v>
          </cell>
          <cell r="AK4101" t="str">
            <v>Residencial</v>
          </cell>
          <cell r="AL4101">
            <v>45511.430613425924</v>
          </cell>
        </row>
        <row r="4102">
          <cell r="A4102" t="str">
            <v>mariangeles.bueso@originaltelecom.es</v>
          </cell>
          <cell r="B4102">
            <v>4130855</v>
          </cell>
          <cell r="C4102">
            <v>3652879</v>
          </cell>
          <cell r="D4102" t="str">
            <v>Inbound</v>
          </cell>
          <cell r="E4102" t="str">
            <v>Inbound Telec.Orig.Sevilla</v>
          </cell>
          <cell r="F4102" t="str">
            <v>35001635M</v>
          </cell>
          <cell r="G4102" t="str">
            <v>DNI</v>
          </cell>
          <cell r="H4102" t="str">
            <v>08028</v>
          </cell>
          <cell r="I4102" t="str">
            <v>BARCELONA</v>
          </cell>
          <cell r="J4102">
            <v>2748402</v>
          </cell>
          <cell r="K4102">
            <v>21</v>
          </cell>
          <cell r="L4102" t="str">
            <v>contrato firmado</v>
          </cell>
          <cell r="M4102" t="str">
            <v>orderlinefiber</v>
          </cell>
          <cell r="N4102">
            <v>45508</v>
          </cell>
          <cell r="O4102">
            <v>45508</v>
          </cell>
          <cell r="P4102">
            <v>5</v>
          </cell>
          <cell r="Q4102" t="str">
            <v>CANCELADO</v>
          </cell>
          <cell r="R4102" t="str">
            <v>CANCELADO</v>
          </cell>
          <cell r="S4102" t="str">
            <v>Internet HFC 600Mbps</v>
          </cell>
          <cell r="T4102" t="str">
            <v>[PACK] Móvil+Fibra 10GB 600Mbps HFC.</v>
          </cell>
          <cell r="U4102" t="str">
            <v>[PACK] Fibra 600 Mbps y 10 GB.</v>
          </cell>
          <cell r="V4102" t="str">
            <v>PACK</v>
          </cell>
          <cell r="W4102">
            <v>501456</v>
          </cell>
          <cell r="X4102" t="str">
            <v>TLV - TELECOMUNICACIONES ORIGINALES SLU (CORRECTO)</v>
          </cell>
          <cell r="Y4102" t="str">
            <v>ISABEL AGUILAR ESPINOSA DE LOS MONTEROS</v>
          </cell>
          <cell r="Z4102" t="str">
            <v>664370454</v>
          </cell>
          <cell r="AC4102">
            <v>45511.430694444447</v>
          </cell>
          <cell r="AG4102" t="str">
            <v>VODAFONE</v>
          </cell>
          <cell r="AH4102" t="str">
            <v>VODAFONE HFC</v>
          </cell>
          <cell r="AI4102" t="str">
            <v>CAPTACION NUEVA</v>
          </cell>
          <cell r="AJ4102" t="str">
            <v>CLIENTE NUEVO</v>
          </cell>
          <cell r="AK4102" t="str">
            <v>Residencial</v>
          </cell>
          <cell r="AL4102">
            <v>45511.430694444447</v>
          </cell>
        </row>
        <row r="4103">
          <cell r="A4103" t="str">
            <v>azahara.garcia@originaltelecom.es</v>
          </cell>
          <cell r="B4103">
            <v>4130848</v>
          </cell>
          <cell r="C4103">
            <v>2730822</v>
          </cell>
          <cell r="D4103" t="str">
            <v>Inbound</v>
          </cell>
          <cell r="E4103" t="str">
            <v>Inbound Telec.Orig.Sevilla</v>
          </cell>
          <cell r="F4103" t="str">
            <v>29075355C</v>
          </cell>
          <cell r="G4103" t="str">
            <v>DNI</v>
          </cell>
          <cell r="H4103" t="str">
            <v>30510</v>
          </cell>
          <cell r="I4103" t="str">
            <v>MURCIA</v>
          </cell>
          <cell r="J4103">
            <v>2748399</v>
          </cell>
          <cell r="K4103">
            <v>21</v>
          </cell>
          <cell r="L4103" t="str">
            <v>contrato firmado</v>
          </cell>
          <cell r="M4103" t="str">
            <v>orderlinephoneline</v>
          </cell>
          <cell r="N4103">
            <v>45508</v>
          </cell>
          <cell r="O4103">
            <v>45132</v>
          </cell>
          <cell r="P4103">
            <v>4</v>
          </cell>
          <cell r="Q4103" t="str">
            <v>PROCESADO</v>
          </cell>
          <cell r="R4103" t="str">
            <v>ACTIVADO</v>
          </cell>
          <cell r="S4103" t="str">
            <v>5 GB y llamadas ilimitadas</v>
          </cell>
          <cell r="T4103" t="str">
            <v>[STANDALONE] [FUP] Tarifa adicional de 5 GB y llamadas ilimitadas.</v>
          </cell>
          <cell r="U4103" t="str">
            <v>[PACK] Fibra 600 Mbps y 55 GB.</v>
          </cell>
          <cell r="V4103" t="str">
            <v>ADDITIONAL_LINE</v>
          </cell>
          <cell r="W4103">
            <v>501456</v>
          </cell>
          <cell r="X4103" t="str">
            <v>TLV - TELECOMUNICACIONES ORIGINALES SLU (CORRECTO)</v>
          </cell>
          <cell r="Y4103" t="str">
            <v>PEDRO BAÑON JUAN</v>
          </cell>
          <cell r="Z4103" t="str">
            <v>690204575</v>
          </cell>
          <cell r="AA4103">
            <v>45133.512037037035</v>
          </cell>
          <cell r="AE4103" t="str">
            <v>601556638</v>
          </cell>
          <cell r="AI4103" t="str">
            <v>CARTERA</v>
          </cell>
          <cell r="AJ4103" t="str">
            <v>CLIENTE CARTERA</v>
          </cell>
          <cell r="AK4103" t="str">
            <v>Residencial</v>
          </cell>
          <cell r="AL4103">
            <v>45133.512037037035</v>
          </cell>
        </row>
        <row r="4104">
          <cell r="A4104" t="str">
            <v>azahara.garcia@originaltelecom.es</v>
          </cell>
          <cell r="B4104">
            <v>4130845</v>
          </cell>
          <cell r="C4104">
            <v>2730191</v>
          </cell>
          <cell r="D4104" t="str">
            <v>Inbound</v>
          </cell>
          <cell r="E4104" t="str">
            <v>Inbound Telec.Orig.Sevilla</v>
          </cell>
          <cell r="F4104" t="str">
            <v>29075355C</v>
          </cell>
          <cell r="G4104" t="str">
            <v>DNI</v>
          </cell>
          <cell r="H4104" t="str">
            <v>30510</v>
          </cell>
          <cell r="I4104" t="str">
            <v>MURCIA</v>
          </cell>
          <cell r="J4104">
            <v>2748399</v>
          </cell>
          <cell r="K4104">
            <v>21</v>
          </cell>
          <cell r="L4104" t="str">
            <v>contrato firmado</v>
          </cell>
          <cell r="M4104" t="str">
            <v>orderlinefiber</v>
          </cell>
          <cell r="N4104">
            <v>45508</v>
          </cell>
          <cell r="O4104">
            <v>45131</v>
          </cell>
          <cell r="P4104">
            <v>4</v>
          </cell>
          <cell r="Q4104" t="str">
            <v>PROCESADO</v>
          </cell>
          <cell r="R4104" t="str">
            <v>ACTIVADO</v>
          </cell>
          <cell r="S4104" t="str">
            <v>Internet HFC 600Mbps</v>
          </cell>
          <cell r="T4104" t="str">
            <v>[PACK] Móvil+Fibra 55GB 600Mbps HFC.</v>
          </cell>
          <cell r="U4104" t="str">
            <v>[PACK] Fibra 600 Mbps y 55 GB.</v>
          </cell>
          <cell r="V4104" t="str">
            <v>PACK</v>
          </cell>
          <cell r="W4104">
            <v>501456</v>
          </cell>
          <cell r="X4104" t="str">
            <v>TLV - TELECOMUNICACIONES ORIGINALES SLU (CORRECTO)</v>
          </cell>
          <cell r="Y4104" t="str">
            <v>PEDRO BAÑON JUAN</v>
          </cell>
          <cell r="Z4104" t="str">
            <v>690204575</v>
          </cell>
          <cell r="AA4104">
            <v>45132.614502314813</v>
          </cell>
          <cell r="AG4104" t="str">
            <v>VODAFONE</v>
          </cell>
          <cell r="AH4104" t="str">
            <v>VODAFONE HFC</v>
          </cell>
          <cell r="AI4104" t="str">
            <v>CARTERA</v>
          </cell>
          <cell r="AJ4104" t="str">
            <v>CLIENTE CARTERA</v>
          </cell>
          <cell r="AK4104" t="str">
            <v>Residencial</v>
          </cell>
          <cell r="AL4104">
            <v>45132.680104166669</v>
          </cell>
        </row>
        <row r="4105">
          <cell r="A4105" t="str">
            <v>azahara.garcia@originaltelecom.es</v>
          </cell>
          <cell r="B4105">
            <v>4130846</v>
          </cell>
          <cell r="C4105">
            <v>2739145</v>
          </cell>
          <cell r="D4105" t="str">
            <v>Inbound</v>
          </cell>
          <cell r="E4105" t="str">
            <v>Inbound Telec.Orig.Sevilla</v>
          </cell>
          <cell r="F4105" t="str">
            <v>29075355C</v>
          </cell>
          <cell r="G4105" t="str">
            <v>DNI</v>
          </cell>
          <cell r="H4105" t="str">
            <v>30510</v>
          </cell>
          <cell r="I4105" t="str">
            <v>MURCIA</v>
          </cell>
          <cell r="J4105">
            <v>2748399</v>
          </cell>
          <cell r="K4105">
            <v>21</v>
          </cell>
          <cell r="L4105" t="str">
            <v>contrato firmado</v>
          </cell>
          <cell r="M4105" t="str">
            <v>orderlinephoneline</v>
          </cell>
          <cell r="N4105">
            <v>45508</v>
          </cell>
          <cell r="O4105">
            <v>45134</v>
          </cell>
          <cell r="P4105">
            <v>4</v>
          </cell>
          <cell r="Q4105" t="str">
            <v>PROCESADO</v>
          </cell>
          <cell r="R4105" t="str">
            <v>ACTIVADO</v>
          </cell>
          <cell r="S4105" t="str">
            <v>55 GB y llamadas ilimitadas</v>
          </cell>
          <cell r="T4105" t="str">
            <v>[PACK] Móvil+Fibra 55GB 600Mbps HFC.</v>
          </cell>
          <cell r="U4105" t="str">
            <v>[PACK] Fibra 600 Mbps y 55 GB.</v>
          </cell>
          <cell r="V4105" t="str">
            <v>PACK</v>
          </cell>
          <cell r="W4105">
            <v>501456</v>
          </cell>
          <cell r="X4105" t="str">
            <v>TLV - TELECOMUNICACIONES ORIGINALES SLU (CORRECTO)</v>
          </cell>
          <cell r="Y4105" t="str">
            <v>PEDRO BAÑON JUAN</v>
          </cell>
          <cell r="Z4105" t="str">
            <v>690204575</v>
          </cell>
          <cell r="AA4105">
            <v>45138.179768518516</v>
          </cell>
          <cell r="AD4105" t="str">
            <v>YOIGO</v>
          </cell>
          <cell r="AE4105" t="str">
            <v>679655234</v>
          </cell>
          <cell r="AF4105" t="str">
            <v>APOR</v>
          </cell>
          <cell r="AI4105" t="str">
            <v>CARTERA</v>
          </cell>
          <cell r="AJ4105" t="str">
            <v>CLIENTE CARTERA</v>
          </cell>
          <cell r="AK4105" t="str">
            <v>Residencial</v>
          </cell>
          <cell r="AL4105">
            <v>45138.179768518516</v>
          </cell>
        </row>
        <row r="4106">
          <cell r="A4106" t="str">
            <v>azahara.garcia@originaltelecom.es</v>
          </cell>
          <cell r="B4106">
            <v>4130849</v>
          </cell>
          <cell r="C4106">
            <v>3654670</v>
          </cell>
          <cell r="D4106" t="str">
            <v>Inbound</v>
          </cell>
          <cell r="E4106" t="str">
            <v>Inbound Telec.Orig.Sevilla</v>
          </cell>
          <cell r="F4106" t="str">
            <v>29075355C</v>
          </cell>
          <cell r="G4106" t="str">
            <v>DNI</v>
          </cell>
          <cell r="H4106" t="str">
            <v>30510</v>
          </cell>
          <cell r="I4106" t="str">
            <v>MURCIA</v>
          </cell>
          <cell r="J4106">
            <v>2748399</v>
          </cell>
          <cell r="K4106">
            <v>21</v>
          </cell>
          <cell r="L4106" t="str">
            <v>contrato firmado</v>
          </cell>
          <cell r="M4106" t="str">
            <v>orderlinephoneline</v>
          </cell>
          <cell r="N4106">
            <v>45508</v>
          </cell>
          <cell r="O4106">
            <v>45509</v>
          </cell>
          <cell r="P4106">
            <v>4</v>
          </cell>
          <cell r="Q4106" t="str">
            <v>PROCESADO</v>
          </cell>
          <cell r="R4106" t="str">
            <v>ACTIVADO</v>
          </cell>
          <cell r="S4106" t="str">
            <v>5 GB y llamadas ilimitadas</v>
          </cell>
          <cell r="T4106" t="str">
            <v>[STANDALONE] [FUP] Tarifa adicional de 5 GB y llamadas ilimitadas.</v>
          </cell>
          <cell r="U4106" t="str">
            <v>[PACK] Fibra 600 Mbps y 55 GB.</v>
          </cell>
          <cell r="V4106" t="str">
            <v>ADDITIONAL_LINE</v>
          </cell>
          <cell r="W4106">
            <v>501456</v>
          </cell>
          <cell r="X4106" t="str">
            <v>TLV - TELECOMUNICACIONES ORIGINALES SLU (CORRECTO)</v>
          </cell>
          <cell r="Y4106" t="str">
            <v>PEDRO BAÑON JUAN</v>
          </cell>
          <cell r="Z4106" t="str">
            <v>690204575</v>
          </cell>
          <cell r="AA4106">
            <v>45512.690833333334</v>
          </cell>
          <cell r="AI4106" t="str">
            <v>CAPTACION NUEVA</v>
          </cell>
          <cell r="AJ4106" t="str">
            <v>CLIENTE CARTERA</v>
          </cell>
          <cell r="AK4106" t="str">
            <v>Residencial</v>
          </cell>
          <cell r="AL4106">
            <v>45512.690833333334</v>
          </cell>
        </row>
        <row r="4107">
          <cell r="A4107" t="str">
            <v>azahara.garcia@originaltelecom.es</v>
          </cell>
          <cell r="B4107">
            <v>4130847</v>
          </cell>
          <cell r="C4107">
            <v>2739144</v>
          </cell>
          <cell r="D4107" t="str">
            <v>Inbound</v>
          </cell>
          <cell r="E4107" t="str">
            <v>Inbound Telec.Orig.Sevilla</v>
          </cell>
          <cell r="F4107" t="str">
            <v>29075355C</v>
          </cell>
          <cell r="G4107" t="str">
            <v>DNI</v>
          </cell>
          <cell r="H4107" t="str">
            <v>30510</v>
          </cell>
          <cell r="I4107" t="str">
            <v>MURCIA</v>
          </cell>
          <cell r="J4107">
            <v>2748399</v>
          </cell>
          <cell r="K4107">
            <v>21</v>
          </cell>
          <cell r="L4107" t="str">
            <v>contrato firmado</v>
          </cell>
          <cell r="M4107" t="str">
            <v>orderlinephoneline</v>
          </cell>
          <cell r="N4107">
            <v>45508</v>
          </cell>
          <cell r="O4107">
            <v>45134</v>
          </cell>
          <cell r="P4107">
            <v>4</v>
          </cell>
          <cell r="Q4107" t="str">
            <v>PROCESADO</v>
          </cell>
          <cell r="R4107" t="str">
            <v>ACTIVADO</v>
          </cell>
          <cell r="S4107" t="str">
            <v>150 GB y llamadas ilimitadas</v>
          </cell>
          <cell r="T4107" t="str">
            <v>[STANDALONE] [FUP] Tarifa adicional de 150 GB y llamadas ilimitadas.</v>
          </cell>
          <cell r="U4107" t="str">
            <v>[PACK] Fibra 600 Mbps y 55 GB.</v>
          </cell>
          <cell r="V4107" t="str">
            <v>ADDITIONAL_LINE</v>
          </cell>
          <cell r="W4107">
            <v>501456</v>
          </cell>
          <cell r="X4107" t="str">
            <v>TLV - TELECOMUNICACIONES ORIGINALES SLU (CORRECTO)</v>
          </cell>
          <cell r="Y4107" t="str">
            <v>PEDRO BAÑON JUAN</v>
          </cell>
          <cell r="Z4107" t="str">
            <v>690204575</v>
          </cell>
          <cell r="AA4107">
            <v>45138.179745370369</v>
          </cell>
          <cell r="AD4107" t="str">
            <v>YOIGO</v>
          </cell>
          <cell r="AE4107" t="str">
            <v>690204575</v>
          </cell>
          <cell r="AF4107" t="str">
            <v>APOR</v>
          </cell>
          <cell r="AI4107" t="str">
            <v>CARTERA</v>
          </cell>
          <cell r="AJ4107" t="str">
            <v>CLIENTE CARTERA</v>
          </cell>
          <cell r="AK4107" t="str">
            <v>Residencial</v>
          </cell>
          <cell r="AL4107">
            <v>45138.179756944446</v>
          </cell>
        </row>
        <row r="4108">
          <cell r="A4108" t="str">
            <v>paulavilla@originaltelecom.es</v>
          </cell>
          <cell r="B4108">
            <v>4130833</v>
          </cell>
          <cell r="C4108">
            <v>3652867</v>
          </cell>
          <cell r="D4108" t="str">
            <v>Inbound</v>
          </cell>
          <cell r="E4108" t="str">
            <v>Inbound Telec.Orig.Sevilla</v>
          </cell>
          <cell r="F4108" t="str">
            <v>06300911S</v>
          </cell>
          <cell r="G4108" t="str">
            <v>DNI</v>
          </cell>
          <cell r="H4108" t="str">
            <v>08923</v>
          </cell>
          <cell r="I4108" t="str">
            <v>BARCELONA</v>
          </cell>
          <cell r="J4108">
            <v>2748391</v>
          </cell>
          <cell r="K4108">
            <v>21</v>
          </cell>
          <cell r="L4108" t="str">
            <v>contrato firmado</v>
          </cell>
          <cell r="M4108" t="str">
            <v>orderlinefiber</v>
          </cell>
          <cell r="N4108">
            <v>45508</v>
          </cell>
          <cell r="O4108">
            <v>45508</v>
          </cell>
          <cell r="P4108">
            <v>4</v>
          </cell>
          <cell r="Q4108" t="str">
            <v>PROCESADO</v>
          </cell>
          <cell r="R4108" t="str">
            <v>PENDIENTE INSTALACION</v>
          </cell>
          <cell r="S4108" t="str">
            <v>Internet FTTH 600Mbps</v>
          </cell>
          <cell r="T4108" t="str">
            <v>[PACK] Móvil+Fibra 10GB 600Mbps FTTH.</v>
          </cell>
          <cell r="U4108" t="str">
            <v>[PACK] Fibra 600 Mbps y 10 GB.</v>
          </cell>
          <cell r="V4108" t="str">
            <v>PACK</v>
          </cell>
          <cell r="W4108">
            <v>501456</v>
          </cell>
          <cell r="X4108" t="str">
            <v>TLV - TELECOMUNICACIONES ORIGINALES SLU (CORRECTO)</v>
          </cell>
          <cell r="Y4108" t="str">
            <v>SORAYA FLORES SALGERO</v>
          </cell>
          <cell r="Z4108" t="str">
            <v>671732408</v>
          </cell>
          <cell r="AG4108" t="str">
            <v>VODAFONE</v>
          </cell>
          <cell r="AH4108" t="str">
            <v>VODAFONE FTTH</v>
          </cell>
          <cell r="AI4108" t="str">
            <v>CAPTACION NUEVA</v>
          </cell>
          <cell r="AJ4108" t="str">
            <v>CLIENTE NUEVO</v>
          </cell>
          <cell r="AK4108" t="str">
            <v>Residencial</v>
          </cell>
          <cell r="AL4108">
            <v>45511.497893518521</v>
          </cell>
        </row>
        <row r="4109">
          <cell r="A4109" t="str">
            <v>paulavilla@originaltelecom.es</v>
          </cell>
          <cell r="B4109">
            <v>4130834</v>
          </cell>
          <cell r="C4109">
            <v>3656381</v>
          </cell>
          <cell r="D4109" t="str">
            <v>Inbound</v>
          </cell>
          <cell r="E4109" t="str">
            <v>Inbound Telec.Orig.Sevilla</v>
          </cell>
          <cell r="F4109" t="str">
            <v>06300911S</v>
          </cell>
          <cell r="G4109" t="str">
            <v>DNI</v>
          </cell>
          <cell r="H4109" t="str">
            <v>08923</v>
          </cell>
          <cell r="I4109" t="str">
            <v>BARCELONA</v>
          </cell>
          <cell r="J4109">
            <v>2748391</v>
          </cell>
          <cell r="K4109">
            <v>21</v>
          </cell>
          <cell r="L4109" t="str">
            <v>contrato firmado</v>
          </cell>
          <cell r="M4109" t="str">
            <v>orderlinephoneline</v>
          </cell>
          <cell r="N4109">
            <v>45508</v>
          </cell>
          <cell r="O4109">
            <v>45510</v>
          </cell>
          <cell r="P4109">
            <v>6</v>
          </cell>
          <cell r="Q4109" t="str">
            <v>ERROR</v>
          </cell>
          <cell r="R4109" t="str">
            <v>PENDIENTE ACTIVACION SIM</v>
          </cell>
          <cell r="S4109" t="str">
            <v>10 GB + ilimitadas</v>
          </cell>
          <cell r="T4109" t="str">
            <v>[PACK] Móvil+Fibra 10GB 600Mbps FTTH.</v>
          </cell>
          <cell r="U4109" t="str">
            <v>[PACK] Fibra 600 Mbps y 10 GB.</v>
          </cell>
          <cell r="V4109" t="str">
            <v>PACK</v>
          </cell>
          <cell r="W4109">
            <v>501456</v>
          </cell>
          <cell r="X4109" t="str">
            <v>TLV - TELECOMUNICACIONES ORIGINALES SLU (CORRECTO)</v>
          </cell>
          <cell r="Y4109" t="str">
            <v>SORAYA FLORES SALGERO</v>
          </cell>
          <cell r="Z4109" t="str">
            <v>671732408</v>
          </cell>
          <cell r="AI4109" t="str">
            <v>CAPTACION NUEVA</v>
          </cell>
          <cell r="AJ4109" t="str">
            <v>CLIENTE NUEVO</v>
          </cell>
          <cell r="AK4109" t="str">
            <v>Residencial</v>
          </cell>
          <cell r="AL4109">
            <v>45510.401608796295</v>
          </cell>
        </row>
        <row r="4110">
          <cell r="A4110" t="str">
            <v>yzabelly.gomes@originaltelecom.es</v>
          </cell>
          <cell r="B4110">
            <v>4130812</v>
          </cell>
          <cell r="C4110">
            <v>3656371</v>
          </cell>
          <cell r="D4110" t="str">
            <v>Inbound</v>
          </cell>
          <cell r="E4110" t="str">
            <v>Inbound Telec.Orig.Sevilla</v>
          </cell>
          <cell r="F4110" t="str">
            <v>06551635Q</v>
          </cell>
          <cell r="G4110" t="str">
            <v>DNI</v>
          </cell>
          <cell r="H4110" t="str">
            <v>05005</v>
          </cell>
          <cell r="I4110" t="str">
            <v>AVILA</v>
          </cell>
          <cell r="J4110">
            <v>2748377</v>
          </cell>
          <cell r="K4110">
            <v>21</v>
          </cell>
          <cell r="L4110" t="str">
            <v>contrato firmado</v>
          </cell>
          <cell r="M4110" t="str">
            <v>orderlinephoneline</v>
          </cell>
          <cell r="N4110">
            <v>45508</v>
          </cell>
          <cell r="O4110">
            <v>45510</v>
          </cell>
          <cell r="P4110">
            <v>4</v>
          </cell>
          <cell r="Q4110" t="str">
            <v>PROCESADO</v>
          </cell>
          <cell r="R4110" t="str">
            <v>ACTIVADO</v>
          </cell>
          <cell r="S4110" t="str">
            <v>20 GB + ilimitadas</v>
          </cell>
          <cell r="T4110" t="str">
            <v>[PACK] Móvil+Fibra 20GB 600Mbps NEBAF.</v>
          </cell>
          <cell r="U4110" t="str">
            <v>[PACK] Fibra 600 Mbps y 20 GB.</v>
          </cell>
          <cell r="V4110" t="str">
            <v>PACK</v>
          </cell>
          <cell r="W4110">
            <v>501456</v>
          </cell>
          <cell r="X4110" t="str">
            <v>TLV - TELECOMUNICACIONES ORIGINALES SLU (CORRECTO)</v>
          </cell>
          <cell r="Y4110" t="str">
            <v>MARIA JOSE UBEDA HERRERO</v>
          </cell>
          <cell r="Z4110" t="str">
            <v>630773306</v>
          </cell>
          <cell r="AA4110">
            <v>45516.188726851855</v>
          </cell>
          <cell r="AD4110" t="str">
            <v>DIGI SPAIN TELECOM</v>
          </cell>
          <cell r="AE4110" t="str">
            <v>630773306</v>
          </cell>
          <cell r="AF4110" t="str">
            <v>APOR</v>
          </cell>
          <cell r="AI4110" t="str">
            <v>CAPTACION NUEVA</v>
          </cell>
          <cell r="AJ4110" t="str">
            <v>CLIENTE NUEVO</v>
          </cell>
          <cell r="AK4110" t="str">
            <v>Residencial</v>
          </cell>
          <cell r="AL4110">
            <v>45516.188726851855</v>
          </cell>
        </row>
        <row r="4111">
          <cell r="A4111" t="str">
            <v>yzabelly.gomes@originaltelecom.es</v>
          </cell>
          <cell r="B4111">
            <v>4130813</v>
          </cell>
          <cell r="C4111">
            <v>3656372</v>
          </cell>
          <cell r="D4111" t="str">
            <v>Inbound</v>
          </cell>
          <cell r="E4111" t="str">
            <v>Inbound Telec.Orig.Sevilla</v>
          </cell>
          <cell r="F4111" t="str">
            <v>06551635Q</v>
          </cell>
          <cell r="G4111" t="str">
            <v>DNI</v>
          </cell>
          <cell r="H4111" t="str">
            <v>05005</v>
          </cell>
          <cell r="I4111" t="str">
            <v>AVILA</v>
          </cell>
          <cell r="J4111">
            <v>2748377</v>
          </cell>
          <cell r="K4111">
            <v>21</v>
          </cell>
          <cell r="L4111" t="str">
            <v>contrato firmado</v>
          </cell>
          <cell r="M4111" t="str">
            <v>orderlinephoneline</v>
          </cell>
          <cell r="N4111">
            <v>45508</v>
          </cell>
          <cell r="O4111">
            <v>45510</v>
          </cell>
          <cell r="P4111">
            <v>4</v>
          </cell>
          <cell r="Q4111" t="str">
            <v>PROCESADO</v>
          </cell>
          <cell r="R4111" t="str">
            <v>ACTIVADO</v>
          </cell>
          <cell r="S4111" t="str">
            <v>20 GB y llamadas ilimitadas</v>
          </cell>
          <cell r="T4111" t="str">
            <v>[STANDALONE] [FUP] Tarifa adicional de 20 GB y llamadas ilimitadas.</v>
          </cell>
          <cell r="U4111" t="str">
            <v>[PACK] Fibra 600 Mbps y 20 GB.</v>
          </cell>
          <cell r="V4111" t="str">
            <v>ADDITIONAL_LINE</v>
          </cell>
          <cell r="W4111">
            <v>501456</v>
          </cell>
          <cell r="X4111" t="str">
            <v>TLV - TELECOMUNICACIONES ORIGINALES SLU (CORRECTO)</v>
          </cell>
          <cell r="Y4111" t="str">
            <v>MARIA JOSE UBEDA HERRERO</v>
          </cell>
          <cell r="Z4111" t="str">
            <v>630773306</v>
          </cell>
          <cell r="AA4111">
            <v>45516.096655092595</v>
          </cell>
          <cell r="AD4111" t="str">
            <v>DIGI SPAIN TELECOM</v>
          </cell>
          <cell r="AE4111" t="str">
            <v>637358184</v>
          </cell>
          <cell r="AF4111" t="str">
            <v>APOR</v>
          </cell>
          <cell r="AI4111" t="str">
            <v>CAPTACION NUEVA</v>
          </cell>
          <cell r="AJ4111" t="str">
            <v>CLIENTE NUEVO</v>
          </cell>
          <cell r="AK4111" t="str">
            <v>Residencial</v>
          </cell>
          <cell r="AL4111">
            <v>45516.096655092595</v>
          </cell>
        </row>
        <row r="4112">
          <cell r="A4112" t="str">
            <v>yzabelly.gomes@originaltelecom.es</v>
          </cell>
          <cell r="B4112">
            <v>4130814</v>
          </cell>
          <cell r="C4112">
            <v>3656373</v>
          </cell>
          <cell r="D4112" t="str">
            <v>Inbound</v>
          </cell>
          <cell r="E4112" t="str">
            <v>Inbound Telec.Orig.Sevilla</v>
          </cell>
          <cell r="F4112" t="str">
            <v>06551635Q</v>
          </cell>
          <cell r="G4112" t="str">
            <v>DNI</v>
          </cell>
          <cell r="H4112" t="str">
            <v>05005</v>
          </cell>
          <cell r="I4112" t="str">
            <v>AVILA</v>
          </cell>
          <cell r="J4112">
            <v>2748377</v>
          </cell>
          <cell r="K4112">
            <v>21</v>
          </cell>
          <cell r="L4112" t="str">
            <v>contrato firmado</v>
          </cell>
          <cell r="M4112" t="str">
            <v>orderlinephoneline</v>
          </cell>
          <cell r="N4112">
            <v>45508</v>
          </cell>
          <cell r="O4112">
            <v>45510</v>
          </cell>
          <cell r="P4112">
            <v>4</v>
          </cell>
          <cell r="Q4112" t="str">
            <v>PROCESADO</v>
          </cell>
          <cell r="R4112" t="str">
            <v>ACTIVADO</v>
          </cell>
          <cell r="S4112" t="str">
            <v>20 GB y llamadas ilimitadas</v>
          </cell>
          <cell r="T4112" t="str">
            <v>[STANDALONE] [FUP] Tarifa adicional de 20 GB y llamadas ilimitadas.</v>
          </cell>
          <cell r="U4112" t="str">
            <v>[PACK] Fibra 600 Mbps y 20 GB.</v>
          </cell>
          <cell r="V4112" t="str">
            <v>ADDITIONAL_LINE</v>
          </cell>
          <cell r="W4112">
            <v>501456</v>
          </cell>
          <cell r="X4112" t="str">
            <v>TLV - TELECOMUNICACIONES ORIGINALES SLU (CORRECTO)</v>
          </cell>
          <cell r="Y4112" t="str">
            <v>MARIA JOSE UBEDA HERRERO</v>
          </cell>
          <cell r="Z4112" t="str">
            <v>630773306</v>
          </cell>
          <cell r="AA4112">
            <v>45516.188750000001</v>
          </cell>
          <cell r="AD4112" t="str">
            <v>DIGI SPAIN TELECOM</v>
          </cell>
          <cell r="AE4112" t="str">
            <v>633677130</v>
          </cell>
          <cell r="AF4112" t="str">
            <v>APOR</v>
          </cell>
          <cell r="AI4112" t="str">
            <v>CAPTACION NUEVA</v>
          </cell>
          <cell r="AJ4112" t="str">
            <v>CLIENTE NUEVO</v>
          </cell>
          <cell r="AK4112" t="str">
            <v>Residencial</v>
          </cell>
          <cell r="AL4112">
            <v>45516.188761574071</v>
          </cell>
        </row>
        <row r="4113">
          <cell r="A4113" t="str">
            <v>yzabelly.gomes@originaltelecom.es</v>
          </cell>
          <cell r="B4113">
            <v>4130811</v>
          </cell>
          <cell r="C4113">
            <v>3652859</v>
          </cell>
          <cell r="D4113" t="str">
            <v>Inbound</v>
          </cell>
          <cell r="E4113" t="str">
            <v>Inbound Telec.Orig.Sevilla</v>
          </cell>
          <cell r="F4113" t="str">
            <v>06551635Q</v>
          </cell>
          <cell r="G4113" t="str">
            <v>DNI</v>
          </cell>
          <cell r="H4113" t="str">
            <v>05005</v>
          </cell>
          <cell r="I4113" t="str">
            <v>AVILA</v>
          </cell>
          <cell r="J4113">
            <v>2748377</v>
          </cell>
          <cell r="K4113">
            <v>21</v>
          </cell>
          <cell r="L4113" t="str">
            <v>contrato firmado</v>
          </cell>
          <cell r="M4113" t="str">
            <v>orderlinefiber</v>
          </cell>
          <cell r="N4113">
            <v>45508</v>
          </cell>
          <cell r="O4113">
            <v>45508</v>
          </cell>
          <cell r="P4113">
            <v>4</v>
          </cell>
          <cell r="Q4113" t="str">
            <v>PROCESADO</v>
          </cell>
          <cell r="R4113" t="str">
            <v>PENDIENTE INSTALACION</v>
          </cell>
          <cell r="S4113" t="str">
            <v>Internet NEBAF 600Mbps</v>
          </cell>
          <cell r="T4113" t="str">
            <v>[PACK] Móvil+Fibra 20GB 600Mbps NEBAF.</v>
          </cell>
          <cell r="U4113" t="str">
            <v>[PACK] Fibra 600 Mbps y 20 GB.</v>
          </cell>
          <cell r="V4113" t="str">
            <v>PACK</v>
          </cell>
          <cell r="W4113">
            <v>501456</v>
          </cell>
          <cell r="X4113" t="str">
            <v>TLV - TELECOMUNICACIONES ORIGINALES SLU (CORRECTO)</v>
          </cell>
          <cell r="Y4113" t="str">
            <v>MARIA JOSE UBEDA HERRERO</v>
          </cell>
          <cell r="Z4113" t="str">
            <v>630773306</v>
          </cell>
          <cell r="AG4113" t="str">
            <v>NEBA</v>
          </cell>
          <cell r="AH4113" t="str">
            <v>NEBA</v>
          </cell>
          <cell r="AI4113" t="str">
            <v>CAPTACION NUEVA</v>
          </cell>
          <cell r="AJ4113" t="str">
            <v>CLIENTE NUEVO</v>
          </cell>
          <cell r="AK4113" t="str">
            <v>Residencial</v>
          </cell>
          <cell r="AL4113">
            <v>45513.445057870369</v>
          </cell>
        </row>
        <row r="4114">
          <cell r="A4114" t="str">
            <v>mariangeles.bueso@originaltelecom.es</v>
          </cell>
          <cell r="B4114">
            <v>4130803</v>
          </cell>
          <cell r="C4114">
            <v>3413525</v>
          </cell>
          <cell r="D4114" t="str">
            <v>Inbound</v>
          </cell>
          <cell r="E4114" t="str">
            <v>Inbound Telec.Orig.Sevilla</v>
          </cell>
          <cell r="F4114" t="str">
            <v>43365210K</v>
          </cell>
          <cell r="G4114" t="str">
            <v>DNI</v>
          </cell>
          <cell r="H4114" t="str">
            <v>38399</v>
          </cell>
          <cell r="I4114" t="str">
            <v>SANTA CRUZ DE TENERIFE</v>
          </cell>
          <cell r="J4114">
            <v>2748373</v>
          </cell>
          <cell r="K4114">
            <v>21</v>
          </cell>
          <cell r="L4114" t="str">
            <v>contrato firmado</v>
          </cell>
          <cell r="M4114" t="str">
            <v>orderlinephoneline</v>
          </cell>
          <cell r="N4114">
            <v>45508</v>
          </cell>
          <cell r="O4114">
            <v>45419</v>
          </cell>
          <cell r="P4114">
            <v>4</v>
          </cell>
          <cell r="Q4114" t="str">
            <v>PROCESADO</v>
          </cell>
          <cell r="R4114" t="str">
            <v>ACTIVADO</v>
          </cell>
          <cell r="S4114" t="str">
            <v>20 GB + ilimitadas</v>
          </cell>
          <cell r="T4114" t="str">
            <v>[PACK] Móvil+Fibra 20GB 600Mbps NEBAL.</v>
          </cell>
          <cell r="U4114" t="str">
            <v>[PACK] Fibra 600 Mbps y 20 GB.</v>
          </cell>
          <cell r="V4114" t="str">
            <v>PACK</v>
          </cell>
          <cell r="W4114">
            <v>501456</v>
          </cell>
          <cell r="X4114" t="str">
            <v>TLV - TELECOMUNICACIONES ORIGINALES SLU (CORRECTO)</v>
          </cell>
          <cell r="Y4114" t="str">
            <v>MAXIMINA SUAREZ DIAZ</v>
          </cell>
          <cell r="Z4114" t="str">
            <v>657179425</v>
          </cell>
          <cell r="AA4114">
            <v>45422.095706018517</v>
          </cell>
          <cell r="AD4114" t="str">
            <v>MOVISTAR</v>
          </cell>
          <cell r="AE4114" t="str">
            <v>657179425</v>
          </cell>
          <cell r="AF4114" t="str">
            <v>APOR</v>
          </cell>
          <cell r="AI4114" t="str">
            <v>CARTERA</v>
          </cell>
          <cell r="AJ4114" t="str">
            <v>CLIENTE CARTERA</v>
          </cell>
          <cell r="AK4114" t="str">
            <v>Residencial</v>
          </cell>
          <cell r="AL4114">
            <v>45422.095706018517</v>
          </cell>
        </row>
        <row r="4115">
          <cell r="A4115" t="str">
            <v>mariangeles.bueso@originaltelecom.es</v>
          </cell>
          <cell r="B4115">
            <v>4130802</v>
          </cell>
          <cell r="C4115">
            <v>3652861</v>
          </cell>
          <cell r="D4115" t="str">
            <v>Inbound</v>
          </cell>
          <cell r="E4115" t="str">
            <v>Inbound Telec.Orig.Sevilla</v>
          </cell>
          <cell r="F4115" t="str">
            <v>43365210K</v>
          </cell>
          <cell r="G4115" t="str">
            <v>DNI</v>
          </cell>
          <cell r="H4115" t="str">
            <v>38399</v>
          </cell>
          <cell r="I4115" t="str">
            <v>SANTA CRUZ DE TENERIFE</v>
          </cell>
          <cell r="J4115">
            <v>2748373</v>
          </cell>
          <cell r="K4115">
            <v>21</v>
          </cell>
          <cell r="L4115" t="str">
            <v>contrato firmado</v>
          </cell>
          <cell r="M4115" t="str">
            <v>orderlinefiber</v>
          </cell>
          <cell r="N4115">
            <v>45508</v>
          </cell>
          <cell r="O4115">
            <v>45508</v>
          </cell>
          <cell r="P4115">
            <v>4</v>
          </cell>
          <cell r="Q4115" t="str">
            <v>PROCESADO</v>
          </cell>
          <cell r="R4115" t="str">
            <v>PENDIENTE CITA</v>
          </cell>
          <cell r="S4115" t="str">
            <v>Internet NEBAL 600Mbps</v>
          </cell>
          <cell r="T4115" t="str">
            <v>[PACK] Móvil+Fibra 20GB 600Mbps NEBAL.</v>
          </cell>
          <cell r="U4115" t="str">
            <v>[PACK] Fibra 600 Mbps y 20 GB.</v>
          </cell>
          <cell r="V4115" t="str">
            <v>PACK</v>
          </cell>
          <cell r="W4115">
            <v>501456</v>
          </cell>
          <cell r="X4115" t="str">
            <v>TLV - TELECOMUNICACIONES ORIGINALES SLU (CORRECTO)</v>
          </cell>
          <cell r="Y4115" t="str">
            <v>MAXIMINA SUAREZ DIAZ</v>
          </cell>
          <cell r="Z4115" t="str">
            <v>657179425</v>
          </cell>
          <cell r="AG4115" t="str">
            <v>NEBA</v>
          </cell>
          <cell r="AH4115" t="str">
            <v>NEBA</v>
          </cell>
          <cell r="AI4115" t="str">
            <v>CAPTACION NUEVA</v>
          </cell>
          <cell r="AJ4115" t="str">
            <v>CLIENTE CARTERA</v>
          </cell>
          <cell r="AK4115" t="str">
            <v>Residencial</v>
          </cell>
          <cell r="AL4115">
            <v>45508.794039351851</v>
          </cell>
        </row>
        <row r="4116">
          <cell r="A4116" t="str">
            <v>mariangeles.bueso@originaltelecom.es</v>
          </cell>
          <cell r="B4116">
            <v>4130804</v>
          </cell>
          <cell r="C4116">
            <v>3413526</v>
          </cell>
          <cell r="D4116" t="str">
            <v>Inbound</v>
          </cell>
          <cell r="E4116" t="str">
            <v>Inbound Telec.Orig.Sevilla</v>
          </cell>
          <cell r="F4116" t="str">
            <v>43365210K</v>
          </cell>
          <cell r="G4116" t="str">
            <v>DNI</v>
          </cell>
          <cell r="H4116" t="str">
            <v>38399</v>
          </cell>
          <cell r="I4116" t="str">
            <v>SANTA CRUZ DE TENERIFE</v>
          </cell>
          <cell r="J4116">
            <v>2748373</v>
          </cell>
          <cell r="K4116">
            <v>21</v>
          </cell>
          <cell r="L4116" t="str">
            <v>contrato firmado</v>
          </cell>
          <cell r="M4116" t="str">
            <v>orderlinephoneline</v>
          </cell>
          <cell r="N4116">
            <v>45508</v>
          </cell>
          <cell r="O4116">
            <v>45419</v>
          </cell>
          <cell r="P4116">
            <v>4</v>
          </cell>
          <cell r="Q4116" t="str">
            <v>PROCESADO</v>
          </cell>
          <cell r="R4116" t="str">
            <v>ACTIVADO</v>
          </cell>
          <cell r="S4116" t="str">
            <v>75 GB y llamadas ilimitadas</v>
          </cell>
          <cell r="T4116" t="str">
            <v>[STANDALONE] [FUP] Tarifa adicional de 75 GB y llamadas ilimitadas.</v>
          </cell>
          <cell r="U4116" t="str">
            <v>[PACK] Fibra 600 Mbps y 20 GB.</v>
          </cell>
          <cell r="V4116" t="str">
            <v>ADDITIONAL_LINE</v>
          </cell>
          <cell r="W4116">
            <v>501456</v>
          </cell>
          <cell r="X4116" t="str">
            <v>TLV - TELECOMUNICACIONES ORIGINALES SLU (CORRECTO)</v>
          </cell>
          <cell r="Y4116" t="str">
            <v>MAXIMINA SUAREZ DIAZ</v>
          </cell>
          <cell r="Z4116" t="str">
            <v>657179425</v>
          </cell>
          <cell r="AA4116">
            <v>45422.182106481479</v>
          </cell>
          <cell r="AD4116" t="str">
            <v>MOVISTAR</v>
          </cell>
          <cell r="AE4116" t="str">
            <v>657179426</v>
          </cell>
          <cell r="AF4116" t="str">
            <v>APOR</v>
          </cell>
          <cell r="AI4116" t="str">
            <v>CARTERA</v>
          </cell>
          <cell r="AJ4116" t="str">
            <v>CLIENTE CARTERA</v>
          </cell>
          <cell r="AK4116" t="str">
            <v>Residencial</v>
          </cell>
          <cell r="AL4116">
            <v>45422.182106481479</v>
          </cell>
        </row>
        <row r="4117">
          <cell r="A4117" t="str">
            <v>azahara.garcia@originaltelecom.es</v>
          </cell>
          <cell r="B4117">
            <v>4130799</v>
          </cell>
          <cell r="C4117">
            <v>3656363</v>
          </cell>
          <cell r="D4117" t="str">
            <v>Inbound</v>
          </cell>
          <cell r="E4117" t="str">
            <v>Inbound Telec.Orig.Sevilla</v>
          </cell>
          <cell r="F4117" t="str">
            <v>47718921Q</v>
          </cell>
          <cell r="G4117" t="str">
            <v>DNI</v>
          </cell>
          <cell r="H4117" t="str">
            <v>08812</v>
          </cell>
          <cell r="I4117" t="str">
            <v>BARCELONA</v>
          </cell>
          <cell r="J4117">
            <v>2748370</v>
          </cell>
          <cell r="K4117">
            <v>21</v>
          </cell>
          <cell r="L4117" t="str">
            <v>contrato firmado</v>
          </cell>
          <cell r="M4117" t="str">
            <v>orderlinephoneline</v>
          </cell>
          <cell r="N4117">
            <v>45508</v>
          </cell>
          <cell r="O4117">
            <v>45510</v>
          </cell>
          <cell r="P4117">
            <v>5</v>
          </cell>
          <cell r="Q4117" t="str">
            <v>CANCELADO</v>
          </cell>
          <cell r="R4117" t="str">
            <v>CANCELADO</v>
          </cell>
          <cell r="S4117" t="str">
            <v>20 GB + ilimitadas</v>
          </cell>
          <cell r="T4117" t="str">
            <v>[PACK] Móvil+Fibra 20GB 600Mbps NEBAL.</v>
          </cell>
          <cell r="U4117" t="str">
            <v>[PACK] Fibra 600 Mbps y 20 GB.</v>
          </cell>
          <cell r="V4117" t="str">
            <v>PACK</v>
          </cell>
          <cell r="W4117">
            <v>501456</v>
          </cell>
          <cell r="X4117" t="str">
            <v>TLV - TELECOMUNICACIONES ORIGINALES SLU (CORRECTO)</v>
          </cell>
          <cell r="Y4117" t="str">
            <v>JORDI NATALI LAFOZ</v>
          </cell>
          <cell r="Z4117" t="str">
            <v>680512380</v>
          </cell>
          <cell r="AC4117">
            <v>45512.849456018521</v>
          </cell>
          <cell r="AD4117" t="str">
            <v>PEPEPHONE 3.0</v>
          </cell>
          <cell r="AE4117" t="str">
            <v>680512380</v>
          </cell>
          <cell r="AF4117" t="str">
            <v>AREC RECH_NORES</v>
          </cell>
          <cell r="AI4117" t="str">
            <v>CAPTACION NUEVA</v>
          </cell>
          <cell r="AJ4117" t="str">
            <v>CLIENTE NUEVO</v>
          </cell>
          <cell r="AK4117" t="str">
            <v>Residencial</v>
          </cell>
          <cell r="AL4117">
            <v>45512.849456018521</v>
          </cell>
        </row>
        <row r="4118">
          <cell r="A4118" t="str">
            <v>azahara.garcia@originaltelecom.es</v>
          </cell>
          <cell r="B4118">
            <v>4130798</v>
          </cell>
          <cell r="C4118">
            <v>3652855</v>
          </cell>
          <cell r="D4118" t="str">
            <v>Inbound</v>
          </cell>
          <cell r="E4118" t="str">
            <v>Inbound Telec.Orig.Sevilla</v>
          </cell>
          <cell r="F4118" t="str">
            <v>47718921Q</v>
          </cell>
          <cell r="G4118" t="str">
            <v>DNI</v>
          </cell>
          <cell r="H4118" t="str">
            <v>08812</v>
          </cell>
          <cell r="I4118" t="str">
            <v>BARCELONA</v>
          </cell>
          <cell r="J4118">
            <v>2748370</v>
          </cell>
          <cell r="K4118">
            <v>21</v>
          </cell>
          <cell r="L4118" t="str">
            <v>contrato firmado</v>
          </cell>
          <cell r="M4118" t="str">
            <v>orderlinefiber</v>
          </cell>
          <cell r="N4118">
            <v>45508</v>
          </cell>
          <cell r="O4118">
            <v>45508</v>
          </cell>
          <cell r="P4118">
            <v>5</v>
          </cell>
          <cell r="Q4118" t="str">
            <v>CANCELADO</v>
          </cell>
          <cell r="R4118" t="str">
            <v>CANCELADO</v>
          </cell>
          <cell r="S4118" t="str">
            <v>Internet NEBAL 600Mbps</v>
          </cell>
          <cell r="T4118" t="str">
            <v>[PACK] Móvil+Fibra 20GB 600Mbps NEBAL.</v>
          </cell>
          <cell r="U4118" t="str">
            <v>[PACK] Fibra 600 Mbps y 20 GB.</v>
          </cell>
          <cell r="V4118" t="str">
            <v>PACK</v>
          </cell>
          <cell r="W4118">
            <v>501456</v>
          </cell>
          <cell r="X4118" t="str">
            <v>TLV - TELECOMUNICACIONES ORIGINALES SLU (CORRECTO)</v>
          </cell>
          <cell r="Y4118" t="str">
            <v>JORDI NATALI LAFOZ</v>
          </cell>
          <cell r="Z4118" t="str">
            <v>680512380</v>
          </cell>
          <cell r="AC4118">
            <v>45512.84952546296</v>
          </cell>
          <cell r="AG4118" t="str">
            <v>NEBA</v>
          </cell>
          <cell r="AH4118" t="str">
            <v>NEBA</v>
          </cell>
          <cell r="AI4118" t="str">
            <v>CAPTACION NUEVA</v>
          </cell>
          <cell r="AJ4118" t="str">
            <v>CLIENTE NUEVO</v>
          </cell>
          <cell r="AK4118" t="str">
            <v>Residencial</v>
          </cell>
          <cell r="AL4118">
            <v>45512.84952546296</v>
          </cell>
        </row>
        <row r="4119">
          <cell r="A4119" t="str">
            <v>cesar.arnaldo@originaltelecom.es</v>
          </cell>
          <cell r="B4119">
            <v>4130793</v>
          </cell>
          <cell r="D4119" t="str">
            <v>Inbound</v>
          </cell>
          <cell r="E4119" t="str">
            <v>Inbound Telec.Orig.Sevilla</v>
          </cell>
          <cell r="F4119" t="str">
            <v>38543570D</v>
          </cell>
          <cell r="G4119" t="str">
            <v>DNI</v>
          </cell>
          <cell r="H4119" t="str">
            <v>14500</v>
          </cell>
          <cell r="I4119" t="str">
            <v>CORDOBA</v>
          </cell>
          <cell r="J4119">
            <v>2748366</v>
          </cell>
          <cell r="K4119">
            <v>22</v>
          </cell>
          <cell r="L4119" t="str">
            <v>contrato cancelado</v>
          </cell>
          <cell r="M4119" t="str">
            <v>orderlinephoneline</v>
          </cell>
          <cell r="N4119">
            <v>45508</v>
          </cell>
          <cell r="P4119">
            <v>5</v>
          </cell>
          <cell r="Q4119" t="str">
            <v>CANCELADO</v>
          </cell>
          <cell r="S4119" t="str">
            <v>GB Ilimitados y llamadas ilimitadas</v>
          </cell>
          <cell r="T4119" t="str">
            <v>[STANDALONE] [FUP] Tarifa de GB ilimitados y llamadas ilimitadas.</v>
          </cell>
          <cell r="U4119" t="str">
            <v>Tarifa de GB ilimitados y llamadas ilimitadas.</v>
          </cell>
          <cell r="V4119" t="str">
            <v>PHONELINE</v>
          </cell>
          <cell r="W4119">
            <v>501456</v>
          </cell>
          <cell r="X4119" t="str">
            <v>TLV - TELECOMUNICACIONES ORIGINALES SLU (CORRECTO)</v>
          </cell>
          <cell r="Y4119" t="str">
            <v>JOSE ARTURO GALLARDO HIERRO</v>
          </cell>
          <cell r="Z4119" t="str">
            <v>672934101</v>
          </cell>
          <cell r="AI4119" t="str">
            <v>CAPTACION NUEVA</v>
          </cell>
          <cell r="AJ4119" t="str">
            <v>CLIENTE NUEVO</v>
          </cell>
          <cell r="AK4119" t="str">
            <v>Residencial</v>
          </cell>
        </row>
        <row r="4120">
          <cell r="A4120" t="str">
            <v>yzabelly.gomes@originaltelecom.es</v>
          </cell>
          <cell r="B4120">
            <v>4130779</v>
          </cell>
          <cell r="C4120">
            <v>3654890</v>
          </cell>
          <cell r="D4120" t="str">
            <v>Inbound</v>
          </cell>
          <cell r="E4120" t="str">
            <v>Inbound Telec.Orig.Sevilla</v>
          </cell>
          <cell r="F4120" t="str">
            <v>52439770T</v>
          </cell>
          <cell r="G4120" t="str">
            <v>DNI</v>
          </cell>
          <cell r="H4120" t="str">
            <v>08100</v>
          </cell>
          <cell r="I4120" t="str">
            <v>BARCELONA</v>
          </cell>
          <cell r="J4120">
            <v>2748357</v>
          </cell>
          <cell r="K4120">
            <v>21</v>
          </cell>
          <cell r="L4120" t="str">
            <v>contrato firmado</v>
          </cell>
          <cell r="M4120" t="str">
            <v>orderlinephoneline</v>
          </cell>
          <cell r="N4120">
            <v>45508</v>
          </cell>
          <cell r="O4120">
            <v>45509</v>
          </cell>
          <cell r="P4120">
            <v>4</v>
          </cell>
          <cell r="Q4120" t="str">
            <v>PROCESADO</v>
          </cell>
          <cell r="R4120" t="str">
            <v>ACTIVADO</v>
          </cell>
          <cell r="S4120" t="str">
            <v>20 GB + ilimitadas</v>
          </cell>
          <cell r="T4120" t="str">
            <v>[PACK] Móvil+Fibra 20GB 600Mbps NEBAL.</v>
          </cell>
          <cell r="U4120" t="str">
            <v>[PACK] Fibra 600 Mbps y 20 GB.</v>
          </cell>
          <cell r="V4120" t="str">
            <v>PACK</v>
          </cell>
          <cell r="W4120">
            <v>501456</v>
          </cell>
          <cell r="X4120" t="str">
            <v>TLV - TELECOMUNICACIONES ORIGINALES SLU (CORRECTO)</v>
          </cell>
          <cell r="Y4120" t="str">
            <v>ISABEL VICENTA FLORES MANRUBIA</v>
          </cell>
          <cell r="Z4120" t="str">
            <v>696707373</v>
          </cell>
          <cell r="AA4120">
            <v>45516.186840277776</v>
          </cell>
          <cell r="AD4120" t="str">
            <v>EUSKALTEL</v>
          </cell>
          <cell r="AE4120" t="str">
            <v>696707373</v>
          </cell>
          <cell r="AF4120" t="str">
            <v>APOR</v>
          </cell>
          <cell r="AI4120" t="str">
            <v>CAPTACION NUEVA</v>
          </cell>
          <cell r="AJ4120" t="str">
            <v>CLIENTE NUEVO</v>
          </cell>
          <cell r="AK4120" t="str">
            <v>Residencial</v>
          </cell>
          <cell r="AL4120">
            <v>45516.186851851853</v>
          </cell>
        </row>
        <row r="4121">
          <cell r="A4121" t="str">
            <v>yzabelly.gomes@originaltelecom.es</v>
          </cell>
          <cell r="B4121">
            <v>4130778</v>
          </cell>
          <cell r="C4121">
            <v>3652848</v>
          </cell>
          <cell r="D4121" t="str">
            <v>Inbound</v>
          </cell>
          <cell r="E4121" t="str">
            <v>Inbound Telec.Orig.Sevilla</v>
          </cell>
          <cell r="F4121" t="str">
            <v>52439770T</v>
          </cell>
          <cell r="G4121" t="str">
            <v>DNI</v>
          </cell>
          <cell r="H4121" t="str">
            <v>08100</v>
          </cell>
          <cell r="I4121" t="str">
            <v>BARCELONA</v>
          </cell>
          <cell r="J4121">
            <v>2748357</v>
          </cell>
          <cell r="K4121">
            <v>21</v>
          </cell>
          <cell r="L4121" t="str">
            <v>contrato firmado</v>
          </cell>
          <cell r="M4121" t="str">
            <v>orderlinefiber</v>
          </cell>
          <cell r="N4121">
            <v>45508</v>
          </cell>
          <cell r="O4121">
            <v>45508</v>
          </cell>
          <cell r="P4121">
            <v>4</v>
          </cell>
          <cell r="Q4121" t="str">
            <v>PROCESADO</v>
          </cell>
          <cell r="R4121" t="str">
            <v>PENDIENTE CITA</v>
          </cell>
          <cell r="S4121" t="str">
            <v>Internet NEBAL 600Mbps</v>
          </cell>
          <cell r="T4121" t="str">
            <v>[PACK] Móvil+Fibra 20GB 600Mbps NEBAL.</v>
          </cell>
          <cell r="U4121" t="str">
            <v>[PACK] Fibra 600 Mbps y 20 GB.</v>
          </cell>
          <cell r="V4121" t="str">
            <v>PACK</v>
          </cell>
          <cell r="W4121">
            <v>501456</v>
          </cell>
          <cell r="X4121" t="str">
            <v>TLV - TELECOMUNICACIONES ORIGINALES SLU (CORRECTO)</v>
          </cell>
          <cell r="Y4121" t="str">
            <v>ISABEL VICENTA FLORES MANRUBIA</v>
          </cell>
          <cell r="Z4121" t="str">
            <v>696707373</v>
          </cell>
          <cell r="AG4121" t="str">
            <v>NEBA</v>
          </cell>
          <cell r="AH4121" t="str">
            <v>NEBA</v>
          </cell>
          <cell r="AI4121" t="str">
            <v>CAPTACION NUEVA</v>
          </cell>
          <cell r="AJ4121" t="str">
            <v>CLIENTE NUEVO</v>
          </cell>
          <cell r="AK4121" t="str">
            <v>Residencial</v>
          </cell>
          <cell r="AL4121">
            <v>45508.773854166669</v>
          </cell>
        </row>
        <row r="4122">
          <cell r="A4122" t="str">
            <v>yzabelly.gomes@originaltelecom.es</v>
          </cell>
          <cell r="B4122">
            <v>4130780</v>
          </cell>
          <cell r="C4122">
            <v>3654891</v>
          </cell>
          <cell r="D4122" t="str">
            <v>Inbound</v>
          </cell>
          <cell r="E4122" t="str">
            <v>Inbound Telec.Orig.Sevilla</v>
          </cell>
          <cell r="F4122" t="str">
            <v>52439770T</v>
          </cell>
          <cell r="G4122" t="str">
            <v>DNI</v>
          </cell>
          <cell r="H4122" t="str">
            <v>08100</v>
          </cell>
          <cell r="I4122" t="str">
            <v>BARCELONA</v>
          </cell>
          <cell r="J4122">
            <v>2748357</v>
          </cell>
          <cell r="K4122">
            <v>21</v>
          </cell>
          <cell r="L4122" t="str">
            <v>contrato firmado</v>
          </cell>
          <cell r="M4122" t="str">
            <v>orderlinephoneline</v>
          </cell>
          <cell r="N4122">
            <v>45508</v>
          </cell>
          <cell r="O4122">
            <v>45509</v>
          </cell>
          <cell r="P4122">
            <v>4</v>
          </cell>
          <cell r="Q4122" t="str">
            <v>PROCESADO</v>
          </cell>
          <cell r="R4122" t="str">
            <v>ACTIVADO</v>
          </cell>
          <cell r="S4122" t="str">
            <v>20 GB y llamadas ilimitadas</v>
          </cell>
          <cell r="T4122" t="str">
            <v>[STANDALONE] [FUP] Tarifa adicional de 20 GB y llamadas ilimitadas.</v>
          </cell>
          <cell r="U4122" t="str">
            <v>[PACK] Fibra 600 Mbps y 20 GB.</v>
          </cell>
          <cell r="V4122" t="str">
            <v>ADDITIONAL_LINE</v>
          </cell>
          <cell r="W4122">
            <v>501456</v>
          </cell>
          <cell r="X4122" t="str">
            <v>TLV - TELECOMUNICACIONES ORIGINALES SLU (CORRECTO)</v>
          </cell>
          <cell r="Y4122" t="str">
            <v>ISABEL VICENTA FLORES MANRUBIA</v>
          </cell>
          <cell r="Z4122" t="str">
            <v>696707373</v>
          </cell>
          <cell r="AA4122">
            <v>45516.186874999999</v>
          </cell>
          <cell r="AD4122" t="str">
            <v>EUSKALTEL</v>
          </cell>
          <cell r="AE4122" t="str">
            <v>645091288</v>
          </cell>
          <cell r="AF4122" t="str">
            <v>APOR</v>
          </cell>
          <cell r="AI4122" t="str">
            <v>CAPTACION NUEVA</v>
          </cell>
          <cell r="AJ4122" t="str">
            <v>CLIENTE NUEVO</v>
          </cell>
          <cell r="AK4122" t="str">
            <v>Residencial</v>
          </cell>
          <cell r="AL4122">
            <v>45516.186874999999</v>
          </cell>
        </row>
        <row r="4123">
          <cell r="A4123" t="str">
            <v>azahara.garcia@originaltelecom.es</v>
          </cell>
          <cell r="B4123">
            <v>4130777</v>
          </cell>
          <cell r="C4123">
            <v>3647619</v>
          </cell>
          <cell r="D4123" t="str">
            <v>Inbound</v>
          </cell>
          <cell r="E4123" t="str">
            <v>Inbound Telec.Orig.Sevilla</v>
          </cell>
          <cell r="F4123" t="str">
            <v>03906424N</v>
          </cell>
          <cell r="G4123" t="str">
            <v>DNI</v>
          </cell>
          <cell r="H4123" t="str">
            <v>45593</v>
          </cell>
          <cell r="I4123" t="str">
            <v>TOLEDO</v>
          </cell>
          <cell r="J4123">
            <v>2748356</v>
          </cell>
          <cell r="K4123">
            <v>21</v>
          </cell>
          <cell r="L4123" t="str">
            <v>contrato firmado</v>
          </cell>
          <cell r="M4123" t="str">
            <v>orderlinephoneline</v>
          </cell>
          <cell r="N4123">
            <v>45508</v>
          </cell>
          <cell r="O4123">
            <v>45505</v>
          </cell>
          <cell r="P4123">
            <v>4</v>
          </cell>
          <cell r="Q4123" t="str">
            <v>PROCESADO</v>
          </cell>
          <cell r="R4123" t="str">
            <v>ACTIVADO</v>
          </cell>
          <cell r="S4123" t="str">
            <v>20 GB + ilimitadas</v>
          </cell>
          <cell r="T4123" t="str">
            <v>[PACK] Móvil+Fibra 20GB 600Mbps NEBAL.</v>
          </cell>
          <cell r="U4123" t="str">
            <v>[PACK] Fibra 600 Mbps y 20 GB.</v>
          </cell>
          <cell r="V4123" t="str">
            <v>PACK</v>
          </cell>
          <cell r="W4123">
            <v>501456</v>
          </cell>
          <cell r="X4123" t="str">
            <v>TLV - TELECOMUNICACIONES ORIGINALES SLU (CORRECTO)</v>
          </cell>
          <cell r="Y4123" t="str">
            <v>VICTOR GALLARDO SIERRA</v>
          </cell>
          <cell r="Z4123" t="str">
            <v>637531740</v>
          </cell>
          <cell r="AA4123">
            <v>45505.727951388886</v>
          </cell>
          <cell r="AD4123" t="str">
            <v>YOIGO</v>
          </cell>
          <cell r="AE4123" t="str">
            <v>625485757</v>
          </cell>
          <cell r="AF4123" t="str">
            <v>APOR</v>
          </cell>
          <cell r="AI4123" t="str">
            <v>CARTERA</v>
          </cell>
          <cell r="AJ4123" t="str">
            <v>CLIENTE NUEVO</v>
          </cell>
          <cell r="AK4123" t="str">
            <v>Residencial</v>
          </cell>
          <cell r="AL4123">
            <v>45505.727951388886</v>
          </cell>
        </row>
        <row r="4124">
          <cell r="A4124" t="str">
            <v>azahara.garcia@originaltelecom.es</v>
          </cell>
          <cell r="B4124">
            <v>4130776</v>
          </cell>
          <cell r="C4124">
            <v>3652896</v>
          </cell>
          <cell r="D4124" t="str">
            <v>Inbound</v>
          </cell>
          <cell r="E4124" t="str">
            <v>Inbound Telec.Orig.Sevilla</v>
          </cell>
          <cell r="F4124" t="str">
            <v>03906424N</v>
          </cell>
          <cell r="G4124" t="str">
            <v>DNI</v>
          </cell>
          <cell r="H4124" t="str">
            <v>45593</v>
          </cell>
          <cell r="I4124" t="str">
            <v>TOLEDO</v>
          </cell>
          <cell r="J4124">
            <v>2748356</v>
          </cell>
          <cell r="K4124">
            <v>21</v>
          </cell>
          <cell r="L4124" t="str">
            <v>contrato firmado</v>
          </cell>
          <cell r="M4124" t="str">
            <v>orderlinefiber</v>
          </cell>
          <cell r="N4124">
            <v>45508</v>
          </cell>
          <cell r="O4124">
            <v>45508</v>
          </cell>
          <cell r="P4124">
            <v>5</v>
          </cell>
          <cell r="Q4124" t="str">
            <v>CANCELADO</v>
          </cell>
          <cell r="R4124" t="str">
            <v>CANCELADO</v>
          </cell>
          <cell r="S4124" t="str">
            <v>Internet NEBAL 600Mbps</v>
          </cell>
          <cell r="T4124" t="str">
            <v>[PACK] Móvil+Fibra 20GB 600Mbps NEBAL.</v>
          </cell>
          <cell r="U4124" t="str">
            <v>[PACK] Fibra 600 Mbps y 20 GB.</v>
          </cell>
          <cell r="V4124" t="str">
            <v>PACK</v>
          </cell>
          <cell r="W4124">
            <v>501456</v>
          </cell>
          <cell r="X4124" t="str">
            <v>TLV - TELECOMUNICACIONES ORIGINALES SLU (CORRECTO)</v>
          </cell>
          <cell r="Y4124" t="str">
            <v>VICTOR GALLARDO SIERRA</v>
          </cell>
          <cell r="Z4124" t="str">
            <v>637531740</v>
          </cell>
          <cell r="AC4124">
            <v>45510.565081018518</v>
          </cell>
          <cell r="AG4124" t="str">
            <v>NEBA</v>
          </cell>
          <cell r="AH4124" t="str">
            <v>NEBA</v>
          </cell>
          <cell r="AI4124" t="str">
            <v>CAPTACION NUEVA</v>
          </cell>
          <cell r="AJ4124" t="str">
            <v>CLIENTE NUEVO</v>
          </cell>
          <cell r="AK4124" t="str">
            <v>Residencial</v>
          </cell>
          <cell r="AL4124">
            <v>45510.565081018518</v>
          </cell>
        </row>
        <row r="4125">
          <cell r="A4125" t="str">
            <v>cesar.arnaldo@originaltelecom.es</v>
          </cell>
          <cell r="B4125">
            <v>4130768</v>
          </cell>
          <cell r="D4125" t="str">
            <v>Inbound</v>
          </cell>
          <cell r="E4125" t="str">
            <v>Inbound Telec.Orig.Sevilla</v>
          </cell>
          <cell r="F4125" t="str">
            <v>43365210K</v>
          </cell>
          <cell r="G4125" t="str">
            <v>DNI</v>
          </cell>
          <cell r="H4125" t="str">
            <v>38399</v>
          </cell>
          <cell r="I4125" t="str">
            <v>SANTA CRUZ DE TENERIFE</v>
          </cell>
          <cell r="J4125">
            <v>2748351</v>
          </cell>
          <cell r="K4125">
            <v>22</v>
          </cell>
          <cell r="L4125" t="str">
            <v>contrato cancelado</v>
          </cell>
          <cell r="M4125" t="str">
            <v>orderlinefiber</v>
          </cell>
          <cell r="N4125">
            <v>45508</v>
          </cell>
          <cell r="P4125">
            <v>5</v>
          </cell>
          <cell r="Q4125" t="str">
            <v>CANCELADO</v>
          </cell>
          <cell r="S4125" t="str">
            <v>Internet NEBAL 600Mbps</v>
          </cell>
          <cell r="T4125" t="str">
            <v>[STANDALONE] Fibra 600/600 NEBAL.</v>
          </cell>
          <cell r="U4125" t="str">
            <v>Fibra 600 con permanencia.</v>
          </cell>
          <cell r="V4125" t="str">
            <v>FIBER</v>
          </cell>
          <cell r="W4125">
            <v>501456</v>
          </cell>
          <cell r="X4125" t="str">
            <v>TLV - TELECOMUNICACIONES ORIGINALES SLU (CORRECTO)</v>
          </cell>
          <cell r="Y4125" t="str">
            <v>MAXIMINA SUAREZ DIAZ</v>
          </cell>
          <cell r="Z4125" t="str">
            <v>657179425</v>
          </cell>
          <cell r="AI4125" t="str">
            <v>CAPTACION NUEVA</v>
          </cell>
          <cell r="AJ4125" t="str">
            <v>CLIENTE CARTERA</v>
          </cell>
          <cell r="AK4125" t="str">
            <v>Residencial</v>
          </cell>
        </row>
        <row r="4126">
          <cell r="A4126" t="str">
            <v>mariangeles.bueso@originaltelecom.es</v>
          </cell>
          <cell r="B4126">
            <v>4130761</v>
          </cell>
          <cell r="C4126">
            <v>3652845</v>
          </cell>
          <cell r="D4126" t="str">
            <v>Inbound</v>
          </cell>
          <cell r="E4126" t="str">
            <v>Inbound Telec.Orig.Sevilla</v>
          </cell>
          <cell r="F4126" t="str">
            <v>25599392R</v>
          </cell>
          <cell r="G4126" t="str">
            <v>DNI</v>
          </cell>
          <cell r="H4126" t="str">
            <v>29380</v>
          </cell>
          <cell r="I4126" t="str">
            <v>MALAGA</v>
          </cell>
          <cell r="J4126">
            <v>2748348</v>
          </cell>
          <cell r="K4126">
            <v>21</v>
          </cell>
          <cell r="L4126" t="str">
            <v>contrato firmado</v>
          </cell>
          <cell r="M4126" t="str">
            <v>orderlinefiber</v>
          </cell>
          <cell r="N4126">
            <v>45508</v>
          </cell>
          <cell r="O4126">
            <v>45508</v>
          </cell>
          <cell r="P4126">
            <v>4</v>
          </cell>
          <cell r="Q4126" t="str">
            <v>PROCESADO</v>
          </cell>
          <cell r="R4126" t="str">
            <v>PENDIENTE INSTALACION</v>
          </cell>
          <cell r="S4126" t="str">
            <v>Internet FTTH 600Mbps</v>
          </cell>
          <cell r="T4126" t="str">
            <v>[PACK] Móvil+Fibra 55GB 600Mbps FTTH.</v>
          </cell>
          <cell r="U4126" t="str">
            <v>[PACK] Fibra 600 Mbps y 55 GB.</v>
          </cell>
          <cell r="V4126" t="str">
            <v>PACK</v>
          </cell>
          <cell r="W4126">
            <v>501456</v>
          </cell>
          <cell r="X4126" t="str">
            <v>TLV - TELECOMUNICACIONES ORIGINALES SLU (CORRECTO)</v>
          </cell>
          <cell r="Y4126" t="str">
            <v>ALBERTO FUENTES HEREDIA</v>
          </cell>
          <cell r="Z4126" t="str">
            <v>636164205</v>
          </cell>
          <cell r="AG4126" t="str">
            <v>VODAFONE</v>
          </cell>
          <cell r="AH4126" t="str">
            <v>VODAFONE FTTH</v>
          </cell>
          <cell r="AI4126" t="str">
            <v>CAPTACION NUEVA</v>
          </cell>
          <cell r="AJ4126" t="str">
            <v>CLIENTE CARTERA</v>
          </cell>
          <cell r="AK4126" t="str">
            <v>Residencial</v>
          </cell>
          <cell r="AL4126">
            <v>45513.434618055559</v>
          </cell>
        </row>
        <row r="4127">
          <cell r="A4127" t="str">
            <v>mariangeles.bueso@originaltelecom.es</v>
          </cell>
          <cell r="B4127">
            <v>4130762</v>
          </cell>
          <cell r="C4127">
            <v>3654791</v>
          </cell>
          <cell r="D4127" t="str">
            <v>Inbound</v>
          </cell>
          <cell r="E4127" t="str">
            <v>Inbound Telec.Orig.Sevilla</v>
          </cell>
          <cell r="F4127" t="str">
            <v>25599392R</v>
          </cell>
          <cell r="G4127" t="str">
            <v>DNI</v>
          </cell>
          <cell r="H4127" t="str">
            <v>29380</v>
          </cell>
          <cell r="I4127" t="str">
            <v>MALAGA</v>
          </cell>
          <cell r="J4127">
            <v>2748348</v>
          </cell>
          <cell r="K4127">
            <v>21</v>
          </cell>
          <cell r="L4127" t="str">
            <v>contrato firmado</v>
          </cell>
          <cell r="M4127" t="str">
            <v>orderlinephoneline</v>
          </cell>
          <cell r="N4127">
            <v>45508</v>
          </cell>
          <cell r="O4127">
            <v>45509</v>
          </cell>
          <cell r="P4127">
            <v>4</v>
          </cell>
          <cell r="Q4127" t="str">
            <v>PROCESADO</v>
          </cell>
          <cell r="R4127" t="str">
            <v>ACTIVADO</v>
          </cell>
          <cell r="S4127" t="str">
            <v>55 GB y llamadas ilimitadas</v>
          </cell>
          <cell r="T4127" t="str">
            <v>[PACK] Móvil+Fibra 55GB 600Mbps FTTH.</v>
          </cell>
          <cell r="U4127" t="str">
            <v>[PACK] Fibra 600 Mbps y 55 GB.</v>
          </cell>
          <cell r="V4127" t="str">
            <v>PACK</v>
          </cell>
          <cell r="W4127">
            <v>501456</v>
          </cell>
          <cell r="X4127" t="str">
            <v>TLV - TELECOMUNICACIONES ORIGINALES SLU (CORRECTO)</v>
          </cell>
          <cell r="Y4127" t="str">
            <v>ALBERTO FUENTES HEREDIA</v>
          </cell>
          <cell r="Z4127" t="str">
            <v>636164205</v>
          </cell>
          <cell r="AA4127">
            <v>45516.186342592591</v>
          </cell>
          <cell r="AD4127" t="str">
            <v>VODAFONE</v>
          </cell>
          <cell r="AE4127" t="str">
            <v>636164205</v>
          </cell>
          <cell r="AF4127" t="str">
            <v>APOR</v>
          </cell>
          <cell r="AI4127" t="str">
            <v>CAPTACION NUEVA</v>
          </cell>
          <cell r="AJ4127" t="str">
            <v>CLIENTE CARTERA</v>
          </cell>
          <cell r="AK4127" t="str">
            <v>Residencial</v>
          </cell>
          <cell r="AL4127">
            <v>45516.186342592591</v>
          </cell>
        </row>
        <row r="4128">
          <cell r="A4128" t="str">
            <v>yzabelly.gomes@originaltelecom.es</v>
          </cell>
          <cell r="B4128">
            <v>4130760</v>
          </cell>
          <cell r="C4128">
            <v>3671979</v>
          </cell>
          <cell r="D4128" t="str">
            <v>Inbound</v>
          </cell>
          <cell r="E4128" t="str">
            <v>Inbound Telec.Orig.Sevilla</v>
          </cell>
          <cell r="F4128" t="str">
            <v>19003232B</v>
          </cell>
          <cell r="G4128" t="str">
            <v>DNI</v>
          </cell>
          <cell r="H4128" t="str">
            <v>12006</v>
          </cell>
          <cell r="I4128" t="str">
            <v>CASTELLON</v>
          </cell>
          <cell r="J4128">
            <v>2748347</v>
          </cell>
          <cell r="K4128">
            <v>21</v>
          </cell>
          <cell r="L4128" t="str">
            <v>contrato firmado</v>
          </cell>
          <cell r="M4128" t="str">
            <v>orderlinephoneline</v>
          </cell>
          <cell r="N4128">
            <v>45508</v>
          </cell>
          <cell r="P4128">
            <v>7</v>
          </cell>
          <cell r="Q4128" t="str">
            <v>PENDIENTE ENVIO</v>
          </cell>
          <cell r="S4128" t="str">
            <v>75 GB y llamadas ilimitadas</v>
          </cell>
          <cell r="T4128" t="str">
            <v>[STANDALONE] [FUP] Tarifa de 75 GB y llamadas ilimitadas.</v>
          </cell>
          <cell r="U4128" t="str">
            <v>Tarifa de 75 GB y llamadas ilimitadas.</v>
          </cell>
          <cell r="V4128" t="str">
            <v>PHONELINE</v>
          </cell>
          <cell r="W4128">
            <v>501456</v>
          </cell>
          <cell r="X4128" t="str">
            <v>TLV - TELECOMUNICACIONES ORIGINALES SLU (CORRECTO)</v>
          </cell>
          <cell r="Y4128" t="str">
            <v>ROCIO SOLSONA FERNANDEZ</v>
          </cell>
          <cell r="Z4128" t="str">
            <v>614136968</v>
          </cell>
          <cell r="AE4128" t="str">
            <v>614136968</v>
          </cell>
          <cell r="AI4128" t="str">
            <v>CAPTACION NUEVA</v>
          </cell>
          <cell r="AJ4128" t="str">
            <v>CLIENTE NUEVO</v>
          </cell>
          <cell r="AK4128" t="str">
            <v>Residencial</v>
          </cell>
        </row>
        <row r="4129">
          <cell r="A4129" t="str">
            <v>miriam.rodriguez@originaltelecom.es</v>
          </cell>
          <cell r="B4129">
            <v>4130755</v>
          </cell>
          <cell r="C4129">
            <v>3654787</v>
          </cell>
          <cell r="D4129" t="str">
            <v>Inbound</v>
          </cell>
          <cell r="E4129" t="str">
            <v>Inbound Telec.Orig.Sevilla</v>
          </cell>
          <cell r="F4129" t="str">
            <v>25946763A</v>
          </cell>
          <cell r="G4129" t="str">
            <v>DNI</v>
          </cell>
          <cell r="H4129" t="str">
            <v>48980</v>
          </cell>
          <cell r="I4129" t="str">
            <v>BIZKAIA</v>
          </cell>
          <cell r="J4129">
            <v>2748345</v>
          </cell>
          <cell r="K4129">
            <v>21</v>
          </cell>
          <cell r="L4129" t="str">
            <v>contrato firmado</v>
          </cell>
          <cell r="M4129" t="str">
            <v>orderlinephoneline</v>
          </cell>
          <cell r="N4129">
            <v>45508</v>
          </cell>
          <cell r="O4129">
            <v>45509</v>
          </cell>
          <cell r="P4129">
            <v>4</v>
          </cell>
          <cell r="Q4129" t="str">
            <v>PROCESADO</v>
          </cell>
          <cell r="R4129" t="str">
            <v>ACTIVADO</v>
          </cell>
          <cell r="S4129" t="str">
            <v>10 GB + ilimitadas</v>
          </cell>
          <cell r="T4129" t="str">
            <v>[PACK] Móvil+Fibra 10GB 600Mbps FTTH.</v>
          </cell>
          <cell r="U4129" t="str">
            <v>[PACK] Fibra 600 Mbps y 10 GB.</v>
          </cell>
          <cell r="V4129" t="str">
            <v>PACK</v>
          </cell>
          <cell r="W4129">
            <v>501456</v>
          </cell>
          <cell r="X4129" t="str">
            <v>TLV - TELECOMUNICACIONES ORIGINALES SLU (CORRECTO)</v>
          </cell>
          <cell r="Y4129" t="str">
            <v>AMPARO TIRADO MURIANA</v>
          </cell>
          <cell r="Z4129" t="str">
            <v>653722410</v>
          </cell>
          <cell r="AA4129">
            <v>45516.186249999999</v>
          </cell>
          <cell r="AD4129" t="str">
            <v>MOVISTAR</v>
          </cell>
          <cell r="AE4129" t="str">
            <v>653722410</v>
          </cell>
          <cell r="AF4129" t="str">
            <v>APOR</v>
          </cell>
          <cell r="AI4129" t="str">
            <v>CAPTACION NUEVA</v>
          </cell>
          <cell r="AJ4129" t="str">
            <v>CLIENTE CARTERA</v>
          </cell>
          <cell r="AK4129" t="str">
            <v>Residencial</v>
          </cell>
          <cell r="AL4129">
            <v>45516.186249999999</v>
          </cell>
        </row>
        <row r="4130">
          <cell r="A4130" t="str">
            <v>miriam.rodriguez@originaltelecom.es</v>
          </cell>
          <cell r="B4130">
            <v>4130754</v>
          </cell>
          <cell r="C4130">
            <v>3652841</v>
          </cell>
          <cell r="D4130" t="str">
            <v>Inbound</v>
          </cell>
          <cell r="E4130" t="str">
            <v>Inbound Telec.Orig.Sevilla</v>
          </cell>
          <cell r="F4130" t="str">
            <v>25946763A</v>
          </cell>
          <cell r="G4130" t="str">
            <v>DNI</v>
          </cell>
          <cell r="H4130" t="str">
            <v>48980</v>
          </cell>
          <cell r="I4130" t="str">
            <v>BIZKAIA</v>
          </cell>
          <cell r="J4130">
            <v>2748345</v>
          </cell>
          <cell r="K4130">
            <v>21</v>
          </cell>
          <cell r="L4130" t="str">
            <v>contrato firmado</v>
          </cell>
          <cell r="M4130" t="str">
            <v>orderlinefiber</v>
          </cell>
          <cell r="N4130">
            <v>45508</v>
          </cell>
          <cell r="O4130">
            <v>45508</v>
          </cell>
          <cell r="P4130">
            <v>4</v>
          </cell>
          <cell r="Q4130" t="str">
            <v>PROCESADO</v>
          </cell>
          <cell r="R4130" t="str">
            <v>PENDIENTE INSTALACION</v>
          </cell>
          <cell r="S4130" t="str">
            <v>Internet FTTH 600Mbps</v>
          </cell>
          <cell r="T4130" t="str">
            <v>[PACK] Móvil+Fibra 10GB 600Mbps FTTH.</v>
          </cell>
          <cell r="U4130" t="str">
            <v>[PACK] Fibra 600 Mbps y 10 GB.</v>
          </cell>
          <cell r="V4130" t="str">
            <v>PACK</v>
          </cell>
          <cell r="W4130">
            <v>501456</v>
          </cell>
          <cell r="X4130" t="str">
            <v>TLV - TELECOMUNICACIONES ORIGINALES SLU (CORRECTO)</v>
          </cell>
          <cell r="Y4130" t="str">
            <v>AMPARO TIRADO MURIANA</v>
          </cell>
          <cell r="Z4130" t="str">
            <v>653722410</v>
          </cell>
          <cell r="AG4130" t="str">
            <v>VODAFONE</v>
          </cell>
          <cell r="AH4130" t="str">
            <v>VODAFONE FTTH</v>
          </cell>
          <cell r="AI4130" t="str">
            <v>CAPTACION NUEVA</v>
          </cell>
          <cell r="AJ4130" t="str">
            <v>CLIENTE CARTERA</v>
          </cell>
          <cell r="AK4130" t="str">
            <v>Residencial</v>
          </cell>
          <cell r="AL4130">
            <v>45513.434328703705</v>
          </cell>
        </row>
        <row r="4131">
          <cell r="A4131" t="str">
            <v>paulavilla@originaltelecom.es</v>
          </cell>
          <cell r="B4131">
            <v>4130751</v>
          </cell>
          <cell r="D4131" t="str">
            <v>Inbound</v>
          </cell>
          <cell r="E4131" t="str">
            <v>Inbound Telec.Orig.Sevilla</v>
          </cell>
          <cell r="F4131" t="str">
            <v>72881933Q</v>
          </cell>
          <cell r="G4131" t="str">
            <v>DNI</v>
          </cell>
          <cell r="H4131" t="str">
            <v>26142</v>
          </cell>
          <cell r="I4131" t="str">
            <v>LA RIOJA</v>
          </cell>
          <cell r="J4131">
            <v>2748343</v>
          </cell>
          <cell r="K4131">
            <v>21</v>
          </cell>
          <cell r="L4131" t="str">
            <v>contrato firmado</v>
          </cell>
          <cell r="M4131" t="str">
            <v>orderlinetv</v>
          </cell>
          <cell r="N4131">
            <v>45508</v>
          </cell>
          <cell r="P4131">
            <v>5</v>
          </cell>
          <cell r="Q4131" t="str">
            <v>CANCELADO</v>
          </cell>
          <cell r="S4131" t="str">
            <v>ELIGE TV</v>
          </cell>
          <cell r="T4131" t="str">
            <v>[Upsell] +Media plan básico</v>
          </cell>
          <cell r="U4131" t="str">
            <v>[PACK] Fibra 600 Mbps y 55 GB.</v>
          </cell>
          <cell r="V4131" t="str">
            <v>PACK</v>
          </cell>
          <cell r="W4131">
            <v>501456</v>
          </cell>
          <cell r="X4131" t="str">
            <v>TLV - TELECOMUNICACIONES ORIGINALES SLU (CORRECTO)</v>
          </cell>
          <cell r="Y4131" t="str">
            <v>LUCIA GASPAR PALOMERO</v>
          </cell>
          <cell r="Z4131" t="str">
            <v>657288649</v>
          </cell>
          <cell r="AI4131" t="str">
            <v>CAPTACION NUEVA</v>
          </cell>
          <cell r="AJ4131" t="str">
            <v>CLIENTE NUEVO</v>
          </cell>
          <cell r="AK4131" t="str">
            <v>Residencial</v>
          </cell>
        </row>
        <row r="4132">
          <cell r="A4132" t="str">
            <v>paulavilla@originaltelecom.es</v>
          </cell>
          <cell r="B4132">
            <v>4130750</v>
          </cell>
          <cell r="C4132">
            <v>3654784</v>
          </cell>
          <cell r="D4132" t="str">
            <v>Inbound</v>
          </cell>
          <cell r="E4132" t="str">
            <v>Inbound Telec.Orig.Sevilla</v>
          </cell>
          <cell r="F4132" t="str">
            <v>72881933Q</v>
          </cell>
          <cell r="G4132" t="str">
            <v>DNI</v>
          </cell>
          <cell r="H4132" t="str">
            <v>26142</v>
          </cell>
          <cell r="I4132" t="str">
            <v>LA RIOJA</v>
          </cell>
          <cell r="J4132">
            <v>2748343</v>
          </cell>
          <cell r="K4132">
            <v>21</v>
          </cell>
          <cell r="L4132" t="str">
            <v>contrato firmado</v>
          </cell>
          <cell r="M4132" t="str">
            <v>orderlinephoneline</v>
          </cell>
          <cell r="N4132">
            <v>45508</v>
          </cell>
          <cell r="O4132">
            <v>45509</v>
          </cell>
          <cell r="P4132">
            <v>5</v>
          </cell>
          <cell r="Q4132" t="str">
            <v>CANCELADO</v>
          </cell>
          <cell r="R4132" t="str">
            <v>CANCELADO</v>
          </cell>
          <cell r="S4132" t="str">
            <v>55 GB y llamadas ilimitadas</v>
          </cell>
          <cell r="T4132" t="str">
            <v>[PACK] Móvil+Fibra 55GB 600Mbps Adamo.</v>
          </cell>
          <cell r="U4132" t="str">
            <v>[PACK] Fibra 600 Mbps y 55 GB.</v>
          </cell>
          <cell r="V4132" t="str">
            <v>PACK</v>
          </cell>
          <cell r="W4132">
            <v>501456</v>
          </cell>
          <cell r="X4132" t="str">
            <v>TLV - TELECOMUNICACIONES ORIGINALES SLU (CORRECTO)</v>
          </cell>
          <cell r="Y4132" t="str">
            <v>LUCIA GASPAR PALOMERO</v>
          </cell>
          <cell r="Z4132" t="str">
            <v>657288649</v>
          </cell>
          <cell r="AC4132">
            <v>45509.68005787037</v>
          </cell>
          <cell r="AD4132" t="str">
            <v>YOIGO</v>
          </cell>
          <cell r="AE4132" t="str">
            <v>657288649</v>
          </cell>
          <cell r="AF4132" t="str">
            <v>ACAN CANC_ABONA</v>
          </cell>
          <cell r="AI4132" t="str">
            <v>CAPTACION NUEVA</v>
          </cell>
          <cell r="AJ4132" t="str">
            <v>CLIENTE NUEVO</v>
          </cell>
          <cell r="AK4132" t="str">
            <v>Residencial</v>
          </cell>
          <cell r="AL4132">
            <v>45509.68005787037</v>
          </cell>
        </row>
        <row r="4133">
          <cell r="A4133" t="str">
            <v>paulavilla@originaltelecom.es</v>
          </cell>
          <cell r="B4133">
            <v>4130752</v>
          </cell>
          <cell r="C4133">
            <v>3654785</v>
          </cell>
          <cell r="D4133" t="str">
            <v>Inbound</v>
          </cell>
          <cell r="E4133" t="str">
            <v>Inbound Telec.Orig.Sevilla</v>
          </cell>
          <cell r="F4133" t="str">
            <v>72881933Q</v>
          </cell>
          <cell r="G4133" t="str">
            <v>DNI</v>
          </cell>
          <cell r="H4133" t="str">
            <v>26142</v>
          </cell>
          <cell r="I4133" t="str">
            <v>LA RIOJA</v>
          </cell>
          <cell r="J4133">
            <v>2748343</v>
          </cell>
          <cell r="K4133">
            <v>21</v>
          </cell>
          <cell r="L4133" t="str">
            <v>contrato firmado</v>
          </cell>
          <cell r="M4133" t="str">
            <v>orderlinephoneline</v>
          </cell>
          <cell r="N4133">
            <v>45508</v>
          </cell>
          <cell r="O4133">
            <v>45509</v>
          </cell>
          <cell r="P4133">
            <v>5</v>
          </cell>
          <cell r="Q4133" t="str">
            <v>CANCELADO</v>
          </cell>
          <cell r="R4133" t="str">
            <v>CANCELADO</v>
          </cell>
          <cell r="S4133" t="str">
            <v>20 GB y llamadas ilimitadas</v>
          </cell>
          <cell r="T4133" t="str">
            <v>[STANDALONE] [FUP] Tarifa adicional de 20 GB y llamadas ilimitadas.</v>
          </cell>
          <cell r="U4133" t="str">
            <v>[PACK] Fibra 600 Mbps y 55 GB.</v>
          </cell>
          <cell r="V4133" t="str">
            <v>ADDITIONAL_LINE</v>
          </cell>
          <cell r="W4133">
            <v>501456</v>
          </cell>
          <cell r="X4133" t="str">
            <v>TLV - TELECOMUNICACIONES ORIGINALES SLU (CORRECTO)</v>
          </cell>
          <cell r="Y4133" t="str">
            <v>LUCIA GASPAR PALOMERO</v>
          </cell>
          <cell r="Z4133" t="str">
            <v>657288649</v>
          </cell>
          <cell r="AC4133">
            <v>45509.680474537039</v>
          </cell>
          <cell r="AD4133" t="str">
            <v>YOIGO</v>
          </cell>
          <cell r="AE4133" t="str">
            <v>654048371</v>
          </cell>
          <cell r="AF4133" t="str">
            <v>ACAN CANC_ABONA</v>
          </cell>
          <cell r="AI4133" t="str">
            <v>CAPTACION NUEVA</v>
          </cell>
          <cell r="AJ4133" t="str">
            <v>CLIENTE NUEVO</v>
          </cell>
          <cell r="AK4133" t="str">
            <v>Residencial</v>
          </cell>
          <cell r="AL4133">
            <v>45509.680474537039</v>
          </cell>
        </row>
        <row r="4134">
          <cell r="A4134" t="str">
            <v>paulavilla@originaltelecom.es</v>
          </cell>
          <cell r="B4134">
            <v>4130749</v>
          </cell>
          <cell r="C4134">
            <v>3652843</v>
          </cell>
          <cell r="D4134" t="str">
            <v>Inbound</v>
          </cell>
          <cell r="E4134" t="str">
            <v>Inbound Telec.Orig.Sevilla</v>
          </cell>
          <cell r="F4134" t="str">
            <v>72881933Q</v>
          </cell>
          <cell r="G4134" t="str">
            <v>DNI</v>
          </cell>
          <cell r="H4134" t="str">
            <v>26142</v>
          </cell>
          <cell r="I4134" t="str">
            <v>LA RIOJA</v>
          </cell>
          <cell r="J4134">
            <v>2748343</v>
          </cell>
          <cell r="K4134">
            <v>21</v>
          </cell>
          <cell r="L4134" t="str">
            <v>contrato firmado</v>
          </cell>
          <cell r="M4134" t="str">
            <v>orderlinefiber</v>
          </cell>
          <cell r="N4134">
            <v>45508</v>
          </cell>
          <cell r="O4134">
            <v>45508</v>
          </cell>
          <cell r="P4134">
            <v>5</v>
          </cell>
          <cell r="Q4134" t="str">
            <v>CANCELADO</v>
          </cell>
          <cell r="R4134" t="str">
            <v>CANCELADO</v>
          </cell>
          <cell r="S4134" t="str">
            <v>Internet FTTH 600Mbps Adamo new</v>
          </cell>
          <cell r="T4134" t="str">
            <v>[PACK] Móvil+Fibra 55GB 600Mbps Adamo.</v>
          </cell>
          <cell r="U4134" t="str">
            <v>[PACK] Fibra 600 Mbps y 55 GB.</v>
          </cell>
          <cell r="V4134" t="str">
            <v>PACK</v>
          </cell>
          <cell r="W4134">
            <v>501456</v>
          </cell>
          <cell r="X4134" t="str">
            <v>TLV - TELECOMUNICACIONES ORIGINALES SLU (CORRECTO)</v>
          </cell>
          <cell r="Y4134" t="str">
            <v>LUCIA GASPAR PALOMERO</v>
          </cell>
          <cell r="Z4134" t="str">
            <v>657288649</v>
          </cell>
          <cell r="AC4134">
            <v>45509.680115740739</v>
          </cell>
          <cell r="AG4134" t="str">
            <v>ADAMO</v>
          </cell>
          <cell r="AH4134" t="str">
            <v>ADAMO</v>
          </cell>
          <cell r="AI4134" t="str">
            <v>CAPTACION NUEVA</v>
          </cell>
          <cell r="AJ4134" t="str">
            <v>CLIENTE NUEVO</v>
          </cell>
          <cell r="AK4134" t="str">
            <v>Residencial</v>
          </cell>
          <cell r="AL4134">
            <v>45509.680115740739</v>
          </cell>
        </row>
        <row r="4135">
          <cell r="A4135" t="str">
            <v>yzabelly.gomes@originaltelecom.es</v>
          </cell>
          <cell r="B4135">
            <v>4130748</v>
          </cell>
          <cell r="D4135" t="str">
            <v>Inbound</v>
          </cell>
          <cell r="E4135" t="str">
            <v>Inbound Telec.Orig.Sevilla</v>
          </cell>
          <cell r="F4135" t="str">
            <v>39866158M</v>
          </cell>
          <cell r="G4135" t="str">
            <v>DNI</v>
          </cell>
          <cell r="H4135" t="str">
            <v>43892</v>
          </cell>
          <cell r="I4135" t="str">
            <v>TARRAGONA</v>
          </cell>
          <cell r="J4135">
            <v>2748342</v>
          </cell>
          <cell r="K4135">
            <v>21</v>
          </cell>
          <cell r="L4135" t="str">
            <v>contrato firmado</v>
          </cell>
          <cell r="M4135" t="str">
            <v>orderlinephoneline</v>
          </cell>
          <cell r="N4135">
            <v>45508</v>
          </cell>
          <cell r="P4135">
            <v>5</v>
          </cell>
          <cell r="Q4135" t="str">
            <v>CANCELADO</v>
          </cell>
          <cell r="S4135" t="str">
            <v>55 GB y llamadas ilimitadas</v>
          </cell>
          <cell r="T4135" t="str">
            <v>[PACK] Móvil+Fibra 55GB 600Mbps Adamo.</v>
          </cell>
          <cell r="U4135" t="str">
            <v>[PACK] Fibra 600 Mbps y 55 GB.</v>
          </cell>
          <cell r="V4135" t="str">
            <v>PACK</v>
          </cell>
          <cell r="W4135">
            <v>501456</v>
          </cell>
          <cell r="X4135" t="str">
            <v>TLV - TELECOMUNICACIONES ORIGINALES SLU (CORRECTO)</v>
          </cell>
          <cell r="Y4135" t="str">
            <v>FERNANDO ROBERTO GONZALEZ DE BEDIA</v>
          </cell>
          <cell r="Z4135" t="str">
            <v>696457250</v>
          </cell>
          <cell r="AE4135" t="str">
            <v>696457250</v>
          </cell>
          <cell r="AI4135" t="str">
            <v>CAPTACION NUEVA</v>
          </cell>
          <cell r="AJ4135" t="str">
            <v>CLIENTE CARTERA</v>
          </cell>
          <cell r="AK4135" t="str">
            <v>Residencial</v>
          </cell>
        </row>
        <row r="4136">
          <cell r="A4136" t="str">
            <v>yzabelly.gomes@originaltelecom.es</v>
          </cell>
          <cell r="B4136">
            <v>4130747</v>
          </cell>
          <cell r="C4136">
            <v>3652842</v>
          </cell>
          <cell r="D4136" t="str">
            <v>Inbound</v>
          </cell>
          <cell r="E4136" t="str">
            <v>Inbound Telec.Orig.Sevilla</v>
          </cell>
          <cell r="F4136" t="str">
            <v>39866158M</v>
          </cell>
          <cell r="G4136" t="str">
            <v>DNI</v>
          </cell>
          <cell r="H4136" t="str">
            <v>43892</v>
          </cell>
          <cell r="I4136" t="str">
            <v>TARRAGONA</v>
          </cell>
          <cell r="J4136">
            <v>2748342</v>
          </cell>
          <cell r="K4136">
            <v>21</v>
          </cell>
          <cell r="L4136" t="str">
            <v>contrato firmado</v>
          </cell>
          <cell r="M4136" t="str">
            <v>orderlinefiber</v>
          </cell>
          <cell r="N4136">
            <v>45508</v>
          </cell>
          <cell r="O4136">
            <v>45508</v>
          </cell>
          <cell r="P4136">
            <v>5</v>
          </cell>
          <cell r="Q4136" t="str">
            <v>CANCELADO</v>
          </cell>
          <cell r="R4136" t="str">
            <v>CANCELADO</v>
          </cell>
          <cell r="S4136" t="str">
            <v>Internet FTTH 600Mbps Adamo new</v>
          </cell>
          <cell r="T4136" t="str">
            <v>[PACK] Móvil+Fibra 55GB 600Mbps Adamo.</v>
          </cell>
          <cell r="U4136" t="str">
            <v>[PACK] Fibra 600 Mbps y 55 GB.</v>
          </cell>
          <cell r="V4136" t="str">
            <v>PACK</v>
          </cell>
          <cell r="W4136">
            <v>501456</v>
          </cell>
          <cell r="X4136" t="str">
            <v>TLV - TELECOMUNICACIONES ORIGINALES SLU (CORRECTO)</v>
          </cell>
          <cell r="Y4136" t="str">
            <v>FERNANDO ROBERTO GONZALEZ DE BEDIA</v>
          </cell>
          <cell r="Z4136" t="str">
            <v>696457250</v>
          </cell>
          <cell r="AC4136">
            <v>45509.539907407408</v>
          </cell>
          <cell r="AG4136" t="str">
            <v>ADAMO</v>
          </cell>
          <cell r="AH4136" t="str">
            <v>ADAMO</v>
          </cell>
          <cell r="AI4136" t="str">
            <v>CAPTACION NUEVA</v>
          </cell>
          <cell r="AJ4136" t="str">
            <v>CLIENTE CARTERA</v>
          </cell>
          <cell r="AK4136" t="str">
            <v>Residencial</v>
          </cell>
          <cell r="AL4136">
            <v>45509.539907407408</v>
          </cell>
        </row>
        <row r="4137">
          <cell r="A4137" t="str">
            <v>yzabelly.gomes@originaltelecom.es</v>
          </cell>
          <cell r="B4137">
            <v>4130744</v>
          </cell>
          <cell r="D4137" t="str">
            <v>Inbound</v>
          </cell>
          <cell r="E4137" t="str">
            <v>Inbound Telec.Orig.Sevilla</v>
          </cell>
          <cell r="F4137" t="str">
            <v>39866158M</v>
          </cell>
          <cell r="G4137" t="str">
            <v>DNI</v>
          </cell>
          <cell r="H4137" t="str">
            <v>43892</v>
          </cell>
          <cell r="I4137" t="str">
            <v>TARRAGONA</v>
          </cell>
          <cell r="J4137">
            <v>2748340</v>
          </cell>
          <cell r="K4137">
            <v>22</v>
          </cell>
          <cell r="L4137" t="str">
            <v>contrato cancelado</v>
          </cell>
          <cell r="M4137" t="str">
            <v>orderlinefiber</v>
          </cell>
          <cell r="N4137">
            <v>45508</v>
          </cell>
          <cell r="P4137">
            <v>5</v>
          </cell>
          <cell r="Q4137" t="str">
            <v>CANCELADO</v>
          </cell>
          <cell r="S4137" t="str">
            <v>Internet FTTH 600Mbps Adamo new</v>
          </cell>
          <cell r="T4137" t="str">
            <v>[PACK] Móvil+Fibra 55GB 600Mbps Adamo.</v>
          </cell>
          <cell r="U4137" t="str">
            <v>[PACK] Fibra 600 Mbps y 55 GB.</v>
          </cell>
          <cell r="V4137" t="str">
            <v>PACK</v>
          </cell>
          <cell r="W4137">
            <v>501456</v>
          </cell>
          <cell r="X4137" t="str">
            <v>TLV - TELECOMUNICACIONES ORIGINALES SLU (CORRECTO)</v>
          </cell>
          <cell r="Y4137" t="str">
            <v>FERNANDO ROBERTO GONZALEZ DE BEDIA</v>
          </cell>
          <cell r="Z4137" t="str">
            <v>696457250</v>
          </cell>
          <cell r="AI4137" t="str">
            <v>CAPTACION NUEVA</v>
          </cell>
          <cell r="AJ4137" t="str">
            <v>CLIENTE CARTERA</v>
          </cell>
          <cell r="AK4137" t="str">
            <v>Residencial</v>
          </cell>
        </row>
        <row r="4138">
          <cell r="A4138" t="str">
            <v>yzabelly.gomes@originaltelecom.es</v>
          </cell>
          <cell r="B4138">
            <v>4130745</v>
          </cell>
          <cell r="D4138" t="str">
            <v>Inbound</v>
          </cell>
          <cell r="E4138" t="str">
            <v>Inbound Telec.Orig.Sevilla</v>
          </cell>
          <cell r="F4138" t="str">
            <v>39866158M</v>
          </cell>
          <cell r="G4138" t="str">
            <v>DNI</v>
          </cell>
          <cell r="H4138" t="str">
            <v>43892</v>
          </cell>
          <cell r="I4138" t="str">
            <v>TARRAGONA</v>
          </cell>
          <cell r="J4138">
            <v>2748340</v>
          </cell>
          <cell r="K4138">
            <v>22</v>
          </cell>
          <cell r="L4138" t="str">
            <v>contrato cancelado</v>
          </cell>
          <cell r="M4138" t="str">
            <v>orderlinephoneline</v>
          </cell>
          <cell r="N4138">
            <v>45508</v>
          </cell>
          <cell r="P4138">
            <v>5</v>
          </cell>
          <cell r="Q4138" t="str">
            <v>CANCELADO</v>
          </cell>
          <cell r="S4138" t="str">
            <v>55 GB y llamadas ilimitadas</v>
          </cell>
          <cell r="T4138" t="str">
            <v>[PACK] Móvil+Fibra 55GB 600Mbps Adamo.</v>
          </cell>
          <cell r="U4138" t="str">
            <v>[PACK] Fibra 600 Mbps y 55 GB.</v>
          </cell>
          <cell r="V4138" t="str">
            <v>PACK</v>
          </cell>
          <cell r="W4138">
            <v>501456</v>
          </cell>
          <cell r="X4138" t="str">
            <v>TLV - TELECOMUNICACIONES ORIGINALES SLU (CORRECTO)</v>
          </cell>
          <cell r="Y4138" t="str">
            <v>FERNANDO ROBERTO GONZALEZ DE BEDIA</v>
          </cell>
          <cell r="Z4138" t="str">
            <v>696457250</v>
          </cell>
          <cell r="AE4138" t="str">
            <v>696457250</v>
          </cell>
          <cell r="AI4138" t="str">
            <v>CAPTACION NUEVA</v>
          </cell>
          <cell r="AJ4138" t="str">
            <v>CLIENTE CARTERA</v>
          </cell>
          <cell r="AK4138" t="str">
            <v>Residencial</v>
          </cell>
        </row>
        <row r="4139">
          <cell r="A4139" t="str">
            <v>mariangeles.bueso@originaltelecom.es</v>
          </cell>
          <cell r="B4139">
            <v>4130743</v>
          </cell>
          <cell r="C4139">
            <v>3654340</v>
          </cell>
          <cell r="D4139" t="str">
            <v>Inbound</v>
          </cell>
          <cell r="E4139" t="str">
            <v>Inbound Telec.Orig.Sevilla</v>
          </cell>
          <cell r="F4139" t="str">
            <v>43568537M</v>
          </cell>
          <cell r="G4139" t="str">
            <v>DNI</v>
          </cell>
          <cell r="H4139" t="str">
            <v>08214</v>
          </cell>
          <cell r="I4139" t="str">
            <v>BARCELONA</v>
          </cell>
          <cell r="J4139">
            <v>2748339</v>
          </cell>
          <cell r="K4139">
            <v>21</v>
          </cell>
          <cell r="L4139" t="str">
            <v>contrato firmado</v>
          </cell>
          <cell r="M4139" t="str">
            <v>orderlinephoneline</v>
          </cell>
          <cell r="N4139">
            <v>45508</v>
          </cell>
          <cell r="O4139">
            <v>45509</v>
          </cell>
          <cell r="P4139">
            <v>4</v>
          </cell>
          <cell r="Q4139" t="str">
            <v>PROCESADO</v>
          </cell>
          <cell r="R4139" t="str">
            <v>ACTIVADO</v>
          </cell>
          <cell r="S4139" t="str">
            <v>150 GB y llamadas ilimitadas</v>
          </cell>
          <cell r="T4139" t="str">
            <v>[STANDALONE] [FUP] Tarifa adicional de 150 GB y llamadas ilimitadas.</v>
          </cell>
          <cell r="U4139" t="str">
            <v>[PACK] Fibra 1000 Mbps y GB ilimitados.</v>
          </cell>
          <cell r="V4139" t="str">
            <v>ADDITIONAL_LINE</v>
          </cell>
          <cell r="W4139">
            <v>501456</v>
          </cell>
          <cell r="X4139" t="str">
            <v>TLV - TELECOMUNICACIONES ORIGINALES SLU (CORRECTO)</v>
          </cell>
          <cell r="Y4139" t="str">
            <v>SALVADOR JIMENEZ PARDO</v>
          </cell>
          <cell r="Z4139" t="str">
            <v>617884323</v>
          </cell>
          <cell r="AA4139">
            <v>45511.205300925925</v>
          </cell>
          <cell r="AD4139" t="str">
            <v>VODAFONE</v>
          </cell>
          <cell r="AE4139" t="str">
            <v>634704260</v>
          </cell>
          <cell r="AF4139" t="str">
            <v>APOR</v>
          </cell>
          <cell r="AI4139" t="str">
            <v>CAPTACION NUEVA</v>
          </cell>
          <cell r="AJ4139" t="str">
            <v>CLIENTE NUEVO</v>
          </cell>
          <cell r="AK4139" t="str">
            <v>Residencial</v>
          </cell>
          <cell r="AL4139">
            <v>45511.205300925925</v>
          </cell>
        </row>
        <row r="4140">
          <cell r="A4140" t="str">
            <v>mariangeles.bueso@originaltelecom.es</v>
          </cell>
          <cell r="B4140">
            <v>4130741</v>
          </cell>
          <cell r="C4140">
            <v>3652839</v>
          </cell>
          <cell r="D4140" t="str">
            <v>Inbound</v>
          </cell>
          <cell r="E4140" t="str">
            <v>Inbound Telec.Orig.Sevilla</v>
          </cell>
          <cell r="F4140" t="str">
            <v>43568537M</v>
          </cell>
          <cell r="G4140" t="str">
            <v>DNI</v>
          </cell>
          <cell r="H4140" t="str">
            <v>08214</v>
          </cell>
          <cell r="I4140" t="str">
            <v>BARCELONA</v>
          </cell>
          <cell r="J4140">
            <v>2748339</v>
          </cell>
          <cell r="K4140">
            <v>21</v>
          </cell>
          <cell r="L4140" t="str">
            <v>contrato firmado</v>
          </cell>
          <cell r="M4140" t="str">
            <v>orderlinefiber</v>
          </cell>
          <cell r="N4140">
            <v>45508</v>
          </cell>
          <cell r="O4140">
            <v>45508</v>
          </cell>
          <cell r="P4140">
            <v>4</v>
          </cell>
          <cell r="Q4140" t="str">
            <v>PROCESADO</v>
          </cell>
          <cell r="R4140" t="str">
            <v>ACTIVADO</v>
          </cell>
          <cell r="S4140" t="str">
            <v>Internet HFC 1Gbps</v>
          </cell>
          <cell r="T4140" t="str">
            <v>[PACK] Móvil+Fibra GB Ilimitados 1000 Mbps HFC.</v>
          </cell>
          <cell r="U4140" t="str">
            <v>[PACK] Fibra 1000 Mbps y GB ilimitados.</v>
          </cell>
          <cell r="V4140" t="str">
            <v>PACK</v>
          </cell>
          <cell r="W4140">
            <v>501456</v>
          </cell>
          <cell r="X4140" t="str">
            <v>TLV - TELECOMUNICACIONES ORIGINALES SLU (CORRECTO)</v>
          </cell>
          <cell r="Y4140" t="str">
            <v>SALVADOR JIMENEZ PARDO</v>
          </cell>
          <cell r="Z4140" t="str">
            <v>617884323</v>
          </cell>
          <cell r="AA4140">
            <v>45512.421249999999</v>
          </cell>
          <cell r="AG4140" t="str">
            <v>VODAFONE</v>
          </cell>
          <cell r="AH4140" t="str">
            <v>VODAFONE HFC</v>
          </cell>
          <cell r="AI4140" t="str">
            <v>CAPTACION NUEVA</v>
          </cell>
          <cell r="AJ4140" t="str">
            <v>CLIENTE NUEVO</v>
          </cell>
          <cell r="AK4140" t="str">
            <v>Residencial</v>
          </cell>
          <cell r="AL4140">
            <v>45512.44358796296</v>
          </cell>
        </row>
        <row r="4141">
          <cell r="A4141" t="str">
            <v>mariangeles.bueso@originaltelecom.es</v>
          </cell>
          <cell r="B4141">
            <v>4130742</v>
          </cell>
          <cell r="C4141">
            <v>3654339</v>
          </cell>
          <cell r="D4141" t="str">
            <v>Inbound</v>
          </cell>
          <cell r="E4141" t="str">
            <v>Inbound Telec.Orig.Sevilla</v>
          </cell>
          <cell r="F4141" t="str">
            <v>43568537M</v>
          </cell>
          <cell r="G4141" t="str">
            <v>DNI</v>
          </cell>
          <cell r="H4141" t="str">
            <v>08214</v>
          </cell>
          <cell r="I4141" t="str">
            <v>BARCELONA</v>
          </cell>
          <cell r="J4141">
            <v>2748339</v>
          </cell>
          <cell r="K4141">
            <v>21</v>
          </cell>
          <cell r="L4141" t="str">
            <v>contrato firmado</v>
          </cell>
          <cell r="M4141" t="str">
            <v>orderlinephoneline</v>
          </cell>
          <cell r="N4141">
            <v>45508</v>
          </cell>
          <cell r="O4141">
            <v>45509</v>
          </cell>
          <cell r="P4141">
            <v>4</v>
          </cell>
          <cell r="Q4141" t="str">
            <v>PROCESADO</v>
          </cell>
          <cell r="R4141" t="str">
            <v>ACTIVADO</v>
          </cell>
          <cell r="S4141" t="str">
            <v>GB Ilimitados y llamadas ilimitadas</v>
          </cell>
          <cell r="T4141" t="str">
            <v>[PACK] Móvil+Fibra GB Ilimitados 1000 Mbps HFC.</v>
          </cell>
          <cell r="U4141" t="str">
            <v>[PACK] Fibra 1000 Mbps y GB ilimitados.</v>
          </cell>
          <cell r="V4141" t="str">
            <v>PACK</v>
          </cell>
          <cell r="W4141">
            <v>501456</v>
          </cell>
          <cell r="X4141" t="str">
            <v>TLV - TELECOMUNICACIONES ORIGINALES SLU (CORRECTO)</v>
          </cell>
          <cell r="Y4141" t="str">
            <v>SALVADOR JIMENEZ PARDO</v>
          </cell>
          <cell r="Z4141" t="str">
            <v>617884323</v>
          </cell>
          <cell r="AA4141">
            <v>45511.205254629633</v>
          </cell>
          <cell r="AD4141" t="str">
            <v>VODAFONE</v>
          </cell>
          <cell r="AE4141" t="str">
            <v>617884323</v>
          </cell>
          <cell r="AF4141" t="str">
            <v>APOR</v>
          </cell>
          <cell r="AI4141" t="str">
            <v>CAPTACION NUEVA</v>
          </cell>
          <cell r="AJ4141" t="str">
            <v>CLIENTE NUEVO</v>
          </cell>
          <cell r="AK4141" t="str">
            <v>Residencial</v>
          </cell>
          <cell r="AL4141">
            <v>45511.205254629633</v>
          </cell>
        </row>
        <row r="4142">
          <cell r="A4142" t="str">
            <v>cesar.arnaldo@originaltelecom.es</v>
          </cell>
          <cell r="B4142">
            <v>4130734</v>
          </cell>
          <cell r="C4142">
            <v>3654335</v>
          </cell>
          <cell r="D4142" t="str">
            <v>Inbound</v>
          </cell>
          <cell r="E4142" t="str">
            <v>Inbound Telec.Orig.Sevilla</v>
          </cell>
          <cell r="F4142" t="str">
            <v>78479907C</v>
          </cell>
          <cell r="G4142" t="str">
            <v>DNI</v>
          </cell>
          <cell r="H4142" t="str">
            <v>38005</v>
          </cell>
          <cell r="I4142" t="str">
            <v>SANTA CRUZ DE TENERIFE</v>
          </cell>
          <cell r="J4142">
            <v>2748335</v>
          </cell>
          <cell r="K4142">
            <v>21</v>
          </cell>
          <cell r="L4142" t="str">
            <v>contrato firmado</v>
          </cell>
          <cell r="M4142" t="str">
            <v>orderlinephoneline</v>
          </cell>
          <cell r="N4142">
            <v>45508</v>
          </cell>
          <cell r="O4142">
            <v>45509</v>
          </cell>
          <cell r="P4142">
            <v>4</v>
          </cell>
          <cell r="Q4142" t="str">
            <v>PROCESADO</v>
          </cell>
          <cell r="R4142" t="str">
            <v>ACTIVADO</v>
          </cell>
          <cell r="S4142" t="str">
            <v>150 GB y llamadas ilimitadas</v>
          </cell>
          <cell r="T4142" t="str">
            <v>[STANDALONE] [FUP] Tarifa adicional de 150 GB y llamadas ilimitadas.</v>
          </cell>
          <cell r="U4142" t="str">
            <v>[PACK] Fibra 1000 Mbps y GB ilimitados.</v>
          </cell>
          <cell r="V4142" t="str">
            <v>ADDITIONAL_LINE</v>
          </cell>
          <cell r="W4142">
            <v>501456</v>
          </cell>
          <cell r="X4142" t="str">
            <v>TLV - TELECOMUNICACIONES ORIGINALES SLU (CORRECTO)</v>
          </cell>
          <cell r="Y4142" t="str">
            <v>YERAY DANIEL JIMENEZ BETANCORT</v>
          </cell>
          <cell r="Z4142" t="str">
            <v>619867480</v>
          </cell>
          <cell r="AA4142">
            <v>45516.183923611112</v>
          </cell>
          <cell r="AD4142" t="str">
            <v>MOVISTAR</v>
          </cell>
          <cell r="AE4142" t="str">
            <v>619775578</v>
          </cell>
          <cell r="AF4142" t="str">
            <v>APOR</v>
          </cell>
          <cell r="AI4142" t="str">
            <v>CAPTACION NUEVA</v>
          </cell>
          <cell r="AJ4142" t="str">
            <v>CLIENTE CARTERA</v>
          </cell>
          <cell r="AK4142" t="str">
            <v>Residencial</v>
          </cell>
          <cell r="AL4142">
            <v>45516.183935185189</v>
          </cell>
        </row>
        <row r="4143">
          <cell r="A4143" t="str">
            <v>cesar.arnaldo@originaltelecom.es</v>
          </cell>
          <cell r="B4143">
            <v>4130733</v>
          </cell>
          <cell r="C4143">
            <v>3654334</v>
          </cell>
          <cell r="D4143" t="str">
            <v>Inbound</v>
          </cell>
          <cell r="E4143" t="str">
            <v>Inbound Telec.Orig.Sevilla</v>
          </cell>
          <cell r="F4143" t="str">
            <v>78479907C</v>
          </cell>
          <cell r="G4143" t="str">
            <v>DNI</v>
          </cell>
          <cell r="H4143" t="str">
            <v>38005</v>
          </cell>
          <cell r="I4143" t="str">
            <v>SANTA CRUZ DE TENERIFE</v>
          </cell>
          <cell r="J4143">
            <v>2748335</v>
          </cell>
          <cell r="K4143">
            <v>21</v>
          </cell>
          <cell r="L4143" t="str">
            <v>contrato firmado</v>
          </cell>
          <cell r="M4143" t="str">
            <v>orderlinephoneline</v>
          </cell>
          <cell r="N4143">
            <v>45508</v>
          </cell>
          <cell r="O4143">
            <v>45509</v>
          </cell>
          <cell r="P4143">
            <v>4</v>
          </cell>
          <cell r="Q4143" t="str">
            <v>PROCESADO</v>
          </cell>
          <cell r="R4143" t="str">
            <v>ACTIVADO</v>
          </cell>
          <cell r="S4143" t="str">
            <v>GB Ilimitados y llamadas ilimitadas</v>
          </cell>
          <cell r="T4143" t="str">
            <v>[PACK] Móvil+Fibra GB Ilimitados 1000 Mbps NEBAL.</v>
          </cell>
          <cell r="U4143" t="str">
            <v>[PACK] Fibra 1000 Mbps y GB ilimitados.</v>
          </cell>
          <cell r="V4143" t="str">
            <v>PACK</v>
          </cell>
          <cell r="W4143">
            <v>501456</v>
          </cell>
          <cell r="X4143" t="str">
            <v>TLV - TELECOMUNICACIONES ORIGINALES SLU (CORRECTO)</v>
          </cell>
          <cell r="Y4143" t="str">
            <v>YERAY DANIEL JIMENEZ BETANCORT</v>
          </cell>
          <cell r="Z4143" t="str">
            <v>619867480</v>
          </cell>
          <cell r="AA4143">
            <v>45516.183900462966</v>
          </cell>
          <cell r="AD4143" t="str">
            <v>MOVISTAR</v>
          </cell>
          <cell r="AE4143" t="str">
            <v>619867480</v>
          </cell>
          <cell r="AF4143" t="str">
            <v>APOR</v>
          </cell>
          <cell r="AI4143" t="str">
            <v>CAPTACION NUEVA</v>
          </cell>
          <cell r="AJ4143" t="str">
            <v>CLIENTE CARTERA</v>
          </cell>
          <cell r="AK4143" t="str">
            <v>Residencial</v>
          </cell>
          <cell r="AL4143">
            <v>45516.183900462966</v>
          </cell>
        </row>
        <row r="4144">
          <cell r="A4144" t="str">
            <v>cesar.arnaldo@originaltelecom.es</v>
          </cell>
          <cell r="B4144">
            <v>4130732</v>
          </cell>
          <cell r="C4144">
            <v>3652837</v>
          </cell>
          <cell r="D4144" t="str">
            <v>Inbound</v>
          </cell>
          <cell r="E4144" t="str">
            <v>Inbound Telec.Orig.Sevilla</v>
          </cell>
          <cell r="F4144" t="str">
            <v>78479907C</v>
          </cell>
          <cell r="G4144" t="str">
            <v>DNI</v>
          </cell>
          <cell r="H4144" t="str">
            <v>38005</v>
          </cell>
          <cell r="I4144" t="str">
            <v>SANTA CRUZ DE TENERIFE</v>
          </cell>
          <cell r="J4144">
            <v>2748335</v>
          </cell>
          <cell r="K4144">
            <v>21</v>
          </cell>
          <cell r="L4144" t="str">
            <v>contrato firmado</v>
          </cell>
          <cell r="M4144" t="str">
            <v>orderlinefiber</v>
          </cell>
          <cell r="N4144">
            <v>45508</v>
          </cell>
          <cell r="O4144">
            <v>45508</v>
          </cell>
          <cell r="P4144">
            <v>4</v>
          </cell>
          <cell r="Q4144" t="str">
            <v>PROCESADO</v>
          </cell>
          <cell r="R4144" t="str">
            <v>PENDIENTE INSTALACION</v>
          </cell>
          <cell r="S4144" t="str">
            <v>Internet NEBAL 1Gbps</v>
          </cell>
          <cell r="T4144" t="str">
            <v>[PACK] Móvil+Fibra GB Ilimitados 1000 Mbps NEBAL.</v>
          </cell>
          <cell r="U4144" t="str">
            <v>[PACK] Fibra 1000 Mbps y GB ilimitados.</v>
          </cell>
          <cell r="V4144" t="str">
            <v>PACK</v>
          </cell>
          <cell r="W4144">
            <v>501456</v>
          </cell>
          <cell r="X4144" t="str">
            <v>TLV - TELECOMUNICACIONES ORIGINALES SLU (CORRECTO)</v>
          </cell>
          <cell r="Y4144" t="str">
            <v>YERAY DANIEL JIMENEZ BETANCORT</v>
          </cell>
          <cell r="Z4144" t="str">
            <v>619867480</v>
          </cell>
          <cell r="AG4144" t="str">
            <v>NEBA</v>
          </cell>
          <cell r="AH4144" t="str">
            <v>NEBA</v>
          </cell>
          <cell r="AI4144" t="str">
            <v>CAPTACION NUEVA</v>
          </cell>
          <cell r="AJ4144" t="str">
            <v>CLIENTE CARTERA</v>
          </cell>
          <cell r="AK4144" t="str">
            <v>Residencial</v>
          </cell>
          <cell r="AL4144">
            <v>45513.433912037035</v>
          </cell>
        </row>
        <row r="4145">
          <cell r="A4145" t="str">
            <v>paulavilla@originaltelecom.es</v>
          </cell>
          <cell r="B4145">
            <v>4130729</v>
          </cell>
          <cell r="C4145">
            <v>3652836</v>
          </cell>
          <cell r="D4145" t="str">
            <v>Inbound</v>
          </cell>
          <cell r="E4145" t="str">
            <v>Inbound Telec.Orig.Sevilla</v>
          </cell>
          <cell r="F4145" t="str">
            <v>72083707M</v>
          </cell>
          <cell r="G4145" t="str">
            <v>DNI</v>
          </cell>
          <cell r="H4145" t="str">
            <v>46013</v>
          </cell>
          <cell r="I4145" t="str">
            <v>VALENCIA</v>
          </cell>
          <cell r="J4145">
            <v>2748332</v>
          </cell>
          <cell r="K4145">
            <v>21</v>
          </cell>
          <cell r="L4145" t="str">
            <v>contrato firmado</v>
          </cell>
          <cell r="M4145" t="str">
            <v>orderlinefiber</v>
          </cell>
          <cell r="N4145">
            <v>45508</v>
          </cell>
          <cell r="O4145">
            <v>45508</v>
          </cell>
          <cell r="P4145">
            <v>4</v>
          </cell>
          <cell r="Q4145" t="str">
            <v>PROCESADO</v>
          </cell>
          <cell r="R4145" t="str">
            <v>ACTIVADO</v>
          </cell>
          <cell r="S4145" t="str">
            <v>Internet HFC 300Mbps</v>
          </cell>
          <cell r="T4145" t="str">
            <v>[STANDALONE] Fibra 300Mbps HFC.</v>
          </cell>
          <cell r="U4145" t="str">
            <v>Fibra 300.</v>
          </cell>
          <cell r="V4145" t="str">
            <v>FIBER</v>
          </cell>
          <cell r="W4145">
            <v>501456</v>
          </cell>
          <cell r="X4145" t="str">
            <v>TLV - TELECOMUNICACIONES ORIGINALES SLU (CORRECTO)</v>
          </cell>
          <cell r="Y4145" t="str">
            <v>LUIS PEREZ BRAUER</v>
          </cell>
          <cell r="Z4145" t="str">
            <v>625460460</v>
          </cell>
          <cell r="AA4145">
            <v>45509.742627314816</v>
          </cell>
          <cell r="AG4145" t="str">
            <v>VODAFONE</v>
          </cell>
          <cell r="AH4145" t="str">
            <v>VODAFONE HFC</v>
          </cell>
          <cell r="AI4145" t="str">
            <v>CAPTACION NUEVA</v>
          </cell>
          <cell r="AJ4145" t="str">
            <v>CLIENTE NUEVO</v>
          </cell>
          <cell r="AK4145" t="str">
            <v>Residencial</v>
          </cell>
          <cell r="AL4145">
            <v>45509.791921296295</v>
          </cell>
        </row>
        <row r="4146">
          <cell r="A4146" t="str">
            <v>yzabelly.gomes@originaltelecom.es</v>
          </cell>
          <cell r="B4146">
            <v>4130728</v>
          </cell>
          <cell r="D4146" t="str">
            <v>Inbound</v>
          </cell>
          <cell r="E4146" t="str">
            <v>Inbound Telec.Orig.Sevilla</v>
          </cell>
          <cell r="F4146" t="str">
            <v>32831442T</v>
          </cell>
          <cell r="G4146" t="str">
            <v>DNI</v>
          </cell>
          <cell r="H4146" t="str">
            <v>15009</v>
          </cell>
          <cell r="I4146" t="str">
            <v>A CORUÑA</v>
          </cell>
          <cell r="J4146">
            <v>2748331</v>
          </cell>
          <cell r="K4146">
            <v>22</v>
          </cell>
          <cell r="L4146" t="str">
            <v>contrato cancelado</v>
          </cell>
          <cell r="M4146" t="str">
            <v>orderlinephoneline</v>
          </cell>
          <cell r="N4146">
            <v>45508</v>
          </cell>
          <cell r="P4146">
            <v>5</v>
          </cell>
          <cell r="Q4146" t="str">
            <v>CANCELADO</v>
          </cell>
          <cell r="S4146" t="str">
            <v>20 GB + ilimitadas</v>
          </cell>
          <cell r="T4146" t="str">
            <v>[PACK] Móvil+Fibra 20GB 600Mbps NEBAL.</v>
          </cell>
          <cell r="U4146" t="str">
            <v>[PACK] Fibra 600 Mbps y 20 GB.</v>
          </cell>
          <cell r="V4146" t="str">
            <v>PACK</v>
          </cell>
          <cell r="W4146">
            <v>501456</v>
          </cell>
          <cell r="X4146" t="str">
            <v>TLV - TELECOMUNICACIONES ORIGINALES SLU (CORRECTO)</v>
          </cell>
          <cell r="Y4146" t="str">
            <v>IAGO BOTANA SOTO</v>
          </cell>
          <cell r="Z4146" t="str">
            <v>680256918</v>
          </cell>
          <cell r="AE4146" t="str">
            <v>680256918</v>
          </cell>
          <cell r="AI4146" t="str">
            <v>CAPTACION NUEVA</v>
          </cell>
          <cell r="AJ4146" t="str">
            <v>CLIENTE NUEVO</v>
          </cell>
          <cell r="AK4146" t="str">
            <v>Residencial</v>
          </cell>
        </row>
        <row r="4147">
          <cell r="A4147" t="str">
            <v>yzabelly.gomes@originaltelecom.es</v>
          </cell>
          <cell r="B4147">
            <v>4130727</v>
          </cell>
          <cell r="D4147" t="str">
            <v>Inbound</v>
          </cell>
          <cell r="E4147" t="str">
            <v>Inbound Telec.Orig.Sevilla</v>
          </cell>
          <cell r="F4147" t="str">
            <v>32831442T</v>
          </cell>
          <cell r="G4147" t="str">
            <v>DNI</v>
          </cell>
          <cell r="H4147" t="str">
            <v>15009</v>
          </cell>
          <cell r="I4147" t="str">
            <v>A CORUÑA</v>
          </cell>
          <cell r="J4147">
            <v>2748331</v>
          </cell>
          <cell r="K4147">
            <v>22</v>
          </cell>
          <cell r="L4147" t="str">
            <v>contrato cancelado</v>
          </cell>
          <cell r="M4147" t="str">
            <v>orderlinefiber</v>
          </cell>
          <cell r="N4147">
            <v>45508</v>
          </cell>
          <cell r="P4147">
            <v>5</v>
          </cell>
          <cell r="Q4147" t="str">
            <v>CANCELADO</v>
          </cell>
          <cell r="S4147" t="str">
            <v>Internet NEBAL 600Mbps</v>
          </cell>
          <cell r="T4147" t="str">
            <v>[PACK] Móvil+Fibra 20GB 600Mbps NEBAL.</v>
          </cell>
          <cell r="U4147" t="str">
            <v>[PACK] Fibra 600 Mbps y 20 GB.</v>
          </cell>
          <cell r="V4147" t="str">
            <v>PACK</v>
          </cell>
          <cell r="W4147">
            <v>501456</v>
          </cell>
          <cell r="X4147" t="str">
            <v>TLV - TELECOMUNICACIONES ORIGINALES SLU (CORRECTO)</v>
          </cell>
          <cell r="Y4147" t="str">
            <v>IAGO BOTANA SOTO</v>
          </cell>
          <cell r="Z4147" t="str">
            <v>680256918</v>
          </cell>
          <cell r="AI4147" t="str">
            <v>CAPTACION NUEVA</v>
          </cell>
          <cell r="AJ4147" t="str">
            <v>CLIENTE NUEVO</v>
          </cell>
          <cell r="AK4147" t="str">
            <v>Residencial</v>
          </cell>
        </row>
        <row r="4148">
          <cell r="A4148" t="str">
            <v>mariangeles.bueso@originaltelecom.es</v>
          </cell>
          <cell r="B4148">
            <v>4130725</v>
          </cell>
          <cell r="C4148">
            <v>3654315</v>
          </cell>
          <cell r="D4148" t="str">
            <v>Inbound</v>
          </cell>
          <cell r="E4148" t="str">
            <v>Inbound Telec.Orig.Sevilla</v>
          </cell>
          <cell r="F4148" t="str">
            <v>49867673Q</v>
          </cell>
          <cell r="G4148" t="str">
            <v>DNI</v>
          </cell>
          <cell r="H4148" t="str">
            <v>07198</v>
          </cell>
          <cell r="I4148" t="str">
            <v>ISLAS BALEARES</v>
          </cell>
          <cell r="J4148">
            <v>2748330</v>
          </cell>
          <cell r="K4148">
            <v>21</v>
          </cell>
          <cell r="L4148" t="str">
            <v>contrato firmado</v>
          </cell>
          <cell r="M4148" t="str">
            <v>orderlinephoneline</v>
          </cell>
          <cell r="N4148">
            <v>45508</v>
          </cell>
          <cell r="O4148">
            <v>45509</v>
          </cell>
          <cell r="P4148">
            <v>4</v>
          </cell>
          <cell r="Q4148" t="str">
            <v>PROCESADO</v>
          </cell>
          <cell r="R4148" t="str">
            <v>ACTIVADO</v>
          </cell>
          <cell r="S4148" t="str">
            <v>100 GB y llamadas ilimitadas</v>
          </cell>
          <cell r="T4148" t="str">
            <v>[PACK] Móvil+Fibra 100GB 600Mbps NEBAL.</v>
          </cell>
          <cell r="U4148" t="str">
            <v>[PACK] Fibra 600 Mbps y 100 GB.</v>
          </cell>
          <cell r="V4148" t="str">
            <v>PACK</v>
          </cell>
          <cell r="W4148">
            <v>501456</v>
          </cell>
          <cell r="X4148" t="str">
            <v>TLV - TELECOMUNICACIONES ORIGINALES SLU (CORRECTO)</v>
          </cell>
          <cell r="Y4148" t="str">
            <v>NATALIA AGUSTIN FRISONI</v>
          </cell>
          <cell r="Z4148" t="str">
            <v>610641395</v>
          </cell>
          <cell r="AA4148">
            <v>45516.183842592596</v>
          </cell>
          <cell r="AD4148" t="str">
            <v>EUSKALTEL</v>
          </cell>
          <cell r="AE4148" t="str">
            <v>610641395</v>
          </cell>
          <cell r="AF4148" t="str">
            <v>APOR</v>
          </cell>
          <cell r="AI4148" t="str">
            <v>CAPTACION NUEVA</v>
          </cell>
          <cell r="AJ4148" t="str">
            <v>CLIENTE NUEVO</v>
          </cell>
          <cell r="AK4148" t="str">
            <v>Residencial</v>
          </cell>
          <cell r="AL4148">
            <v>45516.183842592596</v>
          </cell>
        </row>
        <row r="4149">
          <cell r="A4149" t="str">
            <v>mariangeles.bueso@originaltelecom.es</v>
          </cell>
          <cell r="B4149">
            <v>4130724</v>
          </cell>
          <cell r="C4149">
            <v>3652835</v>
          </cell>
          <cell r="D4149" t="str">
            <v>Inbound</v>
          </cell>
          <cell r="E4149" t="str">
            <v>Inbound Telec.Orig.Sevilla</v>
          </cell>
          <cell r="F4149" t="str">
            <v>49867673Q</v>
          </cell>
          <cell r="G4149" t="str">
            <v>DNI</v>
          </cell>
          <cell r="H4149" t="str">
            <v>07198</v>
          </cell>
          <cell r="I4149" t="str">
            <v>ISLAS BALEARES</v>
          </cell>
          <cell r="J4149">
            <v>2748330</v>
          </cell>
          <cell r="K4149">
            <v>21</v>
          </cell>
          <cell r="L4149" t="str">
            <v>contrato firmado</v>
          </cell>
          <cell r="M4149" t="str">
            <v>orderlinefiber</v>
          </cell>
          <cell r="N4149">
            <v>45508</v>
          </cell>
          <cell r="O4149">
            <v>45508</v>
          </cell>
          <cell r="P4149">
            <v>4</v>
          </cell>
          <cell r="Q4149" t="str">
            <v>PROCESADO</v>
          </cell>
          <cell r="R4149" t="str">
            <v>PENDIENTE CITA</v>
          </cell>
          <cell r="S4149" t="str">
            <v>Internet NEBAL 600Mbps</v>
          </cell>
          <cell r="T4149" t="str">
            <v>[PACK] Móvil+Fibra 100GB 600Mbps NEBAL.</v>
          </cell>
          <cell r="U4149" t="str">
            <v>[PACK] Fibra 600 Mbps y 100 GB.</v>
          </cell>
          <cell r="V4149" t="str">
            <v>PACK</v>
          </cell>
          <cell r="W4149">
            <v>501456</v>
          </cell>
          <cell r="X4149" t="str">
            <v>TLV - TELECOMUNICACIONES ORIGINALES SLU (CORRECTO)</v>
          </cell>
          <cell r="Y4149" t="str">
            <v>NATALIA AGUSTIN FRISONI</v>
          </cell>
          <cell r="Z4149" t="str">
            <v>610641395</v>
          </cell>
          <cell r="AG4149" t="str">
            <v>NEBA</v>
          </cell>
          <cell r="AH4149" t="str">
            <v>NEBA</v>
          </cell>
          <cell r="AI4149" t="str">
            <v>CAPTACION NUEVA</v>
          </cell>
          <cell r="AJ4149" t="str">
            <v>CLIENTE NUEVO</v>
          </cell>
          <cell r="AK4149" t="str">
            <v>Residencial</v>
          </cell>
          <cell r="AL4149">
            <v>45508.722743055558</v>
          </cell>
        </row>
        <row r="4150">
          <cell r="A4150" t="str">
            <v>mariangeles.bueso@originaltelecom.es</v>
          </cell>
          <cell r="B4150">
            <v>4130726</v>
          </cell>
          <cell r="C4150">
            <v>3654316</v>
          </cell>
          <cell r="D4150" t="str">
            <v>Inbound</v>
          </cell>
          <cell r="E4150" t="str">
            <v>Inbound Telec.Orig.Sevilla</v>
          </cell>
          <cell r="F4150" t="str">
            <v>49867673Q</v>
          </cell>
          <cell r="G4150" t="str">
            <v>DNI</v>
          </cell>
          <cell r="H4150" t="str">
            <v>07198</v>
          </cell>
          <cell r="I4150" t="str">
            <v>ISLAS BALEARES</v>
          </cell>
          <cell r="J4150">
            <v>2748330</v>
          </cell>
          <cell r="K4150">
            <v>21</v>
          </cell>
          <cell r="L4150" t="str">
            <v>contrato firmado</v>
          </cell>
          <cell r="M4150" t="str">
            <v>orderlinephoneline</v>
          </cell>
          <cell r="N4150">
            <v>45508</v>
          </cell>
          <cell r="O4150">
            <v>45509</v>
          </cell>
          <cell r="P4150">
            <v>4</v>
          </cell>
          <cell r="Q4150" t="str">
            <v>PROCESADO</v>
          </cell>
          <cell r="R4150" t="str">
            <v>ACTIVADO</v>
          </cell>
          <cell r="S4150" t="str">
            <v>75 GB y llamadas ilimitadas</v>
          </cell>
          <cell r="T4150" t="str">
            <v>[STANDALONE] [FUP] Tarifa adicional de 75 GB y llamadas ilimitadas.</v>
          </cell>
          <cell r="U4150" t="str">
            <v>[PACK] Fibra 600 Mbps y 100 GB.</v>
          </cell>
          <cell r="V4150" t="str">
            <v>ADDITIONAL_LINE</v>
          </cell>
          <cell r="W4150">
            <v>501456</v>
          </cell>
          <cell r="X4150" t="str">
            <v>TLV - TELECOMUNICACIONES ORIGINALES SLU (CORRECTO)</v>
          </cell>
          <cell r="Y4150" t="str">
            <v>NATALIA AGUSTIN FRISONI</v>
          </cell>
          <cell r="Z4150" t="str">
            <v>610641395</v>
          </cell>
          <cell r="AA4150">
            <v>45516.183865740742</v>
          </cell>
          <cell r="AD4150" t="str">
            <v>EUSKALTEL</v>
          </cell>
          <cell r="AE4150" t="str">
            <v>616753318</v>
          </cell>
          <cell r="AF4150" t="str">
            <v>APOR</v>
          </cell>
          <cell r="AI4150" t="str">
            <v>CAPTACION NUEVA</v>
          </cell>
          <cell r="AJ4150" t="str">
            <v>CLIENTE NUEVO</v>
          </cell>
          <cell r="AK4150" t="str">
            <v>Residencial</v>
          </cell>
          <cell r="AL4150">
            <v>45516.183877314812</v>
          </cell>
        </row>
        <row r="4151">
          <cell r="A4151" t="str">
            <v>azahara.garcia@originaltelecom.es</v>
          </cell>
          <cell r="B4151">
            <v>4130723</v>
          </cell>
          <cell r="C4151">
            <v>3654775</v>
          </cell>
          <cell r="D4151" t="str">
            <v>Inbound</v>
          </cell>
          <cell r="E4151" t="str">
            <v>Inbound Telec.Orig.Sevilla</v>
          </cell>
          <cell r="F4151" t="str">
            <v>19833156A</v>
          </cell>
          <cell r="G4151" t="str">
            <v>DNI</v>
          </cell>
          <cell r="H4151" t="str">
            <v>46014</v>
          </cell>
          <cell r="I4151" t="str">
            <v>VALENCIA</v>
          </cell>
          <cell r="J4151">
            <v>2748329</v>
          </cell>
          <cell r="K4151">
            <v>21</v>
          </cell>
          <cell r="L4151" t="str">
            <v>contrato firmado</v>
          </cell>
          <cell r="M4151" t="str">
            <v>orderlinephoneline</v>
          </cell>
          <cell r="N4151">
            <v>45508</v>
          </cell>
          <cell r="O4151">
            <v>45509</v>
          </cell>
          <cell r="P4151">
            <v>4</v>
          </cell>
          <cell r="Q4151" t="str">
            <v>PROCESADO</v>
          </cell>
          <cell r="R4151" t="str">
            <v>ACTIVADO</v>
          </cell>
          <cell r="S4151" t="str">
            <v>30 GB y llamadas ilimitadas</v>
          </cell>
          <cell r="T4151" t="str">
            <v>[STANDALONE] [FUP] Tarifa de 30 GB y llamadas ilimitadas.</v>
          </cell>
          <cell r="U4151" t="str">
            <v>Tarifa de 30 GB y llamadas ilimitadas.</v>
          </cell>
          <cell r="V4151" t="str">
            <v>PHONELINE</v>
          </cell>
          <cell r="W4151">
            <v>501456</v>
          </cell>
          <cell r="X4151" t="str">
            <v>TLV - TELECOMUNICACIONES ORIGINALES SLU (CORRECTO)</v>
          </cell>
          <cell r="Y4151" t="str">
            <v>MARIA CARMEN NAVARRO NAVARRO</v>
          </cell>
          <cell r="Z4151" t="str">
            <v>609963502</v>
          </cell>
          <cell r="AA4151">
            <v>45512.685474537036</v>
          </cell>
          <cell r="AI4151" t="str">
            <v>CAPTACION NUEVA</v>
          </cell>
          <cell r="AJ4151" t="str">
            <v>CLIENTE CARTERA</v>
          </cell>
          <cell r="AK4151" t="str">
            <v>Residencial</v>
          </cell>
          <cell r="AL4151">
            <v>45512.685474537036</v>
          </cell>
        </row>
        <row r="4152">
          <cell r="A4152" t="str">
            <v>yicel.patricia@originaltelecom.es</v>
          </cell>
          <cell r="B4152">
            <v>4130720</v>
          </cell>
          <cell r="C4152">
            <v>3654305</v>
          </cell>
          <cell r="D4152" t="str">
            <v>Inbound</v>
          </cell>
          <cell r="E4152" t="str">
            <v>Inbound Telec.Orig.Sevilla</v>
          </cell>
          <cell r="F4152" t="str">
            <v>Y9381853Y</v>
          </cell>
          <cell r="G4152" t="str">
            <v>NIE</v>
          </cell>
          <cell r="H4152" t="str">
            <v>03610</v>
          </cell>
          <cell r="I4152" t="str">
            <v>ALICANTE</v>
          </cell>
          <cell r="J4152">
            <v>2748327</v>
          </cell>
          <cell r="K4152">
            <v>21</v>
          </cell>
          <cell r="L4152" t="str">
            <v>contrato firmado</v>
          </cell>
          <cell r="M4152" t="str">
            <v>orderlinephoneline</v>
          </cell>
          <cell r="N4152">
            <v>45508</v>
          </cell>
          <cell r="O4152">
            <v>45509</v>
          </cell>
          <cell r="P4152">
            <v>5</v>
          </cell>
          <cell r="Q4152" t="str">
            <v>CANCELADO</v>
          </cell>
          <cell r="R4152" t="str">
            <v>CANCELADO</v>
          </cell>
          <cell r="S4152" t="str">
            <v>55 GB + ilimitadas</v>
          </cell>
          <cell r="T4152" t="str">
            <v>[PACK] Móvil+Fibra 55GB 1000Mbps Elda.</v>
          </cell>
          <cell r="U4152" t="str">
            <v>[PACK] Fibra 1000 Mbps y 55 GB.</v>
          </cell>
          <cell r="V4152" t="str">
            <v>PACK</v>
          </cell>
          <cell r="W4152">
            <v>501456</v>
          </cell>
          <cell r="X4152" t="str">
            <v>TLV - TELECOMUNICACIONES ORIGINALES SLU (CORRECTO)</v>
          </cell>
          <cell r="Y4152" t="str">
            <v>BRAYAN ANDRES RUBIO RAMIREZ</v>
          </cell>
          <cell r="Z4152" t="str">
            <v>613790952</v>
          </cell>
          <cell r="AC4152">
            <v>45509.660324074073</v>
          </cell>
          <cell r="AD4152" t="str">
            <v>YOIGO</v>
          </cell>
          <cell r="AE4152" t="str">
            <v>613790925</v>
          </cell>
          <cell r="AF4152" t="str">
            <v>ACAN CANC_ABONA</v>
          </cell>
          <cell r="AI4152" t="str">
            <v>CAPTACION NUEVA</v>
          </cell>
          <cell r="AJ4152" t="str">
            <v>CLIENTE CARTERA</v>
          </cell>
          <cell r="AK4152" t="str">
            <v>Residencial</v>
          </cell>
          <cell r="AL4152">
            <v>45509.660324074073</v>
          </cell>
        </row>
        <row r="4153">
          <cell r="A4153" t="str">
            <v>yicel.patricia@originaltelecom.es</v>
          </cell>
          <cell r="B4153">
            <v>4130721</v>
          </cell>
          <cell r="C4153">
            <v>3654306</v>
          </cell>
          <cell r="D4153" t="str">
            <v>Inbound</v>
          </cell>
          <cell r="E4153" t="str">
            <v>Inbound Telec.Orig.Sevilla</v>
          </cell>
          <cell r="F4153" t="str">
            <v>Y9381853Y</v>
          </cell>
          <cell r="G4153" t="str">
            <v>NIE</v>
          </cell>
          <cell r="H4153" t="str">
            <v>03610</v>
          </cell>
          <cell r="I4153" t="str">
            <v>ALICANTE</v>
          </cell>
          <cell r="J4153">
            <v>2748327</v>
          </cell>
          <cell r="K4153">
            <v>21</v>
          </cell>
          <cell r="L4153" t="str">
            <v>contrato firmado</v>
          </cell>
          <cell r="M4153" t="str">
            <v>orderlinephoneline</v>
          </cell>
          <cell r="N4153">
            <v>45508</v>
          </cell>
          <cell r="O4153">
            <v>45509</v>
          </cell>
          <cell r="P4153">
            <v>5</v>
          </cell>
          <cell r="Q4153" t="str">
            <v>CANCELADO</v>
          </cell>
          <cell r="R4153" t="str">
            <v>CANCELADO</v>
          </cell>
          <cell r="S4153" t="str">
            <v>20 GB y llamadas ilimitadas</v>
          </cell>
          <cell r="T4153" t="str">
            <v>[STANDALONE] [FUP] Tarifa adicional de 20 GB y llamadas ilimitadas.</v>
          </cell>
          <cell r="U4153" t="str">
            <v>[PACK] Fibra 1000 Mbps y 55 GB.</v>
          </cell>
          <cell r="V4153" t="str">
            <v>ADDITIONAL_LINE</v>
          </cell>
          <cell r="W4153">
            <v>501456</v>
          </cell>
          <cell r="X4153" t="str">
            <v>TLV - TELECOMUNICACIONES ORIGINALES SLU (CORRECTO)</v>
          </cell>
          <cell r="Y4153" t="str">
            <v>BRAYAN ANDRES RUBIO RAMIREZ</v>
          </cell>
          <cell r="Z4153" t="str">
            <v>613790952</v>
          </cell>
          <cell r="AC4153">
            <v>45509.660601851851</v>
          </cell>
          <cell r="AI4153" t="str">
            <v>CAPTACION NUEVA</v>
          </cell>
          <cell r="AJ4153" t="str">
            <v>CLIENTE CARTERA</v>
          </cell>
          <cell r="AK4153" t="str">
            <v>Residencial</v>
          </cell>
          <cell r="AL4153">
            <v>45509.660601851851</v>
          </cell>
        </row>
        <row r="4154">
          <cell r="A4154" t="str">
            <v>yicel.patricia@originaltelecom.es</v>
          </cell>
          <cell r="B4154">
            <v>4130719</v>
          </cell>
          <cell r="C4154">
            <v>3652833</v>
          </cell>
          <cell r="D4154" t="str">
            <v>Inbound</v>
          </cell>
          <cell r="E4154" t="str">
            <v>Inbound Telec.Orig.Sevilla</v>
          </cell>
          <cell r="F4154" t="str">
            <v>Y9381853Y</v>
          </cell>
          <cell r="G4154" t="str">
            <v>NIE</v>
          </cell>
          <cell r="H4154" t="str">
            <v>03610</v>
          </cell>
          <cell r="I4154" t="str">
            <v>ALICANTE</v>
          </cell>
          <cell r="J4154">
            <v>2748327</v>
          </cell>
          <cell r="K4154">
            <v>21</v>
          </cell>
          <cell r="L4154" t="str">
            <v>contrato firmado</v>
          </cell>
          <cell r="M4154" t="str">
            <v>orderlinefiber</v>
          </cell>
          <cell r="N4154">
            <v>45508</v>
          </cell>
          <cell r="O4154">
            <v>45508</v>
          </cell>
          <cell r="P4154">
            <v>5</v>
          </cell>
          <cell r="Q4154" t="str">
            <v>CANCELADO</v>
          </cell>
          <cell r="R4154" t="str">
            <v>CANCELADO</v>
          </cell>
          <cell r="S4154" t="str">
            <v>Internet FTTH 1Gbps Huella Elda</v>
          </cell>
          <cell r="T4154" t="str">
            <v>[PACK] Móvil+Fibra 55GB 1000Mbps Elda.</v>
          </cell>
          <cell r="U4154" t="str">
            <v>[PACK] Fibra 1000 Mbps y 55 GB.</v>
          </cell>
          <cell r="V4154" t="str">
            <v>PACK</v>
          </cell>
          <cell r="W4154">
            <v>501456</v>
          </cell>
          <cell r="X4154" t="str">
            <v>TLV - TELECOMUNICACIONES ORIGINALES SLU (CORRECTO)</v>
          </cell>
          <cell r="Y4154" t="str">
            <v>BRAYAN ANDRES RUBIO RAMIREZ</v>
          </cell>
          <cell r="Z4154" t="str">
            <v>613790952</v>
          </cell>
          <cell r="AC4154">
            <v>45509.660393518519</v>
          </cell>
          <cell r="AG4154" t="str">
            <v>PROPIA</v>
          </cell>
          <cell r="AH4154" t="str">
            <v>PROPIA PETRER</v>
          </cell>
          <cell r="AI4154" t="str">
            <v>CAPTACION NUEVA</v>
          </cell>
          <cell r="AJ4154" t="str">
            <v>CLIENTE CARTERA</v>
          </cell>
          <cell r="AK4154" t="str">
            <v>Residencial</v>
          </cell>
          <cell r="AL4154">
            <v>45509.660393518519</v>
          </cell>
        </row>
        <row r="4155">
          <cell r="A4155" t="str">
            <v>yzabelly.gomes@originaltelecom.es</v>
          </cell>
          <cell r="B4155">
            <v>4130717</v>
          </cell>
          <cell r="D4155" t="str">
            <v>Inbound</v>
          </cell>
          <cell r="E4155" t="str">
            <v>Inbound Telec.Orig.Sevilla</v>
          </cell>
          <cell r="F4155" t="str">
            <v>Y6936603R</v>
          </cell>
          <cell r="G4155" t="str">
            <v>NIE</v>
          </cell>
          <cell r="H4155" t="str">
            <v>18011</v>
          </cell>
          <cell r="I4155" t="str">
            <v>GRANADA</v>
          </cell>
          <cell r="J4155">
            <v>2748325</v>
          </cell>
          <cell r="K4155">
            <v>21</v>
          </cell>
          <cell r="L4155" t="str">
            <v>contrato firmado</v>
          </cell>
          <cell r="M4155" t="str">
            <v>orderlinephoneline</v>
          </cell>
          <cell r="N4155">
            <v>45508</v>
          </cell>
          <cell r="P4155">
            <v>5</v>
          </cell>
          <cell r="Q4155" t="str">
            <v>CANCELADO</v>
          </cell>
          <cell r="S4155" t="str">
            <v>10 GB y llamadas ilimitadas</v>
          </cell>
          <cell r="T4155" t="str">
            <v>[STANDALONE] [FUP] Tarifa de 10 GB y llamadas ilimitadas.</v>
          </cell>
          <cell r="U4155" t="str">
            <v>Tarifa de 10 GB y llamadas ilimitadas.</v>
          </cell>
          <cell r="V4155" t="str">
            <v>PHONELINE</v>
          </cell>
          <cell r="W4155">
            <v>501456</v>
          </cell>
          <cell r="X4155" t="str">
            <v>TLV - TELECOMUNICACIONES ORIGINALES SLU (CORRECTO)</v>
          </cell>
          <cell r="Y4155" t="str">
            <v>JALILA FATHALLAH</v>
          </cell>
          <cell r="Z4155" t="str">
            <v>603053475</v>
          </cell>
          <cell r="AI4155" t="str">
            <v>CAPTACION NUEVA</v>
          </cell>
          <cell r="AJ4155" t="str">
            <v>CLIENTE CARTERA</v>
          </cell>
          <cell r="AK4155" t="str">
            <v>Residencial</v>
          </cell>
        </row>
        <row r="4156">
          <cell r="A4156" t="str">
            <v>paulavilla@originaltelecom.es</v>
          </cell>
          <cell r="B4156">
            <v>4130716</v>
          </cell>
          <cell r="D4156" t="str">
            <v>Inbound</v>
          </cell>
          <cell r="E4156" t="str">
            <v>Inbound Telec.Orig.Sevilla</v>
          </cell>
          <cell r="F4156" t="str">
            <v>25363440Y</v>
          </cell>
          <cell r="G4156" t="str">
            <v>DNI</v>
          </cell>
          <cell r="H4156" t="str">
            <v>50002</v>
          </cell>
          <cell r="I4156" t="str">
            <v>ZARAGOZA</v>
          </cell>
          <cell r="J4156">
            <v>2748324</v>
          </cell>
          <cell r="K4156">
            <v>22</v>
          </cell>
          <cell r="L4156" t="str">
            <v>contrato cancelado</v>
          </cell>
          <cell r="M4156" t="str">
            <v>orderlinephoneline</v>
          </cell>
          <cell r="N4156">
            <v>45508</v>
          </cell>
          <cell r="P4156">
            <v>5</v>
          </cell>
          <cell r="Q4156" t="str">
            <v>CANCELADO</v>
          </cell>
          <cell r="S4156" t="str">
            <v>55 GB y llamadas ilimitadas</v>
          </cell>
          <cell r="T4156" t="str">
            <v>[PACK] Móvil+Fibra 55GB 600Mbps FTTH.</v>
          </cell>
          <cell r="U4156" t="str">
            <v>[PACK] Fibra 600 Mbps y 55 GB.</v>
          </cell>
          <cell r="V4156" t="str">
            <v>PACK</v>
          </cell>
          <cell r="W4156">
            <v>501456</v>
          </cell>
          <cell r="X4156" t="str">
            <v>TLV - TELECOMUNICACIONES ORIGINALES SLU (CORRECTO)</v>
          </cell>
          <cell r="Y4156" t="str">
            <v>DAVID JIMENEZ LOPEZ</v>
          </cell>
          <cell r="Z4156" t="str">
            <v>634620544</v>
          </cell>
          <cell r="AI4156" t="str">
            <v>CAPTACION NUEVA</v>
          </cell>
          <cell r="AJ4156" t="str">
            <v>CLIENTE NUEVO</v>
          </cell>
          <cell r="AK4156" t="str">
            <v>Residencial</v>
          </cell>
        </row>
        <row r="4157">
          <cell r="A4157" t="str">
            <v>paulavilla@originaltelecom.es</v>
          </cell>
          <cell r="B4157">
            <v>4130715</v>
          </cell>
          <cell r="D4157" t="str">
            <v>Inbound</v>
          </cell>
          <cell r="E4157" t="str">
            <v>Inbound Telec.Orig.Sevilla</v>
          </cell>
          <cell r="F4157" t="str">
            <v>25363440Y</v>
          </cell>
          <cell r="G4157" t="str">
            <v>DNI</v>
          </cell>
          <cell r="H4157" t="str">
            <v>50002</v>
          </cell>
          <cell r="I4157" t="str">
            <v>ZARAGOZA</v>
          </cell>
          <cell r="J4157">
            <v>2748324</v>
          </cell>
          <cell r="K4157">
            <v>22</v>
          </cell>
          <cell r="L4157" t="str">
            <v>contrato cancelado</v>
          </cell>
          <cell r="M4157" t="str">
            <v>orderlinefiber</v>
          </cell>
          <cell r="N4157">
            <v>45508</v>
          </cell>
          <cell r="P4157">
            <v>5</v>
          </cell>
          <cell r="Q4157" t="str">
            <v>CANCELADO</v>
          </cell>
          <cell r="S4157" t="str">
            <v>Internet FTTH 600Mbps</v>
          </cell>
          <cell r="T4157" t="str">
            <v>[PACK] Móvil+Fibra 55GB 600Mbps FTTH.</v>
          </cell>
          <cell r="U4157" t="str">
            <v>[PACK] Fibra 600 Mbps y 55 GB.</v>
          </cell>
          <cell r="V4157" t="str">
            <v>PACK</v>
          </cell>
          <cell r="W4157">
            <v>501456</v>
          </cell>
          <cell r="X4157" t="str">
            <v>TLV - TELECOMUNICACIONES ORIGINALES SLU (CORRECTO)</v>
          </cell>
          <cell r="Y4157" t="str">
            <v>DAVID JIMENEZ LOPEZ</v>
          </cell>
          <cell r="Z4157" t="str">
            <v>634620544</v>
          </cell>
          <cell r="AI4157" t="str">
            <v>CAPTACION NUEVA</v>
          </cell>
          <cell r="AJ4157" t="str">
            <v>CLIENTE NUEVO</v>
          </cell>
          <cell r="AK4157" t="str">
            <v>Residencial</v>
          </cell>
        </row>
        <row r="4158">
          <cell r="A4158" t="str">
            <v>azahara.garcia@originaltelecom.es</v>
          </cell>
          <cell r="B4158">
            <v>4130710</v>
          </cell>
          <cell r="C4158">
            <v>3654295</v>
          </cell>
          <cell r="D4158" t="str">
            <v>Inbound</v>
          </cell>
          <cell r="E4158" t="str">
            <v>Inbound Telec.Orig.Sevilla</v>
          </cell>
          <cell r="F4158" t="str">
            <v>20432358D</v>
          </cell>
          <cell r="G4158" t="str">
            <v>DNI</v>
          </cell>
          <cell r="H4158" t="str">
            <v>03130</v>
          </cell>
          <cell r="I4158" t="str">
            <v>ALICANTE</v>
          </cell>
          <cell r="J4158">
            <v>2748321</v>
          </cell>
          <cell r="K4158">
            <v>21</v>
          </cell>
          <cell r="L4158" t="str">
            <v>contrato firmado</v>
          </cell>
          <cell r="M4158" t="str">
            <v>orderlinephoneline</v>
          </cell>
          <cell r="N4158">
            <v>45508</v>
          </cell>
          <cell r="O4158">
            <v>45509</v>
          </cell>
          <cell r="P4158">
            <v>4</v>
          </cell>
          <cell r="Q4158" t="str">
            <v>PROCESADO</v>
          </cell>
          <cell r="R4158" t="str">
            <v>ACTIVADO</v>
          </cell>
          <cell r="S4158" t="str">
            <v>20 GB y llamadas ilimitadas</v>
          </cell>
          <cell r="T4158" t="str">
            <v>[STANDALONE] [FUP] Tarifa adicional de 20 GB y llamadas ilimitadas.</v>
          </cell>
          <cell r="U4158" t="str">
            <v>[PACK] Fibra 600 Mbps y 10 GB.</v>
          </cell>
          <cell r="V4158" t="str">
            <v>ADDITIONAL_LINE</v>
          </cell>
          <cell r="W4158">
            <v>501456</v>
          </cell>
          <cell r="X4158" t="str">
            <v>TLV - TELECOMUNICACIONES ORIGINALES SLU (CORRECTO)</v>
          </cell>
          <cell r="Y4158" t="str">
            <v>NOELIA HUERTA LLOBREGAT</v>
          </cell>
          <cell r="Z4158" t="str">
            <v>657680827</v>
          </cell>
          <cell r="AA4158">
            <v>45516.183657407404</v>
          </cell>
          <cell r="AD4158" t="str">
            <v>AVATEL</v>
          </cell>
          <cell r="AE4158" t="str">
            <v>657680827</v>
          </cell>
          <cell r="AF4158" t="str">
            <v>APOR</v>
          </cell>
          <cell r="AI4158" t="str">
            <v>CAPTACION NUEVA</v>
          </cell>
          <cell r="AJ4158" t="str">
            <v>CLIENTE NUEVO</v>
          </cell>
          <cell r="AK4158" t="str">
            <v>Residencial</v>
          </cell>
          <cell r="AL4158">
            <v>45516.183657407404</v>
          </cell>
        </row>
        <row r="4159">
          <cell r="A4159" t="str">
            <v>azahara.garcia@originaltelecom.es</v>
          </cell>
          <cell r="B4159">
            <v>4130709</v>
          </cell>
          <cell r="C4159">
            <v>3654294</v>
          </cell>
          <cell r="D4159" t="str">
            <v>Inbound</v>
          </cell>
          <cell r="E4159" t="str">
            <v>Inbound Telec.Orig.Sevilla</v>
          </cell>
          <cell r="F4159" t="str">
            <v>20432358D</v>
          </cell>
          <cell r="G4159" t="str">
            <v>DNI</v>
          </cell>
          <cell r="H4159" t="str">
            <v>03130</v>
          </cell>
          <cell r="I4159" t="str">
            <v>ALICANTE</v>
          </cell>
          <cell r="J4159">
            <v>2748321</v>
          </cell>
          <cell r="K4159">
            <v>21</v>
          </cell>
          <cell r="L4159" t="str">
            <v>contrato firmado</v>
          </cell>
          <cell r="M4159" t="str">
            <v>orderlinephoneline</v>
          </cell>
          <cell r="N4159">
            <v>45508</v>
          </cell>
          <cell r="O4159">
            <v>45509</v>
          </cell>
          <cell r="P4159">
            <v>4</v>
          </cell>
          <cell r="Q4159" t="str">
            <v>PROCESADO</v>
          </cell>
          <cell r="R4159" t="str">
            <v>ACTIVADO</v>
          </cell>
          <cell r="S4159" t="str">
            <v>10 GB + ilimitadas</v>
          </cell>
          <cell r="T4159" t="str">
            <v>[PACK] Móvil+Fibra 10GB 600Mbps Onivia.</v>
          </cell>
          <cell r="U4159" t="str">
            <v>[PACK] Fibra 600 Mbps y 10 GB.</v>
          </cell>
          <cell r="V4159" t="str">
            <v>PACK</v>
          </cell>
          <cell r="W4159">
            <v>501456</v>
          </cell>
          <cell r="X4159" t="str">
            <v>TLV - TELECOMUNICACIONES ORIGINALES SLU (CORRECTO)</v>
          </cell>
          <cell r="Y4159" t="str">
            <v>NOELIA HUERTA LLOBREGAT</v>
          </cell>
          <cell r="Z4159" t="str">
            <v>657680827</v>
          </cell>
          <cell r="AA4159">
            <v>45516.183634259258</v>
          </cell>
          <cell r="AD4159" t="str">
            <v>AVATEL</v>
          </cell>
          <cell r="AE4159" t="str">
            <v>657156132</v>
          </cell>
          <cell r="AF4159" t="str">
            <v>APOR</v>
          </cell>
          <cell r="AI4159" t="str">
            <v>CAPTACION NUEVA</v>
          </cell>
          <cell r="AJ4159" t="str">
            <v>CLIENTE NUEVO</v>
          </cell>
          <cell r="AK4159" t="str">
            <v>Residencial</v>
          </cell>
          <cell r="AL4159">
            <v>45516.183634259258</v>
          </cell>
        </row>
        <row r="4160">
          <cell r="A4160" t="str">
            <v>azahara.garcia@originaltelecom.es</v>
          </cell>
          <cell r="B4160">
            <v>4130708</v>
          </cell>
          <cell r="C4160">
            <v>3652831</v>
          </cell>
          <cell r="D4160" t="str">
            <v>Inbound</v>
          </cell>
          <cell r="E4160" t="str">
            <v>Inbound Telec.Orig.Sevilla</v>
          </cell>
          <cell r="F4160" t="str">
            <v>20432358D</v>
          </cell>
          <cell r="G4160" t="str">
            <v>DNI</v>
          </cell>
          <cell r="H4160" t="str">
            <v>03130</v>
          </cell>
          <cell r="I4160" t="str">
            <v>ALICANTE</v>
          </cell>
          <cell r="J4160">
            <v>2748321</v>
          </cell>
          <cell r="K4160">
            <v>21</v>
          </cell>
          <cell r="L4160" t="str">
            <v>contrato firmado</v>
          </cell>
          <cell r="M4160" t="str">
            <v>orderlinefiber</v>
          </cell>
          <cell r="N4160">
            <v>45508</v>
          </cell>
          <cell r="O4160">
            <v>45508</v>
          </cell>
          <cell r="P4160">
            <v>4</v>
          </cell>
          <cell r="Q4160" t="str">
            <v>PROCESADO</v>
          </cell>
          <cell r="R4160" t="str">
            <v>PENDIENTE CITA</v>
          </cell>
          <cell r="S4160" t="str">
            <v>Internet FTTH 600Mbps Onivia</v>
          </cell>
          <cell r="T4160" t="str">
            <v>[PACK] Móvil+Fibra 10GB 600Mbps Onivia.</v>
          </cell>
          <cell r="U4160" t="str">
            <v>[PACK] Fibra 600 Mbps y 10 GB.</v>
          </cell>
          <cell r="V4160" t="str">
            <v>PACK</v>
          </cell>
          <cell r="W4160">
            <v>501456</v>
          </cell>
          <cell r="X4160" t="str">
            <v>TLV - TELECOMUNICACIONES ORIGINALES SLU (CORRECTO)</v>
          </cell>
          <cell r="Y4160" t="str">
            <v>NOELIA HUERTA LLOBREGAT</v>
          </cell>
          <cell r="Z4160" t="str">
            <v>657680827</v>
          </cell>
          <cell r="AG4160" t="str">
            <v>ONIVIA</v>
          </cell>
          <cell r="AH4160" t="str">
            <v>ONIVIA 1</v>
          </cell>
          <cell r="AI4160" t="str">
            <v>CAPTACION NUEVA</v>
          </cell>
          <cell r="AJ4160" t="str">
            <v>CLIENTE NUEVO</v>
          </cell>
          <cell r="AK4160" t="str">
            <v>Residencial</v>
          </cell>
          <cell r="AL4160">
            <v>45513.462905092594</v>
          </cell>
        </row>
        <row r="4161">
          <cell r="A4161" t="str">
            <v>azahara.garcia@originaltelecom.es</v>
          </cell>
          <cell r="B4161">
            <v>4130711</v>
          </cell>
          <cell r="C4161">
            <v>3654296</v>
          </cell>
          <cell r="D4161" t="str">
            <v>Inbound</v>
          </cell>
          <cell r="E4161" t="str">
            <v>Inbound Telec.Orig.Sevilla</v>
          </cell>
          <cell r="F4161" t="str">
            <v>20432358D</v>
          </cell>
          <cell r="G4161" t="str">
            <v>DNI</v>
          </cell>
          <cell r="H4161" t="str">
            <v>03130</v>
          </cell>
          <cell r="I4161" t="str">
            <v>ALICANTE</v>
          </cell>
          <cell r="J4161">
            <v>2748321</v>
          </cell>
          <cell r="K4161">
            <v>21</v>
          </cell>
          <cell r="L4161" t="str">
            <v>contrato firmado</v>
          </cell>
          <cell r="M4161" t="str">
            <v>orderlinephoneline</v>
          </cell>
          <cell r="N4161">
            <v>45508</v>
          </cell>
          <cell r="O4161">
            <v>45509</v>
          </cell>
          <cell r="P4161">
            <v>4</v>
          </cell>
          <cell r="Q4161" t="str">
            <v>PROCESADO</v>
          </cell>
          <cell r="R4161" t="str">
            <v>ACTIVADO</v>
          </cell>
          <cell r="S4161" t="str">
            <v>20 GB y llamadas ilimitadas</v>
          </cell>
          <cell r="T4161" t="str">
            <v>[STANDALONE] [FUP] Tarifa adicional de 20 GB y llamadas ilimitadas.</v>
          </cell>
          <cell r="U4161" t="str">
            <v>[PACK] Fibra 600 Mbps y 10 GB.</v>
          </cell>
          <cell r="V4161" t="str">
            <v>ADDITIONAL_LINE</v>
          </cell>
          <cell r="W4161">
            <v>501456</v>
          </cell>
          <cell r="X4161" t="str">
            <v>TLV - TELECOMUNICACIONES ORIGINALES SLU (CORRECTO)</v>
          </cell>
          <cell r="Y4161" t="str">
            <v>NOELIA HUERTA LLOBREGAT</v>
          </cell>
          <cell r="Z4161" t="str">
            <v>657680827</v>
          </cell>
          <cell r="AA4161">
            <v>45516.183692129627</v>
          </cell>
          <cell r="AD4161" t="str">
            <v>AVATEL</v>
          </cell>
          <cell r="AE4161" t="str">
            <v>623395967</v>
          </cell>
          <cell r="AF4161" t="str">
            <v>APOR</v>
          </cell>
          <cell r="AI4161" t="str">
            <v>CAPTACION NUEVA</v>
          </cell>
          <cell r="AJ4161" t="str">
            <v>CLIENTE NUEVO</v>
          </cell>
          <cell r="AK4161" t="str">
            <v>Residencial</v>
          </cell>
          <cell r="AL4161">
            <v>45516.183692129627</v>
          </cell>
        </row>
        <row r="4162">
          <cell r="A4162" t="str">
            <v>yzabelly.gomes@originaltelecom.es</v>
          </cell>
          <cell r="B4162">
            <v>4130704</v>
          </cell>
          <cell r="C4162">
            <v>3652830</v>
          </cell>
          <cell r="D4162" t="str">
            <v>Inbound</v>
          </cell>
          <cell r="E4162" t="str">
            <v>Inbound Telec.Orig.Sevilla</v>
          </cell>
          <cell r="F4162" t="str">
            <v>Y0398035B</v>
          </cell>
          <cell r="G4162" t="str">
            <v>NIE</v>
          </cell>
          <cell r="H4162" t="str">
            <v>30161</v>
          </cell>
          <cell r="I4162" t="str">
            <v>MURCIA</v>
          </cell>
          <cell r="J4162">
            <v>2748318</v>
          </cell>
          <cell r="K4162">
            <v>21</v>
          </cell>
          <cell r="L4162" t="str">
            <v>contrato firmado</v>
          </cell>
          <cell r="M4162" t="str">
            <v>orderlinefiber</v>
          </cell>
          <cell r="N4162">
            <v>45508</v>
          </cell>
          <cell r="O4162">
            <v>45508</v>
          </cell>
          <cell r="P4162">
            <v>4</v>
          </cell>
          <cell r="Q4162" t="str">
            <v>PROCESADO</v>
          </cell>
          <cell r="R4162" t="str">
            <v>ACTIVADO</v>
          </cell>
          <cell r="S4162" t="str">
            <v>Internet HFC 600Mbps</v>
          </cell>
          <cell r="T4162" t="str">
            <v>[PACK] Móvil+Fibra 10GB 600Mbps HFC.</v>
          </cell>
          <cell r="U4162" t="str">
            <v>[PACK] Fibra 600 Mbps y 10 GB.</v>
          </cell>
          <cell r="V4162" t="str">
            <v>PACK</v>
          </cell>
          <cell r="W4162">
            <v>501456</v>
          </cell>
          <cell r="X4162" t="str">
            <v>TLV - TELECOMUNICACIONES ORIGINALES SLU (CORRECTO)</v>
          </cell>
          <cell r="Y4162" t="str">
            <v>MOR TALLA MBENGUE</v>
          </cell>
          <cell r="Z4162" t="str">
            <v>631909580</v>
          </cell>
          <cell r="AA4162">
            <v>45512.637037037035</v>
          </cell>
          <cell r="AG4162" t="str">
            <v>VODAFONE</v>
          </cell>
          <cell r="AH4162" t="str">
            <v>VODAFONE HFC</v>
          </cell>
          <cell r="AI4162" t="str">
            <v>CAPTACION NUEVA</v>
          </cell>
          <cell r="AJ4162" t="str">
            <v>CLIENTE CARTERA</v>
          </cell>
          <cell r="AK4162" t="str">
            <v>Residencial</v>
          </cell>
          <cell r="AL4162">
            <v>45512.718715277777</v>
          </cell>
        </row>
        <row r="4163">
          <cell r="A4163" t="str">
            <v>yzabelly.gomes@originaltelecom.es</v>
          </cell>
          <cell r="B4163">
            <v>4130705</v>
          </cell>
          <cell r="C4163">
            <v>3588666</v>
          </cell>
          <cell r="D4163" t="str">
            <v>Inbound</v>
          </cell>
          <cell r="E4163" t="str">
            <v>Inbound Telec.Orig.Sevilla</v>
          </cell>
          <cell r="F4163" t="str">
            <v>Y0398035B</v>
          </cell>
          <cell r="G4163" t="str">
            <v>NIE</v>
          </cell>
          <cell r="H4163" t="str">
            <v>30161</v>
          </cell>
          <cell r="I4163" t="str">
            <v>MURCIA</v>
          </cell>
          <cell r="J4163">
            <v>2748318</v>
          </cell>
          <cell r="K4163">
            <v>21</v>
          </cell>
          <cell r="L4163" t="str">
            <v>contrato firmado</v>
          </cell>
          <cell r="M4163" t="str">
            <v>orderlinephoneline</v>
          </cell>
          <cell r="N4163">
            <v>45508</v>
          </cell>
          <cell r="O4163">
            <v>45485</v>
          </cell>
          <cell r="P4163">
            <v>4</v>
          </cell>
          <cell r="Q4163" t="str">
            <v>PROCESADO</v>
          </cell>
          <cell r="R4163" t="str">
            <v>ACTIVADO</v>
          </cell>
          <cell r="S4163" t="str">
            <v>10 GB + ilimitadas</v>
          </cell>
          <cell r="T4163" t="str">
            <v>[PACK] Móvil+Fibra 10GB 600Mbps HFC.</v>
          </cell>
          <cell r="U4163" t="str">
            <v>[PACK] Fibra 600 Mbps y 10 GB.</v>
          </cell>
          <cell r="V4163" t="str">
            <v>PACK</v>
          </cell>
          <cell r="W4163">
            <v>501456</v>
          </cell>
          <cell r="X4163" t="str">
            <v>TLV - TELECOMUNICACIONES ORIGINALES SLU (CORRECTO)</v>
          </cell>
          <cell r="Y4163" t="str">
            <v>MOR TALLA MBENGUE</v>
          </cell>
          <cell r="Z4163" t="str">
            <v>631909580</v>
          </cell>
          <cell r="AA4163">
            <v>45489.21465277778</v>
          </cell>
          <cell r="AD4163" t="str">
            <v>YOIGO</v>
          </cell>
          <cell r="AE4163" t="str">
            <v>747465253</v>
          </cell>
          <cell r="AF4163" t="str">
            <v>APOR</v>
          </cell>
          <cell r="AI4163" t="str">
            <v>CARTERA</v>
          </cell>
          <cell r="AJ4163" t="str">
            <v>CLIENTE CARTERA</v>
          </cell>
          <cell r="AK4163" t="str">
            <v>Residencial</v>
          </cell>
          <cell r="AL4163">
            <v>45489.21465277778</v>
          </cell>
        </row>
        <row r="4164">
          <cell r="A4164" t="str">
            <v>cesar.arnaldo@originaltelecom.es</v>
          </cell>
          <cell r="B4164">
            <v>4130703</v>
          </cell>
          <cell r="D4164" t="str">
            <v>Inbound</v>
          </cell>
          <cell r="E4164" t="str">
            <v>Inbound Telec.Orig.Sevilla</v>
          </cell>
          <cell r="F4164" t="str">
            <v>44057837A</v>
          </cell>
          <cell r="G4164" t="str">
            <v>DNI</v>
          </cell>
          <cell r="H4164" t="str">
            <v>11130</v>
          </cell>
          <cell r="I4164" t="str">
            <v>CADIZ</v>
          </cell>
          <cell r="J4164">
            <v>2748317</v>
          </cell>
          <cell r="K4164">
            <v>22</v>
          </cell>
          <cell r="L4164" t="str">
            <v>contrato cancelado</v>
          </cell>
          <cell r="M4164" t="str">
            <v>orderlinephoneline</v>
          </cell>
          <cell r="N4164">
            <v>45508</v>
          </cell>
          <cell r="P4164">
            <v>5</v>
          </cell>
          <cell r="Q4164" t="str">
            <v>CANCELADO</v>
          </cell>
          <cell r="S4164" t="str">
            <v>10 GB y llamadas ilimitadas</v>
          </cell>
          <cell r="T4164" t="str">
            <v>[STANDALONE] [FUP] Tarifa de 10 GB y llamadas ilimitadas.</v>
          </cell>
          <cell r="U4164" t="str">
            <v>Tarifa de 10 GB y llamadas ilimitadas.</v>
          </cell>
          <cell r="V4164" t="str">
            <v>PHONELINE</v>
          </cell>
          <cell r="W4164">
            <v>501456</v>
          </cell>
          <cell r="X4164" t="str">
            <v>TLV - TELECOMUNICACIONES ORIGINALES SLU (CORRECTO)</v>
          </cell>
          <cell r="Y4164" t="str">
            <v>JUAN JOSE FORERO GARCIA</v>
          </cell>
          <cell r="Z4164" t="str">
            <v>613222063</v>
          </cell>
          <cell r="AI4164" t="str">
            <v>CAPTACION NUEVA</v>
          </cell>
          <cell r="AJ4164" t="str">
            <v>CLIENTE CARTERA</v>
          </cell>
          <cell r="AK4164" t="str">
            <v>Residencial</v>
          </cell>
        </row>
        <row r="4165">
          <cell r="A4165" t="str">
            <v>yzabelly.gomes@originaltelecom.es</v>
          </cell>
          <cell r="B4165">
            <v>4130698</v>
          </cell>
          <cell r="C4165">
            <v>3652827</v>
          </cell>
          <cell r="D4165" t="str">
            <v>Inbound</v>
          </cell>
          <cell r="E4165" t="str">
            <v>Inbound Telec.Orig.Sevilla</v>
          </cell>
          <cell r="F4165" t="str">
            <v>Y6847423S</v>
          </cell>
          <cell r="G4165" t="str">
            <v>NIE</v>
          </cell>
          <cell r="H4165" t="str">
            <v>08830</v>
          </cell>
          <cell r="I4165" t="str">
            <v>BARCELONA</v>
          </cell>
          <cell r="J4165">
            <v>2748314</v>
          </cell>
          <cell r="K4165">
            <v>21</v>
          </cell>
          <cell r="L4165" t="str">
            <v>contrato firmado</v>
          </cell>
          <cell r="M4165" t="str">
            <v>orderlinefiber</v>
          </cell>
          <cell r="N4165">
            <v>45508</v>
          </cell>
          <cell r="O4165">
            <v>45508</v>
          </cell>
          <cell r="P4165">
            <v>4</v>
          </cell>
          <cell r="Q4165" t="str">
            <v>PROCESADO</v>
          </cell>
          <cell r="R4165" t="str">
            <v>PENDIENTE CITA</v>
          </cell>
          <cell r="S4165" t="str">
            <v>Internet FTTH 1Gbps</v>
          </cell>
          <cell r="T4165" t="str">
            <v>[PACK] Móvil+Fibra 150GB 1000Mbps FTTH.</v>
          </cell>
          <cell r="U4165" t="str">
            <v>[PACK] Fibra 1000 Mbps y 150 GB.</v>
          </cell>
          <cell r="V4165" t="str">
            <v>PACK</v>
          </cell>
          <cell r="W4165">
            <v>501456</v>
          </cell>
          <cell r="X4165" t="str">
            <v>TLV - TELECOMUNICACIONES ORIGINALES SLU (CORRECTO)</v>
          </cell>
          <cell r="Y4165" t="str">
            <v>DANIEL GUZMAN ESCOTO</v>
          </cell>
          <cell r="Z4165" t="str">
            <v>624391241</v>
          </cell>
          <cell r="AG4165" t="str">
            <v>VODAFONE</v>
          </cell>
          <cell r="AH4165" t="str">
            <v>VODAFONE FTTH</v>
          </cell>
          <cell r="AI4165" t="str">
            <v>CAPTACION NUEVA</v>
          </cell>
          <cell r="AJ4165" t="str">
            <v>CLIENTE NUEVO</v>
          </cell>
          <cell r="AK4165" t="str">
            <v>Residencial</v>
          </cell>
          <cell r="AL4165">
            <v>45508.682349537034</v>
          </cell>
        </row>
        <row r="4166">
          <cell r="A4166" t="str">
            <v>yzabelly.gomes@originaltelecom.es</v>
          </cell>
          <cell r="B4166">
            <v>4130699</v>
          </cell>
          <cell r="C4166">
            <v>3654286</v>
          </cell>
          <cell r="D4166" t="str">
            <v>Inbound</v>
          </cell>
          <cell r="E4166" t="str">
            <v>Inbound Telec.Orig.Sevilla</v>
          </cell>
          <cell r="F4166" t="str">
            <v>Y6847423S</v>
          </cell>
          <cell r="G4166" t="str">
            <v>NIE</v>
          </cell>
          <cell r="H4166" t="str">
            <v>08830</v>
          </cell>
          <cell r="I4166" t="str">
            <v>BARCELONA</v>
          </cell>
          <cell r="J4166">
            <v>2748314</v>
          </cell>
          <cell r="K4166">
            <v>21</v>
          </cell>
          <cell r="L4166" t="str">
            <v>contrato firmado</v>
          </cell>
          <cell r="M4166" t="str">
            <v>orderlinephoneline</v>
          </cell>
          <cell r="N4166">
            <v>45508</v>
          </cell>
          <cell r="O4166">
            <v>45509</v>
          </cell>
          <cell r="P4166">
            <v>4</v>
          </cell>
          <cell r="Q4166" t="str">
            <v>PROCESADO</v>
          </cell>
          <cell r="R4166" t="str">
            <v>ACTIVADO</v>
          </cell>
          <cell r="S4166" t="str">
            <v>150 GB y llamadas ilimitadas</v>
          </cell>
          <cell r="T4166" t="str">
            <v>[PACK] Móvil+Fibra 150GB 1000Mbps FTTH.</v>
          </cell>
          <cell r="U4166" t="str">
            <v>[PACK] Fibra 1000 Mbps y 150 GB.</v>
          </cell>
          <cell r="V4166" t="str">
            <v>PACK</v>
          </cell>
          <cell r="W4166">
            <v>501456</v>
          </cell>
          <cell r="X4166" t="str">
            <v>TLV - TELECOMUNICACIONES ORIGINALES SLU (CORRECTO)</v>
          </cell>
          <cell r="Y4166" t="str">
            <v>DANIEL GUZMAN ESCOTO</v>
          </cell>
          <cell r="Z4166" t="str">
            <v>624391241</v>
          </cell>
          <cell r="AA4166">
            <v>45516.183553240742</v>
          </cell>
          <cell r="AD4166" t="str">
            <v>VODAFONE</v>
          </cell>
          <cell r="AE4166" t="str">
            <v>610133128</v>
          </cell>
          <cell r="AF4166" t="str">
            <v>APOR</v>
          </cell>
          <cell r="AI4166" t="str">
            <v>CAPTACION NUEVA</v>
          </cell>
          <cell r="AJ4166" t="str">
            <v>CLIENTE NUEVO</v>
          </cell>
          <cell r="AK4166" t="str">
            <v>Residencial</v>
          </cell>
          <cell r="AL4166">
            <v>45516.183553240742</v>
          </cell>
        </row>
        <row r="4167">
          <cell r="A4167" t="str">
            <v>yicel.patricia@originaltelecom.es</v>
          </cell>
          <cell r="B4167">
            <v>4130680</v>
          </cell>
          <cell r="C4167">
            <v>3654767</v>
          </cell>
          <cell r="D4167" t="str">
            <v>Inbound</v>
          </cell>
          <cell r="E4167" t="str">
            <v>Inbound Telec.Orig.Sevilla</v>
          </cell>
          <cell r="F4167" t="str">
            <v>43741135B</v>
          </cell>
          <cell r="G4167" t="str">
            <v>DNI</v>
          </cell>
          <cell r="H4167" t="str">
            <v>25001</v>
          </cell>
          <cell r="I4167" t="str">
            <v>LLEIDA</v>
          </cell>
          <cell r="J4167">
            <v>2748302</v>
          </cell>
          <cell r="K4167">
            <v>21</v>
          </cell>
          <cell r="L4167" t="str">
            <v>contrato firmado</v>
          </cell>
          <cell r="M4167" t="str">
            <v>orderlinephoneline</v>
          </cell>
          <cell r="N4167">
            <v>45508</v>
          </cell>
          <cell r="O4167">
            <v>45509</v>
          </cell>
          <cell r="P4167">
            <v>4</v>
          </cell>
          <cell r="Q4167" t="str">
            <v>PROCESADO</v>
          </cell>
          <cell r="R4167" t="str">
            <v>ACTIVADO</v>
          </cell>
          <cell r="S4167" t="str">
            <v>10 GB + ilimitadas</v>
          </cell>
          <cell r="T4167" t="str">
            <v>[PACK] Móvil+Fibra 10GB 600Mbps Adamo.</v>
          </cell>
          <cell r="U4167" t="str">
            <v>[PACK] Fibra 600 Mbps y 10 GB.</v>
          </cell>
          <cell r="V4167" t="str">
            <v>PACK</v>
          </cell>
          <cell r="W4167">
            <v>501456</v>
          </cell>
          <cell r="X4167" t="str">
            <v>TLV - TELECOMUNICACIONES ORIGINALES SLU (CORRECTO)</v>
          </cell>
          <cell r="Y4167" t="str">
            <v>ALBERT VIÑALS ROS</v>
          </cell>
          <cell r="Z4167" t="str">
            <v>606286409</v>
          </cell>
          <cell r="AA4167">
            <v>45512.690405092595</v>
          </cell>
          <cell r="AI4167" t="str">
            <v>CAPTACION NUEVA</v>
          </cell>
          <cell r="AJ4167" t="str">
            <v>CLIENTE NUEVO</v>
          </cell>
          <cell r="AK4167" t="str">
            <v>Residencial</v>
          </cell>
          <cell r="AL4167">
            <v>45512.690405092595</v>
          </cell>
        </row>
        <row r="4168">
          <cell r="A4168" t="str">
            <v>yicel.patricia@originaltelecom.es</v>
          </cell>
          <cell r="B4168">
            <v>4130679</v>
          </cell>
          <cell r="C4168">
            <v>3652846</v>
          </cell>
          <cell r="D4168" t="str">
            <v>Inbound</v>
          </cell>
          <cell r="E4168" t="str">
            <v>Inbound Telec.Orig.Sevilla</v>
          </cell>
          <cell r="F4168" t="str">
            <v>43741135B</v>
          </cell>
          <cell r="G4168" t="str">
            <v>DNI</v>
          </cell>
          <cell r="H4168" t="str">
            <v>25001</v>
          </cell>
          <cell r="I4168" t="str">
            <v>LLEIDA</v>
          </cell>
          <cell r="J4168">
            <v>2748302</v>
          </cell>
          <cell r="K4168">
            <v>21</v>
          </cell>
          <cell r="L4168" t="str">
            <v>contrato firmado</v>
          </cell>
          <cell r="M4168" t="str">
            <v>orderlinefiber</v>
          </cell>
          <cell r="N4168">
            <v>45508</v>
          </cell>
          <cell r="O4168">
            <v>45508</v>
          </cell>
          <cell r="P4168">
            <v>4</v>
          </cell>
          <cell r="Q4168" t="str">
            <v>PROCESADO</v>
          </cell>
          <cell r="R4168" t="str">
            <v>PENDIENTE CITA</v>
          </cell>
          <cell r="S4168" t="str">
            <v>Internet FTTH 600Mbps Adamo new</v>
          </cell>
          <cell r="T4168" t="str">
            <v>[PACK] Móvil+Fibra 10GB 600Mbps Adamo.</v>
          </cell>
          <cell r="U4168" t="str">
            <v>[PACK] Fibra 600 Mbps y 10 GB.</v>
          </cell>
          <cell r="V4168" t="str">
            <v>PACK</v>
          </cell>
          <cell r="W4168">
            <v>501456</v>
          </cell>
          <cell r="X4168" t="str">
            <v>TLV - TELECOMUNICACIONES ORIGINALES SLU (CORRECTO)</v>
          </cell>
          <cell r="Y4168" t="str">
            <v>ALBERT VIÑALS ROS</v>
          </cell>
          <cell r="Z4168" t="str">
            <v>606286409</v>
          </cell>
          <cell r="AG4168" t="str">
            <v>ADAMO</v>
          </cell>
          <cell r="AH4168" t="str">
            <v>ADAMO</v>
          </cell>
          <cell r="AI4168" t="str">
            <v>CAPTACION NUEVA</v>
          </cell>
          <cell r="AJ4168" t="str">
            <v>CLIENTE NUEVO</v>
          </cell>
          <cell r="AK4168" t="str">
            <v>Residencial</v>
          </cell>
          <cell r="AL4168">
            <v>45509.384710648148</v>
          </cell>
        </row>
        <row r="4169">
          <cell r="A4169" t="str">
            <v>azahara.garcia@originaltelecom.es</v>
          </cell>
          <cell r="B4169">
            <v>4130674</v>
          </cell>
          <cell r="D4169" t="str">
            <v>Inbound</v>
          </cell>
          <cell r="E4169" t="str">
            <v>Inbound Telec.Orig.Sevilla</v>
          </cell>
          <cell r="F4169" t="str">
            <v>Y9311789T</v>
          </cell>
          <cell r="G4169" t="str">
            <v>NIE</v>
          </cell>
          <cell r="H4169" t="str">
            <v>30169</v>
          </cell>
          <cell r="I4169" t="str">
            <v>MURCIA</v>
          </cell>
          <cell r="J4169">
            <v>2748298</v>
          </cell>
          <cell r="K4169">
            <v>22</v>
          </cell>
          <cell r="L4169" t="str">
            <v>contrato cancelado</v>
          </cell>
          <cell r="M4169" t="str">
            <v>orderlinephoneline</v>
          </cell>
          <cell r="N4169">
            <v>45508</v>
          </cell>
          <cell r="P4169">
            <v>5</v>
          </cell>
          <cell r="Q4169" t="str">
            <v>CANCELADO</v>
          </cell>
          <cell r="S4169" t="str">
            <v>5 GB y llamadas ilimitadas</v>
          </cell>
          <cell r="T4169" t="str">
            <v>[STANDALONE] [FUP] Tarifa adicional de 5 GB y llamadas ilimitadas.</v>
          </cell>
          <cell r="U4169" t="str">
            <v>[PACK] Fibra 600 Mbps y 20 GB.</v>
          </cell>
          <cell r="V4169" t="str">
            <v>ADDITIONAL_LINE</v>
          </cell>
          <cell r="W4169">
            <v>501456</v>
          </cell>
          <cell r="X4169" t="str">
            <v>TLV - TELECOMUNICACIONES ORIGINALES SLU (CORRECTO)</v>
          </cell>
          <cell r="Y4169" t="str">
            <v>FATIHA BOUJEKHROUT</v>
          </cell>
          <cell r="Z4169" t="str">
            <v>622338514</v>
          </cell>
          <cell r="AI4169" t="str">
            <v>CAPTACION NUEVA</v>
          </cell>
          <cell r="AJ4169" t="str">
            <v>CLIENTE NUEVO</v>
          </cell>
          <cell r="AK4169" t="str">
            <v>Residencial</v>
          </cell>
        </row>
        <row r="4170">
          <cell r="A4170" t="str">
            <v>azahara.garcia@originaltelecom.es</v>
          </cell>
          <cell r="B4170">
            <v>4130672</v>
          </cell>
          <cell r="D4170" t="str">
            <v>Inbound</v>
          </cell>
          <cell r="E4170" t="str">
            <v>Inbound Telec.Orig.Sevilla</v>
          </cell>
          <cell r="F4170" t="str">
            <v>Y9311789T</v>
          </cell>
          <cell r="G4170" t="str">
            <v>NIE</v>
          </cell>
          <cell r="H4170" t="str">
            <v>30169</v>
          </cell>
          <cell r="I4170" t="str">
            <v>MURCIA</v>
          </cell>
          <cell r="J4170">
            <v>2748298</v>
          </cell>
          <cell r="K4170">
            <v>22</v>
          </cell>
          <cell r="L4170" t="str">
            <v>contrato cancelado</v>
          </cell>
          <cell r="M4170" t="str">
            <v>orderlinefiber</v>
          </cell>
          <cell r="N4170">
            <v>45508</v>
          </cell>
          <cell r="P4170">
            <v>5</v>
          </cell>
          <cell r="Q4170" t="str">
            <v>CANCELADO</v>
          </cell>
          <cell r="S4170" t="str">
            <v>Internet NEBAL 600Mbps</v>
          </cell>
          <cell r="T4170" t="str">
            <v>[PACK] Móvil+Fibra 20GB 600Mbps NEBAL.</v>
          </cell>
          <cell r="U4170" t="str">
            <v>[PACK] Fibra 600 Mbps y 20 GB.</v>
          </cell>
          <cell r="V4170" t="str">
            <v>PACK</v>
          </cell>
          <cell r="W4170">
            <v>501456</v>
          </cell>
          <cell r="X4170" t="str">
            <v>TLV - TELECOMUNICACIONES ORIGINALES SLU (CORRECTO)</v>
          </cell>
          <cell r="Y4170" t="str">
            <v>FATIHA BOUJEKHROUT</v>
          </cell>
          <cell r="Z4170" t="str">
            <v>622338514</v>
          </cell>
          <cell r="AI4170" t="str">
            <v>CAPTACION NUEVA</v>
          </cell>
          <cell r="AJ4170" t="str">
            <v>CLIENTE NUEVO</v>
          </cell>
          <cell r="AK4170" t="str">
            <v>Residencial</v>
          </cell>
        </row>
        <row r="4171">
          <cell r="A4171" t="str">
            <v>azahara.garcia@originaltelecom.es</v>
          </cell>
          <cell r="B4171">
            <v>4130673</v>
          </cell>
          <cell r="D4171" t="str">
            <v>Inbound</v>
          </cell>
          <cell r="E4171" t="str">
            <v>Inbound Telec.Orig.Sevilla</v>
          </cell>
          <cell r="F4171" t="str">
            <v>Y9311789T</v>
          </cell>
          <cell r="G4171" t="str">
            <v>NIE</v>
          </cell>
          <cell r="H4171" t="str">
            <v>30169</v>
          </cell>
          <cell r="I4171" t="str">
            <v>MURCIA</v>
          </cell>
          <cell r="J4171">
            <v>2748298</v>
          </cell>
          <cell r="K4171">
            <v>22</v>
          </cell>
          <cell r="L4171" t="str">
            <v>contrato cancelado</v>
          </cell>
          <cell r="M4171" t="str">
            <v>orderlinephoneline</v>
          </cell>
          <cell r="N4171">
            <v>45508</v>
          </cell>
          <cell r="P4171">
            <v>5</v>
          </cell>
          <cell r="Q4171" t="str">
            <v>CANCELADO</v>
          </cell>
          <cell r="S4171" t="str">
            <v>20 GB + ilimitadas</v>
          </cell>
          <cell r="T4171" t="str">
            <v>[PACK] Móvil+Fibra 20GB 600Mbps NEBAL.</v>
          </cell>
          <cell r="U4171" t="str">
            <v>[PACK] Fibra 600 Mbps y 20 GB.</v>
          </cell>
          <cell r="V4171" t="str">
            <v>PACK</v>
          </cell>
          <cell r="W4171">
            <v>501456</v>
          </cell>
          <cell r="X4171" t="str">
            <v>TLV - TELECOMUNICACIONES ORIGINALES SLU (CORRECTO)</v>
          </cell>
          <cell r="Y4171" t="str">
            <v>FATIHA BOUJEKHROUT</v>
          </cell>
          <cell r="Z4171" t="str">
            <v>622338514</v>
          </cell>
          <cell r="AI4171" t="str">
            <v>CAPTACION NUEVA</v>
          </cell>
          <cell r="AJ4171" t="str">
            <v>CLIENTE NUEVO</v>
          </cell>
          <cell r="AK4171" t="str">
            <v>Residencial</v>
          </cell>
        </row>
        <row r="4172">
          <cell r="A4172" t="str">
            <v>lailasetati@originaltelecom.es</v>
          </cell>
          <cell r="B4172">
            <v>4130670</v>
          </cell>
          <cell r="C4172">
            <v>3652824</v>
          </cell>
          <cell r="D4172" t="str">
            <v>Inbound</v>
          </cell>
          <cell r="E4172" t="str">
            <v>Inbound Telec.Orig.Sevilla</v>
          </cell>
          <cell r="F4172" t="str">
            <v>45821776A</v>
          </cell>
          <cell r="G4172" t="str">
            <v>DNI</v>
          </cell>
          <cell r="H4172" t="str">
            <v>48903</v>
          </cell>
          <cell r="I4172" t="str">
            <v>BIZKAIA</v>
          </cell>
          <cell r="J4172">
            <v>2748296</v>
          </cell>
          <cell r="K4172">
            <v>21</v>
          </cell>
          <cell r="L4172" t="str">
            <v>contrato firmado</v>
          </cell>
          <cell r="M4172" t="str">
            <v>orderlinefiber</v>
          </cell>
          <cell r="N4172">
            <v>45508</v>
          </cell>
          <cell r="O4172">
            <v>45508</v>
          </cell>
          <cell r="P4172">
            <v>4</v>
          </cell>
          <cell r="Q4172" t="str">
            <v>PROCESADO</v>
          </cell>
          <cell r="R4172" t="str">
            <v>ACTIVADO</v>
          </cell>
          <cell r="S4172" t="str">
            <v>Internet NEBAL 600Mbps</v>
          </cell>
          <cell r="T4172" t="str">
            <v>[STANDALONE] Fibra 600/600 NEBAL.</v>
          </cell>
          <cell r="U4172" t="str">
            <v>Fibra 600 con permanencia.</v>
          </cell>
          <cell r="V4172" t="str">
            <v>FIBER</v>
          </cell>
          <cell r="W4172">
            <v>501456</v>
          </cell>
          <cell r="X4172" t="str">
            <v>TLV - TELECOMUNICACIONES ORIGINALES SLU (CORRECTO)</v>
          </cell>
          <cell r="Y4172" t="str">
            <v>YESICA HERNANDEZ MONTOYA</v>
          </cell>
          <cell r="Z4172" t="str">
            <v>624741770</v>
          </cell>
          <cell r="AA4172">
            <v>45512.581226851849</v>
          </cell>
          <cell r="AG4172" t="str">
            <v>NEBA</v>
          </cell>
          <cell r="AH4172" t="str">
            <v>NEBA</v>
          </cell>
          <cell r="AI4172" t="str">
            <v>CAPTACION NUEVA</v>
          </cell>
          <cell r="AJ4172" t="str">
            <v>CLIENTE NUEVO</v>
          </cell>
          <cell r="AK4172" t="str">
            <v>Residencial</v>
          </cell>
          <cell r="AL4172">
            <v>45512.616493055553</v>
          </cell>
        </row>
        <row r="4173">
          <cell r="A4173" t="str">
            <v>formacion3@originaltelecom.es</v>
          </cell>
          <cell r="B4173">
            <v>4130668</v>
          </cell>
          <cell r="C4173">
            <v>3652823</v>
          </cell>
          <cell r="D4173" t="str">
            <v>Inbound</v>
          </cell>
          <cell r="E4173" t="str">
            <v>Inbound Telec.Orig.Sevilla</v>
          </cell>
          <cell r="F4173" t="str">
            <v>51985955K</v>
          </cell>
          <cell r="G4173" t="str">
            <v>DNI</v>
          </cell>
          <cell r="H4173" t="str">
            <v>10600</v>
          </cell>
          <cell r="I4173" t="str">
            <v>CACERES</v>
          </cell>
          <cell r="J4173">
            <v>2748294</v>
          </cell>
          <cell r="K4173">
            <v>21</v>
          </cell>
          <cell r="L4173" t="str">
            <v>contrato firmado</v>
          </cell>
          <cell r="M4173" t="str">
            <v>orderlinefiber</v>
          </cell>
          <cell r="N4173">
            <v>45508</v>
          </cell>
          <cell r="O4173">
            <v>45508</v>
          </cell>
          <cell r="P4173">
            <v>5</v>
          </cell>
          <cell r="Q4173" t="str">
            <v>CANCELADO</v>
          </cell>
          <cell r="R4173" t="str">
            <v>CANCELADO</v>
          </cell>
          <cell r="S4173" t="str">
            <v>Internet NEBAL 600Mbps</v>
          </cell>
          <cell r="T4173" t="str">
            <v>[STANDALONE] Fibra 600/600 NEBAL.</v>
          </cell>
          <cell r="U4173" t="str">
            <v>Fibra 600 con permanencia.</v>
          </cell>
          <cell r="V4173" t="str">
            <v>FIBER</v>
          </cell>
          <cell r="W4173">
            <v>501456</v>
          </cell>
          <cell r="X4173" t="str">
            <v>TLV - TELECOMUNICACIONES ORIGINALES SLU (CORRECTO)</v>
          </cell>
          <cell r="Y4173" t="str">
            <v>JOANA FERNANDEZ SILVA</v>
          </cell>
          <cell r="Z4173" t="str">
            <v>643601329</v>
          </cell>
          <cell r="AC4173">
            <v>45513.473263888889</v>
          </cell>
          <cell r="AG4173" t="str">
            <v>NEBA</v>
          </cell>
          <cell r="AH4173" t="str">
            <v>NEBA</v>
          </cell>
          <cell r="AI4173" t="str">
            <v>CAPTACION NUEVA</v>
          </cell>
          <cell r="AJ4173" t="str">
            <v>CLIENTE NUEVO</v>
          </cell>
          <cell r="AK4173" t="str">
            <v>Residencial</v>
          </cell>
          <cell r="AL4173">
            <v>45513.473263888889</v>
          </cell>
        </row>
        <row r="4174">
          <cell r="A4174" t="str">
            <v>anasanchez@originaltelecom.es</v>
          </cell>
          <cell r="B4174">
            <v>4130667</v>
          </cell>
          <cell r="C4174">
            <v>3666277</v>
          </cell>
          <cell r="D4174" t="str">
            <v>Inbound</v>
          </cell>
          <cell r="E4174" t="str">
            <v>Inbound Telec.Orig.Sevilla</v>
          </cell>
          <cell r="F4174" t="str">
            <v>Y9858142B</v>
          </cell>
          <cell r="G4174" t="str">
            <v>NIE</v>
          </cell>
          <cell r="H4174" t="str">
            <v>03011</v>
          </cell>
          <cell r="I4174" t="str">
            <v>ALICANTE</v>
          </cell>
          <cell r="J4174">
            <v>2748293</v>
          </cell>
          <cell r="K4174">
            <v>21</v>
          </cell>
          <cell r="L4174" t="str">
            <v>contrato firmado</v>
          </cell>
          <cell r="M4174" t="str">
            <v>orderlinetv</v>
          </cell>
          <cell r="N4174">
            <v>45508</v>
          </cell>
          <cell r="O4174">
            <v>45512</v>
          </cell>
          <cell r="P4174">
            <v>5</v>
          </cell>
          <cell r="Q4174" t="str">
            <v>CANCELADO</v>
          </cell>
          <cell r="R4174" t="str">
            <v>CANCELADO</v>
          </cell>
          <cell r="S4174" t="str">
            <v>ELIGE TV</v>
          </cell>
          <cell r="T4174" t="str">
            <v>[Upsell] +Media plan básico</v>
          </cell>
          <cell r="U4174" t="str">
            <v>[PACK] Fibra 600 Mbps y 55 GB.</v>
          </cell>
          <cell r="V4174" t="str">
            <v>PACK</v>
          </cell>
          <cell r="W4174">
            <v>501456</v>
          </cell>
          <cell r="X4174" t="str">
            <v>TLV - TELECOMUNICACIONES ORIGINALES SLU (CORRECTO)</v>
          </cell>
          <cell r="Y4174" t="str">
            <v>SANDRA MILENA MONSALVE MORALES</v>
          </cell>
          <cell r="Z4174" t="str">
            <v>641431957</v>
          </cell>
          <cell r="AC4174">
            <v>45512.708865740744</v>
          </cell>
          <cell r="AI4174" t="str">
            <v>CAPTACION NUEVA</v>
          </cell>
          <cell r="AJ4174" t="str">
            <v>CLIENTE NUEVO</v>
          </cell>
          <cell r="AK4174" t="str">
            <v>Residencial</v>
          </cell>
          <cell r="AL4174">
            <v>45512.708865740744</v>
          </cell>
        </row>
        <row r="4175">
          <cell r="A4175" t="str">
            <v>anasanchez@originaltelecom.es</v>
          </cell>
          <cell r="B4175">
            <v>4130665</v>
          </cell>
          <cell r="C4175">
            <v>3652822</v>
          </cell>
          <cell r="D4175" t="str">
            <v>Inbound</v>
          </cell>
          <cell r="E4175" t="str">
            <v>Inbound Telec.Orig.Sevilla</v>
          </cell>
          <cell r="F4175" t="str">
            <v>Y9858142B</v>
          </cell>
          <cell r="G4175" t="str">
            <v>NIE</v>
          </cell>
          <cell r="H4175" t="str">
            <v>03011</v>
          </cell>
          <cell r="I4175" t="str">
            <v>ALICANTE</v>
          </cell>
          <cell r="J4175">
            <v>2748293</v>
          </cell>
          <cell r="K4175">
            <v>21</v>
          </cell>
          <cell r="L4175" t="str">
            <v>contrato firmado</v>
          </cell>
          <cell r="M4175" t="str">
            <v>orderlinefiber</v>
          </cell>
          <cell r="N4175">
            <v>45508</v>
          </cell>
          <cell r="O4175">
            <v>45508</v>
          </cell>
          <cell r="P4175">
            <v>5</v>
          </cell>
          <cell r="Q4175" t="str">
            <v>CANCELADO</v>
          </cell>
          <cell r="R4175" t="str">
            <v>CANCELADO</v>
          </cell>
          <cell r="S4175" t="str">
            <v>Internet HFC 600Mbps</v>
          </cell>
          <cell r="T4175" t="str">
            <v>[PACK] Móvil+Fibra 55GB 600Mbps HFC.</v>
          </cell>
          <cell r="U4175" t="str">
            <v>[PACK] Fibra 600 Mbps y 55 GB.</v>
          </cell>
          <cell r="V4175" t="str">
            <v>PACK</v>
          </cell>
          <cell r="W4175">
            <v>501456</v>
          </cell>
          <cell r="X4175" t="str">
            <v>TLV - TELECOMUNICACIONES ORIGINALES SLU (CORRECTO)</v>
          </cell>
          <cell r="Y4175" t="str">
            <v>SANDRA MILENA MONSALVE MORALES</v>
          </cell>
          <cell r="Z4175" t="str">
            <v>641431957</v>
          </cell>
          <cell r="AC4175">
            <v>45512.688333333332</v>
          </cell>
          <cell r="AG4175" t="str">
            <v>VODAFONE</v>
          </cell>
          <cell r="AH4175" t="str">
            <v>VODAFONE HFC</v>
          </cell>
          <cell r="AI4175" t="str">
            <v>CAPTACION NUEVA</v>
          </cell>
          <cell r="AJ4175" t="str">
            <v>CLIENTE NUEVO</v>
          </cell>
          <cell r="AK4175" t="str">
            <v>Residencial</v>
          </cell>
          <cell r="AL4175">
            <v>45512.688333333332</v>
          </cell>
        </row>
        <row r="4176">
          <cell r="A4176" t="str">
            <v>anasanchez@originaltelecom.es</v>
          </cell>
          <cell r="B4176">
            <v>4130666</v>
          </cell>
          <cell r="C4176">
            <v>3654284</v>
          </cell>
          <cell r="D4176" t="str">
            <v>Inbound</v>
          </cell>
          <cell r="E4176" t="str">
            <v>Inbound Telec.Orig.Sevilla</v>
          </cell>
          <cell r="F4176" t="str">
            <v>Y9858142B</v>
          </cell>
          <cell r="G4176" t="str">
            <v>NIE</v>
          </cell>
          <cell r="H4176" t="str">
            <v>03011</v>
          </cell>
          <cell r="I4176" t="str">
            <v>ALICANTE</v>
          </cell>
          <cell r="J4176">
            <v>2748293</v>
          </cell>
          <cell r="K4176">
            <v>21</v>
          </cell>
          <cell r="L4176" t="str">
            <v>contrato firmado</v>
          </cell>
          <cell r="M4176" t="str">
            <v>orderlinephoneline</v>
          </cell>
          <cell r="N4176">
            <v>45508</v>
          </cell>
          <cell r="O4176">
            <v>45509</v>
          </cell>
          <cell r="P4176">
            <v>5</v>
          </cell>
          <cell r="Q4176" t="str">
            <v>CANCELADO</v>
          </cell>
          <cell r="R4176" t="str">
            <v>CANCELADO</v>
          </cell>
          <cell r="S4176" t="str">
            <v>55 GB y llamadas ilimitadas</v>
          </cell>
          <cell r="T4176" t="str">
            <v>[PACK] Móvil+Fibra 55GB 600Mbps HFC.</v>
          </cell>
          <cell r="U4176" t="str">
            <v>[PACK] Fibra 600 Mbps y 55 GB.</v>
          </cell>
          <cell r="V4176" t="str">
            <v>PACK</v>
          </cell>
          <cell r="W4176">
            <v>501456</v>
          </cell>
          <cell r="X4176" t="str">
            <v>TLV - TELECOMUNICACIONES ORIGINALES SLU (CORRECTO)</v>
          </cell>
          <cell r="Y4176" t="str">
            <v>SANDRA MILENA MONSALVE MORALES</v>
          </cell>
          <cell r="Z4176" t="str">
            <v>641431957</v>
          </cell>
          <cell r="AC4176">
            <v>45512.678402777776</v>
          </cell>
          <cell r="AD4176" t="str">
            <v>YOIGO</v>
          </cell>
          <cell r="AE4176" t="str">
            <v>641431957</v>
          </cell>
          <cell r="AF4176" t="str">
            <v>AREC RECH_IDENT</v>
          </cell>
          <cell r="AI4176" t="str">
            <v>CAPTACION NUEVA</v>
          </cell>
          <cell r="AJ4176" t="str">
            <v>CLIENTE NUEVO</v>
          </cell>
          <cell r="AK4176" t="str">
            <v>Residencial</v>
          </cell>
          <cell r="AL4176">
            <v>45512.678402777776</v>
          </cell>
        </row>
        <row r="4177">
          <cell r="A4177" t="str">
            <v>anasanchez@originaltelecom.es</v>
          </cell>
          <cell r="B4177">
            <v>4130658</v>
          </cell>
          <cell r="C4177">
            <v>3652821</v>
          </cell>
          <cell r="D4177" t="str">
            <v>Inbound</v>
          </cell>
          <cell r="E4177" t="str">
            <v>Inbound Telec.Orig.Sevilla</v>
          </cell>
          <cell r="F4177" t="str">
            <v>X4971985Y</v>
          </cell>
          <cell r="G4177" t="str">
            <v>NIE</v>
          </cell>
          <cell r="H4177" t="str">
            <v>08250</v>
          </cell>
          <cell r="I4177" t="str">
            <v>BARCELONA</v>
          </cell>
          <cell r="J4177">
            <v>2748288</v>
          </cell>
          <cell r="K4177">
            <v>21</v>
          </cell>
          <cell r="L4177" t="str">
            <v>contrato firmado</v>
          </cell>
          <cell r="M4177" t="str">
            <v>orderlinefiber</v>
          </cell>
          <cell r="N4177">
            <v>45508</v>
          </cell>
          <cell r="O4177">
            <v>45508</v>
          </cell>
          <cell r="P4177">
            <v>4</v>
          </cell>
          <cell r="Q4177" t="str">
            <v>PROCESADO</v>
          </cell>
          <cell r="R4177" t="str">
            <v>PENDIENTE INSTALACION</v>
          </cell>
          <cell r="S4177" t="str">
            <v>Internet FTTH 600Mbps</v>
          </cell>
          <cell r="T4177" t="str">
            <v>[PACK] Móvil+Fibra 10GB 600Mbps FTTH.</v>
          </cell>
          <cell r="U4177" t="str">
            <v>[PACK] Fibra 600 Mbps y 10 GB.</v>
          </cell>
          <cell r="V4177" t="str">
            <v>PACK</v>
          </cell>
          <cell r="W4177">
            <v>501456</v>
          </cell>
          <cell r="X4177" t="str">
            <v>TLV - TELECOMUNICACIONES ORIGINALES SLU (CORRECTO)</v>
          </cell>
          <cell r="Y4177" t="str">
            <v>BRAHIM EL GOUAS</v>
          </cell>
          <cell r="Z4177" t="str">
            <v>602034315</v>
          </cell>
          <cell r="AG4177" t="str">
            <v>VODAFONE</v>
          </cell>
          <cell r="AH4177" t="str">
            <v>VODAFONE FTTH</v>
          </cell>
          <cell r="AI4177" t="str">
            <v>CAPTACION NUEVA</v>
          </cell>
          <cell r="AJ4177" t="str">
            <v>CLIENTE NUEVO</v>
          </cell>
          <cell r="AK4177" t="str">
            <v>Residencial</v>
          </cell>
          <cell r="AL4177">
            <v>45508.625034722223</v>
          </cell>
        </row>
        <row r="4178">
          <cell r="A4178" t="str">
            <v>anasanchez@originaltelecom.es</v>
          </cell>
          <cell r="B4178">
            <v>4130659</v>
          </cell>
          <cell r="C4178">
            <v>3654759</v>
          </cell>
          <cell r="D4178" t="str">
            <v>Inbound</v>
          </cell>
          <cell r="E4178" t="str">
            <v>Inbound Telec.Orig.Sevilla</v>
          </cell>
          <cell r="F4178" t="str">
            <v>X4971985Y</v>
          </cell>
          <cell r="G4178" t="str">
            <v>NIE</v>
          </cell>
          <cell r="H4178" t="str">
            <v>08250</v>
          </cell>
          <cell r="I4178" t="str">
            <v>BARCELONA</v>
          </cell>
          <cell r="J4178">
            <v>2748288</v>
          </cell>
          <cell r="K4178">
            <v>21</v>
          </cell>
          <cell r="L4178" t="str">
            <v>contrato firmado</v>
          </cell>
          <cell r="M4178" t="str">
            <v>orderlinephoneline</v>
          </cell>
          <cell r="N4178">
            <v>45508</v>
          </cell>
          <cell r="O4178">
            <v>45509</v>
          </cell>
          <cell r="P4178">
            <v>4</v>
          </cell>
          <cell r="Q4178" t="str">
            <v>PROCESADO</v>
          </cell>
          <cell r="R4178" t="str">
            <v>ACTIVADO</v>
          </cell>
          <cell r="S4178" t="str">
            <v>10 GB + ilimitadas</v>
          </cell>
          <cell r="T4178" t="str">
            <v>[PACK] Móvil+Fibra 10GB 600Mbps FTTH.</v>
          </cell>
          <cell r="U4178" t="str">
            <v>[PACK] Fibra 600 Mbps y 10 GB.</v>
          </cell>
          <cell r="V4178" t="str">
            <v>PACK</v>
          </cell>
          <cell r="W4178">
            <v>501456</v>
          </cell>
          <cell r="X4178" t="str">
            <v>TLV - TELECOMUNICACIONES ORIGINALES SLU (CORRECTO)</v>
          </cell>
          <cell r="Y4178" t="str">
            <v>BRAHIM EL GOUAS</v>
          </cell>
          <cell r="Z4178" t="str">
            <v>602034315</v>
          </cell>
          <cell r="AA4178">
            <v>45512.690358796295</v>
          </cell>
          <cell r="AI4178" t="str">
            <v>CAPTACION NUEVA</v>
          </cell>
          <cell r="AJ4178" t="str">
            <v>CLIENTE NUEVO</v>
          </cell>
          <cell r="AK4178" t="str">
            <v>Residencial</v>
          </cell>
          <cell r="AL4178">
            <v>45512.690358796295</v>
          </cell>
        </row>
        <row r="4179">
          <cell r="A4179" t="str">
            <v>formacion3@originaltelecom.es</v>
          </cell>
          <cell r="B4179">
            <v>4130645</v>
          </cell>
          <cell r="C4179">
            <v>3652812</v>
          </cell>
          <cell r="D4179" t="str">
            <v>Inbound</v>
          </cell>
          <cell r="E4179" t="str">
            <v>Inbound Telec.Orig.Sevilla</v>
          </cell>
          <cell r="F4179" t="str">
            <v>47472848C</v>
          </cell>
          <cell r="G4179" t="str">
            <v>DNI</v>
          </cell>
          <cell r="H4179" t="str">
            <v>28039</v>
          </cell>
          <cell r="I4179" t="str">
            <v>MADRID</v>
          </cell>
          <cell r="J4179">
            <v>2748279</v>
          </cell>
          <cell r="K4179">
            <v>21</v>
          </cell>
          <cell r="L4179" t="str">
            <v>contrato firmado</v>
          </cell>
          <cell r="M4179" t="str">
            <v>orderlinefiber</v>
          </cell>
          <cell r="N4179">
            <v>45508</v>
          </cell>
          <cell r="O4179">
            <v>45508</v>
          </cell>
          <cell r="P4179">
            <v>4</v>
          </cell>
          <cell r="Q4179" t="str">
            <v>PROCESADO</v>
          </cell>
          <cell r="R4179" t="str">
            <v>ACTIVADO</v>
          </cell>
          <cell r="S4179" t="str">
            <v>Internet FTTH 600Mbps</v>
          </cell>
          <cell r="T4179" t="str">
            <v>[PACK] Móvil+Fibra 10GB 600Mbps FTTH.</v>
          </cell>
          <cell r="U4179" t="str">
            <v>[PACK] Fibra 600 Mbps y 10 GB.</v>
          </cell>
          <cell r="V4179" t="str">
            <v>PACK</v>
          </cell>
          <cell r="W4179">
            <v>501456</v>
          </cell>
          <cell r="X4179" t="str">
            <v>TLV - TELECOMUNICACIONES ORIGINALES SLU (CORRECTO)</v>
          </cell>
          <cell r="Y4179" t="str">
            <v>DANIEL APELLANIZ BARRADAS</v>
          </cell>
          <cell r="Z4179" t="str">
            <v>626591339</v>
          </cell>
          <cell r="AA4179">
            <v>45513.405393518522</v>
          </cell>
          <cell r="AG4179" t="str">
            <v>VODAFONE</v>
          </cell>
          <cell r="AH4179" t="str">
            <v>VODAFONE FTTH</v>
          </cell>
          <cell r="AI4179" t="str">
            <v>CAPTACION NUEVA</v>
          </cell>
          <cell r="AJ4179" t="str">
            <v>CLIENTE NUEVO</v>
          </cell>
          <cell r="AK4179" t="str">
            <v>Residencial</v>
          </cell>
          <cell r="AL4179">
            <v>45513.461655092593</v>
          </cell>
        </row>
        <row r="4180">
          <cell r="A4180" t="str">
            <v>formacion3@originaltelecom.es</v>
          </cell>
          <cell r="B4180">
            <v>4130646</v>
          </cell>
          <cell r="C4180">
            <v>3654757</v>
          </cell>
          <cell r="D4180" t="str">
            <v>Inbound</v>
          </cell>
          <cell r="E4180" t="str">
            <v>Inbound Telec.Orig.Sevilla</v>
          </cell>
          <cell r="F4180" t="str">
            <v>47472848C</v>
          </cell>
          <cell r="G4180" t="str">
            <v>DNI</v>
          </cell>
          <cell r="H4180" t="str">
            <v>28039</v>
          </cell>
          <cell r="I4180" t="str">
            <v>MADRID</v>
          </cell>
          <cell r="J4180">
            <v>2748279</v>
          </cell>
          <cell r="K4180">
            <v>21</v>
          </cell>
          <cell r="L4180" t="str">
            <v>contrato firmado</v>
          </cell>
          <cell r="M4180" t="str">
            <v>orderlinephoneline</v>
          </cell>
          <cell r="N4180">
            <v>45508</v>
          </cell>
          <cell r="O4180">
            <v>45509</v>
          </cell>
          <cell r="P4180">
            <v>4</v>
          </cell>
          <cell r="Q4180" t="str">
            <v>PROCESADO</v>
          </cell>
          <cell r="R4180" t="str">
            <v>ACTIVADO</v>
          </cell>
          <cell r="S4180" t="str">
            <v>10 GB + ilimitadas</v>
          </cell>
          <cell r="T4180" t="str">
            <v>[PACK] Móvil+Fibra 10GB 600Mbps FTTH.</v>
          </cell>
          <cell r="U4180" t="str">
            <v>[PACK] Fibra 600 Mbps y 10 GB.</v>
          </cell>
          <cell r="V4180" t="str">
            <v>PACK</v>
          </cell>
          <cell r="W4180">
            <v>501456</v>
          </cell>
          <cell r="X4180" t="str">
            <v>TLV - TELECOMUNICACIONES ORIGINALES SLU (CORRECTO)</v>
          </cell>
          <cell r="Y4180" t="str">
            <v>DANIEL APELLANIZ BARRADAS</v>
          </cell>
          <cell r="Z4180" t="str">
            <v>626591339</v>
          </cell>
          <cell r="AA4180">
            <v>45510.56827546296</v>
          </cell>
          <cell r="AI4180" t="str">
            <v>CAPTACION NUEVA</v>
          </cell>
          <cell r="AJ4180" t="str">
            <v>CLIENTE NUEVO</v>
          </cell>
          <cell r="AK4180" t="str">
            <v>Residencial</v>
          </cell>
          <cell r="AL4180">
            <v>45510.56827546296</v>
          </cell>
        </row>
        <row r="4181">
          <cell r="A4181" t="str">
            <v>lailasetati@originaltelecom.es</v>
          </cell>
          <cell r="B4181">
            <v>4130639</v>
          </cell>
          <cell r="C4181">
            <v>3654263</v>
          </cell>
          <cell r="D4181" t="str">
            <v>Inbound</v>
          </cell>
          <cell r="E4181" t="str">
            <v>Inbound Telec.Orig.Sevilla</v>
          </cell>
          <cell r="F4181" t="str">
            <v>70885494T</v>
          </cell>
          <cell r="G4181" t="str">
            <v>DNI</v>
          </cell>
          <cell r="H4181" t="str">
            <v>37008</v>
          </cell>
          <cell r="I4181" t="str">
            <v>SALAMANCA</v>
          </cell>
          <cell r="J4181">
            <v>2748274</v>
          </cell>
          <cell r="K4181">
            <v>21</v>
          </cell>
          <cell r="L4181" t="str">
            <v>contrato firmado</v>
          </cell>
          <cell r="M4181" t="str">
            <v>orderlinephoneline</v>
          </cell>
          <cell r="N4181">
            <v>45508</v>
          </cell>
          <cell r="O4181">
            <v>45509</v>
          </cell>
          <cell r="P4181">
            <v>4</v>
          </cell>
          <cell r="Q4181" t="str">
            <v>PROCESADO</v>
          </cell>
          <cell r="R4181" t="str">
            <v>ACTIVADO</v>
          </cell>
          <cell r="S4181" t="str">
            <v>75 GB y llamadas ilimitadas</v>
          </cell>
          <cell r="T4181" t="str">
            <v>[STANDALONE] [FUP] Tarifa adicional de 75 GB y llamadas ilimitadas.</v>
          </cell>
          <cell r="U4181" t="str">
            <v>[PACK] Fibra 1000 Mbps y GB ilimitados.</v>
          </cell>
          <cell r="V4181" t="str">
            <v>ADDITIONAL_LINE</v>
          </cell>
          <cell r="W4181">
            <v>501456</v>
          </cell>
          <cell r="X4181" t="str">
            <v>TLV - TELECOMUNICACIONES ORIGINALES SLU (CORRECTO)</v>
          </cell>
          <cell r="Y4181" t="str">
            <v>MIRYAM JIMENEZ BERMUDEZ</v>
          </cell>
          <cell r="Z4181" t="str">
            <v>621043234</v>
          </cell>
          <cell r="AA4181">
            <v>45513.096655092595</v>
          </cell>
          <cell r="AD4181" t="str">
            <v>ORANGE</v>
          </cell>
          <cell r="AE4181" t="str">
            <v>659085202</v>
          </cell>
          <cell r="AF4181" t="str">
            <v>APOR</v>
          </cell>
          <cell r="AI4181" t="str">
            <v>CAPTACION NUEVA</v>
          </cell>
          <cell r="AJ4181" t="str">
            <v>CLIENTE NUEVO</v>
          </cell>
          <cell r="AK4181" t="str">
            <v>Residencial</v>
          </cell>
          <cell r="AL4181">
            <v>45513.096655092595</v>
          </cell>
        </row>
        <row r="4182">
          <cell r="A4182" t="str">
            <v>lailasetati@originaltelecom.es</v>
          </cell>
          <cell r="B4182">
            <v>4130637</v>
          </cell>
          <cell r="C4182">
            <v>3654261</v>
          </cell>
          <cell r="D4182" t="str">
            <v>Inbound</v>
          </cell>
          <cell r="E4182" t="str">
            <v>Inbound Telec.Orig.Sevilla</v>
          </cell>
          <cell r="F4182" t="str">
            <v>70885494T</v>
          </cell>
          <cell r="G4182" t="str">
            <v>DNI</v>
          </cell>
          <cell r="H4182" t="str">
            <v>37008</v>
          </cell>
          <cell r="I4182" t="str">
            <v>SALAMANCA</v>
          </cell>
          <cell r="J4182">
            <v>2748274</v>
          </cell>
          <cell r="K4182">
            <v>21</v>
          </cell>
          <cell r="L4182" t="str">
            <v>contrato firmado</v>
          </cell>
          <cell r="M4182" t="str">
            <v>orderlinephoneline</v>
          </cell>
          <cell r="N4182">
            <v>45508</v>
          </cell>
          <cell r="O4182">
            <v>45509</v>
          </cell>
          <cell r="P4182">
            <v>4</v>
          </cell>
          <cell r="Q4182" t="str">
            <v>PROCESADO</v>
          </cell>
          <cell r="R4182" t="str">
            <v>ACTIVADO</v>
          </cell>
          <cell r="S4182" t="str">
            <v>GB Ilimitados y llamadas ilimitadas</v>
          </cell>
          <cell r="T4182" t="str">
            <v>[PACK] Móvil+Fibra GB Ilimitados 1000 Mbps NEBAL.</v>
          </cell>
          <cell r="U4182" t="str">
            <v>[PACK] Fibra 1000 Mbps y GB ilimitados.</v>
          </cell>
          <cell r="V4182" t="str">
            <v>PACK</v>
          </cell>
          <cell r="W4182">
            <v>501456</v>
          </cell>
          <cell r="X4182" t="str">
            <v>TLV - TELECOMUNICACIONES ORIGINALES SLU (CORRECTO)</v>
          </cell>
          <cell r="Y4182" t="str">
            <v>MIRYAM JIMENEZ BERMUDEZ</v>
          </cell>
          <cell r="Z4182" t="str">
            <v>621043234</v>
          </cell>
          <cell r="AA4182">
            <v>45513.096620370372</v>
          </cell>
          <cell r="AD4182" t="str">
            <v>ORANGE</v>
          </cell>
          <cell r="AE4182" t="str">
            <v>621043234</v>
          </cell>
          <cell r="AF4182" t="str">
            <v>APOR</v>
          </cell>
          <cell r="AI4182" t="str">
            <v>CAPTACION NUEVA</v>
          </cell>
          <cell r="AJ4182" t="str">
            <v>CLIENTE NUEVO</v>
          </cell>
          <cell r="AK4182" t="str">
            <v>Residencial</v>
          </cell>
          <cell r="AL4182">
            <v>45513.096620370372</v>
          </cell>
        </row>
        <row r="4183">
          <cell r="A4183" t="str">
            <v>lailasetati@originaltelecom.es</v>
          </cell>
          <cell r="B4183">
            <v>4130638</v>
          </cell>
          <cell r="C4183">
            <v>3654262</v>
          </cell>
          <cell r="D4183" t="str">
            <v>Inbound</v>
          </cell>
          <cell r="E4183" t="str">
            <v>Inbound Telec.Orig.Sevilla</v>
          </cell>
          <cell r="F4183" t="str">
            <v>70885494T</v>
          </cell>
          <cell r="G4183" t="str">
            <v>DNI</v>
          </cell>
          <cell r="H4183" t="str">
            <v>37008</v>
          </cell>
          <cell r="I4183" t="str">
            <v>SALAMANCA</v>
          </cell>
          <cell r="J4183">
            <v>2748274</v>
          </cell>
          <cell r="K4183">
            <v>21</v>
          </cell>
          <cell r="L4183" t="str">
            <v>contrato firmado</v>
          </cell>
          <cell r="M4183" t="str">
            <v>orderlinephoneline</v>
          </cell>
          <cell r="N4183">
            <v>45508</v>
          </cell>
          <cell r="O4183">
            <v>45509</v>
          </cell>
          <cell r="P4183">
            <v>4</v>
          </cell>
          <cell r="Q4183" t="str">
            <v>PROCESADO</v>
          </cell>
          <cell r="R4183" t="str">
            <v>ACTIVADO</v>
          </cell>
          <cell r="S4183" t="str">
            <v>150 GB y llamadas ilimitadas</v>
          </cell>
          <cell r="T4183" t="str">
            <v>[STANDALONE] [FUP] Tarifa adicional de 150 GB y llamadas ilimitadas.</v>
          </cell>
          <cell r="U4183" t="str">
            <v>[PACK] Fibra 1000 Mbps y GB ilimitados.</v>
          </cell>
          <cell r="V4183" t="str">
            <v>ADDITIONAL_LINE</v>
          </cell>
          <cell r="W4183">
            <v>501456</v>
          </cell>
          <cell r="X4183" t="str">
            <v>TLV - TELECOMUNICACIONES ORIGINALES SLU (CORRECTO)</v>
          </cell>
          <cell r="Y4183" t="str">
            <v>MIRYAM JIMENEZ BERMUDEZ</v>
          </cell>
          <cell r="Z4183" t="str">
            <v>621043234</v>
          </cell>
          <cell r="AA4183">
            <v>45513.182025462964</v>
          </cell>
          <cell r="AD4183" t="str">
            <v>YOIGO</v>
          </cell>
          <cell r="AE4183" t="str">
            <v>613243034</v>
          </cell>
          <cell r="AF4183" t="str">
            <v>APOR</v>
          </cell>
          <cell r="AI4183" t="str">
            <v>CAPTACION NUEVA</v>
          </cell>
          <cell r="AJ4183" t="str">
            <v>CLIENTE NUEVO</v>
          </cell>
          <cell r="AK4183" t="str">
            <v>Residencial</v>
          </cell>
          <cell r="AL4183">
            <v>45513.182025462964</v>
          </cell>
        </row>
        <row r="4184">
          <cell r="A4184" t="str">
            <v>lailasetati@originaltelecom.es</v>
          </cell>
          <cell r="B4184">
            <v>4130636</v>
          </cell>
          <cell r="C4184">
            <v>3652817</v>
          </cell>
          <cell r="D4184" t="str">
            <v>Inbound</v>
          </cell>
          <cell r="E4184" t="str">
            <v>Inbound Telec.Orig.Sevilla</v>
          </cell>
          <cell r="F4184" t="str">
            <v>70885494T</v>
          </cell>
          <cell r="G4184" t="str">
            <v>DNI</v>
          </cell>
          <cell r="H4184" t="str">
            <v>37008</v>
          </cell>
          <cell r="I4184" t="str">
            <v>SALAMANCA</v>
          </cell>
          <cell r="J4184">
            <v>2748274</v>
          </cell>
          <cell r="K4184">
            <v>21</v>
          </cell>
          <cell r="L4184" t="str">
            <v>contrato firmado</v>
          </cell>
          <cell r="M4184" t="str">
            <v>orderlinefiber</v>
          </cell>
          <cell r="N4184">
            <v>45508</v>
          </cell>
          <cell r="O4184">
            <v>45508</v>
          </cell>
          <cell r="P4184">
            <v>4</v>
          </cell>
          <cell r="Q4184" t="str">
            <v>PROCESADO</v>
          </cell>
          <cell r="R4184" t="str">
            <v>PENDIENTE CITA</v>
          </cell>
          <cell r="S4184" t="str">
            <v>Internet NEBAL 1Gbps</v>
          </cell>
          <cell r="T4184" t="str">
            <v>[PACK] Móvil+Fibra GB Ilimitados 1000 Mbps NEBAL.</v>
          </cell>
          <cell r="U4184" t="str">
            <v>[PACK] Fibra 1000 Mbps y GB ilimitados.</v>
          </cell>
          <cell r="V4184" t="str">
            <v>PACK</v>
          </cell>
          <cell r="W4184">
            <v>501456</v>
          </cell>
          <cell r="X4184" t="str">
            <v>TLV - TELECOMUNICACIONES ORIGINALES SLU (CORRECTO)</v>
          </cell>
          <cell r="Y4184" t="str">
            <v>MIRYAM JIMENEZ BERMUDEZ</v>
          </cell>
          <cell r="Z4184" t="str">
            <v>621043234</v>
          </cell>
          <cell r="AG4184" t="str">
            <v>NEBA</v>
          </cell>
          <cell r="AH4184" t="str">
            <v>NEBA</v>
          </cell>
          <cell r="AI4184" t="str">
            <v>CAPTACION NUEVA</v>
          </cell>
          <cell r="AJ4184" t="str">
            <v>CLIENTE NUEVO</v>
          </cell>
          <cell r="AK4184" t="str">
            <v>Residencial</v>
          </cell>
          <cell r="AL4184">
            <v>45508.605937499997</v>
          </cell>
        </row>
        <row r="4185">
          <cell r="A4185" t="str">
            <v>anasanchez@originaltelecom.es</v>
          </cell>
          <cell r="B4185">
            <v>4130635</v>
          </cell>
          <cell r="C4185">
            <v>3654268</v>
          </cell>
          <cell r="D4185" t="str">
            <v>Inbound</v>
          </cell>
          <cell r="E4185" t="str">
            <v>Inbound Telec.Orig.Sevilla</v>
          </cell>
          <cell r="F4185" t="str">
            <v>08005174R</v>
          </cell>
          <cell r="G4185" t="str">
            <v>DNI</v>
          </cell>
          <cell r="H4185" t="str">
            <v>28100</v>
          </cell>
          <cell r="I4185" t="str">
            <v>MADRID</v>
          </cell>
          <cell r="J4185">
            <v>2748273</v>
          </cell>
          <cell r="K4185">
            <v>21</v>
          </cell>
          <cell r="L4185" t="str">
            <v>contrato firmado</v>
          </cell>
          <cell r="M4185" t="str">
            <v>orderlinephoneline</v>
          </cell>
          <cell r="N4185">
            <v>45508</v>
          </cell>
          <cell r="O4185">
            <v>45509</v>
          </cell>
          <cell r="P4185">
            <v>4</v>
          </cell>
          <cell r="Q4185" t="str">
            <v>PROCESADO</v>
          </cell>
          <cell r="R4185" t="str">
            <v>ACTIVADO</v>
          </cell>
          <cell r="S4185" t="str">
            <v>20 GB y llamadas ilimitadas</v>
          </cell>
          <cell r="T4185" t="str">
            <v>[STANDALONE] [FUP] Tarifa adicional de 20 GB y llamadas ilimitadas.</v>
          </cell>
          <cell r="U4185" t="str">
            <v>[PACK] Fibra 600 Mbps y 10 GB.</v>
          </cell>
          <cell r="V4185" t="str">
            <v>ADDITIONAL_LINE</v>
          </cell>
          <cell r="W4185">
            <v>501456</v>
          </cell>
          <cell r="X4185" t="str">
            <v>TLV - TELECOMUNICACIONES ORIGINALES SLU (CORRECTO)</v>
          </cell>
          <cell r="Y4185" t="str">
            <v>JUAN CARLOS CALZADILLA GONZALEZ</v>
          </cell>
          <cell r="Z4185" t="str">
            <v>610896229</v>
          </cell>
          <cell r="AA4185">
            <v>45516.18346064815</v>
          </cell>
          <cell r="AD4185" t="str">
            <v>DIGI SPAIN TELECOM</v>
          </cell>
          <cell r="AE4185" t="str">
            <v>610896229</v>
          </cell>
          <cell r="AF4185" t="str">
            <v>APOR</v>
          </cell>
          <cell r="AI4185" t="str">
            <v>CAPTACION NUEVA</v>
          </cell>
          <cell r="AJ4185" t="str">
            <v>CLIENTE CARTERA</v>
          </cell>
          <cell r="AK4185" t="str">
            <v>Residencial</v>
          </cell>
          <cell r="AL4185">
            <v>45516.18346064815</v>
          </cell>
        </row>
        <row r="4186">
          <cell r="A4186" t="str">
            <v>anasanchez@originaltelecom.es</v>
          </cell>
          <cell r="B4186">
            <v>4130633</v>
          </cell>
          <cell r="C4186">
            <v>3608851</v>
          </cell>
          <cell r="D4186" t="str">
            <v>Inbound</v>
          </cell>
          <cell r="E4186" t="str">
            <v>Inbound Telec.Orig.Sevilla</v>
          </cell>
          <cell r="F4186" t="str">
            <v>08005174R</v>
          </cell>
          <cell r="G4186" t="str">
            <v>DNI</v>
          </cell>
          <cell r="H4186" t="str">
            <v>28100</v>
          </cell>
          <cell r="I4186" t="str">
            <v>MADRID</v>
          </cell>
          <cell r="J4186">
            <v>2748273</v>
          </cell>
          <cell r="K4186">
            <v>21</v>
          </cell>
          <cell r="L4186" t="str">
            <v>contrato firmado</v>
          </cell>
          <cell r="M4186" t="str">
            <v>orderlinefiber</v>
          </cell>
          <cell r="N4186">
            <v>45508</v>
          </cell>
          <cell r="O4186">
            <v>45492</v>
          </cell>
          <cell r="P4186">
            <v>4</v>
          </cell>
          <cell r="Q4186" t="str">
            <v>PROCESADO</v>
          </cell>
          <cell r="R4186" t="str">
            <v>ACTIVADO</v>
          </cell>
          <cell r="S4186" t="str">
            <v>Internet HFC 600Mbps</v>
          </cell>
          <cell r="T4186" t="str">
            <v>[PACK] Móvil+Fibra 10GB 600Mbps HFC.</v>
          </cell>
          <cell r="U4186" t="str">
            <v>[PACK] Fibra 600 Mbps y 10 GB.</v>
          </cell>
          <cell r="V4186" t="str">
            <v>PACK</v>
          </cell>
          <cell r="W4186">
            <v>501456</v>
          </cell>
          <cell r="X4186" t="str">
            <v>TLV - TELECOMUNICACIONES ORIGINALES SLU (CORRECTO)</v>
          </cell>
          <cell r="Y4186" t="str">
            <v>JUAN CARLOS CALZADILLA GONZALEZ</v>
          </cell>
          <cell r="Z4186" t="str">
            <v>610896229</v>
          </cell>
          <cell r="AA4186">
            <v>45502.609456018516</v>
          </cell>
          <cell r="AG4186" t="str">
            <v>VODAFONE</v>
          </cell>
          <cell r="AH4186" t="str">
            <v>VODAFONE HFC</v>
          </cell>
          <cell r="AI4186" t="str">
            <v>CARTERA</v>
          </cell>
          <cell r="AJ4186" t="str">
            <v>CLIENTE CARTERA</v>
          </cell>
          <cell r="AK4186" t="str">
            <v>Residencial</v>
          </cell>
          <cell r="AL4186">
            <v>45502.632268518515</v>
          </cell>
        </row>
        <row r="4187">
          <cell r="A4187" t="str">
            <v>anasanchez@originaltelecom.es</v>
          </cell>
          <cell r="B4187">
            <v>4130634</v>
          </cell>
          <cell r="C4187">
            <v>3615815</v>
          </cell>
          <cell r="D4187" t="str">
            <v>Inbound</v>
          </cell>
          <cell r="E4187" t="str">
            <v>Inbound Telec.Orig.Sevilla</v>
          </cell>
          <cell r="F4187" t="str">
            <v>08005174R</v>
          </cell>
          <cell r="G4187" t="str">
            <v>DNI</v>
          </cell>
          <cell r="H4187" t="str">
            <v>28100</v>
          </cell>
          <cell r="I4187" t="str">
            <v>MADRID</v>
          </cell>
          <cell r="J4187">
            <v>2748273</v>
          </cell>
          <cell r="K4187">
            <v>21</v>
          </cell>
          <cell r="L4187" t="str">
            <v>contrato firmado</v>
          </cell>
          <cell r="M4187" t="str">
            <v>orderlinephoneline</v>
          </cell>
          <cell r="N4187">
            <v>45508</v>
          </cell>
          <cell r="O4187">
            <v>45496</v>
          </cell>
          <cell r="P4187">
            <v>4</v>
          </cell>
          <cell r="Q4187" t="str">
            <v>PROCESADO</v>
          </cell>
          <cell r="R4187" t="str">
            <v>ACTIVADO</v>
          </cell>
          <cell r="S4187" t="str">
            <v>10 GB + ilimitadas</v>
          </cell>
          <cell r="T4187" t="str">
            <v>[PACK] Móvil+Fibra 10GB 600Mbps HFC.</v>
          </cell>
          <cell r="U4187" t="str">
            <v>[PACK] Fibra 600 Mbps y 10 GB.</v>
          </cell>
          <cell r="V4187" t="str">
            <v>PACK</v>
          </cell>
          <cell r="W4187">
            <v>501456</v>
          </cell>
          <cell r="X4187" t="str">
            <v>TLV - TELECOMUNICACIONES ORIGINALES SLU (CORRECTO)</v>
          </cell>
          <cell r="Y4187" t="str">
            <v>JUAN CARLOS CALZADILLA GONZALEZ</v>
          </cell>
          <cell r="Z4187" t="str">
            <v>610896229</v>
          </cell>
          <cell r="AA4187">
            <v>45502.093923611108</v>
          </cell>
          <cell r="AD4187" t="str">
            <v>DIGI SPAIN TELECOM</v>
          </cell>
          <cell r="AE4187" t="str">
            <v>610895410</v>
          </cell>
          <cell r="AF4187" t="str">
            <v>APOR</v>
          </cell>
          <cell r="AI4187" t="str">
            <v>CARTERA</v>
          </cell>
          <cell r="AJ4187" t="str">
            <v>CLIENTE CARTERA</v>
          </cell>
          <cell r="AK4187" t="str">
            <v>Residencial</v>
          </cell>
          <cell r="AL4187">
            <v>45502.093923611108</v>
          </cell>
        </row>
        <row r="4188">
          <cell r="A4188" t="str">
            <v>formacion3@originaltelecom.es</v>
          </cell>
          <cell r="B4188">
            <v>4130632</v>
          </cell>
          <cell r="C4188">
            <v>3654266</v>
          </cell>
          <cell r="D4188" t="str">
            <v>Inbound</v>
          </cell>
          <cell r="E4188" t="str">
            <v>Inbound Telec.Orig.Sevilla</v>
          </cell>
          <cell r="F4188" t="str">
            <v>25600497W</v>
          </cell>
          <cell r="G4188" t="str">
            <v>DNI</v>
          </cell>
          <cell r="H4188" t="str">
            <v>18002</v>
          </cell>
          <cell r="I4188" t="str">
            <v>GRANADA</v>
          </cell>
          <cell r="J4188">
            <v>2748272</v>
          </cell>
          <cell r="K4188">
            <v>21</v>
          </cell>
          <cell r="L4188" t="str">
            <v>contrato firmado</v>
          </cell>
          <cell r="M4188" t="str">
            <v>orderlinephoneline</v>
          </cell>
          <cell r="N4188">
            <v>45508</v>
          </cell>
          <cell r="O4188">
            <v>45509</v>
          </cell>
          <cell r="P4188">
            <v>7</v>
          </cell>
          <cell r="Q4188" t="str">
            <v>PENDIENTE ENVIO</v>
          </cell>
          <cell r="R4188" t="str">
            <v>PENDIENTE ACTIVACION SIM</v>
          </cell>
          <cell r="S4188" t="str">
            <v>20 GB + ilimitadas</v>
          </cell>
          <cell r="T4188" t="str">
            <v>[PACK] Móvil+Fibra 20GB 600Mbps NEBAL.</v>
          </cell>
          <cell r="U4188" t="str">
            <v>[PACK] Fibra 600 Mbps y 20 GB.</v>
          </cell>
          <cell r="V4188" t="str">
            <v>PACK</v>
          </cell>
          <cell r="W4188">
            <v>501456</v>
          </cell>
          <cell r="X4188" t="str">
            <v>TLV - TELECOMUNICACIONES ORIGINALES SLU (CORRECTO)</v>
          </cell>
          <cell r="Y4188" t="str">
            <v>MARTA RODRIGUEZ CARRASCO</v>
          </cell>
          <cell r="Z4188" t="str">
            <v>622075259</v>
          </cell>
          <cell r="AD4188" t="str">
            <v>DIGI SPAIN TELECOM</v>
          </cell>
          <cell r="AE4188" t="str">
            <v>622075259</v>
          </cell>
          <cell r="AF4188" t="str">
            <v>20</v>
          </cell>
          <cell r="AI4188" t="str">
            <v>CAPTACION NUEVA</v>
          </cell>
          <cell r="AJ4188" t="str">
            <v>CLIENTE NUEVO</v>
          </cell>
          <cell r="AK4188" t="str">
            <v>Residencial</v>
          </cell>
          <cell r="AL4188">
            <v>45509.608159722222</v>
          </cell>
        </row>
        <row r="4189">
          <cell r="A4189" t="str">
            <v>formacion3@originaltelecom.es</v>
          </cell>
          <cell r="B4189">
            <v>4130631</v>
          </cell>
          <cell r="C4189">
            <v>3652811</v>
          </cell>
          <cell r="D4189" t="str">
            <v>Inbound</v>
          </cell>
          <cell r="E4189" t="str">
            <v>Inbound Telec.Orig.Sevilla</v>
          </cell>
          <cell r="F4189" t="str">
            <v>25600497W</v>
          </cell>
          <cell r="G4189" t="str">
            <v>DNI</v>
          </cell>
          <cell r="H4189" t="str">
            <v>18002</v>
          </cell>
          <cell r="I4189" t="str">
            <v>GRANADA</v>
          </cell>
          <cell r="J4189">
            <v>2748272</v>
          </cell>
          <cell r="K4189">
            <v>21</v>
          </cell>
          <cell r="L4189" t="str">
            <v>contrato firmado</v>
          </cell>
          <cell r="M4189" t="str">
            <v>orderlinefiber</v>
          </cell>
          <cell r="N4189">
            <v>45508</v>
          </cell>
          <cell r="O4189">
            <v>45508</v>
          </cell>
          <cell r="P4189">
            <v>4</v>
          </cell>
          <cell r="Q4189" t="str">
            <v>PROCESADO</v>
          </cell>
          <cell r="R4189" t="str">
            <v>PENDIENTE CITA</v>
          </cell>
          <cell r="S4189" t="str">
            <v>Internet NEBAL 600Mbps</v>
          </cell>
          <cell r="T4189" t="str">
            <v>[PACK] Móvil+Fibra 20GB 600Mbps NEBAL.</v>
          </cell>
          <cell r="U4189" t="str">
            <v>[PACK] Fibra 600 Mbps y 20 GB.</v>
          </cell>
          <cell r="V4189" t="str">
            <v>PACK</v>
          </cell>
          <cell r="W4189">
            <v>501456</v>
          </cell>
          <cell r="X4189" t="str">
            <v>TLV - TELECOMUNICACIONES ORIGINALES SLU (CORRECTO)</v>
          </cell>
          <cell r="Y4189" t="str">
            <v>MARTA RODRIGUEZ CARRASCO</v>
          </cell>
          <cell r="Z4189" t="str">
            <v>622075259</v>
          </cell>
          <cell r="AG4189" t="str">
            <v>NEBA</v>
          </cell>
          <cell r="AH4189" t="str">
            <v>NEBA</v>
          </cell>
          <cell r="AI4189" t="str">
            <v>CAPTACION NUEVA</v>
          </cell>
          <cell r="AJ4189" t="str">
            <v>CLIENTE NUEVO</v>
          </cell>
          <cell r="AK4189" t="str">
            <v>Residencial</v>
          </cell>
          <cell r="AL4189">
            <v>45508.577847222223</v>
          </cell>
        </row>
        <row r="4190">
          <cell r="A4190" t="str">
            <v>guillermo.hurtado@originaltelecom.es</v>
          </cell>
          <cell r="B4190">
            <v>4130625</v>
          </cell>
          <cell r="D4190" t="str">
            <v>Inbound</v>
          </cell>
          <cell r="E4190" t="str">
            <v>Inbound Telec.Orig.Sevilla</v>
          </cell>
          <cell r="F4190" t="str">
            <v>Y6936603R</v>
          </cell>
          <cell r="G4190" t="str">
            <v>NIE</v>
          </cell>
          <cell r="H4190" t="str">
            <v>18011</v>
          </cell>
          <cell r="I4190" t="str">
            <v>GRANADA</v>
          </cell>
          <cell r="J4190">
            <v>2748266</v>
          </cell>
          <cell r="K4190">
            <v>21</v>
          </cell>
          <cell r="L4190" t="str">
            <v>contrato firmado</v>
          </cell>
          <cell r="M4190" t="str">
            <v>orderlinephoneline</v>
          </cell>
          <cell r="N4190">
            <v>45508</v>
          </cell>
          <cell r="P4190">
            <v>5</v>
          </cell>
          <cell r="Q4190" t="str">
            <v>CANCELADO</v>
          </cell>
          <cell r="S4190" t="str">
            <v>10 GB y llamadas ilimitadas</v>
          </cell>
          <cell r="T4190" t="str">
            <v>[STANDALONE] [FUP] Tarifa de 10 GB y llamadas ilimitadas.</v>
          </cell>
          <cell r="U4190" t="str">
            <v>Tarifa de 10 GB y llamadas ilimitadas.</v>
          </cell>
          <cell r="V4190" t="str">
            <v>PHONELINE</v>
          </cell>
          <cell r="W4190">
            <v>501456</v>
          </cell>
          <cell r="X4190" t="str">
            <v>TLV - TELECOMUNICACIONES ORIGINALES SLU (CORRECTO)</v>
          </cell>
          <cell r="Y4190" t="str">
            <v>JALILA FATHALLAH</v>
          </cell>
          <cell r="Z4190" t="str">
            <v>603053475</v>
          </cell>
          <cell r="AI4190" t="str">
            <v>CAPTACION NUEVA</v>
          </cell>
          <cell r="AJ4190" t="str">
            <v>CLIENTE CARTERA</v>
          </cell>
          <cell r="AK4190" t="str">
            <v>Residencial</v>
          </cell>
        </row>
        <row r="4191">
          <cell r="A4191" t="str">
            <v>anasanchez@originaltelecom.es</v>
          </cell>
          <cell r="B4191">
            <v>4130615</v>
          </cell>
          <cell r="C4191">
            <v>3604764</v>
          </cell>
          <cell r="D4191" t="str">
            <v>Inbound</v>
          </cell>
          <cell r="E4191" t="str">
            <v>Inbound Telec.Orig.Sevilla</v>
          </cell>
          <cell r="F4191" t="str">
            <v>51553486K</v>
          </cell>
          <cell r="G4191" t="str">
            <v>DNI</v>
          </cell>
          <cell r="H4191" t="str">
            <v>28047</v>
          </cell>
          <cell r="I4191" t="str">
            <v>MADRID</v>
          </cell>
          <cell r="J4191">
            <v>2748262</v>
          </cell>
          <cell r="K4191">
            <v>21</v>
          </cell>
          <cell r="L4191" t="str">
            <v>contrato firmado</v>
          </cell>
          <cell r="M4191" t="str">
            <v>orderlinephoneline</v>
          </cell>
          <cell r="N4191">
            <v>45508</v>
          </cell>
          <cell r="O4191">
            <v>45491</v>
          </cell>
          <cell r="P4191">
            <v>4</v>
          </cell>
          <cell r="Q4191" t="str">
            <v>PROCESADO</v>
          </cell>
          <cell r="R4191" t="str">
            <v>ACTIVADO</v>
          </cell>
          <cell r="S4191" t="str">
            <v>10 GB + ilimitadas</v>
          </cell>
          <cell r="T4191" t="str">
            <v>[PACK] Móvil+Fibra 10GB 600Mbps FTTH.</v>
          </cell>
          <cell r="U4191" t="str">
            <v>[PACK] Fibra 600 Mbps y 10 GB.</v>
          </cell>
          <cell r="V4191" t="str">
            <v>PACK</v>
          </cell>
          <cell r="W4191">
            <v>501456</v>
          </cell>
          <cell r="X4191" t="str">
            <v>TLV - TELECOMUNICACIONES ORIGINALES SLU (CORRECTO)</v>
          </cell>
          <cell r="Y4191" t="str">
            <v>JUAN RODRIGO VASQUEZ CALUGUILLIN</v>
          </cell>
          <cell r="Z4191" t="str">
            <v>693702325</v>
          </cell>
          <cell r="AA4191">
            <v>45492.643287037034</v>
          </cell>
          <cell r="AE4191" t="str">
            <v>634441808</v>
          </cell>
          <cell r="AI4191" t="str">
            <v>CARTERA</v>
          </cell>
          <cell r="AJ4191" t="str">
            <v>CLIENTE CARTERA</v>
          </cell>
          <cell r="AK4191" t="str">
            <v>Residencial</v>
          </cell>
          <cell r="AL4191">
            <v>45492.643287037034</v>
          </cell>
        </row>
        <row r="4192">
          <cell r="A4192" t="str">
            <v>anasanchez@originaltelecom.es</v>
          </cell>
          <cell r="B4192">
            <v>4130616</v>
          </cell>
          <cell r="C4192">
            <v>3654747</v>
          </cell>
          <cell r="D4192" t="str">
            <v>Inbound</v>
          </cell>
          <cell r="E4192" t="str">
            <v>Inbound Telec.Orig.Sevilla</v>
          </cell>
          <cell r="F4192" t="str">
            <v>51553486K</v>
          </cell>
          <cell r="G4192" t="str">
            <v>DNI</v>
          </cell>
          <cell r="H4192" t="str">
            <v>28047</v>
          </cell>
          <cell r="I4192" t="str">
            <v>MADRID</v>
          </cell>
          <cell r="J4192">
            <v>2748262</v>
          </cell>
          <cell r="K4192">
            <v>21</v>
          </cell>
          <cell r="L4192" t="str">
            <v>contrato firmado</v>
          </cell>
          <cell r="M4192" t="str">
            <v>orderlinephoneline</v>
          </cell>
          <cell r="N4192">
            <v>45508</v>
          </cell>
          <cell r="O4192">
            <v>45509</v>
          </cell>
          <cell r="P4192">
            <v>4</v>
          </cell>
          <cell r="Q4192" t="str">
            <v>PROCESADO</v>
          </cell>
          <cell r="R4192" t="str">
            <v>ACTIVADO</v>
          </cell>
          <cell r="S4192" t="str">
            <v>20 GB y llamadas ilimitadas</v>
          </cell>
          <cell r="T4192" t="str">
            <v>[STANDALONE] [FUP] Tarifa adicional de 20 GB y llamadas ilimitadas.</v>
          </cell>
          <cell r="U4192" t="str">
            <v>[PACK] Fibra 600 Mbps y 10 GB.</v>
          </cell>
          <cell r="V4192" t="str">
            <v>ADDITIONAL_LINE</v>
          </cell>
          <cell r="W4192">
            <v>501456</v>
          </cell>
          <cell r="X4192" t="str">
            <v>TLV - TELECOMUNICACIONES ORIGINALES SLU (CORRECTO)</v>
          </cell>
          <cell r="Y4192" t="str">
            <v>JUAN RODRIGO VASQUEZ CALUGUILLIN</v>
          </cell>
          <cell r="Z4192" t="str">
            <v>693702325</v>
          </cell>
          <cell r="AA4192">
            <v>45512.346678240741</v>
          </cell>
          <cell r="AD4192" t="str">
            <v>DIGI SPAIN TELECOM</v>
          </cell>
          <cell r="AE4192" t="str">
            <v>642885322</v>
          </cell>
          <cell r="AF4192" t="str">
            <v>APOR</v>
          </cell>
          <cell r="AI4192" t="str">
            <v>CAPTACION NUEVA</v>
          </cell>
          <cell r="AJ4192" t="str">
            <v>CLIENTE CARTERA</v>
          </cell>
          <cell r="AK4192" t="str">
            <v>Residencial</v>
          </cell>
          <cell r="AL4192">
            <v>45512.346678240741</v>
          </cell>
        </row>
        <row r="4193">
          <cell r="A4193" t="str">
            <v>anasanchez@originaltelecom.es</v>
          </cell>
          <cell r="B4193">
            <v>4130614</v>
          </cell>
          <cell r="C4193">
            <v>3613799</v>
          </cell>
          <cell r="D4193" t="str">
            <v>Inbound</v>
          </cell>
          <cell r="E4193" t="str">
            <v>Inbound Telec.Orig.Sevilla</v>
          </cell>
          <cell r="F4193" t="str">
            <v>51553486K</v>
          </cell>
          <cell r="G4193" t="str">
            <v>DNI</v>
          </cell>
          <cell r="H4193" t="str">
            <v>28047</v>
          </cell>
          <cell r="I4193" t="str">
            <v>MADRID</v>
          </cell>
          <cell r="J4193">
            <v>2748262</v>
          </cell>
          <cell r="K4193">
            <v>21</v>
          </cell>
          <cell r="L4193" t="str">
            <v>contrato firmado</v>
          </cell>
          <cell r="M4193" t="str">
            <v>orderlinefiber</v>
          </cell>
          <cell r="N4193">
            <v>45508</v>
          </cell>
          <cell r="O4193">
            <v>45495</v>
          </cell>
          <cell r="P4193">
            <v>4</v>
          </cell>
          <cell r="Q4193" t="str">
            <v>PROCESADO</v>
          </cell>
          <cell r="R4193" t="str">
            <v>ACTIVADO</v>
          </cell>
          <cell r="S4193" t="str">
            <v>Internet FTTH 600Mbps</v>
          </cell>
          <cell r="T4193" t="str">
            <v>[PACK] Móvil+Fibra 10GB 600Mbps FTTH.</v>
          </cell>
          <cell r="U4193" t="str">
            <v>[PACK] Fibra 600 Mbps y 10 GB.</v>
          </cell>
          <cell r="V4193" t="str">
            <v>PACK</v>
          </cell>
          <cell r="W4193">
            <v>501456</v>
          </cell>
          <cell r="X4193" t="str">
            <v>TLV - TELECOMUNICACIONES ORIGINALES SLU (CORRECTO)</v>
          </cell>
          <cell r="Y4193" t="str">
            <v>JUAN RODRIGO VASQUEZ CALUGUILLIN</v>
          </cell>
          <cell r="Z4193" t="str">
            <v>693702325</v>
          </cell>
          <cell r="AA4193">
            <v>45496.512488425928</v>
          </cell>
          <cell r="AG4193" t="str">
            <v>VODAFONE</v>
          </cell>
          <cell r="AH4193" t="str">
            <v>VODAFONE FTTH</v>
          </cell>
          <cell r="AI4193" t="str">
            <v>CARTERA</v>
          </cell>
          <cell r="AJ4193" t="str">
            <v>CLIENTE CARTERA</v>
          </cell>
          <cell r="AK4193" t="str">
            <v>Residencial</v>
          </cell>
          <cell r="AL4193">
            <v>45496.554479166669</v>
          </cell>
        </row>
        <row r="4194">
          <cell r="A4194" t="str">
            <v>lailasetati@originaltelecom.es</v>
          </cell>
          <cell r="B4194">
            <v>4130613</v>
          </cell>
          <cell r="C4194">
            <v>3654741</v>
          </cell>
          <cell r="D4194" t="str">
            <v>Inbound</v>
          </cell>
          <cell r="E4194" t="str">
            <v>Inbound Telec.Orig.Sevilla</v>
          </cell>
          <cell r="F4194" t="str">
            <v>31869932M</v>
          </cell>
          <cell r="G4194" t="str">
            <v>DNI</v>
          </cell>
          <cell r="H4194" t="str">
            <v>45165</v>
          </cell>
          <cell r="I4194" t="str">
            <v>TOLEDO</v>
          </cell>
          <cell r="J4194">
            <v>2748261</v>
          </cell>
          <cell r="K4194">
            <v>21</v>
          </cell>
          <cell r="L4194" t="str">
            <v>contrato firmado</v>
          </cell>
          <cell r="M4194" t="str">
            <v>orderlinephoneline</v>
          </cell>
          <cell r="N4194">
            <v>45508</v>
          </cell>
          <cell r="O4194">
            <v>45509</v>
          </cell>
          <cell r="P4194">
            <v>4</v>
          </cell>
          <cell r="Q4194" t="str">
            <v>PROCESADO</v>
          </cell>
          <cell r="R4194" t="str">
            <v>ACTIVADO</v>
          </cell>
          <cell r="S4194" t="str">
            <v>10 GB + ilimitadas</v>
          </cell>
          <cell r="T4194" t="str">
            <v>[PACK] Móvil+Fibra 10GB 600Mbps Onivia.</v>
          </cell>
          <cell r="U4194" t="str">
            <v>[PACK] Fibra 600 Mbps y 10 GB.</v>
          </cell>
          <cell r="V4194" t="str">
            <v>PACK</v>
          </cell>
          <cell r="W4194">
            <v>501456</v>
          </cell>
          <cell r="X4194" t="str">
            <v>TLV - TELECOMUNICACIONES ORIGINALES SLU (CORRECTO)</v>
          </cell>
          <cell r="Y4194" t="str">
            <v>DIEGO MANUEL GARCIA PEREZ</v>
          </cell>
          <cell r="Z4194" t="str">
            <v>614131250</v>
          </cell>
          <cell r="AA4194">
            <v>45512.530185185184</v>
          </cell>
          <cell r="AI4194" t="str">
            <v>CAPTACION NUEVA</v>
          </cell>
          <cell r="AJ4194" t="str">
            <v>CLIENTE NUEVO</v>
          </cell>
          <cell r="AK4194" t="str">
            <v>Residencial</v>
          </cell>
          <cell r="AL4194">
            <v>45512.530185185184</v>
          </cell>
        </row>
        <row r="4195">
          <cell r="A4195" t="str">
            <v>lailasetati@originaltelecom.es</v>
          </cell>
          <cell r="B4195">
            <v>4130612</v>
          </cell>
          <cell r="C4195">
            <v>3652804</v>
          </cell>
          <cell r="D4195" t="str">
            <v>Inbound</v>
          </cell>
          <cell r="E4195" t="str">
            <v>Inbound Telec.Orig.Sevilla</v>
          </cell>
          <cell r="F4195" t="str">
            <v>31869932M</v>
          </cell>
          <cell r="G4195" t="str">
            <v>DNI</v>
          </cell>
          <cell r="H4195" t="str">
            <v>45165</v>
          </cell>
          <cell r="I4195" t="str">
            <v>TOLEDO</v>
          </cell>
          <cell r="J4195">
            <v>2748261</v>
          </cell>
          <cell r="K4195">
            <v>21</v>
          </cell>
          <cell r="L4195" t="str">
            <v>contrato firmado</v>
          </cell>
          <cell r="M4195" t="str">
            <v>orderlinefiber</v>
          </cell>
          <cell r="N4195">
            <v>45508</v>
          </cell>
          <cell r="O4195">
            <v>45508</v>
          </cell>
          <cell r="P4195">
            <v>4</v>
          </cell>
          <cell r="Q4195" t="str">
            <v>PROCESADO</v>
          </cell>
          <cell r="R4195" t="str">
            <v>ACTIVADO</v>
          </cell>
          <cell r="S4195" t="str">
            <v>Internet FTTH 600Mbps Onivia</v>
          </cell>
          <cell r="T4195" t="str">
            <v>[PACK] Móvil+Fibra 10GB 600Mbps Onivia.</v>
          </cell>
          <cell r="U4195" t="str">
            <v>[PACK] Fibra 600 Mbps y 10 GB.</v>
          </cell>
          <cell r="V4195" t="str">
            <v>PACK</v>
          </cell>
          <cell r="W4195">
            <v>501456</v>
          </cell>
          <cell r="X4195" t="str">
            <v>TLV - TELECOMUNICACIONES ORIGINALES SLU (CORRECTO)</v>
          </cell>
          <cell r="Y4195" t="str">
            <v>DIEGO MANUEL GARCIA PEREZ</v>
          </cell>
          <cell r="Z4195" t="str">
            <v>614131250</v>
          </cell>
          <cell r="AA4195">
            <v>45511.462500000001</v>
          </cell>
          <cell r="AG4195" t="str">
            <v>ONIVIA</v>
          </cell>
          <cell r="AH4195" t="str">
            <v>ONIVIA 1</v>
          </cell>
          <cell r="AI4195" t="str">
            <v>CAPTACION NUEVA</v>
          </cell>
          <cell r="AJ4195" t="str">
            <v>CLIENTE NUEVO</v>
          </cell>
          <cell r="AK4195" t="str">
            <v>Residencial</v>
          </cell>
          <cell r="AL4195">
            <v>45511.462881944448</v>
          </cell>
        </row>
        <row r="4196">
          <cell r="A4196" t="str">
            <v>formacion3@originaltelecom.es</v>
          </cell>
          <cell r="B4196">
            <v>4130607</v>
          </cell>
          <cell r="C4196">
            <v>3652803</v>
          </cell>
          <cell r="D4196" t="str">
            <v>Inbound</v>
          </cell>
          <cell r="E4196" t="str">
            <v>Inbound Telec.Orig.Sevilla</v>
          </cell>
          <cell r="F4196" t="str">
            <v>04206908R</v>
          </cell>
          <cell r="G4196" t="str">
            <v>DNI</v>
          </cell>
          <cell r="H4196" t="str">
            <v>45122</v>
          </cell>
          <cell r="I4196" t="str">
            <v>TOLEDO</v>
          </cell>
          <cell r="J4196">
            <v>2748260</v>
          </cell>
          <cell r="K4196">
            <v>21</v>
          </cell>
          <cell r="L4196" t="str">
            <v>contrato firmado</v>
          </cell>
          <cell r="M4196" t="str">
            <v>orderlinefiber</v>
          </cell>
          <cell r="N4196">
            <v>45508</v>
          </cell>
          <cell r="O4196">
            <v>45508</v>
          </cell>
          <cell r="P4196">
            <v>5</v>
          </cell>
          <cell r="Q4196" t="str">
            <v>CANCELADO</v>
          </cell>
          <cell r="R4196" t="str">
            <v>CANCELADO</v>
          </cell>
          <cell r="S4196" t="str">
            <v>Internet FTTH 1Gbps Onivia</v>
          </cell>
          <cell r="T4196" t="str">
            <v>[PACK] Móvil+Fibra GB Ilimitados 1000 Mbps Onivia.</v>
          </cell>
          <cell r="U4196" t="str">
            <v>[PACK] Fibra 1000 Mbps y GB ilimitados.</v>
          </cell>
          <cell r="V4196" t="str">
            <v>PACK</v>
          </cell>
          <cell r="W4196">
            <v>501456</v>
          </cell>
          <cell r="X4196" t="str">
            <v>TLV - TELECOMUNICACIONES ORIGINALES SLU (CORRECTO)</v>
          </cell>
          <cell r="Y4196" t="str">
            <v>MIGUEL ANGEL VALERO BLAZQUEZ</v>
          </cell>
          <cell r="Z4196" t="str">
            <v>619033390</v>
          </cell>
          <cell r="AC4196">
            <v>45513.838148148148</v>
          </cell>
          <cell r="AG4196" t="str">
            <v>ONIVIA</v>
          </cell>
          <cell r="AH4196" t="str">
            <v>ONIVIA 1</v>
          </cell>
          <cell r="AI4196" t="str">
            <v>CAPTACION NUEVA</v>
          </cell>
          <cell r="AJ4196" t="str">
            <v>CLIENTE CARTERA</v>
          </cell>
          <cell r="AK4196" t="str">
            <v>Residencial</v>
          </cell>
          <cell r="AL4196">
            <v>45513.838148148148</v>
          </cell>
        </row>
        <row r="4197">
          <cell r="A4197" t="str">
            <v>formacion3@originaltelecom.es</v>
          </cell>
          <cell r="B4197">
            <v>4130609</v>
          </cell>
          <cell r="C4197">
            <v>3654256</v>
          </cell>
          <cell r="D4197" t="str">
            <v>Inbound</v>
          </cell>
          <cell r="E4197" t="str">
            <v>Inbound Telec.Orig.Sevilla</v>
          </cell>
          <cell r="F4197" t="str">
            <v>04206908R</v>
          </cell>
          <cell r="G4197" t="str">
            <v>DNI</v>
          </cell>
          <cell r="H4197" t="str">
            <v>45122</v>
          </cell>
          <cell r="I4197" t="str">
            <v>TOLEDO</v>
          </cell>
          <cell r="J4197">
            <v>2748260</v>
          </cell>
          <cell r="K4197">
            <v>21</v>
          </cell>
          <cell r="L4197" t="str">
            <v>contrato firmado</v>
          </cell>
          <cell r="M4197" t="str">
            <v>orderlinephoneline</v>
          </cell>
          <cell r="N4197">
            <v>45508</v>
          </cell>
          <cell r="O4197">
            <v>45509</v>
          </cell>
          <cell r="P4197">
            <v>5</v>
          </cell>
          <cell r="Q4197" t="str">
            <v>CANCELADO</v>
          </cell>
          <cell r="R4197" t="str">
            <v>CANCELADO</v>
          </cell>
          <cell r="S4197" t="str">
            <v>5 GB y llamadas ilimitadas</v>
          </cell>
          <cell r="T4197" t="str">
            <v>[STANDALONE] [FUP] Tarifa adicional de 5 GB y llamadas ilimitadas.</v>
          </cell>
          <cell r="U4197" t="str">
            <v>[PACK] Fibra 1000 Mbps y GB ilimitados.</v>
          </cell>
          <cell r="V4197" t="str">
            <v>ADDITIONAL_LINE</v>
          </cell>
          <cell r="W4197">
            <v>501456</v>
          </cell>
          <cell r="X4197" t="str">
            <v>TLV - TELECOMUNICACIONES ORIGINALES SLU (CORRECTO)</v>
          </cell>
          <cell r="Y4197" t="str">
            <v>MIGUEL ANGEL VALERO BLAZQUEZ</v>
          </cell>
          <cell r="Z4197" t="str">
            <v>619033390</v>
          </cell>
          <cell r="AC4197">
            <v>45513.838541666664</v>
          </cell>
          <cell r="AD4197" t="str">
            <v>YOIGO</v>
          </cell>
          <cell r="AE4197" t="str">
            <v>646083685</v>
          </cell>
          <cell r="AF4197" t="str">
            <v>APCAN CANC_ABONA</v>
          </cell>
          <cell r="AI4197" t="str">
            <v>CAPTACION NUEVA</v>
          </cell>
          <cell r="AJ4197" t="str">
            <v>CLIENTE CARTERA</v>
          </cell>
          <cell r="AK4197" t="str">
            <v>Residencial</v>
          </cell>
          <cell r="AL4197">
            <v>45513.838541666664</v>
          </cell>
        </row>
        <row r="4198">
          <cell r="A4198" t="str">
            <v>formacion3@originaltelecom.es</v>
          </cell>
          <cell r="B4198">
            <v>4130610</v>
          </cell>
          <cell r="C4198">
            <v>3654257</v>
          </cell>
          <cell r="D4198" t="str">
            <v>Inbound</v>
          </cell>
          <cell r="E4198" t="str">
            <v>Inbound Telec.Orig.Sevilla</v>
          </cell>
          <cell r="F4198" t="str">
            <v>04206908R</v>
          </cell>
          <cell r="G4198" t="str">
            <v>DNI</v>
          </cell>
          <cell r="H4198" t="str">
            <v>45122</v>
          </cell>
          <cell r="I4198" t="str">
            <v>TOLEDO</v>
          </cell>
          <cell r="J4198">
            <v>2748260</v>
          </cell>
          <cell r="K4198">
            <v>21</v>
          </cell>
          <cell r="L4198" t="str">
            <v>contrato firmado</v>
          </cell>
          <cell r="M4198" t="str">
            <v>orderlinephoneline</v>
          </cell>
          <cell r="N4198">
            <v>45508</v>
          </cell>
          <cell r="O4198">
            <v>45509</v>
          </cell>
          <cell r="P4198">
            <v>5</v>
          </cell>
          <cell r="Q4198" t="str">
            <v>CANCELADO</v>
          </cell>
          <cell r="R4198" t="str">
            <v>CANCELADO</v>
          </cell>
          <cell r="S4198" t="str">
            <v>5 GB y llamadas ilimitadas</v>
          </cell>
          <cell r="T4198" t="str">
            <v>[STANDALONE] [FUP] Tarifa adicional de 5 GB y llamadas ilimitadas.</v>
          </cell>
          <cell r="U4198" t="str">
            <v>[PACK] Fibra 1000 Mbps y GB ilimitados.</v>
          </cell>
          <cell r="V4198" t="str">
            <v>ADDITIONAL_LINE</v>
          </cell>
          <cell r="W4198">
            <v>501456</v>
          </cell>
          <cell r="X4198" t="str">
            <v>TLV - TELECOMUNICACIONES ORIGINALES SLU (CORRECTO)</v>
          </cell>
          <cell r="Y4198" t="str">
            <v>MIGUEL ANGEL VALERO BLAZQUEZ</v>
          </cell>
          <cell r="Z4198" t="str">
            <v>619033390</v>
          </cell>
          <cell r="AC4198">
            <v>45513.837870370371</v>
          </cell>
          <cell r="AD4198" t="str">
            <v>YOIGO</v>
          </cell>
          <cell r="AE4198" t="str">
            <v>613857596</v>
          </cell>
          <cell r="AF4198" t="str">
            <v>APCAN CANC_ABONA</v>
          </cell>
          <cell r="AI4198" t="str">
            <v>CAPTACION NUEVA</v>
          </cell>
          <cell r="AJ4198" t="str">
            <v>CLIENTE CARTERA</v>
          </cell>
          <cell r="AK4198" t="str">
            <v>Residencial</v>
          </cell>
          <cell r="AL4198">
            <v>45513.837870370371</v>
          </cell>
        </row>
        <row r="4199">
          <cell r="A4199" t="str">
            <v>formacion3@originaltelecom.es</v>
          </cell>
          <cell r="B4199">
            <v>4130611</v>
          </cell>
          <cell r="C4199">
            <v>3654258</v>
          </cell>
          <cell r="D4199" t="str">
            <v>Inbound</v>
          </cell>
          <cell r="E4199" t="str">
            <v>Inbound Telec.Orig.Sevilla</v>
          </cell>
          <cell r="F4199" t="str">
            <v>04206908R</v>
          </cell>
          <cell r="G4199" t="str">
            <v>DNI</v>
          </cell>
          <cell r="H4199" t="str">
            <v>45122</v>
          </cell>
          <cell r="I4199" t="str">
            <v>TOLEDO</v>
          </cell>
          <cell r="J4199">
            <v>2748260</v>
          </cell>
          <cell r="K4199">
            <v>21</v>
          </cell>
          <cell r="L4199" t="str">
            <v>contrato firmado</v>
          </cell>
          <cell r="M4199" t="str">
            <v>orderlinephoneline</v>
          </cell>
          <cell r="N4199">
            <v>45508</v>
          </cell>
          <cell r="O4199">
            <v>45509</v>
          </cell>
          <cell r="P4199">
            <v>5</v>
          </cell>
          <cell r="Q4199" t="str">
            <v>CANCELADO</v>
          </cell>
          <cell r="R4199" t="str">
            <v>CANCELADO</v>
          </cell>
          <cell r="S4199" t="str">
            <v>5 GB y llamadas ilimitadas</v>
          </cell>
          <cell r="T4199" t="str">
            <v>[STANDALONE] [FUP] Tarifa adicional de 5 GB y llamadas ilimitadas.</v>
          </cell>
          <cell r="U4199" t="str">
            <v>[PACK] Fibra 1000 Mbps y GB ilimitados.</v>
          </cell>
          <cell r="V4199" t="str">
            <v>ADDITIONAL_LINE</v>
          </cell>
          <cell r="W4199">
            <v>501456</v>
          </cell>
          <cell r="X4199" t="str">
            <v>TLV - TELECOMUNICACIONES ORIGINALES SLU (CORRECTO)</v>
          </cell>
          <cell r="Y4199" t="str">
            <v>MIGUEL ANGEL VALERO BLAZQUEZ</v>
          </cell>
          <cell r="Z4199" t="str">
            <v>619033390</v>
          </cell>
          <cell r="AC4199">
            <v>45513.838379629633</v>
          </cell>
          <cell r="AD4199" t="str">
            <v>YOIGO</v>
          </cell>
          <cell r="AE4199" t="str">
            <v>633942775</v>
          </cell>
          <cell r="AF4199" t="str">
            <v>APCAN CANC_ABONA</v>
          </cell>
          <cell r="AI4199" t="str">
            <v>CAPTACION NUEVA</v>
          </cell>
          <cell r="AJ4199" t="str">
            <v>CLIENTE CARTERA</v>
          </cell>
          <cell r="AK4199" t="str">
            <v>Residencial</v>
          </cell>
          <cell r="AL4199">
            <v>45513.838379629633</v>
          </cell>
        </row>
        <row r="4200">
          <cell r="A4200" t="str">
            <v>formacion3@originaltelecom.es</v>
          </cell>
          <cell r="B4200">
            <v>4130608</v>
          </cell>
          <cell r="C4200">
            <v>3654255</v>
          </cell>
          <cell r="D4200" t="str">
            <v>Inbound</v>
          </cell>
          <cell r="E4200" t="str">
            <v>Inbound Telec.Orig.Sevilla</v>
          </cell>
          <cell r="F4200" t="str">
            <v>04206908R</v>
          </cell>
          <cell r="G4200" t="str">
            <v>DNI</v>
          </cell>
          <cell r="H4200" t="str">
            <v>45122</v>
          </cell>
          <cell r="I4200" t="str">
            <v>TOLEDO</v>
          </cell>
          <cell r="J4200">
            <v>2748260</v>
          </cell>
          <cell r="K4200">
            <v>21</v>
          </cell>
          <cell r="L4200" t="str">
            <v>contrato firmado</v>
          </cell>
          <cell r="M4200" t="str">
            <v>orderlinephoneline</v>
          </cell>
          <cell r="N4200">
            <v>45508</v>
          </cell>
          <cell r="O4200">
            <v>45509</v>
          </cell>
          <cell r="P4200">
            <v>5</v>
          </cell>
          <cell r="Q4200" t="str">
            <v>CANCELADO</v>
          </cell>
          <cell r="R4200" t="str">
            <v>CANCELADO</v>
          </cell>
          <cell r="S4200" t="str">
            <v>GB Ilimitados y llamadas ilimitadas</v>
          </cell>
          <cell r="T4200" t="str">
            <v>[PACK] Móvil+Fibra GB Ilimitados 1000 Mbps Onivia.</v>
          </cell>
          <cell r="U4200" t="str">
            <v>[PACK] Fibra 1000 Mbps y GB ilimitados.</v>
          </cell>
          <cell r="V4200" t="str">
            <v>PACK</v>
          </cell>
          <cell r="W4200">
            <v>501456</v>
          </cell>
          <cell r="X4200" t="str">
            <v>TLV - TELECOMUNICACIONES ORIGINALES SLU (CORRECTO)</v>
          </cell>
          <cell r="Y4200" t="str">
            <v>MIGUEL ANGEL VALERO BLAZQUEZ</v>
          </cell>
          <cell r="Z4200" t="str">
            <v>619033390</v>
          </cell>
          <cell r="AC4200">
            <v>45513.83803240741</v>
          </cell>
          <cell r="AD4200" t="str">
            <v>YOIGO</v>
          </cell>
          <cell r="AE4200" t="str">
            <v>619033390</v>
          </cell>
          <cell r="AF4200" t="str">
            <v>APCAN CANC_ABONA</v>
          </cell>
          <cell r="AI4200" t="str">
            <v>CAPTACION NUEVA</v>
          </cell>
          <cell r="AJ4200" t="str">
            <v>CLIENTE CARTERA</v>
          </cell>
          <cell r="AK4200" t="str">
            <v>Residencial</v>
          </cell>
          <cell r="AL4200">
            <v>45513.83803240741</v>
          </cell>
        </row>
        <row r="4201">
          <cell r="A4201" t="str">
            <v>guillermo.hurtado@originaltelecom.es</v>
          </cell>
          <cell r="B4201">
            <v>4130601</v>
          </cell>
          <cell r="C4201">
            <v>3425149</v>
          </cell>
          <cell r="D4201" t="str">
            <v>Inbound</v>
          </cell>
          <cell r="E4201" t="str">
            <v>Inbound Telec.Orig.Sevilla</v>
          </cell>
          <cell r="F4201" t="str">
            <v>X4542631Q</v>
          </cell>
          <cell r="G4201" t="str">
            <v>NIE</v>
          </cell>
          <cell r="H4201" t="str">
            <v>08025</v>
          </cell>
          <cell r="I4201" t="str">
            <v>BARCELONA</v>
          </cell>
          <cell r="J4201">
            <v>2748258</v>
          </cell>
          <cell r="K4201">
            <v>21</v>
          </cell>
          <cell r="L4201" t="str">
            <v>contrato firmado</v>
          </cell>
          <cell r="M4201" t="str">
            <v>orderlinephoneline</v>
          </cell>
          <cell r="N4201">
            <v>45508</v>
          </cell>
          <cell r="O4201">
            <v>45425</v>
          </cell>
          <cell r="P4201">
            <v>4</v>
          </cell>
          <cell r="Q4201" t="str">
            <v>PROCESADO</v>
          </cell>
          <cell r="R4201" t="str">
            <v>ACTIVADO</v>
          </cell>
          <cell r="S4201" t="str">
            <v>55 GB y llamadas ilimitadas</v>
          </cell>
          <cell r="T4201" t="str">
            <v>[PACK] Móvil+Fibra 55GB 600Mbps HFC.</v>
          </cell>
          <cell r="U4201" t="str">
            <v>[PACK] Fibra 600 Mbps y 55 GB.</v>
          </cell>
          <cell r="V4201" t="str">
            <v>PACK</v>
          </cell>
          <cell r="W4201">
            <v>501456</v>
          </cell>
          <cell r="X4201" t="str">
            <v>TLV - TELECOMUNICACIONES ORIGINALES SLU (CORRECTO)</v>
          </cell>
          <cell r="Y4201" t="str">
            <v>FREDY ORLANDO ESPINO BENITES</v>
          </cell>
          <cell r="Z4201" t="str">
            <v>617821169</v>
          </cell>
          <cell r="AA4201">
            <v>45428.177615740744</v>
          </cell>
          <cell r="AD4201" t="str">
            <v>YOIGO</v>
          </cell>
          <cell r="AE4201" t="str">
            <v>617821169</v>
          </cell>
          <cell r="AF4201" t="str">
            <v>APOR</v>
          </cell>
          <cell r="AI4201" t="str">
            <v>CARTERA</v>
          </cell>
          <cell r="AJ4201" t="str">
            <v>CLIENTE CARTERA</v>
          </cell>
          <cell r="AK4201" t="str">
            <v>Residencial</v>
          </cell>
          <cell r="AL4201">
            <v>45428.177627314813</v>
          </cell>
        </row>
        <row r="4202">
          <cell r="A4202" t="str">
            <v>guillermo.hurtado@originaltelecom.es</v>
          </cell>
          <cell r="B4202">
            <v>4130605</v>
          </cell>
          <cell r="C4202">
            <v>3654252</v>
          </cell>
          <cell r="D4202" t="str">
            <v>Inbound</v>
          </cell>
          <cell r="E4202" t="str">
            <v>Inbound Telec.Orig.Sevilla</v>
          </cell>
          <cell r="F4202" t="str">
            <v>X4542631Q</v>
          </cell>
          <cell r="G4202" t="str">
            <v>NIE</v>
          </cell>
          <cell r="H4202" t="str">
            <v>08025</v>
          </cell>
          <cell r="I4202" t="str">
            <v>BARCELONA</v>
          </cell>
          <cell r="J4202">
            <v>2748258</v>
          </cell>
          <cell r="K4202">
            <v>21</v>
          </cell>
          <cell r="L4202" t="str">
            <v>contrato firmado</v>
          </cell>
          <cell r="M4202" t="str">
            <v>orderlinephoneline</v>
          </cell>
          <cell r="N4202">
            <v>45508</v>
          </cell>
          <cell r="O4202">
            <v>45509</v>
          </cell>
          <cell r="P4202">
            <v>4</v>
          </cell>
          <cell r="Q4202" t="str">
            <v>PROCESADO</v>
          </cell>
          <cell r="R4202" t="str">
            <v>ACTIVADO</v>
          </cell>
          <cell r="S4202" t="str">
            <v>20 GB y llamadas ilimitadas</v>
          </cell>
          <cell r="T4202" t="str">
            <v>[STANDALONE] [FUP] Tarifa adicional de 20 GB y llamadas ilimitadas.</v>
          </cell>
          <cell r="U4202" t="str">
            <v>[PACK] Fibra 600 Mbps y 55 GB.</v>
          </cell>
          <cell r="V4202" t="str">
            <v>ADDITIONAL_LINE</v>
          </cell>
          <cell r="W4202">
            <v>501456</v>
          </cell>
          <cell r="X4202" t="str">
            <v>TLV - TELECOMUNICACIONES ORIGINALES SLU (CORRECTO)</v>
          </cell>
          <cell r="Y4202" t="str">
            <v>FREDY ORLANDO ESPINO BENITES</v>
          </cell>
          <cell r="Z4202" t="str">
            <v>617821169</v>
          </cell>
          <cell r="AA4202">
            <v>45516.183344907404</v>
          </cell>
          <cell r="AD4202" t="str">
            <v>DIGI SPAIN TELECOM</v>
          </cell>
          <cell r="AE4202" t="str">
            <v>643431592</v>
          </cell>
          <cell r="AF4202" t="str">
            <v>APOR</v>
          </cell>
          <cell r="AI4202" t="str">
            <v>CAPTACION NUEVA</v>
          </cell>
          <cell r="AJ4202" t="str">
            <v>CLIENTE CARTERA</v>
          </cell>
          <cell r="AK4202" t="str">
            <v>Residencial</v>
          </cell>
          <cell r="AL4202">
            <v>45516.183344907404</v>
          </cell>
        </row>
        <row r="4203">
          <cell r="A4203" t="str">
            <v>guillermo.hurtado@originaltelecom.es</v>
          </cell>
          <cell r="B4203">
            <v>4130604</v>
          </cell>
          <cell r="C4203">
            <v>3654251</v>
          </cell>
          <cell r="D4203" t="str">
            <v>Inbound</v>
          </cell>
          <cell r="E4203" t="str">
            <v>Inbound Telec.Orig.Sevilla</v>
          </cell>
          <cell r="F4203" t="str">
            <v>X4542631Q</v>
          </cell>
          <cell r="G4203" t="str">
            <v>NIE</v>
          </cell>
          <cell r="H4203" t="str">
            <v>08025</v>
          </cell>
          <cell r="I4203" t="str">
            <v>BARCELONA</v>
          </cell>
          <cell r="J4203">
            <v>2748258</v>
          </cell>
          <cell r="K4203">
            <v>21</v>
          </cell>
          <cell r="L4203" t="str">
            <v>contrato firmado</v>
          </cell>
          <cell r="M4203" t="str">
            <v>orderlinephoneline</v>
          </cell>
          <cell r="N4203">
            <v>45508</v>
          </cell>
          <cell r="O4203">
            <v>45509</v>
          </cell>
          <cell r="P4203">
            <v>4</v>
          </cell>
          <cell r="Q4203" t="str">
            <v>PROCESADO</v>
          </cell>
          <cell r="R4203" t="str">
            <v>ACTIVADO</v>
          </cell>
          <cell r="S4203" t="str">
            <v>20 GB y llamadas ilimitadas</v>
          </cell>
          <cell r="T4203" t="str">
            <v>[STANDALONE] [FUP] Tarifa adicional de 20 GB y llamadas ilimitadas.</v>
          </cell>
          <cell r="U4203" t="str">
            <v>[PACK] Fibra 600 Mbps y 55 GB.</v>
          </cell>
          <cell r="V4203" t="str">
            <v>ADDITIONAL_LINE</v>
          </cell>
          <cell r="W4203">
            <v>501456</v>
          </cell>
          <cell r="X4203" t="str">
            <v>TLV - TELECOMUNICACIONES ORIGINALES SLU (CORRECTO)</v>
          </cell>
          <cell r="Y4203" t="str">
            <v>FREDY ORLANDO ESPINO BENITES</v>
          </cell>
          <cell r="Z4203" t="str">
            <v>617821169</v>
          </cell>
          <cell r="AA4203">
            <v>45516.183310185188</v>
          </cell>
          <cell r="AD4203" t="str">
            <v>DIGI SPAIN TELECOM</v>
          </cell>
          <cell r="AE4203" t="str">
            <v>641880994</v>
          </cell>
          <cell r="AF4203" t="str">
            <v>APOR</v>
          </cell>
          <cell r="AI4203" t="str">
            <v>CAPTACION NUEVA</v>
          </cell>
          <cell r="AJ4203" t="str">
            <v>CLIENTE CARTERA</v>
          </cell>
          <cell r="AK4203" t="str">
            <v>Residencial</v>
          </cell>
          <cell r="AL4203">
            <v>45516.183310185188</v>
          </cell>
        </row>
        <row r="4204">
          <cell r="A4204" t="str">
            <v>guillermo.hurtado@originaltelecom.es</v>
          </cell>
          <cell r="B4204">
            <v>4130602</v>
          </cell>
          <cell r="C4204">
            <v>3100225</v>
          </cell>
          <cell r="D4204" t="str">
            <v>Inbound</v>
          </cell>
          <cell r="E4204" t="str">
            <v>Inbound Telec.Orig.Sevilla</v>
          </cell>
          <cell r="F4204" t="str">
            <v>X4542631Q</v>
          </cell>
          <cell r="G4204" t="str">
            <v>NIE</v>
          </cell>
          <cell r="H4204" t="str">
            <v>08025</v>
          </cell>
          <cell r="I4204" t="str">
            <v>BARCELONA</v>
          </cell>
          <cell r="J4204">
            <v>2748258</v>
          </cell>
          <cell r="K4204">
            <v>21</v>
          </cell>
          <cell r="L4204" t="str">
            <v>contrato firmado</v>
          </cell>
          <cell r="M4204" t="str">
            <v>orderlinephoneline</v>
          </cell>
          <cell r="N4204">
            <v>45508</v>
          </cell>
          <cell r="O4204">
            <v>45301</v>
          </cell>
          <cell r="P4204">
            <v>4</v>
          </cell>
          <cell r="Q4204" t="str">
            <v>PROCESADO</v>
          </cell>
          <cell r="R4204" t="str">
            <v>ACTIVADO</v>
          </cell>
          <cell r="S4204" t="str">
            <v>20 GB y llamadas ilimitadas</v>
          </cell>
          <cell r="T4204" t="str">
            <v>[STANDALONE] [FUP] Tarifa adicional de 20 GB y llamadas ilimitadas.</v>
          </cell>
          <cell r="U4204" t="str">
            <v>[PACK] Fibra 600 Mbps y 55 GB.</v>
          </cell>
          <cell r="V4204" t="str">
            <v>ADDITIONAL_LINE</v>
          </cell>
          <cell r="W4204">
            <v>501456</v>
          </cell>
          <cell r="X4204" t="str">
            <v>TLV - TELECOMUNICACIONES ORIGINALES SLU (CORRECTO)</v>
          </cell>
          <cell r="Y4204" t="str">
            <v>FREDY ORLANDO ESPINO BENITES</v>
          </cell>
          <cell r="Z4204" t="str">
            <v>617821169</v>
          </cell>
          <cell r="AA4204">
            <v>45309.1715625</v>
          </cell>
          <cell r="AD4204" t="str">
            <v>VODAFONE</v>
          </cell>
          <cell r="AE4204" t="str">
            <v>603577721</v>
          </cell>
          <cell r="AF4204" t="str">
            <v>APOR</v>
          </cell>
          <cell r="AI4204" t="str">
            <v>CARTERA</v>
          </cell>
          <cell r="AJ4204" t="str">
            <v>CLIENTE CARTERA</v>
          </cell>
          <cell r="AK4204" t="str">
            <v>Residencial</v>
          </cell>
          <cell r="AL4204">
            <v>45309.1715625</v>
          </cell>
        </row>
        <row r="4205">
          <cell r="A4205" t="str">
            <v>guillermo.hurtado@originaltelecom.es</v>
          </cell>
          <cell r="B4205">
            <v>4130600</v>
          </cell>
          <cell r="C4205">
            <v>3635763</v>
          </cell>
          <cell r="D4205" t="str">
            <v>Inbound</v>
          </cell>
          <cell r="E4205" t="str">
            <v>Inbound Telec.Orig.Sevilla</v>
          </cell>
          <cell r="F4205" t="str">
            <v>X4542631Q</v>
          </cell>
          <cell r="G4205" t="str">
            <v>NIE</v>
          </cell>
          <cell r="H4205" t="str">
            <v>08025</v>
          </cell>
          <cell r="I4205" t="str">
            <v>BARCELONA</v>
          </cell>
          <cell r="J4205">
            <v>2748258</v>
          </cell>
          <cell r="K4205">
            <v>21</v>
          </cell>
          <cell r="L4205" t="str">
            <v>contrato firmado</v>
          </cell>
          <cell r="M4205" t="str">
            <v>orderlinefiber</v>
          </cell>
          <cell r="N4205">
            <v>45508</v>
          </cell>
          <cell r="O4205">
            <v>45502</v>
          </cell>
          <cell r="P4205">
            <v>4</v>
          </cell>
          <cell r="Q4205" t="str">
            <v>PROCESADO</v>
          </cell>
          <cell r="R4205" t="str">
            <v>ACTIVADO</v>
          </cell>
          <cell r="S4205" t="str">
            <v>Internet HFC 600Mbps</v>
          </cell>
          <cell r="T4205" t="str">
            <v>[PACK] Móvil+Fibra 55GB 600Mbps HFC.</v>
          </cell>
          <cell r="U4205" t="str">
            <v>[PACK] Fibra 600 Mbps y 55 GB.</v>
          </cell>
          <cell r="V4205" t="str">
            <v>PACK</v>
          </cell>
          <cell r="W4205">
            <v>501456</v>
          </cell>
          <cell r="X4205" t="str">
            <v>TLV - TELECOMUNICACIONES ORIGINALES SLU (CORRECTO)</v>
          </cell>
          <cell r="Y4205" t="str">
            <v>FREDY ORLANDO ESPINO BENITES</v>
          </cell>
          <cell r="Z4205" t="str">
            <v>617821169</v>
          </cell>
          <cell r="AA4205">
            <v>45504.670983796299</v>
          </cell>
          <cell r="AG4205" t="str">
            <v>VODAFONE</v>
          </cell>
          <cell r="AH4205" t="str">
            <v>VODAFONE HFC</v>
          </cell>
          <cell r="AI4205" t="str">
            <v>CARTERA</v>
          </cell>
          <cell r="AJ4205" t="str">
            <v>CLIENTE CARTERA</v>
          </cell>
          <cell r="AK4205" t="str">
            <v>Residencial</v>
          </cell>
          <cell r="AL4205">
            <v>45504.697754629633</v>
          </cell>
        </row>
        <row r="4206">
          <cell r="A4206" t="str">
            <v>guillermo.hurtado@originaltelecom.es</v>
          </cell>
          <cell r="B4206">
            <v>4130603</v>
          </cell>
          <cell r="C4206">
            <v>3425151</v>
          </cell>
          <cell r="D4206" t="str">
            <v>Inbound</v>
          </cell>
          <cell r="E4206" t="str">
            <v>Inbound Telec.Orig.Sevilla</v>
          </cell>
          <cell r="F4206" t="str">
            <v>X4542631Q</v>
          </cell>
          <cell r="G4206" t="str">
            <v>NIE</v>
          </cell>
          <cell r="H4206" t="str">
            <v>08025</v>
          </cell>
          <cell r="I4206" t="str">
            <v>BARCELONA</v>
          </cell>
          <cell r="J4206">
            <v>2748258</v>
          </cell>
          <cell r="K4206">
            <v>21</v>
          </cell>
          <cell r="L4206" t="str">
            <v>contrato firmado</v>
          </cell>
          <cell r="M4206" t="str">
            <v>orderlinephoneline</v>
          </cell>
          <cell r="N4206">
            <v>45508</v>
          </cell>
          <cell r="O4206">
            <v>45425</v>
          </cell>
          <cell r="P4206">
            <v>4</v>
          </cell>
          <cell r="Q4206" t="str">
            <v>PROCESADO</v>
          </cell>
          <cell r="R4206" t="str">
            <v>ACTIVADO</v>
          </cell>
          <cell r="S4206" t="str">
            <v>20 GB y llamadas ilimitadas</v>
          </cell>
          <cell r="T4206" t="str">
            <v>[STANDALONE] [FUP] Tarifa adicional de 20 GB y llamadas ilimitadas.</v>
          </cell>
          <cell r="U4206" t="str">
            <v>[PACK] Fibra 600 Mbps y 55 GB.</v>
          </cell>
          <cell r="V4206" t="str">
            <v>ADDITIONAL_LINE</v>
          </cell>
          <cell r="W4206">
            <v>501456</v>
          </cell>
          <cell r="X4206" t="str">
            <v>TLV - TELECOMUNICACIONES ORIGINALES SLU (CORRECTO)</v>
          </cell>
          <cell r="Y4206" t="str">
            <v>FREDY ORLANDO ESPINO BENITES</v>
          </cell>
          <cell r="Z4206" t="str">
            <v>617821169</v>
          </cell>
          <cell r="AA4206">
            <v>45428.091863425929</v>
          </cell>
          <cell r="AD4206" t="str">
            <v>YOIGO</v>
          </cell>
          <cell r="AE4206" t="str">
            <v>697549364</v>
          </cell>
          <cell r="AF4206" t="str">
            <v>APOR</v>
          </cell>
          <cell r="AI4206" t="str">
            <v>CARTERA</v>
          </cell>
          <cell r="AJ4206" t="str">
            <v>CLIENTE CARTERA</v>
          </cell>
          <cell r="AK4206" t="str">
            <v>Residencial</v>
          </cell>
          <cell r="AL4206">
            <v>45428.091863425929</v>
          </cell>
        </row>
        <row r="4207">
          <cell r="A4207" t="str">
            <v>yicel.patricia@originaltelecom.es</v>
          </cell>
          <cell r="B4207">
            <v>4130598</v>
          </cell>
          <cell r="C4207">
            <v>3652805</v>
          </cell>
          <cell r="D4207" t="str">
            <v>Inbound</v>
          </cell>
          <cell r="E4207" t="str">
            <v>Inbound Telec.Orig.Sevilla</v>
          </cell>
          <cell r="F4207" t="str">
            <v>55223826K</v>
          </cell>
          <cell r="G4207" t="str">
            <v>DNI</v>
          </cell>
          <cell r="H4207" t="str">
            <v>43006</v>
          </cell>
          <cell r="I4207" t="str">
            <v>TARRAGONA</v>
          </cell>
          <cell r="J4207">
            <v>2748257</v>
          </cell>
          <cell r="K4207">
            <v>21</v>
          </cell>
          <cell r="L4207" t="str">
            <v>contrato firmado</v>
          </cell>
          <cell r="M4207" t="str">
            <v>orderlinefiber</v>
          </cell>
          <cell r="N4207">
            <v>45508</v>
          </cell>
          <cell r="O4207">
            <v>45508</v>
          </cell>
          <cell r="P4207">
            <v>5</v>
          </cell>
          <cell r="Q4207" t="str">
            <v>CANCELADO</v>
          </cell>
          <cell r="R4207" t="str">
            <v>CANCELADO</v>
          </cell>
          <cell r="S4207" t="str">
            <v>Internet NEBAL 600Mbps</v>
          </cell>
          <cell r="T4207" t="str">
            <v>[PACK] Móvil+Fibra 20GB 600Mbps NEBAL.</v>
          </cell>
          <cell r="U4207" t="str">
            <v>[PACK] Fibra 600 Mbps y 20 GB.</v>
          </cell>
          <cell r="V4207" t="str">
            <v>PACK</v>
          </cell>
          <cell r="W4207">
            <v>501456</v>
          </cell>
          <cell r="X4207" t="str">
            <v>TLV - TELECOMUNICACIONES ORIGINALES SLU (CORRECTO)</v>
          </cell>
          <cell r="Y4207" t="str">
            <v>LUIS FERNANDO AGREDO GOMEZ</v>
          </cell>
          <cell r="Z4207" t="str">
            <v>634432158</v>
          </cell>
          <cell r="AC4207">
            <v>45513.47997685185</v>
          </cell>
          <cell r="AG4207" t="str">
            <v>NEBA</v>
          </cell>
          <cell r="AH4207" t="str">
            <v>NEBA</v>
          </cell>
          <cell r="AI4207" t="str">
            <v>CAPTACION NUEVA</v>
          </cell>
          <cell r="AJ4207" t="str">
            <v>CLIENTE CARTERA</v>
          </cell>
          <cell r="AK4207" t="str">
            <v>Residencial</v>
          </cell>
          <cell r="AL4207">
            <v>45513.47997685185</v>
          </cell>
        </row>
        <row r="4208">
          <cell r="A4208" t="str">
            <v>yicel.patricia@originaltelecom.es</v>
          </cell>
          <cell r="B4208">
            <v>4130599</v>
          </cell>
          <cell r="C4208">
            <v>3294500</v>
          </cell>
          <cell r="D4208" t="str">
            <v>Inbound</v>
          </cell>
          <cell r="E4208" t="str">
            <v>Inbound Telec.Orig.Sevilla</v>
          </cell>
          <cell r="F4208" t="str">
            <v>55223826K</v>
          </cell>
          <cell r="G4208" t="str">
            <v>DNI</v>
          </cell>
          <cell r="H4208" t="str">
            <v>43006</v>
          </cell>
          <cell r="I4208" t="str">
            <v>TARRAGONA</v>
          </cell>
          <cell r="J4208">
            <v>2748257</v>
          </cell>
          <cell r="K4208">
            <v>21</v>
          </cell>
          <cell r="L4208" t="str">
            <v>contrato firmado</v>
          </cell>
          <cell r="M4208" t="str">
            <v>orderlinephoneline</v>
          </cell>
          <cell r="N4208">
            <v>45508</v>
          </cell>
          <cell r="O4208">
            <v>45374</v>
          </cell>
          <cell r="P4208">
            <v>4</v>
          </cell>
          <cell r="Q4208" t="str">
            <v>PROCESADO</v>
          </cell>
          <cell r="R4208" t="str">
            <v>ACTIVADO</v>
          </cell>
          <cell r="S4208" t="str">
            <v>20 GB + ilimitadas</v>
          </cell>
          <cell r="T4208" t="str">
            <v>[PACK] Móvil+Fibra 20GB 600Mbps NEBAL.</v>
          </cell>
          <cell r="U4208" t="str">
            <v>[PACK] Fibra 600 Mbps y 20 GB.</v>
          </cell>
          <cell r="V4208" t="str">
            <v>PACK</v>
          </cell>
          <cell r="W4208">
            <v>501456</v>
          </cell>
          <cell r="X4208" t="str">
            <v>TLV - TELECOMUNICACIONES ORIGINALES SLU (CORRECTO)</v>
          </cell>
          <cell r="Y4208" t="str">
            <v>LUIS FERNANDO AGREDO GOMEZ</v>
          </cell>
          <cell r="Z4208" t="str">
            <v>634432158</v>
          </cell>
          <cell r="AA4208">
            <v>45374.749641203707</v>
          </cell>
          <cell r="AE4208" t="str">
            <v>634432158</v>
          </cell>
          <cell r="AI4208" t="str">
            <v>CARTERA</v>
          </cell>
          <cell r="AJ4208" t="str">
            <v>CLIENTE CARTERA</v>
          </cell>
          <cell r="AK4208" t="str">
            <v>Residencial</v>
          </cell>
          <cell r="AL4208">
            <v>45374.749641203707</v>
          </cell>
        </row>
        <row r="4209">
          <cell r="A4209" t="str">
            <v>anasanchez@originaltelecom.es</v>
          </cell>
          <cell r="B4209">
            <v>4130597</v>
          </cell>
          <cell r="C4209">
            <v>3654734</v>
          </cell>
          <cell r="D4209" t="str">
            <v>Inbound</v>
          </cell>
          <cell r="E4209" t="str">
            <v>Inbound Telec.Orig.Sevilla</v>
          </cell>
          <cell r="F4209" t="str">
            <v>35466106Z</v>
          </cell>
          <cell r="G4209" t="str">
            <v>DNI</v>
          </cell>
          <cell r="H4209" t="str">
            <v>36600</v>
          </cell>
          <cell r="I4209" t="str">
            <v>PONTEVEDRA</v>
          </cell>
          <cell r="J4209">
            <v>2748256</v>
          </cell>
          <cell r="K4209">
            <v>21</v>
          </cell>
          <cell r="L4209" t="str">
            <v>contrato firmado</v>
          </cell>
          <cell r="M4209" t="str">
            <v>orderlinephoneline</v>
          </cell>
          <cell r="N4209">
            <v>45508</v>
          </cell>
          <cell r="O4209">
            <v>45509</v>
          </cell>
          <cell r="P4209">
            <v>4</v>
          </cell>
          <cell r="Q4209" t="str">
            <v>PROCESADO</v>
          </cell>
          <cell r="R4209" t="str">
            <v>ACTIVADO</v>
          </cell>
          <cell r="S4209" t="str">
            <v>10 GB y llamadas ilimitadas</v>
          </cell>
          <cell r="T4209" t="str">
            <v>[STANDALONE] [FUP] Tarifa de 10 GB y llamadas ilimitadas.</v>
          </cell>
          <cell r="U4209" t="str">
            <v>Tarifa de 10 GB y llamadas ilimitadas.</v>
          </cell>
          <cell r="V4209" t="str">
            <v>PHONELINE</v>
          </cell>
          <cell r="W4209">
            <v>501456</v>
          </cell>
          <cell r="X4209" t="str">
            <v>TLV - TELECOMUNICACIONES ORIGINALES SLU (CORRECTO)</v>
          </cell>
          <cell r="Y4209" t="str">
            <v>JUAN JOSE SOMOZA SOMOZA RODRIGUEZ</v>
          </cell>
          <cell r="Z4209" t="str">
            <v>650245757</v>
          </cell>
          <cell r="AA4209">
            <v>45510.858194444445</v>
          </cell>
          <cell r="AI4209" t="str">
            <v>CAPTACION NUEVA</v>
          </cell>
          <cell r="AJ4209" t="str">
            <v>CLIENTE CARTERA</v>
          </cell>
          <cell r="AK4209" t="str">
            <v>Residencial</v>
          </cell>
          <cell r="AL4209">
            <v>45510.858194444445</v>
          </cell>
        </row>
        <row r="4210">
          <cell r="A4210" t="str">
            <v>yicel.patricia@originaltelecom.es</v>
          </cell>
          <cell r="B4210">
            <v>4130596</v>
          </cell>
          <cell r="C4210">
            <v>3294500</v>
          </cell>
          <cell r="D4210" t="str">
            <v>Inbound</v>
          </cell>
          <cell r="E4210" t="str">
            <v>Inbound Telec.Orig.Sevilla</v>
          </cell>
          <cell r="F4210" t="str">
            <v>55223826K</v>
          </cell>
          <cell r="G4210" t="str">
            <v>DNI</v>
          </cell>
          <cell r="H4210" t="str">
            <v>43006</v>
          </cell>
          <cell r="I4210" t="str">
            <v>TARRAGONA</v>
          </cell>
          <cell r="J4210">
            <v>2748255</v>
          </cell>
          <cell r="K4210">
            <v>22</v>
          </cell>
          <cell r="L4210" t="str">
            <v>contrato cancelado</v>
          </cell>
          <cell r="M4210" t="str">
            <v>orderlinephoneline</v>
          </cell>
          <cell r="N4210">
            <v>45508</v>
          </cell>
          <cell r="O4210">
            <v>45374</v>
          </cell>
          <cell r="P4210">
            <v>5</v>
          </cell>
          <cell r="Q4210" t="str">
            <v>CANCELADO</v>
          </cell>
          <cell r="R4210" t="str">
            <v>ACTIVADO</v>
          </cell>
          <cell r="S4210" t="str">
            <v>20 GB + ilimitadas</v>
          </cell>
          <cell r="T4210" t="str">
            <v>[PACK] Móvil+Fibra 20GB 600Mbps NEBAL.</v>
          </cell>
          <cell r="U4210" t="str">
            <v>[PACK] Fibra 600 Mbps y 20 GB.</v>
          </cell>
          <cell r="V4210" t="str">
            <v>PACK</v>
          </cell>
          <cell r="W4210">
            <v>501456</v>
          </cell>
          <cell r="X4210" t="str">
            <v>TLV - TELECOMUNICACIONES ORIGINALES SLU (CORRECTO)</v>
          </cell>
          <cell r="Y4210" t="str">
            <v>LUIS FERNANDO AGREDO GOMEZ</v>
          </cell>
          <cell r="Z4210" t="str">
            <v>634432158</v>
          </cell>
          <cell r="AA4210">
            <v>45374.749641203707</v>
          </cell>
          <cell r="AE4210" t="str">
            <v>634432158</v>
          </cell>
          <cell r="AI4210" t="str">
            <v>CARTERA</v>
          </cell>
          <cell r="AJ4210" t="str">
            <v>CLIENTE CARTERA</v>
          </cell>
          <cell r="AK4210" t="str">
            <v>Residencial</v>
          </cell>
          <cell r="AL4210">
            <v>45374.749641203707</v>
          </cell>
        </row>
        <row r="4211">
          <cell r="A4211" t="str">
            <v>yicel.patricia@originaltelecom.es</v>
          </cell>
          <cell r="B4211">
            <v>4130595</v>
          </cell>
          <cell r="D4211" t="str">
            <v>Inbound</v>
          </cell>
          <cell r="E4211" t="str">
            <v>Inbound Telec.Orig.Sevilla</v>
          </cell>
          <cell r="F4211" t="str">
            <v>55223826K</v>
          </cell>
          <cell r="G4211" t="str">
            <v>DNI</v>
          </cell>
          <cell r="H4211" t="str">
            <v>43006</v>
          </cell>
          <cell r="I4211" t="str">
            <v>TARRAGONA</v>
          </cell>
          <cell r="J4211">
            <v>2748255</v>
          </cell>
          <cell r="K4211">
            <v>22</v>
          </cell>
          <cell r="L4211" t="str">
            <v>contrato cancelado</v>
          </cell>
          <cell r="M4211" t="str">
            <v>orderlinefiber</v>
          </cell>
          <cell r="N4211">
            <v>45508</v>
          </cell>
          <cell r="P4211">
            <v>5</v>
          </cell>
          <cell r="Q4211" t="str">
            <v>CANCELADO</v>
          </cell>
          <cell r="S4211" t="str">
            <v>Internet NEBAL 600Mbps</v>
          </cell>
          <cell r="T4211" t="str">
            <v>[PACK] Móvil+Fibra 20GB 600Mbps NEBAL.</v>
          </cell>
          <cell r="U4211" t="str">
            <v>[PACK] Fibra 600 Mbps y 20 GB.</v>
          </cell>
          <cell r="V4211" t="str">
            <v>PACK</v>
          </cell>
          <cell r="W4211">
            <v>501456</v>
          </cell>
          <cell r="X4211" t="str">
            <v>TLV - TELECOMUNICACIONES ORIGINALES SLU (CORRECTO)</v>
          </cell>
          <cell r="Y4211" t="str">
            <v>LUIS FERNANDO AGREDO GOMEZ</v>
          </cell>
          <cell r="Z4211" t="str">
            <v>634432158</v>
          </cell>
          <cell r="AI4211" t="str">
            <v>CAPTACION NUEVA</v>
          </cell>
          <cell r="AJ4211" t="str">
            <v>CLIENTE CARTERA</v>
          </cell>
          <cell r="AK4211" t="str">
            <v>Residencial</v>
          </cell>
        </row>
        <row r="4212">
          <cell r="A4212" t="str">
            <v>lailasetati@originaltelecom.es</v>
          </cell>
          <cell r="B4212">
            <v>4130591</v>
          </cell>
          <cell r="C4212">
            <v>3654245</v>
          </cell>
          <cell r="D4212" t="str">
            <v>Inbound</v>
          </cell>
          <cell r="E4212" t="str">
            <v>Inbound Telec.Orig.Sevilla</v>
          </cell>
          <cell r="F4212" t="str">
            <v>46406848R</v>
          </cell>
          <cell r="G4212" t="str">
            <v>DNI</v>
          </cell>
          <cell r="H4212" t="str">
            <v>28981</v>
          </cell>
          <cell r="I4212" t="str">
            <v>MADRID</v>
          </cell>
          <cell r="J4212">
            <v>2748252</v>
          </cell>
          <cell r="K4212">
            <v>21</v>
          </cell>
          <cell r="L4212" t="str">
            <v>contrato firmado</v>
          </cell>
          <cell r="M4212" t="str">
            <v>orderlinephoneline</v>
          </cell>
          <cell r="N4212">
            <v>45508</v>
          </cell>
          <cell r="O4212">
            <v>45509</v>
          </cell>
          <cell r="P4212">
            <v>4</v>
          </cell>
          <cell r="Q4212" t="str">
            <v>PROCESADO</v>
          </cell>
          <cell r="R4212" t="str">
            <v>ACTIVADO</v>
          </cell>
          <cell r="S4212" t="str">
            <v>10 GB + ilimitadas</v>
          </cell>
          <cell r="T4212" t="str">
            <v>[PACK] Móvil+Fibra 10GB 600Mbps HFC.</v>
          </cell>
          <cell r="U4212" t="str">
            <v>[PACK] Fibra 600 Mbps y 10 GB.</v>
          </cell>
          <cell r="V4212" t="str">
            <v>PACK</v>
          </cell>
          <cell r="W4212">
            <v>501456</v>
          </cell>
          <cell r="X4212" t="str">
            <v>TLV - TELECOMUNICACIONES ORIGINALES SLU (CORRECTO)</v>
          </cell>
          <cell r="Y4212" t="str">
            <v>ARIADNA DIAZ ARESTE</v>
          </cell>
          <cell r="Z4212" t="str">
            <v>679224063</v>
          </cell>
          <cell r="AA4212">
            <v>45516.183136574073</v>
          </cell>
          <cell r="AD4212" t="str">
            <v>YOIGO</v>
          </cell>
          <cell r="AE4212" t="str">
            <v>679224063</v>
          </cell>
          <cell r="AF4212" t="str">
            <v>APOR</v>
          </cell>
          <cell r="AI4212" t="str">
            <v>CAPTACION NUEVA</v>
          </cell>
          <cell r="AJ4212" t="str">
            <v>CLIENTE NUEVO</v>
          </cell>
          <cell r="AK4212" t="str">
            <v>Residencial</v>
          </cell>
          <cell r="AL4212">
            <v>45516.183136574073</v>
          </cell>
        </row>
        <row r="4213">
          <cell r="A4213" t="str">
            <v>lailasetati@originaltelecom.es</v>
          </cell>
          <cell r="B4213">
            <v>4130592</v>
          </cell>
          <cell r="C4213">
            <v>3654246</v>
          </cell>
          <cell r="D4213" t="str">
            <v>Inbound</v>
          </cell>
          <cell r="E4213" t="str">
            <v>Inbound Telec.Orig.Sevilla</v>
          </cell>
          <cell r="F4213" t="str">
            <v>46406848R</v>
          </cell>
          <cell r="G4213" t="str">
            <v>DNI</v>
          </cell>
          <cell r="H4213" t="str">
            <v>28981</v>
          </cell>
          <cell r="I4213" t="str">
            <v>MADRID</v>
          </cell>
          <cell r="J4213">
            <v>2748252</v>
          </cell>
          <cell r="K4213">
            <v>21</v>
          </cell>
          <cell r="L4213" t="str">
            <v>contrato firmado</v>
          </cell>
          <cell r="M4213" t="str">
            <v>orderlinephoneline</v>
          </cell>
          <cell r="N4213">
            <v>45508</v>
          </cell>
          <cell r="O4213">
            <v>45509</v>
          </cell>
          <cell r="P4213">
            <v>4</v>
          </cell>
          <cell r="Q4213" t="str">
            <v>PROCESADO</v>
          </cell>
          <cell r="R4213" t="str">
            <v>ACTIVADO</v>
          </cell>
          <cell r="S4213" t="str">
            <v>5 GB y llamadas ilimitadas</v>
          </cell>
          <cell r="T4213" t="str">
            <v>[STANDALONE] [FUP] Tarifa adicional de 5 GB y llamadas ilimitadas.</v>
          </cell>
          <cell r="U4213" t="str">
            <v>[PACK] Fibra 600 Mbps y 10 GB.</v>
          </cell>
          <cell r="V4213" t="str">
            <v>ADDITIONAL_LINE</v>
          </cell>
          <cell r="W4213">
            <v>501456</v>
          </cell>
          <cell r="X4213" t="str">
            <v>TLV - TELECOMUNICACIONES ORIGINALES SLU (CORRECTO)</v>
          </cell>
          <cell r="Y4213" t="str">
            <v>ARIADNA DIAZ ARESTE</v>
          </cell>
          <cell r="Z4213" t="str">
            <v>679224063</v>
          </cell>
          <cell r="AA4213">
            <v>45516.183171296296</v>
          </cell>
          <cell r="AD4213" t="str">
            <v>YOIGO</v>
          </cell>
          <cell r="AE4213" t="str">
            <v>647505932</v>
          </cell>
          <cell r="AF4213" t="str">
            <v>APOR</v>
          </cell>
          <cell r="AI4213" t="str">
            <v>CAPTACION NUEVA</v>
          </cell>
          <cell r="AJ4213" t="str">
            <v>CLIENTE NUEVO</v>
          </cell>
          <cell r="AK4213" t="str">
            <v>Residencial</v>
          </cell>
          <cell r="AL4213">
            <v>45516.183171296296</v>
          </cell>
        </row>
        <row r="4214">
          <cell r="A4214" t="str">
            <v>lailasetati@originaltelecom.es</v>
          </cell>
          <cell r="B4214">
            <v>4130590</v>
          </cell>
          <cell r="C4214">
            <v>3652801</v>
          </cell>
          <cell r="D4214" t="str">
            <v>Inbound</v>
          </cell>
          <cell r="E4214" t="str">
            <v>Inbound Telec.Orig.Sevilla</v>
          </cell>
          <cell r="F4214" t="str">
            <v>46406848R</v>
          </cell>
          <cell r="G4214" t="str">
            <v>DNI</v>
          </cell>
          <cell r="H4214" t="str">
            <v>28981</v>
          </cell>
          <cell r="I4214" t="str">
            <v>MADRID</v>
          </cell>
          <cell r="J4214">
            <v>2748252</v>
          </cell>
          <cell r="K4214">
            <v>21</v>
          </cell>
          <cell r="L4214" t="str">
            <v>contrato firmado</v>
          </cell>
          <cell r="M4214" t="str">
            <v>orderlinefiber</v>
          </cell>
          <cell r="N4214">
            <v>45508</v>
          </cell>
          <cell r="O4214">
            <v>45508</v>
          </cell>
          <cell r="P4214">
            <v>4</v>
          </cell>
          <cell r="Q4214" t="str">
            <v>PROCESADO</v>
          </cell>
          <cell r="R4214" t="str">
            <v>PENDIENTE INSTALACION</v>
          </cell>
          <cell r="S4214" t="str">
            <v>Internet HFC 600Mbps</v>
          </cell>
          <cell r="T4214" t="str">
            <v>[PACK] Móvil+Fibra 10GB 600Mbps HFC.</v>
          </cell>
          <cell r="U4214" t="str">
            <v>[PACK] Fibra 600 Mbps y 10 GB.</v>
          </cell>
          <cell r="V4214" t="str">
            <v>PACK</v>
          </cell>
          <cell r="W4214">
            <v>501456</v>
          </cell>
          <cell r="X4214" t="str">
            <v>TLV - TELECOMUNICACIONES ORIGINALES SLU (CORRECTO)</v>
          </cell>
          <cell r="Y4214" t="str">
            <v>ARIADNA DIAZ ARESTE</v>
          </cell>
          <cell r="Z4214" t="str">
            <v>679224063</v>
          </cell>
          <cell r="AG4214" t="str">
            <v>VODAFONE</v>
          </cell>
          <cell r="AH4214" t="str">
            <v>VODAFONE HFC</v>
          </cell>
          <cell r="AI4214" t="str">
            <v>CAPTACION NUEVA</v>
          </cell>
          <cell r="AJ4214" t="str">
            <v>CLIENTE NUEVO</v>
          </cell>
          <cell r="AK4214" t="str">
            <v>Residencial</v>
          </cell>
          <cell r="AL4214">
            <v>45514.404999999999</v>
          </cell>
        </row>
        <row r="4215">
          <cell r="A4215" t="str">
            <v>anasanchez@originaltelecom.es</v>
          </cell>
          <cell r="B4215">
            <v>4130579</v>
          </cell>
          <cell r="C4215">
            <v>3652795</v>
          </cell>
          <cell r="D4215" t="str">
            <v>Inbound</v>
          </cell>
          <cell r="E4215" t="str">
            <v>Inbound Telec.Orig.Sevilla</v>
          </cell>
          <cell r="F4215" t="str">
            <v>52743487W</v>
          </cell>
          <cell r="G4215" t="str">
            <v>DNI</v>
          </cell>
          <cell r="H4215" t="str">
            <v>46005</v>
          </cell>
          <cell r="I4215" t="str">
            <v>VALENCIA</v>
          </cell>
          <cell r="J4215">
            <v>2748243</v>
          </cell>
          <cell r="K4215">
            <v>21</v>
          </cell>
          <cell r="L4215" t="str">
            <v>contrato firmado</v>
          </cell>
          <cell r="M4215" t="str">
            <v>orderlinefiber</v>
          </cell>
          <cell r="N4215">
            <v>45508</v>
          </cell>
          <cell r="O4215">
            <v>45508</v>
          </cell>
          <cell r="P4215">
            <v>4</v>
          </cell>
          <cell r="Q4215" t="str">
            <v>PROCESADO</v>
          </cell>
          <cell r="R4215" t="str">
            <v>ACTIVADO</v>
          </cell>
          <cell r="S4215" t="str">
            <v>Internet HFC 600Mbps</v>
          </cell>
          <cell r="T4215" t="str">
            <v>[PACK] Móvil+Fibra 10GB 600Mbps HFC.</v>
          </cell>
          <cell r="U4215" t="str">
            <v>[PACK] Fibra 600 Mbps y 10 GB.</v>
          </cell>
          <cell r="V4215" t="str">
            <v>PACK</v>
          </cell>
          <cell r="W4215">
            <v>501456</v>
          </cell>
          <cell r="X4215" t="str">
            <v>TLV - TELECOMUNICACIONES ORIGINALES SLU (CORRECTO)</v>
          </cell>
          <cell r="Y4215" t="str">
            <v>FERNANDO PARRIZAS IRANZO</v>
          </cell>
          <cell r="Z4215" t="str">
            <v>647539200</v>
          </cell>
          <cell r="AA4215">
            <v>45509.748043981483</v>
          </cell>
          <cell r="AG4215" t="str">
            <v>VODAFONE</v>
          </cell>
          <cell r="AH4215" t="str">
            <v>VODAFONE HFC</v>
          </cell>
          <cell r="AI4215" t="str">
            <v>CAPTACION NUEVA</v>
          </cell>
          <cell r="AJ4215" t="str">
            <v>CLIENTE NUEVO</v>
          </cell>
          <cell r="AK4215" t="str">
            <v>Residencial</v>
          </cell>
          <cell r="AL4215">
            <v>45509.792256944442</v>
          </cell>
        </row>
        <row r="4216">
          <cell r="A4216" t="str">
            <v>anasanchez@originaltelecom.es</v>
          </cell>
          <cell r="B4216">
            <v>4130580</v>
          </cell>
          <cell r="C4216">
            <v>3654728</v>
          </cell>
          <cell r="D4216" t="str">
            <v>Inbound</v>
          </cell>
          <cell r="E4216" t="str">
            <v>Inbound Telec.Orig.Sevilla</v>
          </cell>
          <cell r="F4216" t="str">
            <v>52743487W</v>
          </cell>
          <cell r="G4216" t="str">
            <v>DNI</v>
          </cell>
          <cell r="H4216" t="str">
            <v>46005</v>
          </cell>
          <cell r="I4216" t="str">
            <v>VALENCIA</v>
          </cell>
          <cell r="J4216">
            <v>2748243</v>
          </cell>
          <cell r="K4216">
            <v>21</v>
          </cell>
          <cell r="L4216" t="str">
            <v>contrato firmado</v>
          </cell>
          <cell r="M4216" t="str">
            <v>orderlinephoneline</v>
          </cell>
          <cell r="N4216">
            <v>45508</v>
          </cell>
          <cell r="O4216">
            <v>45509</v>
          </cell>
          <cell r="P4216">
            <v>4</v>
          </cell>
          <cell r="Q4216" t="str">
            <v>PROCESADO</v>
          </cell>
          <cell r="R4216" t="str">
            <v>ACTIVADO</v>
          </cell>
          <cell r="S4216" t="str">
            <v>10 GB + ilimitadas</v>
          </cell>
          <cell r="T4216" t="str">
            <v>[PACK] Móvil+Fibra 10GB 600Mbps HFC.</v>
          </cell>
          <cell r="U4216" t="str">
            <v>[PACK] Fibra 600 Mbps y 10 GB.</v>
          </cell>
          <cell r="V4216" t="str">
            <v>PACK</v>
          </cell>
          <cell r="W4216">
            <v>501456</v>
          </cell>
          <cell r="X4216" t="str">
            <v>TLV - TELECOMUNICACIONES ORIGINALES SLU (CORRECTO)</v>
          </cell>
          <cell r="Y4216" t="str">
            <v>FERNANDO PARRIZAS IRANZO</v>
          </cell>
          <cell r="Z4216" t="str">
            <v>647539200</v>
          </cell>
          <cell r="AA4216">
            <v>45512.689780092594</v>
          </cell>
          <cell r="AE4216" t="str">
            <v>647539200</v>
          </cell>
          <cell r="AI4216" t="str">
            <v>CAPTACION NUEVA</v>
          </cell>
          <cell r="AJ4216" t="str">
            <v>CLIENTE NUEVO</v>
          </cell>
          <cell r="AK4216" t="str">
            <v>Residencial</v>
          </cell>
          <cell r="AL4216">
            <v>45512.689780092594</v>
          </cell>
        </row>
        <row r="4217">
          <cell r="A4217" t="str">
            <v>lailasetati@originaltelecom.es</v>
          </cell>
          <cell r="B4217">
            <v>4130573</v>
          </cell>
          <cell r="C4217">
            <v>3652793</v>
          </cell>
          <cell r="D4217" t="str">
            <v>Inbound</v>
          </cell>
          <cell r="E4217" t="str">
            <v>Inbound Telec.Orig.Sevilla</v>
          </cell>
          <cell r="F4217" t="str">
            <v>23676824A</v>
          </cell>
          <cell r="G4217" t="str">
            <v>DNI</v>
          </cell>
          <cell r="H4217" t="str">
            <v>29010</v>
          </cell>
          <cell r="I4217" t="str">
            <v>MALAGA</v>
          </cell>
          <cell r="J4217">
            <v>2748239</v>
          </cell>
          <cell r="K4217">
            <v>21</v>
          </cell>
          <cell r="L4217" t="str">
            <v>contrato firmado</v>
          </cell>
          <cell r="M4217" t="str">
            <v>orderlinefiber</v>
          </cell>
          <cell r="N4217">
            <v>45508</v>
          </cell>
          <cell r="O4217">
            <v>45508</v>
          </cell>
          <cell r="P4217">
            <v>4</v>
          </cell>
          <cell r="Q4217" t="str">
            <v>PROCESADO</v>
          </cell>
          <cell r="R4217" t="str">
            <v>PENDIENTE INSTALACION</v>
          </cell>
          <cell r="S4217" t="str">
            <v>Internet HFC 600Mbps</v>
          </cell>
          <cell r="T4217" t="str">
            <v>[PACK] Móvil+Fibra 10GB 600Mbps HFC.</v>
          </cell>
          <cell r="U4217" t="str">
            <v>[PACK] Fibra 600 Mbps y 10 GB.</v>
          </cell>
          <cell r="V4217" t="str">
            <v>PACK</v>
          </cell>
          <cell r="W4217">
            <v>501456</v>
          </cell>
          <cell r="X4217" t="str">
            <v>TLV - TELECOMUNICACIONES ORIGINALES SLU (CORRECTO)</v>
          </cell>
          <cell r="Y4217" t="str">
            <v>MARIA JOSE GUERRERO CAÑERO</v>
          </cell>
          <cell r="Z4217" t="str">
            <v>654500433</v>
          </cell>
          <cell r="AG4217" t="str">
            <v>VODAFONE</v>
          </cell>
          <cell r="AH4217" t="str">
            <v>VODAFONE HFC</v>
          </cell>
          <cell r="AI4217" t="str">
            <v>CAPTACION NUEVA</v>
          </cell>
          <cell r="AJ4217" t="str">
            <v>CLIENTE NUEVO</v>
          </cell>
          <cell r="AK4217" t="str">
            <v>Residencial</v>
          </cell>
          <cell r="AL4217">
            <v>45513.714537037034</v>
          </cell>
        </row>
        <row r="4218">
          <cell r="A4218" t="str">
            <v>lailasetati@originaltelecom.es</v>
          </cell>
          <cell r="B4218">
            <v>4130574</v>
          </cell>
          <cell r="C4218">
            <v>3654238</v>
          </cell>
          <cell r="D4218" t="str">
            <v>Inbound</v>
          </cell>
          <cell r="E4218" t="str">
            <v>Inbound Telec.Orig.Sevilla</v>
          </cell>
          <cell r="F4218" t="str">
            <v>23676824A</v>
          </cell>
          <cell r="G4218" t="str">
            <v>DNI</v>
          </cell>
          <cell r="H4218" t="str">
            <v>29010</v>
          </cell>
          <cell r="I4218" t="str">
            <v>MALAGA</v>
          </cell>
          <cell r="J4218">
            <v>2748239</v>
          </cell>
          <cell r="K4218">
            <v>21</v>
          </cell>
          <cell r="L4218" t="str">
            <v>contrato firmado</v>
          </cell>
          <cell r="M4218" t="str">
            <v>orderlinephoneline</v>
          </cell>
          <cell r="N4218">
            <v>45508</v>
          </cell>
          <cell r="O4218">
            <v>45509</v>
          </cell>
          <cell r="P4218">
            <v>4</v>
          </cell>
          <cell r="Q4218" t="str">
            <v>PROCESADO</v>
          </cell>
          <cell r="R4218" t="str">
            <v>ACTIVADO</v>
          </cell>
          <cell r="S4218" t="str">
            <v>10 GB + ilimitadas</v>
          </cell>
          <cell r="T4218" t="str">
            <v>[PACK] Móvil+Fibra 10GB 600Mbps HFC.</v>
          </cell>
          <cell r="U4218" t="str">
            <v>[PACK] Fibra 600 Mbps y 10 GB.</v>
          </cell>
          <cell r="V4218" t="str">
            <v>PACK</v>
          </cell>
          <cell r="W4218">
            <v>501456</v>
          </cell>
          <cell r="X4218" t="str">
            <v>TLV - TELECOMUNICACIONES ORIGINALES SLU (CORRECTO)</v>
          </cell>
          <cell r="Y4218" t="str">
            <v>MARIA JOSE GUERRERO CAÑERO</v>
          </cell>
          <cell r="Z4218" t="str">
            <v>654500433</v>
          </cell>
          <cell r="AA4218">
            <v>45516.183067129627</v>
          </cell>
          <cell r="AD4218" t="str">
            <v>ORANGE</v>
          </cell>
          <cell r="AE4218" t="str">
            <v>654500433</v>
          </cell>
          <cell r="AF4218" t="str">
            <v>APOR</v>
          </cell>
          <cell r="AI4218" t="str">
            <v>CAPTACION NUEVA</v>
          </cell>
          <cell r="AJ4218" t="str">
            <v>CLIENTE NUEVO</v>
          </cell>
          <cell r="AK4218" t="str">
            <v>Residencial</v>
          </cell>
          <cell r="AL4218">
            <v>45516.183078703703</v>
          </cell>
        </row>
        <row r="4219">
          <cell r="A4219" t="str">
            <v>yicel.patricia@originaltelecom.es</v>
          </cell>
          <cell r="B4219">
            <v>4130572</v>
          </cell>
          <cell r="D4219" t="str">
            <v>Inbound</v>
          </cell>
          <cell r="E4219" t="str">
            <v>Inbound Telec.Orig.Sevilla</v>
          </cell>
          <cell r="F4219" t="str">
            <v>47000185F</v>
          </cell>
          <cell r="G4219" t="str">
            <v>DNI</v>
          </cell>
          <cell r="H4219" t="str">
            <v>41840</v>
          </cell>
          <cell r="I4219" t="str">
            <v>SEVILLA</v>
          </cell>
          <cell r="J4219">
            <v>2748238</v>
          </cell>
          <cell r="K4219">
            <v>22</v>
          </cell>
          <cell r="L4219" t="str">
            <v>contrato cancelado</v>
          </cell>
          <cell r="M4219" t="str">
            <v>orderlinephoneline</v>
          </cell>
          <cell r="N4219">
            <v>45508</v>
          </cell>
          <cell r="P4219">
            <v>5</v>
          </cell>
          <cell r="Q4219" t="str">
            <v>CANCELADO</v>
          </cell>
          <cell r="S4219" t="str">
            <v>30 GB y llamadas ilimitadas</v>
          </cell>
          <cell r="T4219" t="str">
            <v>[STANDALONE] [FUP] Tarifa de 30 GB y llamadas ilimitadas.</v>
          </cell>
          <cell r="U4219" t="str">
            <v>Tarifa de 30 GB y llamadas ilimitadas.</v>
          </cell>
          <cell r="V4219" t="str">
            <v>PHONELINE</v>
          </cell>
          <cell r="W4219">
            <v>501456</v>
          </cell>
          <cell r="X4219" t="str">
            <v>TLV - TELECOMUNICACIONES ORIGINALES SLU (CORRECTO)</v>
          </cell>
          <cell r="Y4219" t="str">
            <v>FRANCISCO JESUS LOPEZ CAMACHO</v>
          </cell>
          <cell r="Z4219" t="str">
            <v>613962113</v>
          </cell>
          <cell r="AI4219" t="str">
            <v>CAPTACION NUEVA</v>
          </cell>
          <cell r="AJ4219" t="str">
            <v>CLIENTE CARTERA</v>
          </cell>
          <cell r="AK4219" t="str">
            <v>Residencial</v>
          </cell>
        </row>
        <row r="4220">
          <cell r="A4220" t="str">
            <v>yicel.patricia@originaltelecom.es</v>
          </cell>
          <cell r="B4220">
            <v>4130569</v>
          </cell>
          <cell r="D4220" t="str">
            <v>Inbound</v>
          </cell>
          <cell r="E4220" t="str">
            <v>Inbound Telec.Orig.Sevilla</v>
          </cell>
          <cell r="F4220" t="str">
            <v>47000185F</v>
          </cell>
          <cell r="G4220" t="str">
            <v>DNI</v>
          </cell>
          <cell r="H4220" t="str">
            <v>41840</v>
          </cell>
          <cell r="I4220" t="str">
            <v>SEVILLA</v>
          </cell>
          <cell r="J4220">
            <v>2748235</v>
          </cell>
          <cell r="K4220">
            <v>22</v>
          </cell>
          <cell r="L4220" t="str">
            <v>contrato cancelado</v>
          </cell>
          <cell r="M4220" t="str">
            <v>orderlinephoneline</v>
          </cell>
          <cell r="N4220">
            <v>45508</v>
          </cell>
          <cell r="P4220">
            <v>5</v>
          </cell>
          <cell r="Q4220" t="str">
            <v>CANCELADO</v>
          </cell>
          <cell r="S4220" t="str">
            <v>30 GB y llamadas ilimitadas</v>
          </cell>
          <cell r="T4220" t="str">
            <v>[STANDALONE] [FUP] Tarifa de 30 GB y llamadas ilimitadas.</v>
          </cell>
          <cell r="U4220" t="str">
            <v>Tarifa de 30 GB y llamadas ilimitadas.</v>
          </cell>
          <cell r="V4220" t="str">
            <v>PHONELINE</v>
          </cell>
          <cell r="W4220">
            <v>501456</v>
          </cell>
          <cell r="X4220" t="str">
            <v>TLV - TELECOMUNICACIONES ORIGINALES SLU (CORRECTO)</v>
          </cell>
          <cell r="Y4220" t="str">
            <v>FRANCISCO JESUS LOPEZ CAMACHO</v>
          </cell>
          <cell r="Z4220" t="str">
            <v>613962113</v>
          </cell>
          <cell r="AI4220" t="str">
            <v>CAPTACION NUEVA</v>
          </cell>
          <cell r="AJ4220" t="str">
            <v>CLIENTE CARTERA</v>
          </cell>
          <cell r="AK4220" t="str">
            <v>Residencial</v>
          </cell>
        </row>
        <row r="4221">
          <cell r="A4221" t="str">
            <v>anasanchez@originaltelecom.es</v>
          </cell>
          <cell r="B4221">
            <v>4130564</v>
          </cell>
          <cell r="C4221">
            <v>3654231</v>
          </cell>
          <cell r="D4221" t="str">
            <v>Inbound</v>
          </cell>
          <cell r="E4221" t="str">
            <v>Inbound Telec.Orig.Sevilla</v>
          </cell>
          <cell r="F4221" t="str">
            <v>30405961F</v>
          </cell>
          <cell r="G4221" t="str">
            <v>DNI</v>
          </cell>
          <cell r="H4221" t="str">
            <v>14220</v>
          </cell>
          <cell r="I4221" t="str">
            <v>CORDOBA</v>
          </cell>
          <cell r="J4221">
            <v>2748232</v>
          </cell>
          <cell r="K4221">
            <v>21</v>
          </cell>
          <cell r="L4221" t="str">
            <v>contrato firmado</v>
          </cell>
          <cell r="M4221" t="str">
            <v>orderlinephoneline</v>
          </cell>
          <cell r="N4221">
            <v>45508</v>
          </cell>
          <cell r="O4221">
            <v>45509</v>
          </cell>
          <cell r="P4221">
            <v>4</v>
          </cell>
          <cell r="Q4221" t="str">
            <v>PROCESADO</v>
          </cell>
          <cell r="R4221" t="str">
            <v>ACTIVADO</v>
          </cell>
          <cell r="S4221" t="str">
            <v>GB Ilimitados y llamadas ilimitadas</v>
          </cell>
          <cell r="T4221" t="str">
            <v>[STANDALONE] [FUP] Tarifa de GB ilimitados y llamadas ilimitadas.</v>
          </cell>
          <cell r="U4221" t="str">
            <v>Tarifa de GB ilimitados y llamadas ilimitadas.</v>
          </cell>
          <cell r="V4221" t="str">
            <v>PHONELINE</v>
          </cell>
          <cell r="W4221">
            <v>501456</v>
          </cell>
          <cell r="X4221" t="str">
            <v>TLV - TELECOMUNICACIONES ORIGINALES SLU (CORRECTO)</v>
          </cell>
          <cell r="Y4221" t="str">
            <v>FERNANDO BUENESTADO HIGUERA</v>
          </cell>
          <cell r="Z4221" t="str">
            <v>634664476</v>
          </cell>
          <cell r="AA4221">
            <v>45516.18304398148</v>
          </cell>
          <cell r="AD4221" t="str">
            <v>YOIGO</v>
          </cell>
          <cell r="AE4221" t="str">
            <v>669306547</v>
          </cell>
          <cell r="AF4221" t="str">
            <v>APOR</v>
          </cell>
          <cell r="AI4221" t="str">
            <v>CAPTACION NUEVA</v>
          </cell>
          <cell r="AJ4221" t="str">
            <v>CLIENTE NUEVO</v>
          </cell>
          <cell r="AK4221" t="str">
            <v>Residencial</v>
          </cell>
          <cell r="AL4221">
            <v>45516.18304398148</v>
          </cell>
        </row>
        <row r="4222">
          <cell r="A4222" t="str">
            <v>formacion3@originaltelecom.es</v>
          </cell>
          <cell r="B4222">
            <v>4130562</v>
          </cell>
          <cell r="C4222">
            <v>3652791</v>
          </cell>
          <cell r="D4222" t="str">
            <v>Inbound</v>
          </cell>
          <cell r="E4222" t="str">
            <v>Inbound Telec.Orig.Sevilla</v>
          </cell>
          <cell r="F4222" t="str">
            <v>12419027Q</v>
          </cell>
          <cell r="G4222" t="str">
            <v>DNI</v>
          </cell>
          <cell r="H4222" t="str">
            <v>47011</v>
          </cell>
          <cell r="I4222" t="str">
            <v>VALLADOLID</v>
          </cell>
          <cell r="J4222">
            <v>2748231</v>
          </cell>
          <cell r="K4222">
            <v>21</v>
          </cell>
          <cell r="L4222" t="str">
            <v>contrato firmado</v>
          </cell>
          <cell r="M4222" t="str">
            <v>orderlinefiber</v>
          </cell>
          <cell r="N4222">
            <v>45508</v>
          </cell>
          <cell r="O4222">
            <v>45508</v>
          </cell>
          <cell r="P4222">
            <v>4</v>
          </cell>
          <cell r="Q4222" t="str">
            <v>PROCESADO</v>
          </cell>
          <cell r="R4222" t="str">
            <v>PENDIENTE INSTALACION</v>
          </cell>
          <cell r="S4222" t="str">
            <v>Internet HFC 600Mbps</v>
          </cell>
          <cell r="T4222" t="str">
            <v>[PACK] Móvil+Fibra 10GB 600Mbps HFC.</v>
          </cell>
          <cell r="U4222" t="str">
            <v>[PACK] Fibra 600 Mbps y 10 GB.</v>
          </cell>
          <cell r="V4222" t="str">
            <v>PACK</v>
          </cell>
          <cell r="W4222">
            <v>501456</v>
          </cell>
          <cell r="X4222" t="str">
            <v>TLV - TELECOMUNICACIONES ORIGINALES SLU (CORRECTO)</v>
          </cell>
          <cell r="Y4222" t="str">
            <v>CARLOS FERNANDEZ LOZANO</v>
          </cell>
          <cell r="Z4222" t="str">
            <v>622602845</v>
          </cell>
          <cell r="AG4222" t="str">
            <v>VODAFONE</v>
          </cell>
          <cell r="AH4222" t="str">
            <v>VODAFONE HFC</v>
          </cell>
          <cell r="AI4222" t="str">
            <v>CAPTACION NUEVA</v>
          </cell>
          <cell r="AJ4222" t="str">
            <v>CLIENTE NUEVO</v>
          </cell>
          <cell r="AK4222" t="str">
            <v>Residencial</v>
          </cell>
          <cell r="AL4222">
            <v>45513.355532407404</v>
          </cell>
        </row>
        <row r="4223">
          <cell r="A4223" t="str">
            <v>formacion3@originaltelecom.es</v>
          </cell>
          <cell r="B4223">
            <v>4130563</v>
          </cell>
          <cell r="C4223">
            <v>3654206</v>
          </cell>
          <cell r="D4223" t="str">
            <v>Inbound</v>
          </cell>
          <cell r="E4223" t="str">
            <v>Inbound Telec.Orig.Sevilla</v>
          </cell>
          <cell r="F4223" t="str">
            <v>12419027Q</v>
          </cell>
          <cell r="G4223" t="str">
            <v>DNI</v>
          </cell>
          <cell r="H4223" t="str">
            <v>47011</v>
          </cell>
          <cell r="I4223" t="str">
            <v>VALLADOLID</v>
          </cell>
          <cell r="J4223">
            <v>2748231</v>
          </cell>
          <cell r="K4223">
            <v>21</v>
          </cell>
          <cell r="L4223" t="str">
            <v>contrato firmado</v>
          </cell>
          <cell r="M4223" t="str">
            <v>orderlinephoneline</v>
          </cell>
          <cell r="N4223">
            <v>45508</v>
          </cell>
          <cell r="O4223">
            <v>45509</v>
          </cell>
          <cell r="P4223">
            <v>4</v>
          </cell>
          <cell r="Q4223" t="str">
            <v>PROCESADO</v>
          </cell>
          <cell r="R4223" t="str">
            <v>ACTIVADO</v>
          </cell>
          <cell r="S4223" t="str">
            <v>10 GB + ilimitadas</v>
          </cell>
          <cell r="T4223" t="str">
            <v>[PACK] Móvil+Fibra 10GB 600Mbps HFC.</v>
          </cell>
          <cell r="U4223" t="str">
            <v>[PACK] Fibra 600 Mbps y 10 GB.</v>
          </cell>
          <cell r="V4223" t="str">
            <v>PACK</v>
          </cell>
          <cell r="W4223">
            <v>501456</v>
          </cell>
          <cell r="X4223" t="str">
            <v>TLV - TELECOMUNICACIONES ORIGINALES SLU (CORRECTO)</v>
          </cell>
          <cell r="Y4223" t="str">
            <v>CARLOS FERNANDEZ LOZANO</v>
          </cell>
          <cell r="Z4223" t="str">
            <v>622602845</v>
          </cell>
          <cell r="AA4223">
            <v>45516.182858796295</v>
          </cell>
          <cell r="AD4223" t="str">
            <v>MOVISTAR</v>
          </cell>
          <cell r="AE4223" t="str">
            <v>622602845</v>
          </cell>
          <cell r="AF4223" t="str">
            <v>APOR</v>
          </cell>
          <cell r="AI4223" t="str">
            <v>CAPTACION NUEVA</v>
          </cell>
          <cell r="AJ4223" t="str">
            <v>CLIENTE NUEVO</v>
          </cell>
          <cell r="AK4223" t="str">
            <v>Residencial</v>
          </cell>
          <cell r="AL4223">
            <v>45516.182858796295</v>
          </cell>
        </row>
        <row r="4224">
          <cell r="A4224" t="str">
            <v>guillermo.hurtado@originaltelecom.es</v>
          </cell>
          <cell r="B4224">
            <v>4130556</v>
          </cell>
          <cell r="C4224">
            <v>3063974</v>
          </cell>
          <cell r="D4224" t="str">
            <v>Inbound</v>
          </cell>
          <cell r="E4224" t="str">
            <v>Inbound Telec.Orig.Sevilla</v>
          </cell>
          <cell r="F4224" t="str">
            <v>74209760F</v>
          </cell>
          <cell r="G4224" t="str">
            <v>DNI</v>
          </cell>
          <cell r="H4224" t="str">
            <v>03630</v>
          </cell>
          <cell r="I4224" t="str">
            <v>ALICANTE</v>
          </cell>
          <cell r="J4224">
            <v>2748228</v>
          </cell>
          <cell r="K4224">
            <v>21</v>
          </cell>
          <cell r="L4224" t="str">
            <v>contrato firmado</v>
          </cell>
          <cell r="M4224" t="str">
            <v>orderlinephoneline</v>
          </cell>
          <cell r="N4224">
            <v>45508</v>
          </cell>
          <cell r="O4224">
            <v>45280</v>
          </cell>
          <cell r="P4224">
            <v>4</v>
          </cell>
          <cell r="Q4224" t="str">
            <v>PROCESADO</v>
          </cell>
          <cell r="R4224" t="str">
            <v>ACTIVADO</v>
          </cell>
          <cell r="S4224" t="str">
            <v>20 GB y llamadas ilimitadas</v>
          </cell>
          <cell r="T4224" t="str">
            <v>[STANDALONE] [FUP] Tarifa adicional de 20 GB y llamadas ilimitadas.</v>
          </cell>
          <cell r="U4224" t="str">
            <v>[PACK] Fibra 600 Mbps y 55 GB.</v>
          </cell>
          <cell r="V4224" t="str">
            <v>ADDITIONAL_LINE</v>
          </cell>
          <cell r="W4224">
            <v>501456</v>
          </cell>
          <cell r="X4224" t="str">
            <v>TLV - TELECOMUNICACIONES ORIGINALES SLU (CORRECTO)</v>
          </cell>
          <cell r="Y4224" t="str">
            <v>ANTONIO NOLASCO PIZARRO</v>
          </cell>
          <cell r="Z4224" t="str">
            <v>676874936</v>
          </cell>
          <cell r="AA4224">
            <v>45282.468229166669</v>
          </cell>
          <cell r="AD4224" t="str">
            <v>SIMYO</v>
          </cell>
          <cell r="AE4224" t="str">
            <v>676874936</v>
          </cell>
          <cell r="AF4224" t="str">
            <v>APOR</v>
          </cell>
          <cell r="AI4224" t="str">
            <v>CARTERA</v>
          </cell>
          <cell r="AJ4224" t="str">
            <v>CLIENTE CARTERA</v>
          </cell>
          <cell r="AK4224" t="str">
            <v>Residencial</v>
          </cell>
          <cell r="AL4224">
            <v>45282.468240740738</v>
          </cell>
        </row>
        <row r="4225">
          <cell r="A4225" t="str">
            <v>guillermo.hurtado@originaltelecom.es</v>
          </cell>
          <cell r="B4225">
            <v>4130554</v>
          </cell>
          <cell r="C4225">
            <v>3061520</v>
          </cell>
          <cell r="D4225" t="str">
            <v>Inbound</v>
          </cell>
          <cell r="E4225" t="str">
            <v>Inbound Telec.Orig.Sevilla</v>
          </cell>
          <cell r="F4225" t="str">
            <v>74209760F</v>
          </cell>
          <cell r="G4225" t="str">
            <v>DNI</v>
          </cell>
          <cell r="H4225" t="str">
            <v>03630</v>
          </cell>
          <cell r="I4225" t="str">
            <v>ALICANTE</v>
          </cell>
          <cell r="J4225">
            <v>2748228</v>
          </cell>
          <cell r="K4225">
            <v>21</v>
          </cell>
          <cell r="L4225" t="str">
            <v>contrato firmado</v>
          </cell>
          <cell r="M4225" t="str">
            <v>orderlinefiber</v>
          </cell>
          <cell r="N4225">
            <v>45508</v>
          </cell>
          <cell r="O4225">
            <v>45279</v>
          </cell>
          <cell r="P4225">
            <v>4</v>
          </cell>
          <cell r="Q4225" t="str">
            <v>PROCESADO</v>
          </cell>
          <cell r="R4225" t="str">
            <v>ACTIVADO</v>
          </cell>
          <cell r="S4225" t="str">
            <v>Internet HFC 600Mbps</v>
          </cell>
          <cell r="T4225" t="str">
            <v>[PACK] Móvil+Fibra 55GB 600Mbps HFC.</v>
          </cell>
          <cell r="U4225" t="str">
            <v>[PACK] Fibra 600 Mbps y 55 GB.</v>
          </cell>
          <cell r="V4225" t="str">
            <v>PACK</v>
          </cell>
          <cell r="W4225">
            <v>501456</v>
          </cell>
          <cell r="X4225" t="str">
            <v>TLV - TELECOMUNICACIONES ORIGINALES SLU (CORRECTO)</v>
          </cell>
          <cell r="Y4225" t="str">
            <v>ANTONIO NOLASCO PIZARRO</v>
          </cell>
          <cell r="Z4225" t="str">
            <v>676874936</v>
          </cell>
          <cell r="AA4225">
            <v>45279</v>
          </cell>
          <cell r="AG4225" t="str">
            <v>VODAFONE</v>
          </cell>
          <cell r="AH4225" t="str">
            <v>VODAFONE HFC</v>
          </cell>
          <cell r="AI4225" t="str">
            <v>CARTERA</v>
          </cell>
          <cell r="AJ4225" t="str">
            <v>CLIENTE CARTERA</v>
          </cell>
          <cell r="AK4225" t="str">
            <v>Residencial</v>
          </cell>
          <cell r="AL4225">
            <v>45279.76189814815</v>
          </cell>
        </row>
        <row r="4226">
          <cell r="A4226" t="str">
            <v>guillermo.hurtado@originaltelecom.es</v>
          </cell>
          <cell r="B4226">
            <v>4130557</v>
          </cell>
          <cell r="C4226">
            <v>3654727</v>
          </cell>
          <cell r="D4226" t="str">
            <v>Inbound</v>
          </cell>
          <cell r="E4226" t="str">
            <v>Inbound Telec.Orig.Sevilla</v>
          </cell>
          <cell r="F4226" t="str">
            <v>74209760F</v>
          </cell>
          <cell r="G4226" t="str">
            <v>DNI</v>
          </cell>
          <cell r="H4226" t="str">
            <v>03630</v>
          </cell>
          <cell r="I4226" t="str">
            <v>ALICANTE</v>
          </cell>
          <cell r="J4226">
            <v>2748228</v>
          </cell>
          <cell r="K4226">
            <v>21</v>
          </cell>
          <cell r="L4226" t="str">
            <v>contrato firmado</v>
          </cell>
          <cell r="M4226" t="str">
            <v>orderlinephoneline</v>
          </cell>
          <cell r="N4226">
            <v>45508</v>
          </cell>
          <cell r="O4226">
            <v>45509</v>
          </cell>
          <cell r="P4226">
            <v>4</v>
          </cell>
          <cell r="Q4226" t="str">
            <v>PROCESADO</v>
          </cell>
          <cell r="R4226" t="str">
            <v>ACTIVADO</v>
          </cell>
          <cell r="S4226" t="str">
            <v>5 GB y llamadas ilimitadas</v>
          </cell>
          <cell r="T4226" t="str">
            <v>[STANDALONE] [FUP] Tarifa adicional de 5 GB y llamadas ilimitadas.</v>
          </cell>
          <cell r="U4226" t="str">
            <v>[PACK] Fibra 600 Mbps y 55 GB.</v>
          </cell>
          <cell r="V4226" t="str">
            <v>ADDITIONAL_LINE</v>
          </cell>
          <cell r="W4226">
            <v>501456</v>
          </cell>
          <cell r="X4226" t="str">
            <v>TLV - TELECOMUNICACIONES ORIGINALES SLU (CORRECTO)</v>
          </cell>
          <cell r="Y4226" t="str">
            <v>ANTONIO NOLASCO PIZARRO</v>
          </cell>
          <cell r="Z4226" t="str">
            <v>676874936</v>
          </cell>
          <cell r="AA4226">
            <v>45511.593877314815</v>
          </cell>
          <cell r="AI4226" t="str">
            <v>CAPTACION NUEVA</v>
          </cell>
          <cell r="AJ4226" t="str">
            <v>CLIENTE CARTERA</v>
          </cell>
          <cell r="AK4226" t="str">
            <v>Residencial</v>
          </cell>
          <cell r="AL4226">
            <v>45511.593877314815</v>
          </cell>
        </row>
        <row r="4227">
          <cell r="A4227" t="str">
            <v>guillermo.hurtado@originaltelecom.es</v>
          </cell>
          <cell r="B4227">
            <v>4130555</v>
          </cell>
          <cell r="C4227">
            <v>3311853</v>
          </cell>
          <cell r="D4227" t="str">
            <v>Inbound</v>
          </cell>
          <cell r="E4227" t="str">
            <v>Inbound Telec.Orig.Sevilla</v>
          </cell>
          <cell r="F4227" t="str">
            <v>74209760F</v>
          </cell>
          <cell r="G4227" t="str">
            <v>DNI</v>
          </cell>
          <cell r="H4227" t="str">
            <v>03630</v>
          </cell>
          <cell r="I4227" t="str">
            <v>ALICANTE</v>
          </cell>
          <cell r="J4227">
            <v>2748228</v>
          </cell>
          <cell r="K4227">
            <v>21</v>
          </cell>
          <cell r="L4227" t="str">
            <v>contrato firmado</v>
          </cell>
          <cell r="M4227" t="str">
            <v>orderlinephoneline</v>
          </cell>
          <cell r="N4227">
            <v>45508</v>
          </cell>
          <cell r="O4227">
            <v>45384</v>
          </cell>
          <cell r="P4227">
            <v>4</v>
          </cell>
          <cell r="Q4227" t="str">
            <v>PROCESADO</v>
          </cell>
          <cell r="R4227" t="str">
            <v>ACTIVADO</v>
          </cell>
          <cell r="S4227" t="str">
            <v>55 GB y llamadas ilimitadas</v>
          </cell>
          <cell r="T4227" t="str">
            <v>[PACK] Móvil+Fibra 55GB 600Mbps HFC.</v>
          </cell>
          <cell r="U4227" t="str">
            <v>[PACK] Fibra 600 Mbps y 55 GB.</v>
          </cell>
          <cell r="V4227" t="str">
            <v>PACK</v>
          </cell>
          <cell r="W4227">
            <v>501456</v>
          </cell>
          <cell r="X4227" t="str">
            <v>TLV - TELECOMUNICACIONES ORIGINALES SLU (CORRECTO)</v>
          </cell>
          <cell r="Y4227" t="str">
            <v>ANTONIO NOLASCO PIZARRO</v>
          </cell>
          <cell r="Z4227" t="str">
            <v>676874936</v>
          </cell>
          <cell r="AA4227">
            <v>45387.176261574074</v>
          </cell>
          <cell r="AD4227" t="str">
            <v>SIMYO</v>
          </cell>
          <cell r="AE4227" t="str">
            <v>630785503</v>
          </cell>
          <cell r="AF4227" t="str">
            <v>APOR</v>
          </cell>
          <cell r="AI4227" t="str">
            <v>CARTERA</v>
          </cell>
          <cell r="AJ4227" t="str">
            <v>CLIENTE CARTERA</v>
          </cell>
          <cell r="AK4227" t="str">
            <v>Residencial</v>
          </cell>
          <cell r="AL4227">
            <v>45387.176261574074</v>
          </cell>
        </row>
        <row r="4228">
          <cell r="A4228" t="str">
            <v>yicel.patricia@originaltelecom.es</v>
          </cell>
          <cell r="B4228">
            <v>4130550</v>
          </cell>
          <cell r="C4228">
            <v>3654721</v>
          </cell>
          <cell r="D4228" t="str">
            <v>Inbound</v>
          </cell>
          <cell r="E4228" t="str">
            <v>Inbound Telec.Orig.Sevilla</v>
          </cell>
          <cell r="F4228" t="str">
            <v>51488867D</v>
          </cell>
          <cell r="G4228" t="str">
            <v>DNI</v>
          </cell>
          <cell r="H4228" t="str">
            <v>28038</v>
          </cell>
          <cell r="I4228" t="str">
            <v>MADRID</v>
          </cell>
          <cell r="J4228">
            <v>2748224</v>
          </cell>
          <cell r="K4228">
            <v>21</v>
          </cell>
          <cell r="L4228" t="str">
            <v>contrato firmado</v>
          </cell>
          <cell r="M4228" t="str">
            <v>orderlinephoneline</v>
          </cell>
          <cell r="N4228">
            <v>45508</v>
          </cell>
          <cell r="O4228">
            <v>45509</v>
          </cell>
          <cell r="P4228">
            <v>4</v>
          </cell>
          <cell r="Q4228" t="str">
            <v>PROCESADO</v>
          </cell>
          <cell r="R4228" t="str">
            <v>ACTIVADO</v>
          </cell>
          <cell r="S4228" t="str">
            <v>30 GB y llamadas ilimitadas</v>
          </cell>
          <cell r="T4228" t="str">
            <v>[STANDALONE] [FUP] Tarifa de 30 GB y llamadas ilimitadas.</v>
          </cell>
          <cell r="U4228" t="str">
            <v>Tarifa de 30 GB y llamadas ilimitadas.</v>
          </cell>
          <cell r="V4228" t="str">
            <v>PHONELINE</v>
          </cell>
          <cell r="W4228">
            <v>501456</v>
          </cell>
          <cell r="X4228" t="str">
            <v>TLV - TELECOMUNICACIONES ORIGINALES SLU (CORRECTO)</v>
          </cell>
          <cell r="Y4228" t="str">
            <v>WILSON GEOVANNY PANCHI HERRERA</v>
          </cell>
          <cell r="Z4228" t="str">
            <v>665183628</v>
          </cell>
          <cell r="AA4228">
            <v>45510.751018518517</v>
          </cell>
          <cell r="AI4228" t="str">
            <v>CAPTACION NUEVA</v>
          </cell>
          <cell r="AJ4228" t="str">
            <v>CLIENTE CARTERA</v>
          </cell>
          <cell r="AK4228" t="str">
            <v>Residencial</v>
          </cell>
          <cell r="AL4228">
            <v>45510.751018518517</v>
          </cell>
        </row>
        <row r="4229">
          <cell r="A4229" t="str">
            <v>yicel.patricia@originaltelecom.es</v>
          </cell>
          <cell r="B4229">
            <v>4130549</v>
          </cell>
          <cell r="C4229">
            <v>3654724</v>
          </cell>
          <cell r="D4229" t="str">
            <v>Inbound</v>
          </cell>
          <cell r="E4229" t="str">
            <v>Inbound Telec.Orig.Sevilla</v>
          </cell>
          <cell r="F4229" t="str">
            <v>51488867D</v>
          </cell>
          <cell r="G4229" t="str">
            <v>DNI</v>
          </cell>
          <cell r="H4229" t="str">
            <v>28038</v>
          </cell>
          <cell r="I4229" t="str">
            <v>MADRID</v>
          </cell>
          <cell r="J4229">
            <v>2748223</v>
          </cell>
          <cell r="K4229">
            <v>21</v>
          </cell>
          <cell r="L4229" t="str">
            <v>contrato firmado</v>
          </cell>
          <cell r="M4229" t="str">
            <v>orderlinephoneline</v>
          </cell>
          <cell r="N4229">
            <v>45508</v>
          </cell>
          <cell r="O4229">
            <v>45509</v>
          </cell>
          <cell r="P4229">
            <v>4</v>
          </cell>
          <cell r="Q4229" t="str">
            <v>PROCESADO</v>
          </cell>
          <cell r="R4229" t="str">
            <v>ACTIVADO</v>
          </cell>
          <cell r="S4229" t="str">
            <v>30 GB y llamadas ilimitadas</v>
          </cell>
          <cell r="T4229" t="str">
            <v>[STANDALONE] [FUP] Tarifa de 30 GB y llamadas ilimitadas.</v>
          </cell>
          <cell r="U4229" t="str">
            <v>Tarifa de 30 GB y llamadas ilimitadas.</v>
          </cell>
          <cell r="V4229" t="str">
            <v>PHONELINE</v>
          </cell>
          <cell r="W4229">
            <v>501456</v>
          </cell>
          <cell r="X4229" t="str">
            <v>TLV - TELECOMUNICACIONES ORIGINALES SLU (CORRECTO)</v>
          </cell>
          <cell r="Y4229" t="str">
            <v>WILSON GEOVANNY PANCHI HERRERA</v>
          </cell>
          <cell r="Z4229" t="str">
            <v>665183628</v>
          </cell>
          <cell r="AA4229">
            <v>45510.75068287037</v>
          </cell>
          <cell r="AI4229" t="str">
            <v>CAPTACION NUEVA</v>
          </cell>
          <cell r="AJ4229" t="str">
            <v>CLIENTE CARTERA</v>
          </cell>
          <cell r="AK4229" t="str">
            <v>Residencial</v>
          </cell>
          <cell r="AL4229">
            <v>45510.75068287037</v>
          </cell>
        </row>
        <row r="4230">
          <cell r="A4230" t="str">
            <v>lailasetati@originaltelecom.es</v>
          </cell>
          <cell r="B4230">
            <v>4130548</v>
          </cell>
          <cell r="C4230">
            <v>3654200</v>
          </cell>
          <cell r="D4230" t="str">
            <v>Inbound</v>
          </cell>
          <cell r="E4230" t="str">
            <v>Inbound Telec.Orig.Sevilla</v>
          </cell>
          <cell r="F4230" t="str">
            <v>29109556C</v>
          </cell>
          <cell r="G4230" t="str">
            <v>DNI</v>
          </cell>
          <cell r="H4230" t="str">
            <v>45540</v>
          </cell>
          <cell r="I4230" t="str">
            <v>TARRAGONA</v>
          </cell>
          <cell r="J4230">
            <v>2748222</v>
          </cell>
          <cell r="K4230">
            <v>21</v>
          </cell>
          <cell r="L4230" t="str">
            <v>contrato firmado</v>
          </cell>
          <cell r="M4230" t="str">
            <v>orderlinephoneline</v>
          </cell>
          <cell r="N4230">
            <v>45508</v>
          </cell>
          <cell r="O4230">
            <v>45509</v>
          </cell>
          <cell r="P4230">
            <v>4</v>
          </cell>
          <cell r="Q4230" t="str">
            <v>PROCESADO</v>
          </cell>
          <cell r="R4230" t="str">
            <v>ACTIVADO</v>
          </cell>
          <cell r="S4230" t="str">
            <v>10 GB + ilimitadas</v>
          </cell>
          <cell r="T4230" t="str">
            <v>[PACK] Móvil+Fibra 10GB 600Mbps Onivia.</v>
          </cell>
          <cell r="U4230" t="str">
            <v>[PACK] Fibra 600 Mbps y 10 GB.</v>
          </cell>
          <cell r="V4230" t="str">
            <v>PACK</v>
          </cell>
          <cell r="W4230">
            <v>501456</v>
          </cell>
          <cell r="X4230" t="str">
            <v>TLV - TELECOMUNICACIONES ORIGINALES SLU (CORRECTO)</v>
          </cell>
          <cell r="Y4230" t="str">
            <v>SERGIO PEÑA ALCOLEA</v>
          </cell>
          <cell r="Z4230" t="str">
            <v>620862685</v>
          </cell>
          <cell r="AA4230">
            <v>45513.181747685187</v>
          </cell>
          <cell r="AD4230" t="str">
            <v>YOIGO</v>
          </cell>
          <cell r="AE4230" t="str">
            <v>618843709</v>
          </cell>
          <cell r="AF4230" t="str">
            <v>APOR</v>
          </cell>
          <cell r="AI4230" t="str">
            <v>CAPTACION NUEVA</v>
          </cell>
          <cell r="AJ4230" t="str">
            <v>CLIENTE NUEVO</v>
          </cell>
          <cell r="AK4230" t="str">
            <v>Residencial</v>
          </cell>
          <cell r="AL4230">
            <v>45513.181747685187</v>
          </cell>
        </row>
        <row r="4231">
          <cell r="A4231" t="str">
            <v>lailasetati@originaltelecom.es</v>
          </cell>
          <cell r="B4231">
            <v>4130547</v>
          </cell>
          <cell r="C4231">
            <v>3652786</v>
          </cell>
          <cell r="D4231" t="str">
            <v>Inbound</v>
          </cell>
          <cell r="E4231" t="str">
            <v>Inbound Telec.Orig.Sevilla</v>
          </cell>
          <cell r="F4231" t="str">
            <v>29109556C</v>
          </cell>
          <cell r="G4231" t="str">
            <v>DNI</v>
          </cell>
          <cell r="H4231" t="str">
            <v>45540</v>
          </cell>
          <cell r="I4231" t="str">
            <v>TARRAGONA</v>
          </cell>
          <cell r="J4231">
            <v>2748222</v>
          </cell>
          <cell r="K4231">
            <v>21</v>
          </cell>
          <cell r="L4231" t="str">
            <v>contrato firmado</v>
          </cell>
          <cell r="M4231" t="str">
            <v>orderlinefiber</v>
          </cell>
          <cell r="N4231">
            <v>45508</v>
          </cell>
          <cell r="O4231">
            <v>45508</v>
          </cell>
          <cell r="P4231">
            <v>4</v>
          </cell>
          <cell r="Q4231" t="str">
            <v>PROCESADO</v>
          </cell>
          <cell r="R4231" t="str">
            <v>PENDIENTE CITA</v>
          </cell>
          <cell r="S4231" t="str">
            <v>Internet FTTH 600Mbps Onivia</v>
          </cell>
          <cell r="T4231" t="str">
            <v>[PACK] Móvil+Fibra 10GB 600Mbps Onivia.</v>
          </cell>
          <cell r="U4231" t="str">
            <v>[PACK] Fibra 600 Mbps y 10 GB.</v>
          </cell>
          <cell r="V4231" t="str">
            <v>PACK</v>
          </cell>
          <cell r="W4231">
            <v>501456</v>
          </cell>
          <cell r="X4231" t="str">
            <v>TLV - TELECOMUNICACIONES ORIGINALES SLU (CORRECTO)</v>
          </cell>
          <cell r="Y4231" t="str">
            <v>SERGIO PEÑA ALCOLEA</v>
          </cell>
          <cell r="Z4231" t="str">
            <v>620862685</v>
          </cell>
          <cell r="AG4231" t="str">
            <v>ONIVIA</v>
          </cell>
          <cell r="AH4231" t="str">
            <v>ONIVIA 1</v>
          </cell>
          <cell r="AI4231" t="str">
            <v>CAPTACION NUEVA</v>
          </cell>
          <cell r="AJ4231" t="str">
            <v>CLIENTE NUEVO</v>
          </cell>
          <cell r="AK4231" t="str">
            <v>Residencial</v>
          </cell>
          <cell r="AL4231">
            <v>45511.703715277778</v>
          </cell>
        </row>
        <row r="4232">
          <cell r="A4232" t="str">
            <v>anasanchez@originaltelecom.es</v>
          </cell>
          <cell r="B4232">
            <v>4130545</v>
          </cell>
          <cell r="C4232">
            <v>3652785</v>
          </cell>
          <cell r="D4232" t="str">
            <v>Inbound</v>
          </cell>
          <cell r="E4232" t="str">
            <v>Inbound Telec.Orig.Sevilla</v>
          </cell>
          <cell r="F4232" t="str">
            <v>72502498N</v>
          </cell>
          <cell r="G4232" t="str">
            <v>DNI</v>
          </cell>
          <cell r="H4232" t="str">
            <v>20013</v>
          </cell>
          <cell r="I4232" t="str">
            <v>GUIPUZKOA</v>
          </cell>
          <cell r="J4232">
            <v>2748221</v>
          </cell>
          <cell r="K4232">
            <v>21</v>
          </cell>
          <cell r="L4232" t="str">
            <v>contrato firmado</v>
          </cell>
          <cell r="M4232" t="str">
            <v>orderlinefiber</v>
          </cell>
          <cell r="N4232">
            <v>45508</v>
          </cell>
          <cell r="O4232">
            <v>45508</v>
          </cell>
          <cell r="P4232">
            <v>4</v>
          </cell>
          <cell r="Q4232" t="str">
            <v>PROCESADO</v>
          </cell>
          <cell r="R4232" t="str">
            <v>PENDIENTE CITA</v>
          </cell>
          <cell r="S4232" t="str">
            <v>Internet NEBAL 600Mbps</v>
          </cell>
          <cell r="T4232" t="str">
            <v>[PACK] Móvil+Fibra 20GB 600Mbps NEBAL.</v>
          </cell>
          <cell r="U4232" t="str">
            <v>[PACK] Fibra 600 Mbps y 20 GB.</v>
          </cell>
          <cell r="V4232" t="str">
            <v>PACK</v>
          </cell>
          <cell r="W4232">
            <v>501456</v>
          </cell>
          <cell r="X4232" t="str">
            <v>TLV - TELECOMUNICACIONES ORIGINALES SLU (CORRECTO)</v>
          </cell>
          <cell r="Y4232" t="str">
            <v>OIHANE GALARZA SUESCUN</v>
          </cell>
          <cell r="Z4232" t="str">
            <v>636883830</v>
          </cell>
          <cell r="AG4232" t="str">
            <v>NEBA</v>
          </cell>
          <cell r="AH4232" t="str">
            <v>NEBA</v>
          </cell>
          <cell r="AI4232" t="str">
            <v>CAPTACION NUEVA</v>
          </cell>
          <cell r="AJ4232" t="str">
            <v>CLIENTE NUEVO</v>
          </cell>
          <cell r="AK4232" t="str">
            <v>Residencial</v>
          </cell>
          <cell r="AL4232">
            <v>45508.496076388888</v>
          </cell>
        </row>
        <row r="4233">
          <cell r="A4233" t="str">
            <v>anasanchez@originaltelecom.es</v>
          </cell>
          <cell r="B4233">
            <v>4130546</v>
          </cell>
          <cell r="C4233">
            <v>3654199</v>
          </cell>
          <cell r="D4233" t="str">
            <v>Inbound</v>
          </cell>
          <cell r="E4233" t="str">
            <v>Inbound Telec.Orig.Sevilla</v>
          </cell>
          <cell r="F4233" t="str">
            <v>72502498N</v>
          </cell>
          <cell r="G4233" t="str">
            <v>DNI</v>
          </cell>
          <cell r="H4233" t="str">
            <v>20013</v>
          </cell>
          <cell r="I4233" t="str">
            <v>GUIPUZKOA</v>
          </cell>
          <cell r="J4233">
            <v>2748221</v>
          </cell>
          <cell r="K4233">
            <v>21</v>
          </cell>
          <cell r="L4233" t="str">
            <v>contrato firmado</v>
          </cell>
          <cell r="M4233" t="str">
            <v>orderlinephoneline</v>
          </cell>
          <cell r="N4233">
            <v>45508</v>
          </cell>
          <cell r="O4233">
            <v>45509</v>
          </cell>
          <cell r="P4233">
            <v>4</v>
          </cell>
          <cell r="Q4233" t="str">
            <v>PROCESADO</v>
          </cell>
          <cell r="R4233" t="str">
            <v>ACTIVADO</v>
          </cell>
          <cell r="S4233" t="str">
            <v>20 GB + ilimitadas</v>
          </cell>
          <cell r="T4233" t="str">
            <v>[PACK] Móvil+Fibra 20GB 600Mbps NEBAL.</v>
          </cell>
          <cell r="U4233" t="str">
            <v>[PACK] Fibra 600 Mbps y 20 GB.</v>
          </cell>
          <cell r="V4233" t="str">
            <v>PACK</v>
          </cell>
          <cell r="W4233">
            <v>501456</v>
          </cell>
          <cell r="X4233" t="str">
            <v>TLV - TELECOMUNICACIONES ORIGINALES SLU (CORRECTO)</v>
          </cell>
          <cell r="Y4233" t="str">
            <v>OIHANE GALARZA SUESCUN</v>
          </cell>
          <cell r="Z4233" t="str">
            <v>636883830</v>
          </cell>
          <cell r="AA4233">
            <v>45516.18277777778</v>
          </cell>
          <cell r="AD4233" t="str">
            <v>ORANGE</v>
          </cell>
          <cell r="AE4233" t="str">
            <v>636883830</v>
          </cell>
          <cell r="AF4233" t="str">
            <v>APOR</v>
          </cell>
          <cell r="AI4233" t="str">
            <v>CAPTACION NUEVA</v>
          </cell>
          <cell r="AJ4233" t="str">
            <v>CLIENTE NUEVO</v>
          </cell>
          <cell r="AK4233" t="str">
            <v>Residencial</v>
          </cell>
          <cell r="AL4233">
            <v>45516.18277777778</v>
          </cell>
        </row>
        <row r="4234">
          <cell r="A4234" t="str">
            <v>anasanchez@originaltelecom.es</v>
          </cell>
          <cell r="B4234">
            <v>4130539</v>
          </cell>
          <cell r="C4234">
            <v>3625537</v>
          </cell>
          <cell r="D4234" t="str">
            <v>Inbound</v>
          </cell>
          <cell r="E4234" t="str">
            <v>Inbound Telec.Orig.Sevilla</v>
          </cell>
          <cell r="F4234" t="str">
            <v>54761187G</v>
          </cell>
          <cell r="G4234" t="str">
            <v>DNI</v>
          </cell>
          <cell r="H4234" t="str">
            <v>43006</v>
          </cell>
          <cell r="I4234" t="str">
            <v>TARRAGONA</v>
          </cell>
          <cell r="J4234">
            <v>2748217</v>
          </cell>
          <cell r="K4234">
            <v>21</v>
          </cell>
          <cell r="L4234" t="str">
            <v>contrato firmado</v>
          </cell>
          <cell r="M4234" t="str">
            <v>orderlinefiber</v>
          </cell>
          <cell r="N4234">
            <v>45508</v>
          </cell>
          <cell r="O4234">
            <v>45498</v>
          </cell>
          <cell r="P4234">
            <v>4</v>
          </cell>
          <cell r="Q4234" t="str">
            <v>PROCESADO</v>
          </cell>
          <cell r="R4234" t="str">
            <v>ACTIVADO</v>
          </cell>
          <cell r="S4234" t="str">
            <v>Internet HFC 600Mbps</v>
          </cell>
          <cell r="T4234" t="str">
            <v>[PACK] Móvil+Fibra 10GB 600Mbps HFC.</v>
          </cell>
          <cell r="U4234" t="str">
            <v>[PACK] Fibra 600 Mbps y 10 GB.</v>
          </cell>
          <cell r="V4234" t="str">
            <v>PACK</v>
          </cell>
          <cell r="W4234">
            <v>501456</v>
          </cell>
          <cell r="X4234" t="str">
            <v>TLV - TELECOMUNICACIONES ORIGINALES SLU (CORRECTO)</v>
          </cell>
          <cell r="Y4234" t="str">
            <v>HANAN EL BASRAOUI EL YAAKOUBI</v>
          </cell>
          <cell r="Z4234" t="str">
            <v>653228660</v>
          </cell>
          <cell r="AA4234">
            <v>45498</v>
          </cell>
          <cell r="AG4234" t="str">
            <v>VODAFONE</v>
          </cell>
          <cell r="AH4234" t="str">
            <v>VODAFONE HFC</v>
          </cell>
          <cell r="AI4234" t="str">
            <v>CARTERA</v>
          </cell>
          <cell r="AJ4234" t="str">
            <v>CLIENTE NUEVO</v>
          </cell>
          <cell r="AK4234" t="str">
            <v>Residencial</v>
          </cell>
          <cell r="AL4234">
            <v>45498.680856481478</v>
          </cell>
        </row>
        <row r="4235">
          <cell r="A4235" t="str">
            <v>anasanchez@originaltelecom.es</v>
          </cell>
          <cell r="B4235">
            <v>4130540</v>
          </cell>
          <cell r="C4235">
            <v>3654196</v>
          </cell>
          <cell r="D4235" t="str">
            <v>Inbound</v>
          </cell>
          <cell r="E4235" t="str">
            <v>Inbound Telec.Orig.Sevilla</v>
          </cell>
          <cell r="F4235" t="str">
            <v>54761187G</v>
          </cell>
          <cell r="G4235" t="str">
            <v>DNI</v>
          </cell>
          <cell r="H4235" t="str">
            <v>43006</v>
          </cell>
          <cell r="I4235" t="str">
            <v>TARRAGONA</v>
          </cell>
          <cell r="J4235">
            <v>2748217</v>
          </cell>
          <cell r="K4235">
            <v>21</v>
          </cell>
          <cell r="L4235" t="str">
            <v>contrato firmado</v>
          </cell>
          <cell r="M4235" t="str">
            <v>orderlinephoneline</v>
          </cell>
          <cell r="N4235">
            <v>45508</v>
          </cell>
          <cell r="O4235">
            <v>45509</v>
          </cell>
          <cell r="P4235">
            <v>4</v>
          </cell>
          <cell r="Q4235" t="str">
            <v>PROCESADO</v>
          </cell>
          <cell r="R4235" t="str">
            <v>ACTIVADO</v>
          </cell>
          <cell r="S4235" t="str">
            <v>10 GB + ilimitadas</v>
          </cell>
          <cell r="T4235" t="str">
            <v>[PACK] Móvil+Fibra 10GB 600Mbps HFC.</v>
          </cell>
          <cell r="U4235" t="str">
            <v>[PACK] Fibra 600 Mbps y 10 GB.</v>
          </cell>
          <cell r="V4235" t="str">
            <v>PACK</v>
          </cell>
          <cell r="W4235">
            <v>501456</v>
          </cell>
          <cell r="X4235" t="str">
            <v>TLV - TELECOMUNICACIONES ORIGINALES SLU (CORRECTO)</v>
          </cell>
          <cell r="Y4235" t="str">
            <v>HANAN EL BASRAOUI EL YAAKOUBI</v>
          </cell>
          <cell r="Z4235" t="str">
            <v>653228660</v>
          </cell>
          <cell r="AA4235">
            <v>45511.109201388892</v>
          </cell>
          <cell r="AD4235" t="str">
            <v>SIMYO</v>
          </cell>
          <cell r="AE4235" t="str">
            <v>653228660</v>
          </cell>
          <cell r="AF4235" t="str">
            <v>APOR</v>
          </cell>
          <cell r="AI4235" t="str">
            <v>CAPTACION NUEVA</v>
          </cell>
          <cell r="AJ4235" t="str">
            <v>CLIENTE NUEVO</v>
          </cell>
          <cell r="AK4235" t="str">
            <v>Residencial</v>
          </cell>
          <cell r="AL4235">
            <v>45511.109201388892</v>
          </cell>
        </row>
        <row r="4236">
          <cell r="A4236" t="str">
            <v>yicel.patricia@originaltelecom.es</v>
          </cell>
          <cell r="B4236">
            <v>4130534</v>
          </cell>
          <cell r="C4236">
            <v>3666276</v>
          </cell>
          <cell r="D4236" t="str">
            <v>Inbound</v>
          </cell>
          <cell r="E4236" t="str">
            <v>Inbound Telec.Orig.Sevilla</v>
          </cell>
          <cell r="F4236" t="str">
            <v>46784309D</v>
          </cell>
          <cell r="G4236" t="str">
            <v>DNI</v>
          </cell>
          <cell r="H4236" t="str">
            <v>08301</v>
          </cell>
          <cell r="I4236" t="str">
            <v>BARCELONA</v>
          </cell>
          <cell r="J4236">
            <v>2748214</v>
          </cell>
          <cell r="K4236">
            <v>21</v>
          </cell>
          <cell r="L4236" t="str">
            <v>contrato firmado</v>
          </cell>
          <cell r="M4236" t="str">
            <v>orderlinetv</v>
          </cell>
          <cell r="N4236">
            <v>45508</v>
          </cell>
          <cell r="O4236">
            <v>45512</v>
          </cell>
          <cell r="P4236">
            <v>4</v>
          </cell>
          <cell r="Q4236" t="str">
            <v>PROCESADO</v>
          </cell>
          <cell r="R4236" t="str">
            <v>PENDIENTE_PHONELINE</v>
          </cell>
          <cell r="S4236" t="str">
            <v>ELIGE TV</v>
          </cell>
          <cell r="T4236" t="str">
            <v>[Upsell] +Media plan básico</v>
          </cell>
          <cell r="U4236" t="str">
            <v>[PACK] Fibra 600 Mbps y 55 GB.</v>
          </cell>
          <cell r="V4236" t="str">
            <v>PACK</v>
          </cell>
          <cell r="W4236">
            <v>501456</v>
          </cell>
          <cell r="X4236" t="str">
            <v>TLV - TELECOMUNICACIONES ORIGINALES SLU (CORRECTO)</v>
          </cell>
          <cell r="Y4236" t="str">
            <v>ADELA LASA ECHEPARES</v>
          </cell>
          <cell r="Z4236" t="str">
            <v>678308030</v>
          </cell>
          <cell r="AI4236" t="str">
            <v>CAPTACION NUEVA</v>
          </cell>
          <cell r="AJ4236" t="str">
            <v>CLIENTE NUEVO</v>
          </cell>
          <cell r="AK4236" t="str">
            <v>Residencial</v>
          </cell>
          <cell r="AL4236">
            <v>45512.686157407406</v>
          </cell>
        </row>
        <row r="4237">
          <cell r="A4237" t="str">
            <v>yicel.patricia@originaltelecom.es</v>
          </cell>
          <cell r="B4237">
            <v>4130532</v>
          </cell>
          <cell r="C4237">
            <v>3652782</v>
          </cell>
          <cell r="D4237" t="str">
            <v>Inbound</v>
          </cell>
          <cell r="E4237" t="str">
            <v>Inbound Telec.Orig.Sevilla</v>
          </cell>
          <cell r="F4237" t="str">
            <v>46784309D</v>
          </cell>
          <cell r="G4237" t="str">
            <v>DNI</v>
          </cell>
          <cell r="H4237" t="str">
            <v>08301</v>
          </cell>
          <cell r="I4237" t="str">
            <v>BARCELONA</v>
          </cell>
          <cell r="J4237">
            <v>2748214</v>
          </cell>
          <cell r="K4237">
            <v>21</v>
          </cell>
          <cell r="L4237" t="str">
            <v>contrato firmado</v>
          </cell>
          <cell r="M4237" t="str">
            <v>orderlinefiber</v>
          </cell>
          <cell r="N4237">
            <v>45508</v>
          </cell>
          <cell r="O4237">
            <v>45508</v>
          </cell>
          <cell r="P4237">
            <v>4</v>
          </cell>
          <cell r="Q4237" t="str">
            <v>PROCESADO</v>
          </cell>
          <cell r="R4237" t="str">
            <v>PENDIENTE INSTALACION</v>
          </cell>
          <cell r="S4237" t="str">
            <v>Internet HFC 600Mbps</v>
          </cell>
          <cell r="T4237" t="str">
            <v>[PACK] Móvil+Fibra 55GB 600Mbps HFC.</v>
          </cell>
          <cell r="U4237" t="str">
            <v>[PACK] Fibra 600 Mbps y 55 GB.</v>
          </cell>
          <cell r="V4237" t="str">
            <v>PACK</v>
          </cell>
          <cell r="W4237">
            <v>501456</v>
          </cell>
          <cell r="X4237" t="str">
            <v>TLV - TELECOMUNICACIONES ORIGINALES SLU (CORRECTO)</v>
          </cell>
          <cell r="Y4237" t="str">
            <v>ADELA LASA ECHEPARES</v>
          </cell>
          <cell r="Z4237" t="str">
            <v>678308030</v>
          </cell>
          <cell r="AG4237" t="str">
            <v>VODAFONE</v>
          </cell>
          <cell r="AH4237" t="str">
            <v>VODAFONE HFC</v>
          </cell>
          <cell r="AI4237" t="str">
            <v>CAPTACION NUEVA</v>
          </cell>
          <cell r="AJ4237" t="str">
            <v>CLIENTE NUEVO</v>
          </cell>
          <cell r="AK4237" t="str">
            <v>Residencial</v>
          </cell>
          <cell r="AL4237">
            <v>45508.493634259263</v>
          </cell>
        </row>
        <row r="4238">
          <cell r="A4238" t="str">
            <v>yicel.patricia@originaltelecom.es</v>
          </cell>
          <cell r="B4238">
            <v>4130535</v>
          </cell>
          <cell r="C4238">
            <v>3654221</v>
          </cell>
          <cell r="D4238" t="str">
            <v>Inbound</v>
          </cell>
          <cell r="E4238" t="str">
            <v>Inbound Telec.Orig.Sevilla</v>
          </cell>
          <cell r="F4238" t="str">
            <v>46784309D</v>
          </cell>
          <cell r="G4238" t="str">
            <v>DNI</v>
          </cell>
          <cell r="H4238" t="str">
            <v>08301</v>
          </cell>
          <cell r="I4238" t="str">
            <v>BARCELONA</v>
          </cell>
          <cell r="J4238">
            <v>2748214</v>
          </cell>
          <cell r="K4238">
            <v>21</v>
          </cell>
          <cell r="L4238" t="str">
            <v>contrato firmado</v>
          </cell>
          <cell r="M4238" t="str">
            <v>orderlinephoneline</v>
          </cell>
          <cell r="N4238">
            <v>45508</v>
          </cell>
          <cell r="O4238">
            <v>45509</v>
          </cell>
          <cell r="P4238">
            <v>4</v>
          </cell>
          <cell r="Q4238" t="str">
            <v>PROCESADO</v>
          </cell>
          <cell r="R4238" t="str">
            <v>ACTIVADO</v>
          </cell>
          <cell r="S4238" t="str">
            <v>5 GB y llamadas ilimitadas</v>
          </cell>
          <cell r="T4238" t="str">
            <v>[STANDALONE] [FUP] Tarifa adicional de 5 GB y llamadas ilimitadas.</v>
          </cell>
          <cell r="U4238" t="str">
            <v>[PACK] Fibra 600 Mbps y 55 GB.</v>
          </cell>
          <cell r="V4238" t="str">
            <v>ADDITIONAL_LINE</v>
          </cell>
          <cell r="W4238">
            <v>501456</v>
          </cell>
          <cell r="X4238" t="str">
            <v>TLV - TELECOMUNICACIONES ORIGINALES SLU (CORRECTO)</v>
          </cell>
          <cell r="Y4238" t="str">
            <v>ADELA LASA ECHEPARES</v>
          </cell>
          <cell r="Z4238" t="str">
            <v>678308030</v>
          </cell>
          <cell r="AA4238">
            <v>45512.691168981481</v>
          </cell>
          <cell r="AI4238" t="str">
            <v>CAPTACION NUEVA</v>
          </cell>
          <cell r="AJ4238" t="str">
            <v>CLIENTE NUEVO</v>
          </cell>
          <cell r="AK4238" t="str">
            <v>Residencial</v>
          </cell>
          <cell r="AL4238">
            <v>45512.691168981481</v>
          </cell>
        </row>
        <row r="4239">
          <cell r="A4239" t="str">
            <v>yicel.patricia@originaltelecom.es</v>
          </cell>
          <cell r="B4239">
            <v>4130533</v>
          </cell>
          <cell r="C4239">
            <v>3654220</v>
          </cell>
          <cell r="D4239" t="str">
            <v>Inbound</v>
          </cell>
          <cell r="E4239" t="str">
            <v>Inbound Telec.Orig.Sevilla</v>
          </cell>
          <cell r="F4239" t="str">
            <v>46784309D</v>
          </cell>
          <cell r="G4239" t="str">
            <v>DNI</v>
          </cell>
          <cell r="H4239" t="str">
            <v>08301</v>
          </cell>
          <cell r="I4239" t="str">
            <v>BARCELONA</v>
          </cell>
          <cell r="J4239">
            <v>2748214</v>
          </cell>
          <cell r="K4239">
            <v>21</v>
          </cell>
          <cell r="L4239" t="str">
            <v>contrato firmado</v>
          </cell>
          <cell r="M4239" t="str">
            <v>orderlinephoneline</v>
          </cell>
          <cell r="N4239">
            <v>45508</v>
          </cell>
          <cell r="O4239">
            <v>45509</v>
          </cell>
          <cell r="P4239">
            <v>4</v>
          </cell>
          <cell r="Q4239" t="str">
            <v>PROCESADO</v>
          </cell>
          <cell r="R4239" t="str">
            <v>ACTIVADO</v>
          </cell>
          <cell r="S4239" t="str">
            <v>55 GB y llamadas ilimitadas</v>
          </cell>
          <cell r="T4239" t="str">
            <v>[PACK] Móvil+Fibra 55GB 600Mbps HFC.</v>
          </cell>
          <cell r="U4239" t="str">
            <v>[PACK] Fibra 600 Mbps y 55 GB.</v>
          </cell>
          <cell r="V4239" t="str">
            <v>PACK</v>
          </cell>
          <cell r="W4239">
            <v>501456</v>
          </cell>
          <cell r="X4239" t="str">
            <v>TLV - TELECOMUNICACIONES ORIGINALES SLU (CORRECTO)</v>
          </cell>
          <cell r="Y4239" t="str">
            <v>ADELA LASA ECHEPARES</v>
          </cell>
          <cell r="Z4239" t="str">
            <v>678308030</v>
          </cell>
          <cell r="AA4239">
            <v>45512.691493055558</v>
          </cell>
          <cell r="AI4239" t="str">
            <v>CAPTACION NUEVA</v>
          </cell>
          <cell r="AJ4239" t="str">
            <v>CLIENTE NUEVO</v>
          </cell>
          <cell r="AK4239" t="str">
            <v>Residencial</v>
          </cell>
          <cell r="AL4239">
            <v>45512.691493055558</v>
          </cell>
        </row>
        <row r="4240">
          <cell r="A4240" t="str">
            <v>lailasetati@originaltelecom.es</v>
          </cell>
          <cell r="B4240">
            <v>4130528</v>
          </cell>
          <cell r="C4240">
            <v>3654194</v>
          </cell>
          <cell r="D4240" t="str">
            <v>Inbound</v>
          </cell>
          <cell r="E4240" t="str">
            <v>Inbound Telec.Orig.Sevilla</v>
          </cell>
          <cell r="F4240" t="str">
            <v>51155054H</v>
          </cell>
          <cell r="G4240" t="str">
            <v>DNI</v>
          </cell>
          <cell r="H4240" t="str">
            <v>28044</v>
          </cell>
          <cell r="I4240" t="str">
            <v>MADRID</v>
          </cell>
          <cell r="J4240">
            <v>2748211</v>
          </cell>
          <cell r="K4240">
            <v>21</v>
          </cell>
          <cell r="L4240" t="str">
            <v>contrato firmado</v>
          </cell>
          <cell r="M4240" t="str">
            <v>orderlinephoneline</v>
          </cell>
          <cell r="N4240">
            <v>45508</v>
          </cell>
          <cell r="O4240">
            <v>45509</v>
          </cell>
          <cell r="P4240">
            <v>4</v>
          </cell>
          <cell r="Q4240" t="str">
            <v>PROCESADO</v>
          </cell>
          <cell r="R4240" t="str">
            <v>ACTIVADO</v>
          </cell>
          <cell r="S4240" t="str">
            <v>30 GB y llamadas ilimitadas</v>
          </cell>
          <cell r="T4240" t="str">
            <v>[STANDALONE] [FUP] Tarifa de 30 GB y llamadas ilimitadas.</v>
          </cell>
          <cell r="U4240" t="str">
            <v>Tarifa de 30 GB y llamadas ilimitadas.</v>
          </cell>
          <cell r="V4240" t="str">
            <v>PHONELINE</v>
          </cell>
          <cell r="W4240">
            <v>501456</v>
          </cell>
          <cell r="X4240" t="str">
            <v>TLV - TELECOMUNICACIONES ORIGINALES SLU (CORRECTO)</v>
          </cell>
          <cell r="Y4240" t="str">
            <v>MANUEL MARIN ALCAZAR</v>
          </cell>
          <cell r="Z4240" t="str">
            <v>669182973</v>
          </cell>
          <cell r="AA4240">
            <v>45516.182743055557</v>
          </cell>
          <cell r="AD4240" t="str">
            <v>YOIGO</v>
          </cell>
          <cell r="AE4240" t="str">
            <v>669182973</v>
          </cell>
          <cell r="AF4240" t="str">
            <v>APOR</v>
          </cell>
          <cell r="AI4240" t="str">
            <v>CAPTACION NUEVA</v>
          </cell>
          <cell r="AJ4240" t="str">
            <v>CLIENTE NUEVO</v>
          </cell>
          <cell r="AK4240" t="str">
            <v>Residencial</v>
          </cell>
          <cell r="AL4240">
            <v>45516.182743055557</v>
          </cell>
        </row>
        <row r="4241">
          <cell r="A4241" t="str">
            <v>anasanchez@originaltelecom.es</v>
          </cell>
          <cell r="B4241">
            <v>4130526</v>
          </cell>
          <cell r="C4241">
            <v>3652778</v>
          </cell>
          <cell r="D4241" t="str">
            <v>Inbound</v>
          </cell>
          <cell r="E4241" t="str">
            <v>Inbound Telec.Orig.Sevilla</v>
          </cell>
          <cell r="F4241" t="str">
            <v>Y9362490D</v>
          </cell>
          <cell r="G4241" t="str">
            <v>NIE</v>
          </cell>
          <cell r="H4241" t="str">
            <v>28821</v>
          </cell>
          <cell r="I4241" t="str">
            <v>MADRID</v>
          </cell>
          <cell r="J4241">
            <v>2748210</v>
          </cell>
          <cell r="K4241">
            <v>21</v>
          </cell>
          <cell r="L4241" t="str">
            <v>contrato firmado</v>
          </cell>
          <cell r="M4241" t="str">
            <v>orderlinefiber</v>
          </cell>
          <cell r="N4241">
            <v>45508</v>
          </cell>
          <cell r="O4241">
            <v>45508</v>
          </cell>
          <cell r="P4241">
            <v>5</v>
          </cell>
          <cell r="Q4241" t="str">
            <v>CANCELADO</v>
          </cell>
          <cell r="R4241" t="str">
            <v>CANCELADO</v>
          </cell>
          <cell r="S4241" t="str">
            <v>Internet HFC 600Mbps</v>
          </cell>
          <cell r="T4241" t="str">
            <v>[PACK] Móvil+Fibra 55GB 600Mbps HFC.</v>
          </cell>
          <cell r="U4241" t="str">
            <v>[PACK] Fibra 600 Mbps y 55 GB.</v>
          </cell>
          <cell r="V4241" t="str">
            <v>PACK</v>
          </cell>
          <cell r="W4241">
            <v>501456</v>
          </cell>
          <cell r="X4241" t="str">
            <v>TLV - TELECOMUNICACIONES ORIGINALES SLU (CORRECTO)</v>
          </cell>
          <cell r="Y4241" t="str">
            <v>CRISTIAN DANIEL ARIAS GONZALEZ</v>
          </cell>
          <cell r="Z4241" t="str">
            <v>681984287</v>
          </cell>
          <cell r="AC4241">
            <v>45510.88925925926</v>
          </cell>
          <cell r="AG4241" t="str">
            <v>VODAFONE</v>
          </cell>
          <cell r="AH4241" t="str">
            <v>VODAFONE HFC</v>
          </cell>
          <cell r="AI4241" t="str">
            <v>CAPTACION NUEVA</v>
          </cell>
          <cell r="AJ4241" t="str">
            <v>CLIENTE NUEVO</v>
          </cell>
          <cell r="AK4241" t="str">
            <v>Residencial</v>
          </cell>
          <cell r="AL4241">
            <v>45510.88925925926</v>
          </cell>
        </row>
        <row r="4242">
          <cell r="A4242" t="str">
            <v>anasanchez@originaltelecom.es</v>
          </cell>
          <cell r="B4242">
            <v>4130527</v>
          </cell>
          <cell r="C4242">
            <v>3654698</v>
          </cell>
          <cell r="D4242" t="str">
            <v>Inbound</v>
          </cell>
          <cell r="E4242" t="str">
            <v>Inbound Telec.Orig.Sevilla</v>
          </cell>
          <cell r="F4242" t="str">
            <v>Y9362490D</v>
          </cell>
          <cell r="G4242" t="str">
            <v>NIE</v>
          </cell>
          <cell r="H4242" t="str">
            <v>28821</v>
          </cell>
          <cell r="I4242" t="str">
            <v>MADRID</v>
          </cell>
          <cell r="J4242">
            <v>2748210</v>
          </cell>
          <cell r="K4242">
            <v>21</v>
          </cell>
          <cell r="L4242" t="str">
            <v>contrato firmado</v>
          </cell>
          <cell r="M4242" t="str">
            <v>orderlinephoneline</v>
          </cell>
          <cell r="N4242">
            <v>45508</v>
          </cell>
          <cell r="O4242">
            <v>45509</v>
          </cell>
          <cell r="P4242">
            <v>5</v>
          </cell>
          <cell r="Q4242" t="str">
            <v>CANCELADO</v>
          </cell>
          <cell r="R4242" t="str">
            <v>CANCELADO</v>
          </cell>
          <cell r="S4242" t="str">
            <v>55 GB y llamadas ilimitadas</v>
          </cell>
          <cell r="T4242" t="str">
            <v>[PACK] Móvil+Fibra 55GB 600Mbps HFC.</v>
          </cell>
          <cell r="U4242" t="str">
            <v>[PACK] Fibra 600 Mbps y 55 GB.</v>
          </cell>
          <cell r="V4242" t="str">
            <v>PACK</v>
          </cell>
          <cell r="W4242">
            <v>501456</v>
          </cell>
          <cell r="X4242" t="str">
            <v>TLV - TELECOMUNICACIONES ORIGINALES SLU (CORRECTO)</v>
          </cell>
          <cell r="Y4242" t="str">
            <v>CRISTIAN DANIEL ARIAS GONZALEZ</v>
          </cell>
          <cell r="Z4242" t="str">
            <v>681984287</v>
          </cell>
          <cell r="AC4242">
            <v>45510.888726851852</v>
          </cell>
          <cell r="AI4242" t="str">
            <v>CAPTACION NUEVA</v>
          </cell>
          <cell r="AJ4242" t="str">
            <v>CLIENTE NUEVO</v>
          </cell>
          <cell r="AK4242" t="str">
            <v>Residencial</v>
          </cell>
          <cell r="AL4242">
            <v>45510.888726851852</v>
          </cell>
        </row>
        <row r="4243">
          <cell r="A4243" t="str">
            <v>formacion3@originaltelecom.es</v>
          </cell>
          <cell r="B4243">
            <v>4130521</v>
          </cell>
          <cell r="C4243">
            <v>1286912</v>
          </cell>
          <cell r="D4243" t="str">
            <v>Inbound</v>
          </cell>
          <cell r="E4243" t="str">
            <v>Inbound Telec.Orig.Sevilla</v>
          </cell>
          <cell r="F4243" t="str">
            <v>48558517C</v>
          </cell>
          <cell r="G4243" t="str">
            <v>DNI</v>
          </cell>
          <cell r="H4243" t="str">
            <v>03182</v>
          </cell>
          <cell r="I4243" t="str">
            <v>ALICANTE</v>
          </cell>
          <cell r="J4243">
            <v>2748206</v>
          </cell>
          <cell r="K4243">
            <v>21</v>
          </cell>
          <cell r="L4243" t="str">
            <v>contrato firmado</v>
          </cell>
          <cell r="M4243" t="str">
            <v>orderlinephoneline</v>
          </cell>
          <cell r="N4243">
            <v>45508</v>
          </cell>
          <cell r="O4243">
            <v>44338</v>
          </cell>
          <cell r="P4243">
            <v>4</v>
          </cell>
          <cell r="Q4243" t="str">
            <v>PROCESADO</v>
          </cell>
          <cell r="R4243" t="str">
            <v>ACTIVADO</v>
          </cell>
          <cell r="S4243" t="str">
            <v>GB Ilimitados y llamadas ilimitadas</v>
          </cell>
          <cell r="T4243" t="str">
            <v>[PACK] Móvil+Fibra GB Ilimitados 1000 Mbps NEBAL.</v>
          </cell>
          <cell r="U4243" t="str">
            <v>[PACK] Fibra 1000 Mbps y GB ilimitados.</v>
          </cell>
          <cell r="V4243" t="str">
            <v>PACK</v>
          </cell>
          <cell r="W4243">
            <v>501456</v>
          </cell>
          <cell r="X4243" t="str">
            <v>TLV - TELECOMUNICACIONES ORIGINALES SLU (CORRECTO)</v>
          </cell>
          <cell r="Y4243" t="str">
            <v>LUIS MIGUEL DIAZ CARRASCOSA</v>
          </cell>
          <cell r="Z4243" t="str">
            <v>602528451</v>
          </cell>
          <cell r="AA4243">
            <v>44343</v>
          </cell>
          <cell r="AD4243" t="str">
            <v>LEBARA</v>
          </cell>
          <cell r="AE4243" t="str">
            <v>602528451</v>
          </cell>
          <cell r="AF4243" t="str">
            <v>APOR</v>
          </cell>
          <cell r="AI4243" t="str">
            <v>CARTERA</v>
          </cell>
          <cell r="AJ4243" t="str">
            <v>CLIENTE CARTERA</v>
          </cell>
          <cell r="AK4243" t="str">
            <v>Residencial</v>
          </cell>
          <cell r="AL4243">
            <v>44343.175717592596</v>
          </cell>
        </row>
        <row r="4244">
          <cell r="A4244" t="str">
            <v>formacion3@originaltelecom.es</v>
          </cell>
          <cell r="B4244">
            <v>4130520</v>
          </cell>
          <cell r="C4244">
            <v>3652777</v>
          </cell>
          <cell r="D4244" t="str">
            <v>Inbound</v>
          </cell>
          <cell r="E4244" t="str">
            <v>Inbound Telec.Orig.Sevilla</v>
          </cell>
          <cell r="F4244" t="str">
            <v>48558517C</v>
          </cell>
          <cell r="G4244" t="str">
            <v>DNI</v>
          </cell>
          <cell r="H4244" t="str">
            <v>03182</v>
          </cell>
          <cell r="I4244" t="str">
            <v>ALICANTE</v>
          </cell>
          <cell r="J4244">
            <v>2748206</v>
          </cell>
          <cell r="K4244">
            <v>21</v>
          </cell>
          <cell r="L4244" t="str">
            <v>contrato firmado</v>
          </cell>
          <cell r="M4244" t="str">
            <v>orderlinefiber</v>
          </cell>
          <cell r="N4244">
            <v>45508</v>
          </cell>
          <cell r="O4244">
            <v>45508</v>
          </cell>
          <cell r="P4244">
            <v>4</v>
          </cell>
          <cell r="Q4244" t="str">
            <v>PROCESADO</v>
          </cell>
          <cell r="R4244" t="str">
            <v>ACTIVADO</v>
          </cell>
          <cell r="S4244" t="str">
            <v>Internet NEBAL 1Gbps</v>
          </cell>
          <cell r="T4244" t="str">
            <v>[PACK] Móvil+Fibra GB Ilimitados 1000 Mbps NEBAL.</v>
          </cell>
          <cell r="U4244" t="str">
            <v>[PACK] Fibra 1000 Mbps y GB ilimitados.</v>
          </cell>
          <cell r="V4244" t="str">
            <v>PACK</v>
          </cell>
          <cell r="W4244">
            <v>501456</v>
          </cell>
          <cell r="X4244" t="str">
            <v>TLV - TELECOMUNICACIONES ORIGINALES SLU (CORRECTO)</v>
          </cell>
          <cell r="Y4244" t="str">
            <v>LUIS MIGUEL DIAZ CARRASCOSA</v>
          </cell>
          <cell r="Z4244" t="str">
            <v>602528451</v>
          </cell>
          <cell r="AA4244">
            <v>45512.601770833331</v>
          </cell>
          <cell r="AG4244" t="str">
            <v>NEBA</v>
          </cell>
          <cell r="AH4244" t="str">
            <v>NEBA</v>
          </cell>
          <cell r="AI4244" t="str">
            <v>CAPTACION NUEVA</v>
          </cell>
          <cell r="AJ4244" t="str">
            <v>CLIENTE CARTERA</v>
          </cell>
          <cell r="AK4244" t="str">
            <v>Residencial</v>
          </cell>
          <cell r="AL4244">
            <v>45512.62394675926</v>
          </cell>
        </row>
        <row r="4245">
          <cell r="A4245" t="str">
            <v>guillermo.hurtado@originaltelecom.es</v>
          </cell>
          <cell r="B4245">
            <v>4130518</v>
          </cell>
          <cell r="C4245">
            <v>3654218</v>
          </cell>
          <cell r="D4245" t="str">
            <v>Inbound</v>
          </cell>
          <cell r="E4245" t="str">
            <v>Inbound Telec.Orig.Sevilla</v>
          </cell>
          <cell r="F4245" t="str">
            <v>53126785M</v>
          </cell>
          <cell r="G4245" t="str">
            <v>DNI</v>
          </cell>
          <cell r="H4245" t="str">
            <v>08691</v>
          </cell>
          <cell r="I4245" t="str">
            <v>BARCELONA</v>
          </cell>
          <cell r="J4245">
            <v>2748205</v>
          </cell>
          <cell r="K4245">
            <v>21</v>
          </cell>
          <cell r="L4245" t="str">
            <v>contrato firmado</v>
          </cell>
          <cell r="M4245" t="str">
            <v>orderlinephoneline</v>
          </cell>
          <cell r="N4245">
            <v>45508</v>
          </cell>
          <cell r="O4245">
            <v>45509</v>
          </cell>
          <cell r="P4245">
            <v>4</v>
          </cell>
          <cell r="Q4245" t="str">
            <v>PROCESADO</v>
          </cell>
          <cell r="R4245" t="str">
            <v>ACTIVADO</v>
          </cell>
          <cell r="S4245" t="str">
            <v>5 GB y llamadas ilimitadas</v>
          </cell>
          <cell r="T4245" t="str">
            <v>[STANDALONE] [FUP] Tarifa adicional de 5 GB y llamadas ilimitadas.</v>
          </cell>
          <cell r="U4245" t="str">
            <v>[PACK] Fibra 1000 Mbps y 150 GB.</v>
          </cell>
          <cell r="V4245" t="str">
            <v>ADDITIONAL_LINE</v>
          </cell>
          <cell r="W4245">
            <v>501456</v>
          </cell>
          <cell r="X4245" t="str">
            <v>TLV - TELECOMUNICACIONES ORIGINALES SLU (CORRECTO)</v>
          </cell>
          <cell r="Y4245" t="str">
            <v>MARIA TERESA MARTINEZ LAPREA</v>
          </cell>
          <cell r="Z4245" t="str">
            <v>647822391</v>
          </cell>
          <cell r="AA4245">
            <v>45516.182916666665</v>
          </cell>
          <cell r="AD4245" t="str">
            <v>SIMYO</v>
          </cell>
          <cell r="AE4245" t="str">
            <v>626303425</v>
          </cell>
          <cell r="AF4245" t="str">
            <v>APOR</v>
          </cell>
          <cell r="AI4245" t="str">
            <v>CAPTACION NUEVA</v>
          </cell>
          <cell r="AJ4245" t="str">
            <v>CLIENTE CARTERA</v>
          </cell>
          <cell r="AK4245" t="str">
            <v>Residencial</v>
          </cell>
          <cell r="AL4245">
            <v>45516.182916666665</v>
          </cell>
        </row>
        <row r="4246">
          <cell r="A4246" t="str">
            <v>guillermo.hurtado@originaltelecom.es</v>
          </cell>
          <cell r="B4246">
            <v>4130517</v>
          </cell>
          <cell r="C4246">
            <v>3654217</v>
          </cell>
          <cell r="D4246" t="str">
            <v>Inbound</v>
          </cell>
          <cell r="E4246" t="str">
            <v>Inbound Telec.Orig.Sevilla</v>
          </cell>
          <cell r="F4246" t="str">
            <v>53126785M</v>
          </cell>
          <cell r="G4246" t="str">
            <v>DNI</v>
          </cell>
          <cell r="H4246" t="str">
            <v>08691</v>
          </cell>
          <cell r="I4246" t="str">
            <v>BARCELONA</v>
          </cell>
          <cell r="J4246">
            <v>2748205</v>
          </cell>
          <cell r="K4246">
            <v>21</v>
          </cell>
          <cell r="L4246" t="str">
            <v>contrato firmado</v>
          </cell>
          <cell r="M4246" t="str">
            <v>orderlinephoneline</v>
          </cell>
          <cell r="N4246">
            <v>45508</v>
          </cell>
          <cell r="O4246">
            <v>45509</v>
          </cell>
          <cell r="P4246">
            <v>4</v>
          </cell>
          <cell r="Q4246" t="str">
            <v>PROCESADO</v>
          </cell>
          <cell r="R4246" t="str">
            <v>ACTIVADO</v>
          </cell>
          <cell r="S4246" t="str">
            <v>150 GB y llamadas ilimitadas</v>
          </cell>
          <cell r="T4246" t="str">
            <v>[PACK] Móvil+Fibra 150GB 1000Mbps Onivia.</v>
          </cell>
          <cell r="U4246" t="str">
            <v>[PACK] Fibra 1000 Mbps y 150 GB.</v>
          </cell>
          <cell r="V4246" t="str">
            <v>PACK</v>
          </cell>
          <cell r="W4246">
            <v>501456</v>
          </cell>
          <cell r="X4246" t="str">
            <v>TLV - TELECOMUNICACIONES ORIGINALES SLU (CORRECTO)</v>
          </cell>
          <cell r="Y4246" t="str">
            <v>MARIA TERESA MARTINEZ LAPREA</v>
          </cell>
          <cell r="Z4246" t="str">
            <v>647822391</v>
          </cell>
          <cell r="AA4246">
            <v>45516.182881944442</v>
          </cell>
          <cell r="AD4246" t="str">
            <v>SIMYO</v>
          </cell>
          <cell r="AE4246" t="str">
            <v>647822391</v>
          </cell>
          <cell r="AF4246" t="str">
            <v>APOR</v>
          </cell>
          <cell r="AI4246" t="str">
            <v>CAPTACION NUEVA</v>
          </cell>
          <cell r="AJ4246" t="str">
            <v>CLIENTE CARTERA</v>
          </cell>
          <cell r="AK4246" t="str">
            <v>Residencial</v>
          </cell>
          <cell r="AL4246">
            <v>45516.182881944442</v>
          </cell>
        </row>
        <row r="4247">
          <cell r="A4247" t="str">
            <v>guillermo.hurtado@originaltelecom.es</v>
          </cell>
          <cell r="B4247">
            <v>4130516</v>
          </cell>
          <cell r="C4247">
            <v>3652776</v>
          </cell>
          <cell r="D4247" t="str">
            <v>Inbound</v>
          </cell>
          <cell r="E4247" t="str">
            <v>Inbound Telec.Orig.Sevilla</v>
          </cell>
          <cell r="F4247" t="str">
            <v>53126785M</v>
          </cell>
          <cell r="G4247" t="str">
            <v>DNI</v>
          </cell>
          <cell r="H4247" t="str">
            <v>08691</v>
          </cell>
          <cell r="I4247" t="str">
            <v>BARCELONA</v>
          </cell>
          <cell r="J4247">
            <v>2748205</v>
          </cell>
          <cell r="K4247">
            <v>21</v>
          </cell>
          <cell r="L4247" t="str">
            <v>contrato firmado</v>
          </cell>
          <cell r="M4247" t="str">
            <v>orderlinefiber</v>
          </cell>
          <cell r="N4247">
            <v>45508</v>
          </cell>
          <cell r="O4247">
            <v>45508</v>
          </cell>
          <cell r="P4247">
            <v>4</v>
          </cell>
          <cell r="Q4247" t="str">
            <v>PROCESADO</v>
          </cell>
          <cell r="R4247" t="str">
            <v>ACTIVADO</v>
          </cell>
          <cell r="S4247" t="str">
            <v>Internet FTTH 1Gbps Onivia</v>
          </cell>
          <cell r="T4247" t="str">
            <v>[PACK] Móvil+Fibra 150GB 1000Mbps Onivia.</v>
          </cell>
          <cell r="U4247" t="str">
            <v>[PACK] Fibra 1000 Mbps y 150 GB.</v>
          </cell>
          <cell r="V4247" t="str">
            <v>PACK</v>
          </cell>
          <cell r="W4247">
            <v>501456</v>
          </cell>
          <cell r="X4247" t="str">
            <v>TLV - TELECOMUNICACIONES ORIGINALES SLU (CORRECTO)</v>
          </cell>
          <cell r="Y4247" t="str">
            <v>MARIA TERESA MARTINEZ LAPREA</v>
          </cell>
          <cell r="Z4247" t="str">
            <v>647822391</v>
          </cell>
          <cell r="AA4247">
            <v>45513.600694444445</v>
          </cell>
          <cell r="AG4247" t="str">
            <v>ONIVIA</v>
          </cell>
          <cell r="AH4247" t="str">
            <v>ONIVIA 1</v>
          </cell>
          <cell r="AI4247" t="str">
            <v>CAPTACION NUEVA</v>
          </cell>
          <cell r="AJ4247" t="str">
            <v>CLIENTE CARTERA</v>
          </cell>
          <cell r="AK4247" t="str">
            <v>Residencial</v>
          </cell>
          <cell r="AL4247">
            <v>45513.601168981484</v>
          </cell>
        </row>
        <row r="4248">
          <cell r="A4248" t="str">
            <v>guillermo.hurtado@originaltelecom.es</v>
          </cell>
          <cell r="B4248">
            <v>4130519</v>
          </cell>
          <cell r="C4248">
            <v>3654219</v>
          </cell>
          <cell r="D4248" t="str">
            <v>Inbound</v>
          </cell>
          <cell r="E4248" t="str">
            <v>Inbound Telec.Orig.Sevilla</v>
          </cell>
          <cell r="F4248" t="str">
            <v>53126785M</v>
          </cell>
          <cell r="G4248" t="str">
            <v>DNI</v>
          </cell>
          <cell r="H4248" t="str">
            <v>08691</v>
          </cell>
          <cell r="I4248" t="str">
            <v>BARCELONA</v>
          </cell>
          <cell r="J4248">
            <v>2748205</v>
          </cell>
          <cell r="K4248">
            <v>21</v>
          </cell>
          <cell r="L4248" t="str">
            <v>contrato firmado</v>
          </cell>
          <cell r="M4248" t="str">
            <v>orderlinephoneline</v>
          </cell>
          <cell r="N4248">
            <v>45508</v>
          </cell>
          <cell r="O4248">
            <v>45509</v>
          </cell>
          <cell r="P4248">
            <v>4</v>
          </cell>
          <cell r="Q4248" t="str">
            <v>PROCESADO</v>
          </cell>
          <cell r="R4248" t="str">
            <v>ACTIVADO</v>
          </cell>
          <cell r="S4248" t="str">
            <v>5 GB y llamadas ilimitadas</v>
          </cell>
          <cell r="T4248" t="str">
            <v>[STANDALONE] [FUP] Tarifa adicional de 5 GB y llamadas ilimitadas.</v>
          </cell>
          <cell r="U4248" t="str">
            <v>[PACK] Fibra 1000 Mbps y 150 GB.</v>
          </cell>
          <cell r="V4248" t="str">
            <v>ADDITIONAL_LINE</v>
          </cell>
          <cell r="W4248">
            <v>501456</v>
          </cell>
          <cell r="X4248" t="str">
            <v>TLV - TELECOMUNICACIONES ORIGINALES SLU (CORRECTO)</v>
          </cell>
          <cell r="Y4248" t="str">
            <v>MARIA TERESA MARTINEZ LAPREA</v>
          </cell>
          <cell r="Z4248" t="str">
            <v>647822391</v>
          </cell>
          <cell r="AA4248">
            <v>45516.182939814818</v>
          </cell>
          <cell r="AD4248" t="str">
            <v>SIMYO</v>
          </cell>
          <cell r="AE4248" t="str">
            <v>621329726</v>
          </cell>
          <cell r="AF4248" t="str">
            <v>APOR</v>
          </cell>
          <cell r="AI4248" t="str">
            <v>CAPTACION NUEVA</v>
          </cell>
          <cell r="AJ4248" t="str">
            <v>CLIENTE CARTERA</v>
          </cell>
          <cell r="AK4248" t="str">
            <v>Residencial</v>
          </cell>
          <cell r="AL4248">
            <v>45516.182939814818</v>
          </cell>
        </row>
        <row r="4249">
          <cell r="A4249" t="str">
            <v>lailasetati@originaltelecom.es</v>
          </cell>
          <cell r="B4249">
            <v>4130513</v>
          </cell>
          <cell r="C4249">
            <v>3654697</v>
          </cell>
          <cell r="D4249" t="str">
            <v>Inbound</v>
          </cell>
          <cell r="E4249" t="str">
            <v>Inbound Telec.Orig.Sevilla</v>
          </cell>
          <cell r="F4249" t="str">
            <v>71440727J</v>
          </cell>
          <cell r="G4249" t="str">
            <v>DNI</v>
          </cell>
          <cell r="H4249" t="str">
            <v>24800</v>
          </cell>
          <cell r="I4249" t="str">
            <v>LEON</v>
          </cell>
          <cell r="J4249">
            <v>2748202</v>
          </cell>
          <cell r="K4249">
            <v>21</v>
          </cell>
          <cell r="L4249" t="str">
            <v>contrato firmado</v>
          </cell>
          <cell r="M4249" t="str">
            <v>orderlinephoneline</v>
          </cell>
          <cell r="N4249">
            <v>45508</v>
          </cell>
          <cell r="O4249">
            <v>45509</v>
          </cell>
          <cell r="P4249">
            <v>4</v>
          </cell>
          <cell r="Q4249" t="str">
            <v>PROCESADO</v>
          </cell>
          <cell r="R4249" t="str">
            <v>ACTIVADO</v>
          </cell>
          <cell r="S4249" t="str">
            <v>10 GB y llamadas ilimitadas</v>
          </cell>
          <cell r="T4249" t="str">
            <v>[STANDALONE] [FUP] Tarifa de 10 GB y llamadas ilimitadas.</v>
          </cell>
          <cell r="U4249" t="str">
            <v>Tarifa de 10 GB y llamadas ilimitadas.</v>
          </cell>
          <cell r="V4249" t="str">
            <v>PHONELINE</v>
          </cell>
          <cell r="W4249">
            <v>501456</v>
          </cell>
          <cell r="X4249" t="str">
            <v>TLV - TELECOMUNICACIONES ORIGINALES SLU (CORRECTO)</v>
          </cell>
          <cell r="Y4249" t="str">
            <v>YESICA FIDALGO SAHELICES</v>
          </cell>
          <cell r="Z4249" t="str">
            <v>643240098</v>
          </cell>
          <cell r="AA4249">
            <v>45512.69023148148</v>
          </cell>
          <cell r="AI4249" t="str">
            <v>CAPTACION NUEVA</v>
          </cell>
          <cell r="AJ4249" t="str">
            <v>CLIENTE CARTERA</v>
          </cell>
          <cell r="AK4249" t="str">
            <v>Residencial</v>
          </cell>
          <cell r="AL4249">
            <v>45512.69023148148</v>
          </cell>
        </row>
        <row r="4250">
          <cell r="A4250" t="str">
            <v>anasanchez@originaltelecom.es</v>
          </cell>
          <cell r="B4250">
            <v>4130507</v>
          </cell>
          <cell r="C4250">
            <v>3653923</v>
          </cell>
          <cell r="D4250" t="str">
            <v>Inbound</v>
          </cell>
          <cell r="E4250" t="str">
            <v>Inbound Telec.Orig.Sevilla</v>
          </cell>
          <cell r="F4250" t="str">
            <v>38845007P</v>
          </cell>
          <cell r="G4250" t="str">
            <v>DNI</v>
          </cell>
          <cell r="H4250" t="str">
            <v>03440</v>
          </cell>
          <cell r="I4250" t="str">
            <v>ALICANTE</v>
          </cell>
          <cell r="J4250">
            <v>2748197</v>
          </cell>
          <cell r="K4250">
            <v>21</v>
          </cell>
          <cell r="L4250" t="str">
            <v>contrato firmado</v>
          </cell>
          <cell r="M4250" t="str">
            <v>orderlinephoneline</v>
          </cell>
          <cell r="N4250">
            <v>45508</v>
          </cell>
          <cell r="O4250">
            <v>45509</v>
          </cell>
          <cell r="P4250">
            <v>5</v>
          </cell>
          <cell r="Q4250" t="str">
            <v>CANCELADO</v>
          </cell>
          <cell r="R4250" t="str">
            <v>CANCELADO</v>
          </cell>
          <cell r="S4250" t="str">
            <v>55 GB y llamadas ilimitadas</v>
          </cell>
          <cell r="T4250" t="str">
            <v>[PACK] Móvil+Fibra 55GB 600Mbps Onivia.</v>
          </cell>
          <cell r="U4250" t="str">
            <v>[PACK] Fibra 600 Mbps y 55 GB.</v>
          </cell>
          <cell r="V4250" t="str">
            <v>PACK</v>
          </cell>
          <cell r="W4250">
            <v>501456</v>
          </cell>
          <cell r="X4250" t="str">
            <v>TLV - TELECOMUNICACIONES ORIGINALES SLU (CORRECTO)</v>
          </cell>
          <cell r="Y4250" t="str">
            <v>NOELIA TERUEL SANCHEZ</v>
          </cell>
          <cell r="Z4250" t="str">
            <v>667731930</v>
          </cell>
          <cell r="AC4250">
            <v>45513.519178240742</v>
          </cell>
          <cell r="AD4250" t="str">
            <v>VODAFONE</v>
          </cell>
          <cell r="AE4250" t="str">
            <v>667731930</v>
          </cell>
          <cell r="AF4250" t="str">
            <v>ACAN CANC_ABONA</v>
          </cell>
          <cell r="AI4250" t="str">
            <v>CAPTACION NUEVA</v>
          </cell>
          <cell r="AJ4250" t="str">
            <v>CLIENTE NUEVO</v>
          </cell>
          <cell r="AK4250" t="str">
            <v>Residencial</v>
          </cell>
          <cell r="AL4250">
            <v>45513.519178240742</v>
          </cell>
        </row>
        <row r="4251">
          <cell r="A4251" t="str">
            <v>anasanchez@originaltelecom.es</v>
          </cell>
          <cell r="B4251">
            <v>4130506</v>
          </cell>
          <cell r="C4251">
            <v>3652772</v>
          </cell>
          <cell r="D4251" t="str">
            <v>Inbound</v>
          </cell>
          <cell r="E4251" t="str">
            <v>Inbound Telec.Orig.Sevilla</v>
          </cell>
          <cell r="F4251" t="str">
            <v>38845007P</v>
          </cell>
          <cell r="G4251" t="str">
            <v>DNI</v>
          </cell>
          <cell r="H4251" t="str">
            <v>03440</v>
          </cell>
          <cell r="I4251" t="str">
            <v>ALICANTE</v>
          </cell>
          <cell r="J4251">
            <v>2748197</v>
          </cell>
          <cell r="K4251">
            <v>21</v>
          </cell>
          <cell r="L4251" t="str">
            <v>contrato firmado</v>
          </cell>
          <cell r="M4251" t="str">
            <v>orderlinefiber</v>
          </cell>
          <cell r="N4251">
            <v>45508</v>
          </cell>
          <cell r="O4251">
            <v>45508</v>
          </cell>
          <cell r="P4251">
            <v>5</v>
          </cell>
          <cell r="Q4251" t="str">
            <v>CANCELADO</v>
          </cell>
          <cell r="R4251" t="str">
            <v>CANCELADO</v>
          </cell>
          <cell r="S4251" t="str">
            <v>Internet FTTH 600Mbps Onivia</v>
          </cell>
          <cell r="T4251" t="str">
            <v>[PACK] Móvil+Fibra 55GB 600Mbps Onivia.</v>
          </cell>
          <cell r="U4251" t="str">
            <v>[PACK] Fibra 600 Mbps y 55 GB.</v>
          </cell>
          <cell r="V4251" t="str">
            <v>PACK</v>
          </cell>
          <cell r="W4251">
            <v>501456</v>
          </cell>
          <cell r="X4251" t="str">
            <v>TLV - TELECOMUNICACIONES ORIGINALES SLU (CORRECTO)</v>
          </cell>
          <cell r="Y4251" t="str">
            <v>NOELIA TERUEL SANCHEZ</v>
          </cell>
          <cell r="Z4251" t="str">
            <v>667731930</v>
          </cell>
          <cell r="AC4251">
            <v>45513.519282407404</v>
          </cell>
          <cell r="AG4251" t="str">
            <v>ONIVIA</v>
          </cell>
          <cell r="AH4251" t="str">
            <v>ONIVIA 1</v>
          </cell>
          <cell r="AI4251" t="str">
            <v>CAPTACION NUEVA</v>
          </cell>
          <cell r="AJ4251" t="str">
            <v>CLIENTE NUEVO</v>
          </cell>
          <cell r="AK4251" t="str">
            <v>Residencial</v>
          </cell>
          <cell r="AL4251">
            <v>45513.519282407404</v>
          </cell>
        </row>
        <row r="4252">
          <cell r="A4252" t="str">
            <v>anasanchez@originaltelecom.es</v>
          </cell>
          <cell r="B4252">
            <v>4130508</v>
          </cell>
          <cell r="C4252">
            <v>3653924</v>
          </cell>
          <cell r="D4252" t="str">
            <v>Inbound</v>
          </cell>
          <cell r="E4252" t="str">
            <v>Inbound Telec.Orig.Sevilla</v>
          </cell>
          <cell r="F4252" t="str">
            <v>38845007P</v>
          </cell>
          <cell r="G4252" t="str">
            <v>DNI</v>
          </cell>
          <cell r="H4252" t="str">
            <v>03440</v>
          </cell>
          <cell r="I4252" t="str">
            <v>ALICANTE</v>
          </cell>
          <cell r="J4252">
            <v>2748197</v>
          </cell>
          <cell r="K4252">
            <v>21</v>
          </cell>
          <cell r="L4252" t="str">
            <v>contrato firmado</v>
          </cell>
          <cell r="M4252" t="str">
            <v>orderlinephoneline</v>
          </cell>
          <cell r="N4252">
            <v>45508</v>
          </cell>
          <cell r="O4252">
            <v>45509</v>
          </cell>
          <cell r="P4252">
            <v>5</v>
          </cell>
          <cell r="Q4252" t="str">
            <v>CANCELADO</v>
          </cell>
          <cell r="R4252" t="str">
            <v>CANCELADO</v>
          </cell>
          <cell r="S4252" t="str">
            <v>20 GB y llamadas ilimitadas</v>
          </cell>
          <cell r="T4252" t="str">
            <v>[STANDALONE] [FUP] Tarifa adicional de 20 GB y llamadas ilimitadas.</v>
          </cell>
          <cell r="U4252" t="str">
            <v>[PACK] Fibra 600 Mbps y 55 GB.</v>
          </cell>
          <cell r="V4252" t="str">
            <v>ADDITIONAL_LINE</v>
          </cell>
          <cell r="W4252">
            <v>501456</v>
          </cell>
          <cell r="X4252" t="str">
            <v>TLV - TELECOMUNICACIONES ORIGINALES SLU (CORRECTO)</v>
          </cell>
          <cell r="Y4252" t="str">
            <v>NOELIA TERUEL SANCHEZ</v>
          </cell>
          <cell r="Z4252" t="str">
            <v>667731930</v>
          </cell>
          <cell r="AC4252">
            <v>45513.518900462965</v>
          </cell>
          <cell r="AD4252" t="str">
            <v>VODAFONE</v>
          </cell>
          <cell r="AE4252" t="str">
            <v>671445611</v>
          </cell>
          <cell r="AF4252" t="str">
            <v>ACAN CANC_ABONA</v>
          </cell>
          <cell r="AI4252" t="str">
            <v>CAPTACION NUEVA</v>
          </cell>
          <cell r="AJ4252" t="str">
            <v>CLIENTE NUEVO</v>
          </cell>
          <cell r="AK4252" t="str">
            <v>Residencial</v>
          </cell>
          <cell r="AL4252">
            <v>45513.518900462965</v>
          </cell>
        </row>
        <row r="4253">
          <cell r="A4253" t="str">
            <v>lailasetati@originaltelecom.es</v>
          </cell>
          <cell r="B4253">
            <v>4130504</v>
          </cell>
          <cell r="C4253">
            <v>3652788</v>
          </cell>
          <cell r="D4253" t="str">
            <v>Inbound</v>
          </cell>
          <cell r="E4253" t="str">
            <v>Inbound Telec.Orig.Sevilla</v>
          </cell>
          <cell r="F4253" t="str">
            <v>70316389F</v>
          </cell>
          <cell r="G4253" t="str">
            <v>DNI</v>
          </cell>
          <cell r="H4253" t="str">
            <v>45800</v>
          </cell>
          <cell r="I4253" t="str">
            <v>TOLEDO</v>
          </cell>
          <cell r="J4253">
            <v>2748195</v>
          </cell>
          <cell r="K4253">
            <v>21</v>
          </cell>
          <cell r="L4253" t="str">
            <v>contrato firmado</v>
          </cell>
          <cell r="M4253" t="str">
            <v>orderlinetv</v>
          </cell>
          <cell r="N4253">
            <v>45508</v>
          </cell>
          <cell r="O4253">
            <v>45508</v>
          </cell>
          <cell r="P4253">
            <v>4</v>
          </cell>
          <cell r="Q4253" t="str">
            <v>PROCESADO</v>
          </cell>
          <cell r="R4253" t="str">
            <v>ACTIVADO</v>
          </cell>
          <cell r="S4253" t="str">
            <v>ELIGE TV</v>
          </cell>
          <cell r="T4253" t="str">
            <v>+Media plan básico</v>
          </cell>
          <cell r="U4253" t="str">
            <v>ELIGE TV</v>
          </cell>
          <cell r="V4253" t="str">
            <v>TV</v>
          </cell>
          <cell r="W4253">
            <v>501456</v>
          </cell>
          <cell r="X4253" t="str">
            <v>TLV - TELECOMUNICACIONES ORIGINALES SLU (CORRECTO)</v>
          </cell>
          <cell r="Y4253" t="str">
            <v>VICENTE SANTOS CAMARA</v>
          </cell>
          <cell r="Z4253" t="str">
            <v>677459329</v>
          </cell>
          <cell r="AA4253">
            <v>45508.514502314814</v>
          </cell>
          <cell r="AI4253" t="str">
            <v>CAPTACION NUEVA</v>
          </cell>
          <cell r="AJ4253" t="str">
            <v>CLIENTE CARTERA</v>
          </cell>
          <cell r="AK4253" t="str">
            <v>Residencial</v>
          </cell>
          <cell r="AL4253">
            <v>45508.514502314814</v>
          </cell>
        </row>
        <row r="4254">
          <cell r="A4254" t="str">
            <v>yicel.patricia@originaltelecom.es</v>
          </cell>
          <cell r="B4254">
            <v>4130500</v>
          </cell>
          <cell r="C4254">
            <v>3652771</v>
          </cell>
          <cell r="D4254" t="str">
            <v>Inbound</v>
          </cell>
          <cell r="E4254" t="str">
            <v>Inbound Telec.Orig.Sevilla</v>
          </cell>
          <cell r="F4254" t="str">
            <v>06285720G</v>
          </cell>
          <cell r="G4254" t="str">
            <v>DNI</v>
          </cell>
          <cell r="H4254" t="str">
            <v>09002</v>
          </cell>
          <cell r="I4254" t="str">
            <v>BURGOS</v>
          </cell>
          <cell r="J4254">
            <v>2748193</v>
          </cell>
          <cell r="K4254">
            <v>21</v>
          </cell>
          <cell r="L4254" t="str">
            <v>contrato firmado</v>
          </cell>
          <cell r="M4254" t="str">
            <v>orderlinefiber</v>
          </cell>
          <cell r="N4254">
            <v>45508</v>
          </cell>
          <cell r="O4254">
            <v>45508</v>
          </cell>
          <cell r="P4254">
            <v>5</v>
          </cell>
          <cell r="Q4254" t="str">
            <v>CANCELADO</v>
          </cell>
          <cell r="R4254" t="str">
            <v>CANCELADO</v>
          </cell>
          <cell r="S4254" t="str">
            <v>Internet HFC 600Mbps</v>
          </cell>
          <cell r="T4254" t="str">
            <v>[PACK] Móvil+Fibra 10GB 600Mbps HFC.</v>
          </cell>
          <cell r="U4254" t="str">
            <v>[PACK] Fibra 600 Mbps y 10 GB.</v>
          </cell>
          <cell r="V4254" t="str">
            <v>PACK</v>
          </cell>
          <cell r="W4254">
            <v>501456</v>
          </cell>
          <cell r="X4254" t="str">
            <v>TLV - TELECOMUNICACIONES ORIGINALES SLU (CORRECTO)</v>
          </cell>
          <cell r="Y4254" t="str">
            <v>LUCIA CASTELLANOS ROMERO</v>
          </cell>
          <cell r="Z4254" t="str">
            <v>638269119</v>
          </cell>
          <cell r="AC4254">
            <v>45508.442013888889</v>
          </cell>
          <cell r="AG4254" t="str">
            <v>VODAFONE</v>
          </cell>
          <cell r="AH4254" t="str">
            <v>VODAFONE HFC</v>
          </cell>
          <cell r="AI4254" t="str">
            <v>CAPTACION NUEVA</v>
          </cell>
          <cell r="AJ4254" t="str">
            <v>CLIENTE CARTERA</v>
          </cell>
          <cell r="AK4254" t="str">
            <v>Residencial</v>
          </cell>
          <cell r="AL4254">
            <v>45508.442013888889</v>
          </cell>
        </row>
        <row r="4255">
          <cell r="A4255" t="str">
            <v>yicel.patricia@originaltelecom.es</v>
          </cell>
          <cell r="B4255">
            <v>4130501</v>
          </cell>
          <cell r="D4255" t="str">
            <v>Inbound</v>
          </cell>
          <cell r="E4255" t="str">
            <v>Inbound Telec.Orig.Sevilla</v>
          </cell>
          <cell r="F4255" t="str">
            <v>06285720G</v>
          </cell>
          <cell r="G4255" t="str">
            <v>DNI</v>
          </cell>
          <cell r="H4255" t="str">
            <v>09002</v>
          </cell>
          <cell r="I4255" t="str">
            <v>BURGOS</v>
          </cell>
          <cell r="J4255">
            <v>2748193</v>
          </cell>
          <cell r="K4255">
            <v>21</v>
          </cell>
          <cell r="L4255" t="str">
            <v>contrato firmado</v>
          </cell>
          <cell r="M4255" t="str">
            <v>orderlinephoneline</v>
          </cell>
          <cell r="N4255">
            <v>45508</v>
          </cell>
          <cell r="P4255">
            <v>5</v>
          </cell>
          <cell r="Q4255" t="str">
            <v>CANCELADO</v>
          </cell>
          <cell r="S4255" t="str">
            <v>10 GB + ilimitadas</v>
          </cell>
          <cell r="T4255" t="str">
            <v>[PACK] Móvil+Fibra 10GB 600Mbps HFC.</v>
          </cell>
          <cell r="U4255" t="str">
            <v>[PACK] Fibra 600 Mbps y 10 GB.</v>
          </cell>
          <cell r="V4255" t="str">
            <v>PACK</v>
          </cell>
          <cell r="W4255">
            <v>501456</v>
          </cell>
          <cell r="X4255" t="str">
            <v>TLV - TELECOMUNICACIONES ORIGINALES SLU (CORRECTO)</v>
          </cell>
          <cell r="Y4255" t="str">
            <v>LUCIA CASTELLANOS ROMERO</v>
          </cell>
          <cell r="Z4255" t="str">
            <v>638269119</v>
          </cell>
          <cell r="AI4255" t="str">
            <v>CAPTACION NUEVA</v>
          </cell>
          <cell r="AJ4255" t="str">
            <v>CLIENTE CARTERA</v>
          </cell>
          <cell r="AK4255" t="str">
            <v>Residencial</v>
          </cell>
        </row>
        <row r="4256">
          <cell r="A4256" t="str">
            <v>formacion3@originaltelecom.es</v>
          </cell>
          <cell r="B4256">
            <v>4130498</v>
          </cell>
          <cell r="C4256">
            <v>3653953</v>
          </cell>
          <cell r="D4256" t="str">
            <v>Inbound</v>
          </cell>
          <cell r="E4256" t="str">
            <v>Inbound Telec.Orig.Sevilla</v>
          </cell>
          <cell r="F4256" t="str">
            <v>51503445M</v>
          </cell>
          <cell r="G4256" t="str">
            <v>DNI</v>
          </cell>
          <cell r="H4256" t="str">
            <v>45223</v>
          </cell>
          <cell r="I4256" t="str">
            <v>TOLEDO</v>
          </cell>
          <cell r="J4256">
            <v>2748191</v>
          </cell>
          <cell r="K4256">
            <v>21</v>
          </cell>
          <cell r="L4256" t="str">
            <v>contrato firmado</v>
          </cell>
          <cell r="M4256" t="str">
            <v>orderlinephoneline</v>
          </cell>
          <cell r="N4256">
            <v>45508</v>
          </cell>
          <cell r="O4256">
            <v>45509</v>
          </cell>
          <cell r="P4256">
            <v>4</v>
          </cell>
          <cell r="Q4256" t="str">
            <v>PROCESADO</v>
          </cell>
          <cell r="R4256" t="str">
            <v>ACTIVADO</v>
          </cell>
          <cell r="S4256" t="str">
            <v>5 GB y llamadas ilimitadas</v>
          </cell>
          <cell r="T4256" t="str">
            <v>[STANDALONE] [FUP] Tarifa adicional de 5 GB y llamadas ilimitadas.</v>
          </cell>
          <cell r="U4256" t="str">
            <v>[PACK] Fibra 600 Mbps y 20 GB.</v>
          </cell>
          <cell r="V4256" t="str">
            <v>ADDITIONAL_LINE</v>
          </cell>
          <cell r="W4256">
            <v>501456</v>
          </cell>
          <cell r="X4256" t="str">
            <v>TLV - TELECOMUNICACIONES ORIGINALES SLU (CORRECTO)</v>
          </cell>
          <cell r="Y4256" t="str">
            <v>RUBEN BELDAD GUZMAN</v>
          </cell>
          <cell r="Z4256" t="str">
            <v>622841256</v>
          </cell>
          <cell r="AA4256">
            <v>45516.180925925924</v>
          </cell>
          <cell r="AD4256" t="str">
            <v>MOVISTAR</v>
          </cell>
          <cell r="AE4256" t="str">
            <v>608472584</v>
          </cell>
          <cell r="AF4256" t="str">
            <v>APOR</v>
          </cell>
          <cell r="AI4256" t="str">
            <v>CAPTACION NUEVA</v>
          </cell>
          <cell r="AJ4256" t="str">
            <v>CLIENTE CARTERA</v>
          </cell>
          <cell r="AK4256" t="str">
            <v>Residencial</v>
          </cell>
          <cell r="AL4256">
            <v>45516.180925925924</v>
          </cell>
        </row>
        <row r="4257">
          <cell r="A4257" t="str">
            <v>formacion3@originaltelecom.es</v>
          </cell>
          <cell r="B4257">
            <v>4130495</v>
          </cell>
          <cell r="C4257">
            <v>3652769</v>
          </cell>
          <cell r="D4257" t="str">
            <v>Inbound</v>
          </cell>
          <cell r="E4257" t="str">
            <v>Inbound Telec.Orig.Sevilla</v>
          </cell>
          <cell r="F4257" t="str">
            <v>51503445M</v>
          </cell>
          <cell r="G4257" t="str">
            <v>DNI</v>
          </cell>
          <cell r="H4257" t="str">
            <v>45223</v>
          </cell>
          <cell r="I4257" t="str">
            <v>TOLEDO</v>
          </cell>
          <cell r="J4257">
            <v>2748191</v>
          </cell>
          <cell r="K4257">
            <v>21</v>
          </cell>
          <cell r="L4257" t="str">
            <v>contrato firmado</v>
          </cell>
          <cell r="M4257" t="str">
            <v>orderlinefiber</v>
          </cell>
          <cell r="N4257">
            <v>45508</v>
          </cell>
          <cell r="O4257">
            <v>45508</v>
          </cell>
          <cell r="P4257">
            <v>4</v>
          </cell>
          <cell r="Q4257" t="str">
            <v>PROCESADO</v>
          </cell>
          <cell r="R4257" t="str">
            <v>PENDIENTE CITA</v>
          </cell>
          <cell r="S4257" t="str">
            <v>Internet NEBAL 600Mbps</v>
          </cell>
          <cell r="T4257" t="str">
            <v>[PACK] Móvil+Fibra 20GB 600Mbps NEBAL.</v>
          </cell>
          <cell r="U4257" t="str">
            <v>[PACK] Fibra 600 Mbps y 20 GB.</v>
          </cell>
          <cell r="V4257" t="str">
            <v>PACK</v>
          </cell>
          <cell r="W4257">
            <v>501456</v>
          </cell>
          <cell r="X4257" t="str">
            <v>TLV - TELECOMUNICACIONES ORIGINALES SLU (CORRECTO)</v>
          </cell>
          <cell r="Y4257" t="str">
            <v>RUBEN BELDAD GUZMAN</v>
          </cell>
          <cell r="Z4257" t="str">
            <v>622841256</v>
          </cell>
          <cell r="AG4257" t="str">
            <v>NEBA</v>
          </cell>
          <cell r="AH4257" t="str">
            <v>NEBA</v>
          </cell>
          <cell r="AI4257" t="str">
            <v>CAPTACION NUEVA</v>
          </cell>
          <cell r="AJ4257" t="str">
            <v>CLIENTE CARTERA</v>
          </cell>
          <cell r="AK4257" t="str">
            <v>Residencial</v>
          </cell>
          <cell r="AL4257">
            <v>45508.422395833331</v>
          </cell>
        </row>
        <row r="4258">
          <cell r="A4258" t="str">
            <v>formacion3@originaltelecom.es</v>
          </cell>
          <cell r="B4258">
            <v>4130497</v>
          </cell>
          <cell r="C4258">
            <v>3653952</v>
          </cell>
          <cell r="D4258" t="str">
            <v>Inbound</v>
          </cell>
          <cell r="E4258" t="str">
            <v>Inbound Telec.Orig.Sevilla</v>
          </cell>
          <cell r="F4258" t="str">
            <v>51503445M</v>
          </cell>
          <cell r="G4258" t="str">
            <v>DNI</v>
          </cell>
          <cell r="H4258" t="str">
            <v>45223</v>
          </cell>
          <cell r="I4258" t="str">
            <v>TOLEDO</v>
          </cell>
          <cell r="J4258">
            <v>2748191</v>
          </cell>
          <cell r="K4258">
            <v>21</v>
          </cell>
          <cell r="L4258" t="str">
            <v>contrato firmado</v>
          </cell>
          <cell r="M4258" t="str">
            <v>orderlinephoneline</v>
          </cell>
          <cell r="N4258">
            <v>45508</v>
          </cell>
          <cell r="O4258">
            <v>45509</v>
          </cell>
          <cell r="P4258">
            <v>4</v>
          </cell>
          <cell r="Q4258" t="str">
            <v>PROCESADO</v>
          </cell>
          <cell r="R4258" t="str">
            <v>ACTIVADO</v>
          </cell>
          <cell r="S4258" t="str">
            <v>5 GB y llamadas ilimitadas</v>
          </cell>
          <cell r="T4258" t="str">
            <v>[STANDALONE] [FUP] Tarifa adicional de 5 GB y llamadas ilimitadas.</v>
          </cell>
          <cell r="U4258" t="str">
            <v>[PACK] Fibra 600 Mbps y 20 GB.</v>
          </cell>
          <cell r="V4258" t="str">
            <v>ADDITIONAL_LINE</v>
          </cell>
          <cell r="W4258">
            <v>501456</v>
          </cell>
          <cell r="X4258" t="str">
            <v>TLV - TELECOMUNICACIONES ORIGINALES SLU (CORRECTO)</v>
          </cell>
          <cell r="Y4258" t="str">
            <v>RUBEN BELDAD GUZMAN</v>
          </cell>
          <cell r="Z4258" t="str">
            <v>622841256</v>
          </cell>
          <cell r="AA4258">
            <v>45516.092812499999</v>
          </cell>
          <cell r="AD4258" t="str">
            <v>MOVISTAR</v>
          </cell>
          <cell r="AE4258" t="str">
            <v>630265706</v>
          </cell>
          <cell r="AF4258" t="str">
            <v>APOR</v>
          </cell>
          <cell r="AI4258" t="str">
            <v>CAPTACION NUEVA</v>
          </cell>
          <cell r="AJ4258" t="str">
            <v>CLIENTE CARTERA</v>
          </cell>
          <cell r="AK4258" t="str">
            <v>Residencial</v>
          </cell>
          <cell r="AL4258">
            <v>45516.092812499999</v>
          </cell>
        </row>
        <row r="4259">
          <cell r="A4259" t="str">
            <v>formacion3@originaltelecom.es</v>
          </cell>
          <cell r="B4259">
            <v>4130496</v>
          </cell>
          <cell r="C4259">
            <v>3653951</v>
          </cell>
          <cell r="D4259" t="str">
            <v>Inbound</v>
          </cell>
          <cell r="E4259" t="str">
            <v>Inbound Telec.Orig.Sevilla</v>
          </cell>
          <cell r="F4259" t="str">
            <v>51503445M</v>
          </cell>
          <cell r="G4259" t="str">
            <v>DNI</v>
          </cell>
          <cell r="H4259" t="str">
            <v>45223</v>
          </cell>
          <cell r="I4259" t="str">
            <v>TOLEDO</v>
          </cell>
          <cell r="J4259">
            <v>2748191</v>
          </cell>
          <cell r="K4259">
            <v>21</v>
          </cell>
          <cell r="L4259" t="str">
            <v>contrato firmado</v>
          </cell>
          <cell r="M4259" t="str">
            <v>orderlinephoneline</v>
          </cell>
          <cell r="N4259">
            <v>45508</v>
          </cell>
          <cell r="O4259">
            <v>45509</v>
          </cell>
          <cell r="P4259">
            <v>4</v>
          </cell>
          <cell r="Q4259" t="str">
            <v>PROCESADO</v>
          </cell>
          <cell r="R4259" t="str">
            <v>ACTIVADO</v>
          </cell>
          <cell r="S4259" t="str">
            <v>20 GB + ilimitadas</v>
          </cell>
          <cell r="T4259" t="str">
            <v>[PACK] Móvil+Fibra 20GB 600Mbps NEBAL.</v>
          </cell>
          <cell r="U4259" t="str">
            <v>[PACK] Fibra 600 Mbps y 20 GB.</v>
          </cell>
          <cell r="V4259" t="str">
            <v>PACK</v>
          </cell>
          <cell r="W4259">
            <v>501456</v>
          </cell>
          <cell r="X4259" t="str">
            <v>TLV - TELECOMUNICACIONES ORIGINALES SLU (CORRECTO)</v>
          </cell>
          <cell r="Y4259" t="str">
            <v>RUBEN BELDAD GUZMAN</v>
          </cell>
          <cell r="Z4259" t="str">
            <v>622841256</v>
          </cell>
          <cell r="AA4259">
            <v>45516.180902777778</v>
          </cell>
          <cell r="AD4259" t="str">
            <v>MOVISTAR</v>
          </cell>
          <cell r="AE4259" t="str">
            <v>622841256</v>
          </cell>
          <cell r="AF4259" t="str">
            <v>APOR</v>
          </cell>
          <cell r="AI4259" t="str">
            <v>CAPTACION NUEVA</v>
          </cell>
          <cell r="AJ4259" t="str">
            <v>CLIENTE CARTERA</v>
          </cell>
          <cell r="AK4259" t="str">
            <v>Residencial</v>
          </cell>
          <cell r="AL4259">
            <v>45516.180902777778</v>
          </cell>
        </row>
        <row r="4260">
          <cell r="A4260" t="str">
            <v>anasanchez@originaltelecom.es</v>
          </cell>
          <cell r="B4260">
            <v>4130494</v>
          </cell>
          <cell r="C4260">
            <v>3654689</v>
          </cell>
          <cell r="D4260" t="str">
            <v>Inbound</v>
          </cell>
          <cell r="E4260" t="str">
            <v>Inbound Telec.Orig.Sevilla</v>
          </cell>
          <cell r="F4260" t="str">
            <v>20623537N</v>
          </cell>
          <cell r="G4260" t="str">
            <v>DNI</v>
          </cell>
          <cell r="H4260" t="str">
            <v>12110</v>
          </cell>
          <cell r="I4260" t="str">
            <v>CASTELLON</v>
          </cell>
          <cell r="J4260">
            <v>2748190</v>
          </cell>
          <cell r="K4260">
            <v>21</v>
          </cell>
          <cell r="L4260" t="str">
            <v>contrato firmado</v>
          </cell>
          <cell r="M4260" t="str">
            <v>orderlinephoneline</v>
          </cell>
          <cell r="N4260">
            <v>45508</v>
          </cell>
          <cell r="O4260">
            <v>45509</v>
          </cell>
          <cell r="P4260">
            <v>4</v>
          </cell>
          <cell r="Q4260" t="str">
            <v>PROCESADO</v>
          </cell>
          <cell r="R4260" t="str">
            <v>ACTIVADO</v>
          </cell>
          <cell r="S4260" t="str">
            <v>10 GB y llamadas ilimitadas</v>
          </cell>
          <cell r="T4260" t="str">
            <v>[STANDALONE] [FUP] Tarifa de 10 GB y llamadas ilimitadas.</v>
          </cell>
          <cell r="U4260" t="str">
            <v>Tarifa de 10 GB y llamadas ilimitadas.</v>
          </cell>
          <cell r="V4260" t="str">
            <v>PHONELINE</v>
          </cell>
          <cell r="W4260">
            <v>501456</v>
          </cell>
          <cell r="X4260" t="str">
            <v>TLV - TELECOMUNICACIONES ORIGINALES SLU (CORRECTO)</v>
          </cell>
          <cell r="Y4260" t="str">
            <v>ANGEL MAGARIN ESPINOSA</v>
          </cell>
          <cell r="Z4260" t="str">
            <v>601516942</v>
          </cell>
          <cell r="AA4260">
            <v>45511.386608796296</v>
          </cell>
          <cell r="AI4260" t="str">
            <v>CAPTACION NUEVA</v>
          </cell>
          <cell r="AJ4260" t="str">
            <v>CLIENTE CARTERA</v>
          </cell>
          <cell r="AK4260" t="str">
            <v>Residencial</v>
          </cell>
          <cell r="AL4260">
            <v>45511.386608796296</v>
          </cell>
        </row>
        <row r="4261">
          <cell r="A4261" t="str">
            <v>formacion3@originaltelecom.es</v>
          </cell>
          <cell r="B4261">
            <v>4130490</v>
          </cell>
          <cell r="D4261" t="str">
            <v>Inbound</v>
          </cell>
          <cell r="E4261" t="str">
            <v>Inbound Telec.Orig.Sevilla</v>
          </cell>
          <cell r="F4261" t="str">
            <v>51503445M</v>
          </cell>
          <cell r="G4261" t="str">
            <v>DNI</v>
          </cell>
          <cell r="H4261" t="str">
            <v>45223</v>
          </cell>
          <cell r="I4261" t="str">
            <v>TOLEDO</v>
          </cell>
          <cell r="J4261">
            <v>2748189</v>
          </cell>
          <cell r="K4261">
            <v>22</v>
          </cell>
          <cell r="L4261" t="str">
            <v>contrato cancelado</v>
          </cell>
          <cell r="M4261" t="str">
            <v>orderlinefiber</v>
          </cell>
          <cell r="N4261">
            <v>45508</v>
          </cell>
          <cell r="P4261">
            <v>5</v>
          </cell>
          <cell r="Q4261" t="str">
            <v>CANCELADO</v>
          </cell>
          <cell r="S4261" t="str">
            <v>Internet NEBAL 600Mbps</v>
          </cell>
          <cell r="T4261" t="str">
            <v>[PACK] Móvil+Fibra 20GB 600Mbps NEBAL.</v>
          </cell>
          <cell r="U4261" t="str">
            <v>[PACK] Fibra 600 Mbps y 20 GB.</v>
          </cell>
          <cell r="V4261" t="str">
            <v>PACK</v>
          </cell>
          <cell r="W4261">
            <v>501456</v>
          </cell>
          <cell r="X4261" t="str">
            <v>TLV - TELECOMUNICACIONES ORIGINALES SLU (CORRECTO)</v>
          </cell>
          <cell r="Y4261" t="str">
            <v>RUBEN BELDAD GUZMAN</v>
          </cell>
          <cell r="Z4261" t="str">
            <v>622841256</v>
          </cell>
          <cell r="AI4261" t="str">
            <v>CAPTACION NUEVA</v>
          </cell>
          <cell r="AJ4261" t="str">
            <v>CLIENTE CARTERA</v>
          </cell>
          <cell r="AK4261" t="str">
            <v>Residencial</v>
          </cell>
        </row>
        <row r="4262">
          <cell r="A4262" t="str">
            <v>formacion3@originaltelecom.es</v>
          </cell>
          <cell r="B4262">
            <v>4130492</v>
          </cell>
          <cell r="D4262" t="str">
            <v>Inbound</v>
          </cell>
          <cell r="E4262" t="str">
            <v>Inbound Telec.Orig.Sevilla</v>
          </cell>
          <cell r="F4262" t="str">
            <v>51503445M</v>
          </cell>
          <cell r="G4262" t="str">
            <v>DNI</v>
          </cell>
          <cell r="H4262" t="str">
            <v>45223</v>
          </cell>
          <cell r="I4262" t="str">
            <v>TOLEDO</v>
          </cell>
          <cell r="J4262">
            <v>2748189</v>
          </cell>
          <cell r="K4262">
            <v>22</v>
          </cell>
          <cell r="L4262" t="str">
            <v>contrato cancelado</v>
          </cell>
          <cell r="M4262" t="str">
            <v>orderlinephoneline</v>
          </cell>
          <cell r="N4262">
            <v>45508</v>
          </cell>
          <cell r="P4262">
            <v>5</v>
          </cell>
          <cell r="Q4262" t="str">
            <v>CANCELADO</v>
          </cell>
          <cell r="S4262" t="str">
            <v>5 GB y llamadas ilimitadas</v>
          </cell>
          <cell r="T4262" t="str">
            <v>[STANDALONE] [FUP] Tarifa adicional de 5 GB y llamadas ilimitadas.</v>
          </cell>
          <cell r="U4262" t="str">
            <v>[PACK] Fibra 600 Mbps y 20 GB.</v>
          </cell>
          <cell r="V4262" t="str">
            <v>ADDITIONAL_LINE</v>
          </cell>
          <cell r="W4262">
            <v>501456</v>
          </cell>
          <cell r="X4262" t="str">
            <v>TLV - TELECOMUNICACIONES ORIGINALES SLU (CORRECTO)</v>
          </cell>
          <cell r="Y4262" t="str">
            <v>RUBEN BELDAD GUZMAN</v>
          </cell>
          <cell r="Z4262" t="str">
            <v>622841256</v>
          </cell>
          <cell r="AE4262" t="str">
            <v>630265706</v>
          </cell>
          <cell r="AI4262" t="str">
            <v>CAPTACION NUEVA</v>
          </cell>
          <cell r="AJ4262" t="str">
            <v>CLIENTE CARTERA</v>
          </cell>
          <cell r="AK4262" t="str">
            <v>Residencial</v>
          </cell>
        </row>
        <row r="4263">
          <cell r="A4263" t="str">
            <v>formacion3@originaltelecom.es</v>
          </cell>
          <cell r="B4263">
            <v>4130491</v>
          </cell>
          <cell r="D4263" t="str">
            <v>Inbound</v>
          </cell>
          <cell r="E4263" t="str">
            <v>Inbound Telec.Orig.Sevilla</v>
          </cell>
          <cell r="F4263" t="str">
            <v>51503445M</v>
          </cell>
          <cell r="G4263" t="str">
            <v>DNI</v>
          </cell>
          <cell r="H4263" t="str">
            <v>45223</v>
          </cell>
          <cell r="I4263" t="str">
            <v>TOLEDO</v>
          </cell>
          <cell r="J4263">
            <v>2748189</v>
          </cell>
          <cell r="K4263">
            <v>22</v>
          </cell>
          <cell r="L4263" t="str">
            <v>contrato cancelado</v>
          </cell>
          <cell r="M4263" t="str">
            <v>orderlinephoneline</v>
          </cell>
          <cell r="N4263">
            <v>45508</v>
          </cell>
          <cell r="P4263">
            <v>5</v>
          </cell>
          <cell r="Q4263" t="str">
            <v>CANCELADO</v>
          </cell>
          <cell r="S4263" t="str">
            <v>20 GB + ilimitadas</v>
          </cell>
          <cell r="T4263" t="str">
            <v>[PACK] Móvil+Fibra 20GB 600Mbps NEBAL.</v>
          </cell>
          <cell r="U4263" t="str">
            <v>[PACK] Fibra 600 Mbps y 20 GB.</v>
          </cell>
          <cell r="V4263" t="str">
            <v>PACK</v>
          </cell>
          <cell r="W4263">
            <v>501456</v>
          </cell>
          <cell r="X4263" t="str">
            <v>TLV - TELECOMUNICACIONES ORIGINALES SLU (CORRECTO)</v>
          </cell>
          <cell r="Y4263" t="str">
            <v>RUBEN BELDAD GUZMAN</v>
          </cell>
          <cell r="Z4263" t="str">
            <v>622841256</v>
          </cell>
          <cell r="AE4263" t="str">
            <v>622841256</v>
          </cell>
          <cell r="AI4263" t="str">
            <v>CAPTACION NUEVA</v>
          </cell>
          <cell r="AJ4263" t="str">
            <v>CLIENTE CARTERA</v>
          </cell>
          <cell r="AK4263" t="str">
            <v>Residencial</v>
          </cell>
        </row>
        <row r="4264">
          <cell r="A4264" t="str">
            <v>formacion3@originaltelecom.es</v>
          </cell>
          <cell r="B4264">
            <v>4130493</v>
          </cell>
          <cell r="D4264" t="str">
            <v>Inbound</v>
          </cell>
          <cell r="E4264" t="str">
            <v>Inbound Telec.Orig.Sevilla</v>
          </cell>
          <cell r="F4264" t="str">
            <v>51503445M</v>
          </cell>
          <cell r="G4264" t="str">
            <v>DNI</v>
          </cell>
          <cell r="H4264" t="str">
            <v>45223</v>
          </cell>
          <cell r="I4264" t="str">
            <v>TOLEDO</v>
          </cell>
          <cell r="J4264">
            <v>2748189</v>
          </cell>
          <cell r="K4264">
            <v>22</v>
          </cell>
          <cell r="L4264" t="str">
            <v>contrato cancelado</v>
          </cell>
          <cell r="M4264" t="str">
            <v>orderlinephoneline</v>
          </cell>
          <cell r="N4264">
            <v>45508</v>
          </cell>
          <cell r="P4264">
            <v>5</v>
          </cell>
          <cell r="Q4264" t="str">
            <v>CANCELADO</v>
          </cell>
          <cell r="S4264" t="str">
            <v>5 GB y llamadas ilimitadas</v>
          </cell>
          <cell r="T4264" t="str">
            <v>[STANDALONE] [FUP] Tarifa adicional de 5 GB y llamadas ilimitadas.</v>
          </cell>
          <cell r="U4264" t="str">
            <v>[PACK] Fibra 600 Mbps y 20 GB.</v>
          </cell>
          <cell r="V4264" t="str">
            <v>ADDITIONAL_LINE</v>
          </cell>
          <cell r="W4264">
            <v>501456</v>
          </cell>
          <cell r="X4264" t="str">
            <v>TLV - TELECOMUNICACIONES ORIGINALES SLU (CORRECTO)</v>
          </cell>
          <cell r="Y4264" t="str">
            <v>RUBEN BELDAD GUZMAN</v>
          </cell>
          <cell r="Z4264" t="str">
            <v>622841256</v>
          </cell>
          <cell r="AE4264" t="str">
            <v>608472584</v>
          </cell>
          <cell r="AI4264" t="str">
            <v>CAPTACION NUEVA</v>
          </cell>
          <cell r="AJ4264" t="str">
            <v>CLIENTE CARTERA</v>
          </cell>
          <cell r="AK4264" t="str">
            <v>Residencial</v>
          </cell>
        </row>
        <row r="4265">
          <cell r="A4265" t="str">
            <v>yicel.patricia@originaltelecom.es</v>
          </cell>
          <cell r="B4265">
            <v>4130483</v>
          </cell>
          <cell r="C4265">
            <v>3653999</v>
          </cell>
          <cell r="D4265" t="str">
            <v>Inbound</v>
          </cell>
          <cell r="E4265" t="str">
            <v>Inbound Telec.Orig.Sevilla</v>
          </cell>
          <cell r="F4265" t="str">
            <v>70927599S</v>
          </cell>
          <cell r="G4265" t="str">
            <v>DNI</v>
          </cell>
          <cell r="H4265" t="str">
            <v>37006</v>
          </cell>
          <cell r="I4265" t="str">
            <v>SALAMANCA</v>
          </cell>
          <cell r="J4265">
            <v>2748186</v>
          </cell>
          <cell r="K4265">
            <v>21</v>
          </cell>
          <cell r="L4265" t="str">
            <v>contrato firmado</v>
          </cell>
          <cell r="M4265" t="str">
            <v>orderlinephoneline</v>
          </cell>
          <cell r="N4265">
            <v>45508</v>
          </cell>
          <cell r="O4265">
            <v>45509</v>
          </cell>
          <cell r="P4265">
            <v>4</v>
          </cell>
          <cell r="Q4265" t="str">
            <v>PROCESADO</v>
          </cell>
          <cell r="R4265" t="str">
            <v>ACTIVADO</v>
          </cell>
          <cell r="S4265" t="str">
            <v>75 GB y llamadas ilimitadas</v>
          </cell>
          <cell r="T4265" t="str">
            <v>[STANDALONE] [FUP] Tarifa de 75 GB y llamadas ilimitadas.</v>
          </cell>
          <cell r="U4265" t="str">
            <v>Tarifa de 75 GB y llamadas ilimitadas.</v>
          </cell>
          <cell r="V4265" t="str">
            <v>PHONELINE</v>
          </cell>
          <cell r="W4265">
            <v>501456</v>
          </cell>
          <cell r="X4265" t="str">
            <v>TLV - TELECOMUNICACIONES ORIGINALES SLU (CORRECTO)</v>
          </cell>
          <cell r="Y4265" t="str">
            <v>FRANCISCO OLIVA NAVARRO</v>
          </cell>
          <cell r="Z4265" t="str">
            <v>662497582</v>
          </cell>
          <cell r="AA4265">
            <v>45516.181180555555</v>
          </cell>
          <cell r="AD4265" t="str">
            <v>MOVISTAR</v>
          </cell>
          <cell r="AE4265" t="str">
            <v>650775970</v>
          </cell>
          <cell r="AF4265" t="str">
            <v>APOR</v>
          </cell>
          <cell r="AI4265" t="str">
            <v>CAPTACION NUEVA</v>
          </cell>
          <cell r="AJ4265" t="str">
            <v>CLIENTE CARTERA</v>
          </cell>
          <cell r="AK4265" t="str">
            <v>Residencial</v>
          </cell>
          <cell r="AL4265">
            <v>45516.181180555555</v>
          </cell>
        </row>
        <row r="4266">
          <cell r="A4266" t="str">
            <v>formacion3@originaltelecom.es</v>
          </cell>
          <cell r="B4266">
            <v>4130475</v>
          </cell>
          <cell r="D4266" t="str">
            <v>Inbound</v>
          </cell>
          <cell r="E4266" t="str">
            <v>Inbound Telec.Orig.Sevilla</v>
          </cell>
          <cell r="F4266" t="str">
            <v>51503445M</v>
          </cell>
          <cell r="G4266" t="str">
            <v>DNI</v>
          </cell>
          <cell r="H4266" t="str">
            <v>45223</v>
          </cell>
          <cell r="I4266" t="str">
            <v>TOLEDO</v>
          </cell>
          <cell r="J4266">
            <v>2748184</v>
          </cell>
          <cell r="K4266">
            <v>22</v>
          </cell>
          <cell r="L4266" t="str">
            <v>contrato cancelado</v>
          </cell>
          <cell r="M4266" t="str">
            <v>orderlinefiber</v>
          </cell>
          <cell r="N4266">
            <v>45508</v>
          </cell>
          <cell r="P4266">
            <v>5</v>
          </cell>
          <cell r="Q4266" t="str">
            <v>CANCELADO</v>
          </cell>
          <cell r="S4266" t="str">
            <v>Internet NEBAL 600Mbps</v>
          </cell>
          <cell r="T4266" t="str">
            <v>[PACK] Móvil+Fibra 20GB 600Mbps NEBAL.</v>
          </cell>
          <cell r="U4266" t="str">
            <v>[PACK] Fibra 600 Mbps y 20 GB.</v>
          </cell>
          <cell r="V4266" t="str">
            <v>PACK</v>
          </cell>
          <cell r="W4266">
            <v>501456</v>
          </cell>
          <cell r="X4266" t="str">
            <v>TLV - TELECOMUNICACIONES ORIGINALES SLU (CORRECTO)</v>
          </cell>
          <cell r="Y4266" t="str">
            <v>RUBEN BELDAD GUZMAN</v>
          </cell>
          <cell r="Z4266" t="str">
            <v>622841256</v>
          </cell>
          <cell r="AI4266" t="str">
            <v>CAPTACION NUEVA</v>
          </cell>
          <cell r="AJ4266" t="str">
            <v>CLIENTE CARTERA</v>
          </cell>
          <cell r="AK4266" t="str">
            <v>Residencial</v>
          </cell>
        </row>
        <row r="4267">
          <cell r="A4267" t="str">
            <v>formacion3@originaltelecom.es</v>
          </cell>
          <cell r="B4267">
            <v>4130477</v>
          </cell>
          <cell r="D4267" t="str">
            <v>Inbound</v>
          </cell>
          <cell r="E4267" t="str">
            <v>Inbound Telec.Orig.Sevilla</v>
          </cell>
          <cell r="F4267" t="str">
            <v>51503445M</v>
          </cell>
          <cell r="G4267" t="str">
            <v>DNI</v>
          </cell>
          <cell r="H4267" t="str">
            <v>45223</v>
          </cell>
          <cell r="I4267" t="str">
            <v>TOLEDO</v>
          </cell>
          <cell r="J4267">
            <v>2748184</v>
          </cell>
          <cell r="K4267">
            <v>22</v>
          </cell>
          <cell r="L4267" t="str">
            <v>contrato cancelado</v>
          </cell>
          <cell r="M4267" t="str">
            <v>orderlinephoneline</v>
          </cell>
          <cell r="N4267">
            <v>45508</v>
          </cell>
          <cell r="P4267">
            <v>5</v>
          </cell>
          <cell r="Q4267" t="str">
            <v>CANCELADO</v>
          </cell>
          <cell r="S4267" t="str">
            <v>5 GB y llamadas ilimitadas</v>
          </cell>
          <cell r="T4267" t="str">
            <v>[STANDALONE] [FUP] Tarifa adicional de 5 GB y llamadas ilimitadas.</v>
          </cell>
          <cell r="U4267" t="str">
            <v>[PACK] Fibra 600 Mbps y 20 GB.</v>
          </cell>
          <cell r="V4267" t="str">
            <v>ADDITIONAL_LINE</v>
          </cell>
          <cell r="W4267">
            <v>501456</v>
          </cell>
          <cell r="X4267" t="str">
            <v>TLV - TELECOMUNICACIONES ORIGINALES SLU (CORRECTO)</v>
          </cell>
          <cell r="Y4267" t="str">
            <v>RUBEN BELDAD GUZMAN</v>
          </cell>
          <cell r="Z4267" t="str">
            <v>622841256</v>
          </cell>
          <cell r="AE4267" t="str">
            <v>630265706</v>
          </cell>
          <cell r="AI4267" t="str">
            <v>CAPTACION NUEVA</v>
          </cell>
          <cell r="AJ4267" t="str">
            <v>CLIENTE CARTERA</v>
          </cell>
          <cell r="AK4267" t="str">
            <v>Residencial</v>
          </cell>
        </row>
        <row r="4268">
          <cell r="A4268" t="str">
            <v>formacion3@originaltelecom.es</v>
          </cell>
          <cell r="B4268">
            <v>4130476</v>
          </cell>
          <cell r="D4268" t="str">
            <v>Inbound</v>
          </cell>
          <cell r="E4268" t="str">
            <v>Inbound Telec.Orig.Sevilla</v>
          </cell>
          <cell r="F4268" t="str">
            <v>51503445M</v>
          </cell>
          <cell r="G4268" t="str">
            <v>DNI</v>
          </cell>
          <cell r="H4268" t="str">
            <v>45223</v>
          </cell>
          <cell r="I4268" t="str">
            <v>TOLEDO</v>
          </cell>
          <cell r="J4268">
            <v>2748184</v>
          </cell>
          <cell r="K4268">
            <v>22</v>
          </cell>
          <cell r="L4268" t="str">
            <v>contrato cancelado</v>
          </cell>
          <cell r="M4268" t="str">
            <v>orderlinephoneline</v>
          </cell>
          <cell r="N4268">
            <v>45508</v>
          </cell>
          <cell r="P4268">
            <v>5</v>
          </cell>
          <cell r="Q4268" t="str">
            <v>CANCELADO</v>
          </cell>
          <cell r="S4268" t="str">
            <v>20 GB + ilimitadas</v>
          </cell>
          <cell r="T4268" t="str">
            <v>[PACK] Móvil+Fibra 20GB 600Mbps NEBAL.</v>
          </cell>
          <cell r="U4268" t="str">
            <v>[PACK] Fibra 600 Mbps y 20 GB.</v>
          </cell>
          <cell r="V4268" t="str">
            <v>PACK</v>
          </cell>
          <cell r="W4268">
            <v>501456</v>
          </cell>
          <cell r="X4268" t="str">
            <v>TLV - TELECOMUNICACIONES ORIGINALES SLU (CORRECTO)</v>
          </cell>
          <cell r="Y4268" t="str">
            <v>RUBEN BELDAD GUZMAN</v>
          </cell>
          <cell r="Z4268" t="str">
            <v>622841256</v>
          </cell>
          <cell r="AE4268" t="str">
            <v>622841256</v>
          </cell>
          <cell r="AI4268" t="str">
            <v>CAPTACION NUEVA</v>
          </cell>
          <cell r="AJ4268" t="str">
            <v>CLIENTE CARTERA</v>
          </cell>
          <cell r="AK4268" t="str">
            <v>Residencial</v>
          </cell>
        </row>
        <row r="4269">
          <cell r="A4269" t="str">
            <v>formacion3@originaltelecom.es</v>
          </cell>
          <cell r="B4269">
            <v>4130478</v>
          </cell>
          <cell r="D4269" t="str">
            <v>Inbound</v>
          </cell>
          <cell r="E4269" t="str">
            <v>Inbound Telec.Orig.Sevilla</v>
          </cell>
          <cell r="F4269" t="str">
            <v>51503445M</v>
          </cell>
          <cell r="G4269" t="str">
            <v>DNI</v>
          </cell>
          <cell r="H4269" t="str">
            <v>45223</v>
          </cell>
          <cell r="I4269" t="str">
            <v>TOLEDO</v>
          </cell>
          <cell r="J4269">
            <v>2748184</v>
          </cell>
          <cell r="K4269">
            <v>22</v>
          </cell>
          <cell r="L4269" t="str">
            <v>contrato cancelado</v>
          </cell>
          <cell r="M4269" t="str">
            <v>orderlinephoneline</v>
          </cell>
          <cell r="N4269">
            <v>45508</v>
          </cell>
          <cell r="P4269">
            <v>5</v>
          </cell>
          <cell r="Q4269" t="str">
            <v>CANCELADO</v>
          </cell>
          <cell r="S4269" t="str">
            <v>5 GB y llamadas ilimitadas</v>
          </cell>
          <cell r="T4269" t="str">
            <v>[STANDALONE] [FUP] Tarifa adicional de 5 GB y llamadas ilimitadas.</v>
          </cell>
          <cell r="U4269" t="str">
            <v>[PACK] Fibra 600 Mbps y 20 GB.</v>
          </cell>
          <cell r="V4269" t="str">
            <v>ADDITIONAL_LINE</v>
          </cell>
          <cell r="W4269">
            <v>501456</v>
          </cell>
          <cell r="X4269" t="str">
            <v>TLV - TELECOMUNICACIONES ORIGINALES SLU (CORRECTO)</v>
          </cell>
          <cell r="Y4269" t="str">
            <v>RUBEN BELDAD GUZMAN</v>
          </cell>
          <cell r="Z4269" t="str">
            <v>622841256</v>
          </cell>
          <cell r="AE4269" t="str">
            <v>608472584</v>
          </cell>
          <cell r="AI4269" t="str">
            <v>CAPTACION NUEVA</v>
          </cell>
          <cell r="AJ4269" t="str">
            <v>CLIENTE CARTERA</v>
          </cell>
          <cell r="AK4269" t="str">
            <v>Residencial</v>
          </cell>
        </row>
        <row r="4270">
          <cell r="A4270" t="str">
            <v>yicel.patricia@originaltelecom.es</v>
          </cell>
          <cell r="B4270">
            <v>4130436</v>
          </cell>
          <cell r="C4270">
            <v>3652700</v>
          </cell>
          <cell r="D4270" t="str">
            <v>Inbound</v>
          </cell>
          <cell r="E4270" t="str">
            <v>Inbound Telec.Orig.Sevilla</v>
          </cell>
          <cell r="F4270" t="str">
            <v>14960042Z</v>
          </cell>
          <cell r="G4270" t="str">
            <v>DNI</v>
          </cell>
          <cell r="H4270" t="str">
            <v>48009</v>
          </cell>
          <cell r="I4270" t="str">
            <v>BIZKAIA</v>
          </cell>
          <cell r="J4270">
            <v>2748147</v>
          </cell>
          <cell r="K4270">
            <v>21</v>
          </cell>
          <cell r="L4270" t="str">
            <v>contrato firmado</v>
          </cell>
          <cell r="M4270" t="str">
            <v>orderlinefiber</v>
          </cell>
          <cell r="N4270">
            <v>45508</v>
          </cell>
          <cell r="O4270">
            <v>45508</v>
          </cell>
          <cell r="P4270">
            <v>4</v>
          </cell>
          <cell r="Q4270" t="str">
            <v>PROCESADO</v>
          </cell>
          <cell r="R4270" t="str">
            <v>PENDIENTE INSTALACION</v>
          </cell>
          <cell r="S4270" t="str">
            <v>Internet FTTH 300Mbps</v>
          </cell>
          <cell r="T4270" t="str">
            <v>[STANDALONE] Fibra 300Mbps FTTH.</v>
          </cell>
          <cell r="U4270" t="str">
            <v>Fibra 300.</v>
          </cell>
          <cell r="V4270" t="str">
            <v>FIBER</v>
          </cell>
          <cell r="W4270">
            <v>501456</v>
          </cell>
          <cell r="X4270" t="str">
            <v>TLV - TELECOMUNICACIONES ORIGINALES SLU (CORRECTO)</v>
          </cell>
          <cell r="Y4270" t="str">
            <v>ICIAR MOLERO PEREZ</v>
          </cell>
          <cell r="Z4270" t="str">
            <v>659732558</v>
          </cell>
          <cell r="AG4270" t="str">
            <v>VODAFONE</v>
          </cell>
          <cell r="AH4270" t="str">
            <v>VODAFONE FTTH</v>
          </cell>
          <cell r="AI4270" t="str">
            <v>CAPTACION NUEVA</v>
          </cell>
          <cell r="AJ4270" t="str">
            <v>CLIENTE CARTERA</v>
          </cell>
          <cell r="AK4270" t="str">
            <v>Residencial</v>
          </cell>
          <cell r="AL4270">
            <v>45510.492592592593</v>
          </cell>
        </row>
        <row r="4271">
          <cell r="A4271" t="str">
            <v>guillermo.hurtado@originaltelecom.es</v>
          </cell>
          <cell r="B4271">
            <v>4130336</v>
          </cell>
          <cell r="C4271">
            <v>3654100</v>
          </cell>
          <cell r="D4271" t="str">
            <v>Inbound</v>
          </cell>
          <cell r="E4271" t="str">
            <v>Inbound Telec.Orig.Sevilla</v>
          </cell>
          <cell r="F4271" t="str">
            <v>38502972Y</v>
          </cell>
          <cell r="G4271" t="str">
            <v>DNI</v>
          </cell>
          <cell r="H4271" t="str">
            <v>08750</v>
          </cell>
          <cell r="I4271" t="str">
            <v>BARCELONA</v>
          </cell>
          <cell r="J4271">
            <v>2748063</v>
          </cell>
          <cell r="K4271">
            <v>21</v>
          </cell>
          <cell r="L4271" t="str">
            <v>contrato firmado</v>
          </cell>
          <cell r="M4271" t="str">
            <v>orderlinephoneline</v>
          </cell>
          <cell r="N4271">
            <v>45507</v>
          </cell>
          <cell r="O4271">
            <v>45509</v>
          </cell>
          <cell r="P4271">
            <v>5</v>
          </cell>
          <cell r="Q4271" t="str">
            <v>CANCELADO</v>
          </cell>
          <cell r="R4271" t="str">
            <v>CANCELADO</v>
          </cell>
          <cell r="S4271" t="str">
            <v>20 GB + ilimitadas</v>
          </cell>
          <cell r="T4271" t="str">
            <v>[PACK] Móvil+Fibra 20GB 600Mbps NEBAL.</v>
          </cell>
          <cell r="U4271" t="str">
            <v>[PACK] Fibra 600 Mbps y 20 GB.</v>
          </cell>
          <cell r="V4271" t="str">
            <v>PACK</v>
          </cell>
          <cell r="W4271">
            <v>501456</v>
          </cell>
          <cell r="X4271" t="str">
            <v>TLV - TELECOMUNICACIONES ORIGINALES SLU (CORRECTO)</v>
          </cell>
          <cell r="Y4271" t="str">
            <v>MIGUEL ROMERO GABARRON</v>
          </cell>
          <cell r="Z4271" t="str">
            <v>610682020</v>
          </cell>
          <cell r="AC4271">
            <v>45513.489988425928</v>
          </cell>
          <cell r="AD4271" t="str">
            <v>ORANGE</v>
          </cell>
          <cell r="AE4271" t="str">
            <v>657076597</v>
          </cell>
          <cell r="AF4271" t="str">
            <v>ACAN CANC_ABONA</v>
          </cell>
          <cell r="AI4271" t="str">
            <v>CAPTACION NUEVA</v>
          </cell>
          <cell r="AJ4271" t="str">
            <v>CLIENTE NUEVO</v>
          </cell>
          <cell r="AK4271" t="str">
            <v>Residencial</v>
          </cell>
          <cell r="AL4271">
            <v>45513.489988425928</v>
          </cell>
        </row>
        <row r="4272">
          <cell r="A4272" t="str">
            <v>guillermo.hurtado@originaltelecom.es</v>
          </cell>
          <cell r="B4272">
            <v>4130335</v>
          </cell>
          <cell r="C4272">
            <v>3652612</v>
          </cell>
          <cell r="D4272" t="str">
            <v>Inbound</v>
          </cell>
          <cell r="E4272" t="str">
            <v>Inbound Telec.Orig.Sevilla</v>
          </cell>
          <cell r="F4272" t="str">
            <v>38502972Y</v>
          </cell>
          <cell r="G4272" t="str">
            <v>DNI</v>
          </cell>
          <cell r="H4272" t="str">
            <v>08750</v>
          </cell>
          <cell r="I4272" t="str">
            <v>BARCELONA</v>
          </cell>
          <cell r="J4272">
            <v>2748063</v>
          </cell>
          <cell r="K4272">
            <v>21</v>
          </cell>
          <cell r="L4272" t="str">
            <v>contrato firmado</v>
          </cell>
          <cell r="M4272" t="str">
            <v>orderlinefiber</v>
          </cell>
          <cell r="N4272">
            <v>45507</v>
          </cell>
          <cell r="O4272">
            <v>45507</v>
          </cell>
          <cell r="P4272">
            <v>5</v>
          </cell>
          <cell r="Q4272" t="str">
            <v>CANCELADO</v>
          </cell>
          <cell r="R4272" t="str">
            <v>CANCELADO</v>
          </cell>
          <cell r="S4272" t="str">
            <v>Internet NEBAL 600Mbps</v>
          </cell>
          <cell r="T4272" t="str">
            <v>[PACK] Móvil+Fibra 20GB 600Mbps NEBAL.</v>
          </cell>
          <cell r="U4272" t="str">
            <v>[PACK] Fibra 600 Mbps y 20 GB.</v>
          </cell>
          <cell r="V4272" t="str">
            <v>PACK</v>
          </cell>
          <cell r="W4272">
            <v>501456</v>
          </cell>
          <cell r="X4272" t="str">
            <v>TLV - TELECOMUNICACIONES ORIGINALES SLU (CORRECTO)</v>
          </cell>
          <cell r="Y4272" t="str">
            <v>MIGUEL ROMERO GABARRON</v>
          </cell>
          <cell r="Z4272" t="str">
            <v>610682020</v>
          </cell>
          <cell r="AC4272">
            <v>45513.490057870367</v>
          </cell>
          <cell r="AG4272" t="str">
            <v>NEBA</v>
          </cell>
          <cell r="AH4272" t="str">
            <v>NEBA</v>
          </cell>
          <cell r="AI4272" t="str">
            <v>CAPTACION NUEVA</v>
          </cell>
          <cell r="AJ4272" t="str">
            <v>CLIENTE NUEVO</v>
          </cell>
          <cell r="AK4272" t="str">
            <v>Residencial</v>
          </cell>
          <cell r="AL4272">
            <v>45513.490057870367</v>
          </cell>
        </row>
        <row r="4273">
          <cell r="A4273" t="str">
            <v>anasanchez@originaltelecom.es</v>
          </cell>
          <cell r="B4273">
            <v>4130325</v>
          </cell>
          <cell r="C4273">
            <v>3654104</v>
          </cell>
          <cell r="D4273" t="str">
            <v>Inbound</v>
          </cell>
          <cell r="E4273" t="str">
            <v>Inbound Telec.Orig.Sevilla</v>
          </cell>
          <cell r="F4273" t="str">
            <v>17679407C</v>
          </cell>
          <cell r="G4273" t="str">
            <v>DNI</v>
          </cell>
          <cell r="H4273" t="str">
            <v>50700</v>
          </cell>
          <cell r="I4273" t="str">
            <v>ZARAGOZA</v>
          </cell>
          <cell r="J4273">
            <v>2748058</v>
          </cell>
          <cell r="K4273">
            <v>21</v>
          </cell>
          <cell r="L4273" t="str">
            <v>contrato firmado</v>
          </cell>
          <cell r="M4273" t="str">
            <v>orderlinephoneline</v>
          </cell>
          <cell r="N4273">
            <v>45507</v>
          </cell>
          <cell r="O4273">
            <v>45509</v>
          </cell>
          <cell r="P4273">
            <v>4</v>
          </cell>
          <cell r="Q4273" t="str">
            <v>PROCESADO</v>
          </cell>
          <cell r="R4273" t="str">
            <v>ACTIVADO</v>
          </cell>
          <cell r="S4273" t="str">
            <v>30 GB y llamadas ilimitadas</v>
          </cell>
          <cell r="T4273" t="str">
            <v>[STANDALONE] [FUP] Tarifa de 30 GB y llamadas ilimitadas.</v>
          </cell>
          <cell r="U4273" t="str">
            <v>Tarifa de 30 GB y llamadas ilimitadas.</v>
          </cell>
          <cell r="V4273" t="str">
            <v>PHONELINE</v>
          </cell>
          <cell r="W4273">
            <v>501456</v>
          </cell>
          <cell r="X4273" t="str">
            <v>TLV - TELECOMUNICACIONES ORIGINALES SLU (CORRECTO)</v>
          </cell>
          <cell r="Y4273" t="str">
            <v>MILAGROS FRANCO ARANDA</v>
          </cell>
          <cell r="Z4273" t="str">
            <v>648659663</v>
          </cell>
          <cell r="AA4273">
            <v>45516.182118055556</v>
          </cell>
          <cell r="AD4273" t="str">
            <v>SIMYO</v>
          </cell>
          <cell r="AE4273" t="str">
            <v>648659663</v>
          </cell>
          <cell r="AF4273" t="str">
            <v>APOR</v>
          </cell>
          <cell r="AI4273" t="str">
            <v>CAPTACION NUEVA</v>
          </cell>
          <cell r="AJ4273" t="str">
            <v>CLIENTE NUEVO</v>
          </cell>
          <cell r="AK4273" t="str">
            <v>Residencial</v>
          </cell>
          <cell r="AL4273">
            <v>45516.182118055556</v>
          </cell>
        </row>
        <row r="4274">
          <cell r="A4274" t="str">
            <v>cesar.arnaldo@originaltelecom.es</v>
          </cell>
          <cell r="B4274">
            <v>4130313</v>
          </cell>
          <cell r="C4274">
            <v>3652598</v>
          </cell>
          <cell r="D4274" t="str">
            <v>Inbound</v>
          </cell>
          <cell r="E4274" t="str">
            <v>Inbound Telec.Orig.Sevilla</v>
          </cell>
          <cell r="F4274" t="str">
            <v>25696469H</v>
          </cell>
          <cell r="G4274" t="str">
            <v>DNI</v>
          </cell>
          <cell r="H4274" t="str">
            <v>28400</v>
          </cell>
          <cell r="I4274" t="str">
            <v>MADRID</v>
          </cell>
          <cell r="J4274">
            <v>2748051</v>
          </cell>
          <cell r="K4274">
            <v>21</v>
          </cell>
          <cell r="L4274" t="str">
            <v>contrato firmado</v>
          </cell>
          <cell r="M4274" t="str">
            <v>orderlinefiber</v>
          </cell>
          <cell r="N4274">
            <v>45507</v>
          </cell>
          <cell r="O4274">
            <v>45507</v>
          </cell>
          <cell r="P4274">
            <v>4</v>
          </cell>
          <cell r="Q4274" t="str">
            <v>PROCESADO</v>
          </cell>
          <cell r="R4274" t="str">
            <v>PENDIENTE INSTALACION</v>
          </cell>
          <cell r="S4274" t="str">
            <v>Internet FTTH 600Mbps</v>
          </cell>
          <cell r="T4274" t="str">
            <v>[PACK] Móvil+Fibra 55GB 600Mbps FTTH.</v>
          </cell>
          <cell r="U4274" t="str">
            <v>[PACK] Fibra 600 Mbps y 55 GB.</v>
          </cell>
          <cell r="V4274" t="str">
            <v>PACK</v>
          </cell>
          <cell r="W4274">
            <v>501456</v>
          </cell>
          <cell r="X4274" t="str">
            <v>TLV - TELECOMUNICACIONES ORIGINALES SLU (CORRECTO)</v>
          </cell>
          <cell r="Y4274" t="str">
            <v>MARIA CRUZ GALLARDO LOZANO</v>
          </cell>
          <cell r="Z4274" t="str">
            <v>658054388</v>
          </cell>
          <cell r="AG4274" t="str">
            <v>VODAFONE</v>
          </cell>
          <cell r="AH4274" t="str">
            <v>VODAFONE FTTH</v>
          </cell>
          <cell r="AI4274" t="str">
            <v>CAPTACION NUEVA</v>
          </cell>
          <cell r="AJ4274" t="str">
            <v>CLIENTE NUEVO</v>
          </cell>
          <cell r="AK4274" t="str">
            <v>Residencial</v>
          </cell>
          <cell r="AL4274">
            <v>45513.432615740741</v>
          </cell>
        </row>
        <row r="4275">
          <cell r="A4275" t="str">
            <v>cesar.arnaldo@originaltelecom.es</v>
          </cell>
          <cell r="B4275">
            <v>4130314</v>
          </cell>
          <cell r="C4275">
            <v>3654105</v>
          </cell>
          <cell r="D4275" t="str">
            <v>Inbound</v>
          </cell>
          <cell r="E4275" t="str">
            <v>Inbound Telec.Orig.Sevilla</v>
          </cell>
          <cell r="F4275" t="str">
            <v>25696469H</v>
          </cell>
          <cell r="G4275" t="str">
            <v>DNI</v>
          </cell>
          <cell r="H4275" t="str">
            <v>28400</v>
          </cell>
          <cell r="I4275" t="str">
            <v>MADRID</v>
          </cell>
          <cell r="J4275">
            <v>2748051</v>
          </cell>
          <cell r="K4275">
            <v>21</v>
          </cell>
          <cell r="L4275" t="str">
            <v>contrato firmado</v>
          </cell>
          <cell r="M4275" t="str">
            <v>orderlinephoneline</v>
          </cell>
          <cell r="N4275">
            <v>45507</v>
          </cell>
          <cell r="O4275">
            <v>45509</v>
          </cell>
          <cell r="P4275">
            <v>4</v>
          </cell>
          <cell r="Q4275" t="str">
            <v>PROCESADO</v>
          </cell>
          <cell r="R4275" t="str">
            <v>ACTIVADO</v>
          </cell>
          <cell r="S4275" t="str">
            <v>55 GB y llamadas ilimitadas</v>
          </cell>
          <cell r="T4275" t="str">
            <v>[PACK] Móvil+Fibra 55GB 600Mbps FTTH.</v>
          </cell>
          <cell r="U4275" t="str">
            <v>[PACK] Fibra 600 Mbps y 55 GB.</v>
          </cell>
          <cell r="V4275" t="str">
            <v>PACK</v>
          </cell>
          <cell r="W4275">
            <v>501456</v>
          </cell>
          <cell r="X4275" t="str">
            <v>TLV - TELECOMUNICACIONES ORIGINALES SLU (CORRECTO)</v>
          </cell>
          <cell r="Y4275" t="str">
            <v>MARIA CRUZ GALLARDO LOZANO</v>
          </cell>
          <cell r="Z4275" t="str">
            <v>658054388</v>
          </cell>
          <cell r="AA4275">
            <v>45516.09337962963</v>
          </cell>
          <cell r="AD4275" t="str">
            <v>PEPEPHONE 3.0</v>
          </cell>
          <cell r="AE4275" t="str">
            <v>685485300</v>
          </cell>
          <cell r="AF4275" t="str">
            <v>APOR</v>
          </cell>
          <cell r="AI4275" t="str">
            <v>CAPTACION NUEVA</v>
          </cell>
          <cell r="AJ4275" t="str">
            <v>CLIENTE NUEVO</v>
          </cell>
          <cell r="AK4275" t="str">
            <v>Residencial</v>
          </cell>
          <cell r="AL4275">
            <v>45516.09337962963</v>
          </cell>
        </row>
        <row r="4276">
          <cell r="A4276" t="str">
            <v>mariangeles.bueso@originaltelecom.es</v>
          </cell>
          <cell r="B4276">
            <v>4130312</v>
          </cell>
          <cell r="C4276">
            <v>3654112</v>
          </cell>
          <cell r="D4276" t="str">
            <v>Inbound</v>
          </cell>
          <cell r="E4276" t="str">
            <v>Inbound Telec.Orig.Sevilla</v>
          </cell>
          <cell r="F4276" t="str">
            <v>51182088G</v>
          </cell>
          <cell r="G4276" t="str">
            <v>DNI</v>
          </cell>
          <cell r="H4276" t="str">
            <v>14800</v>
          </cell>
          <cell r="I4276" t="str">
            <v>CORDOBA</v>
          </cell>
          <cell r="J4276">
            <v>2748050</v>
          </cell>
          <cell r="K4276">
            <v>21</v>
          </cell>
          <cell r="L4276" t="str">
            <v>contrato firmado</v>
          </cell>
          <cell r="M4276" t="str">
            <v>orderlinephoneline</v>
          </cell>
          <cell r="N4276">
            <v>45507</v>
          </cell>
          <cell r="O4276">
            <v>45509</v>
          </cell>
          <cell r="P4276">
            <v>5</v>
          </cell>
          <cell r="Q4276" t="str">
            <v>CANCELADO</v>
          </cell>
          <cell r="R4276" t="str">
            <v>CANCELADO</v>
          </cell>
          <cell r="S4276" t="str">
            <v>150 GB y llamadas ilimitadas</v>
          </cell>
          <cell r="T4276" t="str">
            <v>[STANDALONE] [FUP] Tarifa de 150 GB y llamadas ilimitadas.</v>
          </cell>
          <cell r="U4276" t="str">
            <v>Tarifa de 150 GB y llamadas ilimitadas.</v>
          </cell>
          <cell r="V4276" t="str">
            <v>PHONELINE</v>
          </cell>
          <cell r="W4276">
            <v>501456</v>
          </cell>
          <cell r="X4276" t="str">
            <v>TLV - TELECOMUNICACIONES ORIGINALES SLU (CORRECTO)</v>
          </cell>
          <cell r="Y4276" t="str">
            <v>JOSE MANUEL JIMENEZ GONZALEZ</v>
          </cell>
          <cell r="Z4276" t="str">
            <v>677396864</v>
          </cell>
          <cell r="AC4276">
            <v>45512.868032407408</v>
          </cell>
          <cell r="AD4276" t="str">
            <v>YOIGO</v>
          </cell>
          <cell r="AE4276" t="str">
            <v>634711668</v>
          </cell>
          <cell r="AF4276" t="str">
            <v>ACAN CANC_ABONA</v>
          </cell>
          <cell r="AI4276" t="str">
            <v>CAPTACION NUEVA</v>
          </cell>
          <cell r="AJ4276" t="str">
            <v>CLIENTE NUEVO</v>
          </cell>
          <cell r="AK4276" t="str">
            <v>Residencial</v>
          </cell>
          <cell r="AL4276">
            <v>45512.868032407408</v>
          </cell>
        </row>
        <row r="4277">
          <cell r="A4277" t="str">
            <v>yzabelly.gomes@originaltelecom.es</v>
          </cell>
          <cell r="B4277">
            <v>4130285</v>
          </cell>
          <cell r="C4277">
            <v>3654123</v>
          </cell>
          <cell r="D4277" t="str">
            <v>Inbound</v>
          </cell>
          <cell r="E4277" t="str">
            <v>Inbound Telec.Orig.Sevilla</v>
          </cell>
          <cell r="F4277" t="str">
            <v>70861709C</v>
          </cell>
          <cell r="G4277" t="str">
            <v>DNI</v>
          </cell>
          <cell r="H4277" t="str">
            <v>37350</v>
          </cell>
          <cell r="I4277" t="str">
            <v>SALAMANCA</v>
          </cell>
          <cell r="J4277">
            <v>2748040</v>
          </cell>
          <cell r="K4277">
            <v>21</v>
          </cell>
          <cell r="L4277" t="str">
            <v>contrato firmado</v>
          </cell>
          <cell r="M4277" t="str">
            <v>orderlinephoneline</v>
          </cell>
          <cell r="N4277">
            <v>45507</v>
          </cell>
          <cell r="O4277">
            <v>45509</v>
          </cell>
          <cell r="P4277">
            <v>4</v>
          </cell>
          <cell r="Q4277" t="str">
            <v>PROCESADO</v>
          </cell>
          <cell r="R4277" t="str">
            <v>ACTIVADO</v>
          </cell>
          <cell r="S4277" t="str">
            <v>GB Ilimitados y llamadas ilimitadas</v>
          </cell>
          <cell r="T4277" t="str">
            <v>[PACK] Móvil+Fibra GB Ilimitados 1000 Mbps Onivia.</v>
          </cell>
          <cell r="U4277" t="str">
            <v>[PACK] Fibra 1000 Mbps y GB ilimitados.</v>
          </cell>
          <cell r="V4277" t="str">
            <v>PACK</v>
          </cell>
          <cell r="W4277">
            <v>501456</v>
          </cell>
          <cell r="X4277" t="str">
            <v>TLV - TELECOMUNICACIONES ORIGINALES SLU (CORRECTO)</v>
          </cell>
          <cell r="Y4277" t="str">
            <v>PABLO MEDINA CALLES</v>
          </cell>
          <cell r="Z4277" t="str">
            <v>690273867</v>
          </cell>
          <cell r="AA4277">
            <v>45516.093402777777</v>
          </cell>
          <cell r="AD4277" t="str">
            <v>ORANGE</v>
          </cell>
          <cell r="AE4277" t="str">
            <v>690273867</v>
          </cell>
          <cell r="AF4277" t="str">
            <v>APOR</v>
          </cell>
          <cell r="AI4277" t="str">
            <v>CAPTACION NUEVA</v>
          </cell>
          <cell r="AJ4277" t="str">
            <v>CLIENTE NUEVO</v>
          </cell>
          <cell r="AK4277" t="str">
            <v>Residencial</v>
          </cell>
          <cell r="AL4277">
            <v>45516.093402777777</v>
          </cell>
        </row>
        <row r="4278">
          <cell r="A4278" t="str">
            <v>yzabelly.gomes@originaltelecom.es</v>
          </cell>
          <cell r="B4278">
            <v>4130284</v>
          </cell>
          <cell r="C4278">
            <v>3652576</v>
          </cell>
          <cell r="D4278" t="str">
            <v>Inbound</v>
          </cell>
          <cell r="E4278" t="str">
            <v>Inbound Telec.Orig.Sevilla</v>
          </cell>
          <cell r="F4278" t="str">
            <v>70861709C</v>
          </cell>
          <cell r="G4278" t="str">
            <v>DNI</v>
          </cell>
          <cell r="H4278" t="str">
            <v>37350</v>
          </cell>
          <cell r="I4278" t="str">
            <v>SALAMANCA</v>
          </cell>
          <cell r="J4278">
            <v>2748040</v>
          </cell>
          <cell r="K4278">
            <v>21</v>
          </cell>
          <cell r="L4278" t="str">
            <v>contrato firmado</v>
          </cell>
          <cell r="M4278" t="str">
            <v>orderlinefiber</v>
          </cell>
          <cell r="N4278">
            <v>45507</v>
          </cell>
          <cell r="O4278">
            <v>45507</v>
          </cell>
          <cell r="P4278">
            <v>4</v>
          </cell>
          <cell r="Q4278" t="str">
            <v>PROCESADO</v>
          </cell>
          <cell r="R4278" t="str">
            <v>PENDIENTE CITA</v>
          </cell>
          <cell r="S4278" t="str">
            <v>Internet FTTH 1Gbps Onivia</v>
          </cell>
          <cell r="T4278" t="str">
            <v>[PACK] Móvil+Fibra GB Ilimitados 1000 Mbps Onivia.</v>
          </cell>
          <cell r="U4278" t="str">
            <v>[PACK] Fibra 1000 Mbps y GB ilimitados.</v>
          </cell>
          <cell r="V4278" t="str">
            <v>PACK</v>
          </cell>
          <cell r="W4278">
            <v>501456</v>
          </cell>
          <cell r="X4278" t="str">
            <v>TLV - TELECOMUNICACIONES ORIGINALES SLU (CORRECTO)</v>
          </cell>
          <cell r="Y4278" t="str">
            <v>PABLO MEDINA CALLES</v>
          </cell>
          <cell r="Z4278" t="str">
            <v>690273867</v>
          </cell>
          <cell r="AG4278" t="str">
            <v>ONIVIA</v>
          </cell>
          <cell r="AH4278" t="str">
            <v>ONIVIA 1</v>
          </cell>
          <cell r="AI4278" t="str">
            <v>CAPTACION NUEVA</v>
          </cell>
          <cell r="AJ4278" t="str">
            <v>CLIENTE NUEVO</v>
          </cell>
          <cell r="AK4278" t="str">
            <v>Residencial</v>
          </cell>
          <cell r="AL4278">
            <v>45513.460798611108</v>
          </cell>
        </row>
        <row r="4279">
          <cell r="A4279" t="str">
            <v>formacion4@originaltelecom.es</v>
          </cell>
          <cell r="B4279">
            <v>4130278</v>
          </cell>
          <cell r="C4279">
            <v>3654128</v>
          </cell>
          <cell r="D4279" t="str">
            <v>Inbound</v>
          </cell>
          <cell r="E4279" t="str">
            <v>Inbound Telec.Orig.Sevilla</v>
          </cell>
          <cell r="F4279" t="str">
            <v>28590187Z</v>
          </cell>
          <cell r="G4279" t="str">
            <v>DNI</v>
          </cell>
          <cell r="H4279" t="str">
            <v>41006</v>
          </cell>
          <cell r="I4279" t="str">
            <v>SEVILLA</v>
          </cell>
          <cell r="J4279">
            <v>2748036</v>
          </cell>
          <cell r="K4279">
            <v>21</v>
          </cell>
          <cell r="L4279" t="str">
            <v>contrato firmado</v>
          </cell>
          <cell r="M4279" t="str">
            <v>orderlinetufijo</v>
          </cell>
          <cell r="N4279">
            <v>45507</v>
          </cell>
          <cell r="O4279">
            <v>45509</v>
          </cell>
          <cell r="P4279">
            <v>5</v>
          </cell>
          <cell r="Q4279" t="str">
            <v>CANCELADO</v>
          </cell>
          <cell r="R4279" t="str">
            <v>CANCELADO</v>
          </cell>
          <cell r="S4279" t="str">
            <v>100 min tufijo</v>
          </cell>
          <cell r="T4279" t="str">
            <v>[STANDALONE] Tarifa 100 min tufijo</v>
          </cell>
          <cell r="U4279" t="str">
            <v>Tarifa 100 min TuFijo</v>
          </cell>
          <cell r="V4279" t="str">
            <v>TUFIJO</v>
          </cell>
          <cell r="W4279">
            <v>501456</v>
          </cell>
          <cell r="X4279" t="str">
            <v>TLV - TELECOMUNICACIONES ORIGINALES SLU (CORRECTO)</v>
          </cell>
          <cell r="Y4279" t="str">
            <v>EMILIO RETAMAR SABINO</v>
          </cell>
          <cell r="Z4279" t="str">
            <v>653894434</v>
          </cell>
          <cell r="AC4279">
            <v>45512.81622685185</v>
          </cell>
          <cell r="AD4279" t="str">
            <v>ORANGE</v>
          </cell>
          <cell r="AI4279" t="str">
            <v>CAPTACION NUEVA</v>
          </cell>
          <cell r="AJ4279" t="str">
            <v>CLIENTE NUEVO</v>
          </cell>
          <cell r="AK4279" t="str">
            <v>Residencial</v>
          </cell>
          <cell r="AL4279">
            <v>45512.81622685185</v>
          </cell>
        </row>
        <row r="4280">
          <cell r="A4280" t="str">
            <v>formacion4@originaltelecom.es</v>
          </cell>
          <cell r="B4280">
            <v>4130273</v>
          </cell>
          <cell r="C4280">
            <v>3652570</v>
          </cell>
          <cell r="D4280" t="str">
            <v>Inbound</v>
          </cell>
          <cell r="E4280" t="str">
            <v>Inbound Telec.Orig.Sevilla</v>
          </cell>
          <cell r="F4280" t="str">
            <v>28590187Z</v>
          </cell>
          <cell r="G4280" t="str">
            <v>DNI</v>
          </cell>
          <cell r="H4280" t="str">
            <v>41006</v>
          </cell>
          <cell r="I4280" t="str">
            <v>SEVILLA</v>
          </cell>
          <cell r="J4280">
            <v>2748032</v>
          </cell>
          <cell r="K4280">
            <v>21</v>
          </cell>
          <cell r="L4280" t="str">
            <v>contrato firmado</v>
          </cell>
          <cell r="M4280" t="str">
            <v>orderlinetv</v>
          </cell>
          <cell r="N4280">
            <v>45507</v>
          </cell>
          <cell r="O4280">
            <v>45507</v>
          </cell>
          <cell r="P4280">
            <v>4</v>
          </cell>
          <cell r="Q4280" t="str">
            <v>PROCESADO</v>
          </cell>
          <cell r="R4280" t="str">
            <v>ACTIVADO</v>
          </cell>
          <cell r="S4280" t="str">
            <v>EligeTV Premium</v>
          </cell>
          <cell r="T4280" t="str">
            <v>+Media plan premium</v>
          </cell>
          <cell r="U4280" t="str">
            <v>ELIGE TV PREMIUM</v>
          </cell>
          <cell r="V4280" t="str">
            <v>TV</v>
          </cell>
          <cell r="W4280">
            <v>501456</v>
          </cell>
          <cell r="X4280" t="str">
            <v>TLV - TELECOMUNICACIONES ORIGINALES SLU (CORRECTO)</v>
          </cell>
          <cell r="Y4280" t="str">
            <v>EMILIO RETAMAR SABINO</v>
          </cell>
          <cell r="Z4280" t="str">
            <v>653894434</v>
          </cell>
          <cell r="AA4280">
            <v>45507.865636574075</v>
          </cell>
          <cell r="AI4280" t="str">
            <v>CAPTACION NUEVA</v>
          </cell>
          <cell r="AJ4280" t="str">
            <v>CLIENTE NUEVO</v>
          </cell>
          <cell r="AK4280" t="str">
            <v>Residencial</v>
          </cell>
          <cell r="AL4280">
            <v>45507.865636574075</v>
          </cell>
        </row>
        <row r="4281">
          <cell r="A4281" t="str">
            <v>formacion4@originaltelecom.es</v>
          </cell>
          <cell r="B4281">
            <v>4130267</v>
          </cell>
          <cell r="C4281">
            <v>3654129</v>
          </cell>
          <cell r="D4281" t="str">
            <v>Inbound</v>
          </cell>
          <cell r="E4281" t="str">
            <v>Inbound Telec.Orig.Sevilla</v>
          </cell>
          <cell r="F4281" t="str">
            <v>28590187Z</v>
          </cell>
          <cell r="G4281" t="str">
            <v>DNI</v>
          </cell>
          <cell r="H4281" t="str">
            <v>41006</v>
          </cell>
          <cell r="I4281" t="str">
            <v>SEVILLA</v>
          </cell>
          <cell r="J4281">
            <v>2748027</v>
          </cell>
          <cell r="K4281">
            <v>21</v>
          </cell>
          <cell r="L4281" t="str">
            <v>contrato firmado</v>
          </cell>
          <cell r="M4281" t="str">
            <v>orderlinephoneline</v>
          </cell>
          <cell r="N4281">
            <v>45507</v>
          </cell>
          <cell r="O4281">
            <v>45509</v>
          </cell>
          <cell r="P4281">
            <v>5</v>
          </cell>
          <cell r="Q4281" t="str">
            <v>CANCELADO</v>
          </cell>
          <cell r="R4281" t="str">
            <v>CANCELADO</v>
          </cell>
          <cell r="S4281" t="str">
            <v>75 GB y llamadas ilimitadas</v>
          </cell>
          <cell r="T4281" t="str">
            <v>[STANDALONE] [FUP] Tarifa de 75 GB y llamadas ilimitadas.</v>
          </cell>
          <cell r="U4281" t="str">
            <v>Tarifa de 75 GB y llamadas ilimitadas.</v>
          </cell>
          <cell r="V4281" t="str">
            <v>PHONELINE</v>
          </cell>
          <cell r="W4281">
            <v>501456</v>
          </cell>
          <cell r="X4281" t="str">
            <v>TLV - TELECOMUNICACIONES ORIGINALES SLU (CORRECTO)</v>
          </cell>
          <cell r="Y4281" t="str">
            <v>EMILIO RETAMAR SABINO</v>
          </cell>
          <cell r="Z4281" t="str">
            <v>653894434</v>
          </cell>
          <cell r="AC4281">
            <v>45512.810659722221</v>
          </cell>
          <cell r="AD4281" t="str">
            <v>ORANGE</v>
          </cell>
          <cell r="AE4281" t="str">
            <v>685848195</v>
          </cell>
          <cell r="AF4281" t="str">
            <v>ACAN CANC_ABONA</v>
          </cell>
          <cell r="AI4281" t="str">
            <v>CAPTACION NUEVA</v>
          </cell>
          <cell r="AJ4281" t="str">
            <v>CLIENTE NUEVO</v>
          </cell>
          <cell r="AK4281" t="str">
            <v>Residencial</v>
          </cell>
          <cell r="AL4281">
            <v>45512.810659722221</v>
          </cell>
        </row>
        <row r="4282">
          <cell r="A4282" t="str">
            <v>formacion4@originaltelecom.es</v>
          </cell>
          <cell r="B4282">
            <v>4130260</v>
          </cell>
          <cell r="C4282">
            <v>3654133</v>
          </cell>
          <cell r="D4282" t="str">
            <v>Inbound</v>
          </cell>
          <cell r="E4282" t="str">
            <v>Inbound Telec.Orig.Sevilla</v>
          </cell>
          <cell r="F4282" t="str">
            <v>28590187Z</v>
          </cell>
          <cell r="G4282" t="str">
            <v>DNI</v>
          </cell>
          <cell r="H4282" t="str">
            <v>41006</v>
          </cell>
          <cell r="I4282" t="str">
            <v>SEVILLA</v>
          </cell>
          <cell r="J4282">
            <v>2748023</v>
          </cell>
          <cell r="K4282">
            <v>21</v>
          </cell>
          <cell r="L4282" t="str">
            <v>contrato firmado</v>
          </cell>
          <cell r="M4282" t="str">
            <v>orderlinephoneline</v>
          </cell>
          <cell r="N4282">
            <v>45507</v>
          </cell>
          <cell r="O4282">
            <v>45509</v>
          </cell>
          <cell r="P4282">
            <v>5</v>
          </cell>
          <cell r="Q4282" t="str">
            <v>CANCELADO</v>
          </cell>
          <cell r="R4282" t="str">
            <v>CANCELADO</v>
          </cell>
          <cell r="S4282" t="str">
            <v>30 GB y llamadas ilimitadas</v>
          </cell>
          <cell r="T4282" t="str">
            <v>[STANDALONE] [FUP] Tarifa de 30 GB y llamadas ilimitadas.</v>
          </cell>
          <cell r="U4282" t="str">
            <v>Tarifa de 30 GB y llamadas ilimitadas.</v>
          </cell>
          <cell r="V4282" t="str">
            <v>PHONELINE</v>
          </cell>
          <cell r="W4282">
            <v>501456</v>
          </cell>
          <cell r="X4282" t="str">
            <v>TLV - TELECOMUNICACIONES ORIGINALES SLU (CORRECTO)</v>
          </cell>
          <cell r="Y4282" t="str">
            <v>EMILIO RETAMAR SABINO</v>
          </cell>
          <cell r="Z4282" t="str">
            <v>653894434</v>
          </cell>
          <cell r="AC4282">
            <v>45512.810381944444</v>
          </cell>
          <cell r="AD4282" t="str">
            <v>ORANGE</v>
          </cell>
          <cell r="AE4282" t="str">
            <v>653894434</v>
          </cell>
          <cell r="AF4282" t="str">
            <v>ACAN CANC_ABONA</v>
          </cell>
          <cell r="AI4282" t="str">
            <v>CAPTACION NUEVA</v>
          </cell>
          <cell r="AJ4282" t="str">
            <v>CLIENTE NUEVO</v>
          </cell>
          <cell r="AK4282" t="str">
            <v>Residencial</v>
          </cell>
          <cell r="AL4282">
            <v>45512.810381944444</v>
          </cell>
        </row>
        <row r="4283">
          <cell r="A4283" t="str">
            <v>guillermo.hurtado@originaltelecom.es</v>
          </cell>
          <cell r="B4283">
            <v>4130244</v>
          </cell>
          <cell r="D4283" t="str">
            <v>Inbound</v>
          </cell>
          <cell r="E4283" t="str">
            <v>Inbound Telec.Orig.Sevilla</v>
          </cell>
          <cell r="F4283" t="str">
            <v>72038574K</v>
          </cell>
          <cell r="G4283" t="str">
            <v>DNI</v>
          </cell>
          <cell r="H4283" t="str">
            <v>03015</v>
          </cell>
          <cell r="I4283" t="str">
            <v>ALICANTE</v>
          </cell>
          <cell r="J4283">
            <v>2748013</v>
          </cell>
          <cell r="K4283">
            <v>22</v>
          </cell>
          <cell r="L4283" t="str">
            <v>contrato cancelado</v>
          </cell>
          <cell r="M4283" t="str">
            <v>orderlinetv</v>
          </cell>
          <cell r="N4283">
            <v>45507</v>
          </cell>
          <cell r="P4283">
            <v>5</v>
          </cell>
          <cell r="Q4283" t="str">
            <v>CANCELADO</v>
          </cell>
          <cell r="S4283" t="str">
            <v>ELIGE TV</v>
          </cell>
          <cell r="T4283" t="str">
            <v>[Upsell] +Media plan básico</v>
          </cell>
          <cell r="U4283" t="str">
            <v>[PACK] Fibra 600 Mbps y 55 GB.</v>
          </cell>
          <cell r="V4283" t="str">
            <v>PACK</v>
          </cell>
          <cell r="W4283">
            <v>501456</v>
          </cell>
          <cell r="X4283" t="str">
            <v>TLV - TELECOMUNICACIONES ORIGINALES SLU (CORRECTO)</v>
          </cell>
          <cell r="Y4283" t="str">
            <v>OSCAR RUIZ FERNANDEZ</v>
          </cell>
          <cell r="Z4283" t="str">
            <v>696866508</v>
          </cell>
          <cell r="AI4283" t="str">
            <v>CAPTACION NUEVA</v>
          </cell>
          <cell r="AJ4283" t="str">
            <v>CLIENTE NUEVO</v>
          </cell>
          <cell r="AK4283" t="str">
            <v>Residencial</v>
          </cell>
        </row>
        <row r="4284">
          <cell r="A4284" t="str">
            <v>guillermo.hurtado@originaltelecom.es</v>
          </cell>
          <cell r="B4284">
            <v>4130242</v>
          </cell>
          <cell r="D4284" t="str">
            <v>Inbound</v>
          </cell>
          <cell r="E4284" t="str">
            <v>Inbound Telec.Orig.Sevilla</v>
          </cell>
          <cell r="F4284" t="str">
            <v>72038574K</v>
          </cell>
          <cell r="G4284" t="str">
            <v>DNI</v>
          </cell>
          <cell r="H4284" t="str">
            <v>03015</v>
          </cell>
          <cell r="I4284" t="str">
            <v>ALICANTE</v>
          </cell>
          <cell r="J4284">
            <v>2748013</v>
          </cell>
          <cell r="K4284">
            <v>22</v>
          </cell>
          <cell r="L4284" t="str">
            <v>contrato cancelado</v>
          </cell>
          <cell r="M4284" t="str">
            <v>orderlinefiber</v>
          </cell>
          <cell r="N4284">
            <v>45507</v>
          </cell>
          <cell r="P4284">
            <v>5</v>
          </cell>
          <cell r="Q4284" t="str">
            <v>CANCELADO</v>
          </cell>
          <cell r="S4284" t="str">
            <v>Internet HFC 600Mbps</v>
          </cell>
          <cell r="T4284" t="str">
            <v>[PACK] Móvil+Fibra 55GB 600Mbps HFC.</v>
          </cell>
          <cell r="U4284" t="str">
            <v>[PACK] Fibra 600 Mbps y 55 GB.</v>
          </cell>
          <cell r="V4284" t="str">
            <v>PACK</v>
          </cell>
          <cell r="W4284">
            <v>501456</v>
          </cell>
          <cell r="X4284" t="str">
            <v>TLV - TELECOMUNICACIONES ORIGINALES SLU (CORRECTO)</v>
          </cell>
          <cell r="Y4284" t="str">
            <v>OSCAR RUIZ FERNANDEZ</v>
          </cell>
          <cell r="Z4284" t="str">
            <v>696866508</v>
          </cell>
          <cell r="AI4284" t="str">
            <v>CAPTACION NUEVA</v>
          </cell>
          <cell r="AJ4284" t="str">
            <v>CLIENTE NUEVO</v>
          </cell>
          <cell r="AK4284" t="str">
            <v>Residencial</v>
          </cell>
        </row>
        <row r="4285">
          <cell r="A4285" t="str">
            <v>guillermo.hurtado@originaltelecom.es</v>
          </cell>
          <cell r="B4285">
            <v>4130243</v>
          </cell>
          <cell r="D4285" t="str">
            <v>Inbound</v>
          </cell>
          <cell r="E4285" t="str">
            <v>Inbound Telec.Orig.Sevilla</v>
          </cell>
          <cell r="F4285" t="str">
            <v>72038574K</v>
          </cell>
          <cell r="G4285" t="str">
            <v>DNI</v>
          </cell>
          <cell r="H4285" t="str">
            <v>03015</v>
          </cell>
          <cell r="I4285" t="str">
            <v>ALICANTE</v>
          </cell>
          <cell r="J4285">
            <v>2748013</v>
          </cell>
          <cell r="K4285">
            <v>22</v>
          </cell>
          <cell r="L4285" t="str">
            <v>contrato cancelado</v>
          </cell>
          <cell r="M4285" t="str">
            <v>orderlinephoneline</v>
          </cell>
          <cell r="N4285">
            <v>45507</v>
          </cell>
          <cell r="P4285">
            <v>5</v>
          </cell>
          <cell r="Q4285" t="str">
            <v>CANCELADO</v>
          </cell>
          <cell r="S4285" t="str">
            <v>55 GB y llamadas ilimitadas</v>
          </cell>
          <cell r="T4285" t="str">
            <v>[PACK] Móvil+Fibra 55GB 600Mbps HFC.</v>
          </cell>
          <cell r="U4285" t="str">
            <v>[PACK] Fibra 600 Mbps y 55 GB.</v>
          </cell>
          <cell r="V4285" t="str">
            <v>PACK</v>
          </cell>
          <cell r="W4285">
            <v>501456</v>
          </cell>
          <cell r="X4285" t="str">
            <v>TLV - TELECOMUNICACIONES ORIGINALES SLU (CORRECTO)</v>
          </cell>
          <cell r="Y4285" t="str">
            <v>OSCAR RUIZ FERNANDEZ</v>
          </cell>
          <cell r="Z4285" t="str">
            <v>696866508</v>
          </cell>
          <cell r="AE4285" t="str">
            <v>696866508</v>
          </cell>
          <cell r="AI4285" t="str">
            <v>CAPTACION NUEVA</v>
          </cell>
          <cell r="AJ4285" t="str">
            <v>CLIENTE NUEVO</v>
          </cell>
          <cell r="AK4285" t="str">
            <v>Residencial</v>
          </cell>
        </row>
        <row r="4286">
          <cell r="A4286" t="str">
            <v>cesar.arnaldo@originaltelecom.es</v>
          </cell>
          <cell r="B4286">
            <v>4130232</v>
          </cell>
          <cell r="C4286">
            <v>3656353</v>
          </cell>
          <cell r="D4286" t="str">
            <v>Inbound</v>
          </cell>
          <cell r="E4286" t="str">
            <v>Inbound Telec.Orig.Sevilla</v>
          </cell>
          <cell r="F4286" t="str">
            <v>11898937W</v>
          </cell>
          <cell r="G4286" t="str">
            <v>DNI</v>
          </cell>
          <cell r="H4286" t="str">
            <v>28007</v>
          </cell>
          <cell r="I4286" t="str">
            <v>MADRID</v>
          </cell>
          <cell r="J4286">
            <v>2748008</v>
          </cell>
          <cell r="K4286">
            <v>21</v>
          </cell>
          <cell r="L4286" t="str">
            <v>contrato firmado</v>
          </cell>
          <cell r="M4286" t="str">
            <v>orderlinetufijo</v>
          </cell>
          <cell r="N4286">
            <v>45507</v>
          </cell>
          <cell r="O4286">
            <v>45510</v>
          </cell>
          <cell r="P4286">
            <v>4</v>
          </cell>
          <cell r="Q4286" t="str">
            <v>PROCESADO</v>
          </cell>
          <cell r="R4286" t="str">
            <v>PENDIENTE PORTABILIDAD</v>
          </cell>
          <cell r="S4286" t="str">
            <v>Llamadas ilimitadas tufijo</v>
          </cell>
          <cell r="T4286" t="str">
            <v>[STANDALONE] Tarifa Ilimitada tufijo</v>
          </cell>
          <cell r="U4286" t="str">
            <v>Tarifa ilimitada TuFijo</v>
          </cell>
          <cell r="V4286" t="str">
            <v>TUFIJO</v>
          </cell>
          <cell r="W4286">
            <v>501456</v>
          </cell>
          <cell r="X4286" t="str">
            <v>TLV - TELECOMUNICACIONES ORIGINALES SLU (CORRECTO)</v>
          </cell>
          <cell r="Y4286" t="str">
            <v>ALVARO ALONSO BENITO</v>
          </cell>
          <cell r="Z4286" t="str">
            <v>630556554</v>
          </cell>
          <cell r="AD4286" t="str">
            <v>MOVISTAR</v>
          </cell>
          <cell r="AI4286" t="str">
            <v>CAPTACION NUEVA</v>
          </cell>
          <cell r="AJ4286" t="str">
            <v>CLIENTE CARTERA</v>
          </cell>
          <cell r="AK4286" t="str">
            <v>Residencial</v>
          </cell>
          <cell r="AL4286">
            <v>45512.678194444445</v>
          </cell>
        </row>
        <row r="4287">
          <cell r="A4287" t="str">
            <v>formacion4@originaltelecom.es</v>
          </cell>
          <cell r="B4287">
            <v>4130223</v>
          </cell>
          <cell r="C4287">
            <v>3652552</v>
          </cell>
          <cell r="D4287" t="str">
            <v>Inbound</v>
          </cell>
          <cell r="E4287" t="str">
            <v>Inbound Telec.Orig.Sevilla</v>
          </cell>
          <cell r="F4287" t="str">
            <v>30641424L</v>
          </cell>
          <cell r="G4287" t="str">
            <v>DNI</v>
          </cell>
          <cell r="H4287" t="str">
            <v>48007</v>
          </cell>
          <cell r="I4287" t="str">
            <v>BIZKAIA</v>
          </cell>
          <cell r="J4287">
            <v>2748002</v>
          </cell>
          <cell r="K4287">
            <v>21</v>
          </cell>
          <cell r="L4287" t="str">
            <v>contrato firmado</v>
          </cell>
          <cell r="M4287" t="str">
            <v>orderlinefiber</v>
          </cell>
          <cell r="N4287">
            <v>45507</v>
          </cell>
          <cell r="O4287">
            <v>45507</v>
          </cell>
          <cell r="P4287">
            <v>4</v>
          </cell>
          <cell r="Q4287" t="str">
            <v>PROCESADO</v>
          </cell>
          <cell r="R4287" t="str">
            <v>PENDIENTE CITA</v>
          </cell>
          <cell r="S4287" t="str">
            <v>Internet FTTH 600Mbps</v>
          </cell>
          <cell r="T4287" t="str">
            <v>[PACK] Móvil+Fibra 10GB 600Mbps FTTH.</v>
          </cell>
          <cell r="U4287" t="str">
            <v>[PACK] Fibra 600 Mbps y 10 GB.</v>
          </cell>
          <cell r="V4287" t="str">
            <v>PACK</v>
          </cell>
          <cell r="W4287">
            <v>501456</v>
          </cell>
          <cell r="X4287" t="str">
            <v>TLV - TELECOMUNICACIONES ORIGINALES SLU (CORRECTO)</v>
          </cell>
          <cell r="Y4287" t="str">
            <v>MARTA SAIZ GUTIERREZ</v>
          </cell>
          <cell r="Z4287" t="str">
            <v>670364143</v>
          </cell>
          <cell r="AG4287" t="str">
            <v>VODAFONE</v>
          </cell>
          <cell r="AH4287" t="str">
            <v>VODAFONE FTTH</v>
          </cell>
          <cell r="AI4287" t="str">
            <v>CAPTACION NUEVA</v>
          </cell>
          <cell r="AJ4287" t="str">
            <v>CLIENTE NUEVO</v>
          </cell>
          <cell r="AK4287" t="str">
            <v>Residencial</v>
          </cell>
          <cell r="AL4287">
            <v>45507.829467592594</v>
          </cell>
        </row>
        <row r="4288">
          <cell r="A4288" t="str">
            <v>formacion4@originaltelecom.es</v>
          </cell>
          <cell r="B4288">
            <v>4130224</v>
          </cell>
          <cell r="C4288">
            <v>3654148</v>
          </cell>
          <cell r="D4288" t="str">
            <v>Inbound</v>
          </cell>
          <cell r="E4288" t="str">
            <v>Inbound Telec.Orig.Sevilla</v>
          </cell>
          <cell r="F4288" t="str">
            <v>30641424L</v>
          </cell>
          <cell r="G4288" t="str">
            <v>DNI</v>
          </cell>
          <cell r="H4288" t="str">
            <v>48007</v>
          </cell>
          <cell r="I4288" t="str">
            <v>BIZKAIA</v>
          </cell>
          <cell r="J4288">
            <v>2748002</v>
          </cell>
          <cell r="K4288">
            <v>21</v>
          </cell>
          <cell r="L4288" t="str">
            <v>contrato firmado</v>
          </cell>
          <cell r="M4288" t="str">
            <v>orderlinephoneline</v>
          </cell>
          <cell r="N4288">
            <v>45507</v>
          </cell>
          <cell r="O4288">
            <v>45509</v>
          </cell>
          <cell r="P4288">
            <v>4</v>
          </cell>
          <cell r="Q4288" t="str">
            <v>PROCESADO</v>
          </cell>
          <cell r="R4288" t="str">
            <v>ACTIVADO</v>
          </cell>
          <cell r="S4288" t="str">
            <v>10 GB + ilimitadas</v>
          </cell>
          <cell r="T4288" t="str">
            <v>[PACK] Móvil+Fibra 10GB 600Mbps FTTH.</v>
          </cell>
          <cell r="U4288" t="str">
            <v>[PACK] Fibra 600 Mbps y 10 GB.</v>
          </cell>
          <cell r="V4288" t="str">
            <v>PACK</v>
          </cell>
          <cell r="W4288">
            <v>501456</v>
          </cell>
          <cell r="X4288" t="str">
            <v>TLV - TELECOMUNICACIONES ORIGINALES SLU (CORRECTO)</v>
          </cell>
          <cell r="Y4288" t="str">
            <v>MARTA SAIZ GUTIERREZ</v>
          </cell>
          <cell r="Z4288" t="str">
            <v>670364143</v>
          </cell>
          <cell r="AA4288">
            <v>45516.182303240741</v>
          </cell>
          <cell r="AD4288" t="str">
            <v>EUSKALTEL</v>
          </cell>
          <cell r="AE4288" t="str">
            <v>670364143</v>
          </cell>
          <cell r="AF4288" t="str">
            <v>APOR</v>
          </cell>
          <cell r="AI4288" t="str">
            <v>CAPTACION NUEVA</v>
          </cell>
          <cell r="AJ4288" t="str">
            <v>CLIENTE NUEVO</v>
          </cell>
          <cell r="AK4288" t="str">
            <v>Residencial</v>
          </cell>
          <cell r="AL4288">
            <v>45516.182303240741</v>
          </cell>
        </row>
        <row r="4289">
          <cell r="A4289" t="str">
            <v>mariangeles.bueso@originaltelecom.es</v>
          </cell>
          <cell r="B4289">
            <v>4130214</v>
          </cell>
          <cell r="C4289">
            <v>3652549</v>
          </cell>
          <cell r="D4289" t="str">
            <v>Inbound</v>
          </cell>
          <cell r="E4289" t="str">
            <v>Inbound Telec.Orig.Sevilla</v>
          </cell>
          <cell r="F4289" t="str">
            <v>51182088G</v>
          </cell>
          <cell r="G4289" t="str">
            <v>DNI</v>
          </cell>
          <cell r="H4289" t="str">
            <v>14800</v>
          </cell>
          <cell r="I4289" t="str">
            <v>CORDOBA</v>
          </cell>
          <cell r="J4289">
            <v>2747999</v>
          </cell>
          <cell r="K4289">
            <v>21</v>
          </cell>
          <cell r="L4289" t="str">
            <v>contrato firmado</v>
          </cell>
          <cell r="M4289" t="str">
            <v>orderlinefiber</v>
          </cell>
          <cell r="N4289">
            <v>45507</v>
          </cell>
          <cell r="O4289">
            <v>45507</v>
          </cell>
          <cell r="P4289">
            <v>5</v>
          </cell>
          <cell r="Q4289" t="str">
            <v>CANCELADO</v>
          </cell>
          <cell r="R4289" t="str">
            <v>CANCELADO</v>
          </cell>
          <cell r="S4289" t="str">
            <v>Internet NEBAF 1Gbps</v>
          </cell>
          <cell r="T4289" t="str">
            <v>[PACK] Móvil+Fibra GB Ilimitados 1000 Mbps NEBAF.</v>
          </cell>
          <cell r="U4289" t="str">
            <v>[PACK] Fibra 1000 Mbps y GB ilimitados.</v>
          </cell>
          <cell r="V4289" t="str">
            <v>PACK</v>
          </cell>
          <cell r="W4289">
            <v>501456</v>
          </cell>
          <cell r="X4289" t="str">
            <v>TLV - TELECOMUNICACIONES ORIGINALES SLU (CORRECTO)</v>
          </cell>
          <cell r="Y4289" t="str">
            <v>JOSE MANUEL JIMENEZ GONZALEZ</v>
          </cell>
          <cell r="Z4289" t="str">
            <v>677396864</v>
          </cell>
          <cell r="AC4289">
            <v>45512.867349537039</v>
          </cell>
          <cell r="AG4289" t="str">
            <v>NEBA</v>
          </cell>
          <cell r="AH4289" t="str">
            <v>NEBA</v>
          </cell>
          <cell r="AI4289" t="str">
            <v>CAPTACION NUEVA</v>
          </cell>
          <cell r="AJ4289" t="str">
            <v>CLIENTE NUEVO</v>
          </cell>
          <cell r="AK4289" t="str">
            <v>Residencial</v>
          </cell>
          <cell r="AL4289">
            <v>45512.867349537039</v>
          </cell>
        </row>
        <row r="4290">
          <cell r="A4290" t="str">
            <v>mariangeles.bueso@originaltelecom.es</v>
          </cell>
          <cell r="B4290">
            <v>4130215</v>
          </cell>
          <cell r="C4290">
            <v>3654114</v>
          </cell>
          <cell r="D4290" t="str">
            <v>Inbound</v>
          </cell>
          <cell r="E4290" t="str">
            <v>Inbound Telec.Orig.Sevilla</v>
          </cell>
          <cell r="F4290" t="str">
            <v>51182088G</v>
          </cell>
          <cell r="G4290" t="str">
            <v>DNI</v>
          </cell>
          <cell r="H4290" t="str">
            <v>14800</v>
          </cell>
          <cell r="I4290" t="str">
            <v>CORDOBA</v>
          </cell>
          <cell r="J4290">
            <v>2747999</v>
          </cell>
          <cell r="K4290">
            <v>21</v>
          </cell>
          <cell r="L4290" t="str">
            <v>contrato firmado</v>
          </cell>
          <cell r="M4290" t="str">
            <v>orderlinephoneline</v>
          </cell>
          <cell r="N4290">
            <v>45507</v>
          </cell>
          <cell r="O4290">
            <v>45509</v>
          </cell>
          <cell r="P4290">
            <v>5</v>
          </cell>
          <cell r="Q4290" t="str">
            <v>CANCELADO</v>
          </cell>
          <cell r="R4290" t="str">
            <v>CANCELADO</v>
          </cell>
          <cell r="S4290" t="str">
            <v>GB Ilimitados y llamadas ilimitadas</v>
          </cell>
          <cell r="T4290" t="str">
            <v>[PACK] Móvil+Fibra GB Ilimitados 1000 Mbps NEBAF.</v>
          </cell>
          <cell r="U4290" t="str">
            <v>[PACK] Fibra 1000 Mbps y GB ilimitados.</v>
          </cell>
          <cell r="V4290" t="str">
            <v>PACK</v>
          </cell>
          <cell r="W4290">
            <v>501456</v>
          </cell>
          <cell r="X4290" t="str">
            <v>TLV - TELECOMUNICACIONES ORIGINALES SLU (CORRECTO)</v>
          </cell>
          <cell r="Y4290" t="str">
            <v>JOSE MANUEL JIMENEZ GONZALEZ</v>
          </cell>
          <cell r="Z4290" t="str">
            <v>677396864</v>
          </cell>
          <cell r="AC4290">
            <v>45512.867291666669</v>
          </cell>
          <cell r="AD4290" t="str">
            <v>YOIGO</v>
          </cell>
          <cell r="AE4290" t="str">
            <v>677396864</v>
          </cell>
          <cell r="AF4290" t="str">
            <v>ACAN CANC_ABONA</v>
          </cell>
          <cell r="AI4290" t="str">
            <v>CAPTACION NUEVA</v>
          </cell>
          <cell r="AJ4290" t="str">
            <v>CLIENTE NUEVO</v>
          </cell>
          <cell r="AK4290" t="str">
            <v>Residencial</v>
          </cell>
          <cell r="AL4290">
            <v>45512.867291666669</v>
          </cell>
        </row>
        <row r="4291">
          <cell r="A4291" t="str">
            <v>mariangeles.bueso@originaltelecom.es</v>
          </cell>
          <cell r="B4291">
            <v>4130217</v>
          </cell>
          <cell r="C4291">
            <v>3654116</v>
          </cell>
          <cell r="D4291" t="str">
            <v>Inbound</v>
          </cell>
          <cell r="E4291" t="str">
            <v>Inbound Telec.Orig.Sevilla</v>
          </cell>
          <cell r="F4291" t="str">
            <v>51182088G</v>
          </cell>
          <cell r="G4291" t="str">
            <v>DNI</v>
          </cell>
          <cell r="H4291" t="str">
            <v>14800</v>
          </cell>
          <cell r="I4291" t="str">
            <v>CORDOBA</v>
          </cell>
          <cell r="J4291">
            <v>2747999</v>
          </cell>
          <cell r="K4291">
            <v>21</v>
          </cell>
          <cell r="L4291" t="str">
            <v>contrato firmado</v>
          </cell>
          <cell r="M4291" t="str">
            <v>orderlinephoneline</v>
          </cell>
          <cell r="N4291">
            <v>45507</v>
          </cell>
          <cell r="O4291">
            <v>45509</v>
          </cell>
          <cell r="P4291">
            <v>5</v>
          </cell>
          <cell r="Q4291" t="str">
            <v>CANCELADO</v>
          </cell>
          <cell r="R4291" t="str">
            <v>CANCELADO</v>
          </cell>
          <cell r="S4291" t="str">
            <v>5 GB y llamadas ilimitadas</v>
          </cell>
          <cell r="T4291" t="str">
            <v>[STANDALONE] [FUP] Tarifa adicional de 5 GB y llamadas ilimitadas.</v>
          </cell>
          <cell r="U4291" t="str">
            <v>[PACK] Fibra 1000 Mbps y GB ilimitados.</v>
          </cell>
          <cell r="V4291" t="str">
            <v>ADDITIONAL_LINE</v>
          </cell>
          <cell r="W4291">
            <v>501456</v>
          </cell>
          <cell r="X4291" t="str">
            <v>TLV - TELECOMUNICACIONES ORIGINALES SLU (CORRECTO)</v>
          </cell>
          <cell r="Y4291" t="str">
            <v>JOSE MANUEL JIMENEZ GONZALEZ</v>
          </cell>
          <cell r="Z4291" t="str">
            <v>677396864</v>
          </cell>
          <cell r="AC4291">
            <v>45512.867685185185</v>
          </cell>
          <cell r="AD4291" t="str">
            <v>YOIGO</v>
          </cell>
          <cell r="AE4291" t="str">
            <v>666379326</v>
          </cell>
          <cell r="AF4291" t="str">
            <v>ACAN CANC_ABONA</v>
          </cell>
          <cell r="AI4291" t="str">
            <v>CAPTACION NUEVA</v>
          </cell>
          <cell r="AJ4291" t="str">
            <v>CLIENTE NUEVO</v>
          </cell>
          <cell r="AK4291" t="str">
            <v>Residencial</v>
          </cell>
          <cell r="AL4291">
            <v>45512.867685185185</v>
          </cell>
        </row>
        <row r="4292">
          <cell r="A4292" t="str">
            <v>mariangeles.bueso@originaltelecom.es</v>
          </cell>
          <cell r="B4292">
            <v>4130216</v>
          </cell>
          <cell r="C4292">
            <v>3654115</v>
          </cell>
          <cell r="D4292" t="str">
            <v>Inbound</v>
          </cell>
          <cell r="E4292" t="str">
            <v>Inbound Telec.Orig.Sevilla</v>
          </cell>
          <cell r="F4292" t="str">
            <v>51182088G</v>
          </cell>
          <cell r="G4292" t="str">
            <v>DNI</v>
          </cell>
          <cell r="H4292" t="str">
            <v>14800</v>
          </cell>
          <cell r="I4292" t="str">
            <v>CORDOBA</v>
          </cell>
          <cell r="J4292">
            <v>2747999</v>
          </cell>
          <cell r="K4292">
            <v>21</v>
          </cell>
          <cell r="L4292" t="str">
            <v>contrato firmado</v>
          </cell>
          <cell r="M4292" t="str">
            <v>orderlinephoneline</v>
          </cell>
          <cell r="N4292">
            <v>45507</v>
          </cell>
          <cell r="O4292">
            <v>45509</v>
          </cell>
          <cell r="P4292">
            <v>5</v>
          </cell>
          <cell r="Q4292" t="str">
            <v>CANCELADO</v>
          </cell>
          <cell r="R4292" t="str">
            <v>CANCELADO</v>
          </cell>
          <cell r="S4292" t="str">
            <v>20 GB y llamadas ilimitadas</v>
          </cell>
          <cell r="T4292" t="str">
            <v>[STANDALONE] [FUP] Tarifa adicional de 20 GB y llamadas ilimitadas.</v>
          </cell>
          <cell r="U4292" t="str">
            <v>[PACK] Fibra 1000 Mbps y GB ilimitados.</v>
          </cell>
          <cell r="V4292" t="str">
            <v>ADDITIONAL_LINE</v>
          </cell>
          <cell r="W4292">
            <v>501456</v>
          </cell>
          <cell r="X4292" t="str">
            <v>TLV - TELECOMUNICACIONES ORIGINALES SLU (CORRECTO)</v>
          </cell>
          <cell r="Y4292" t="str">
            <v>JOSE MANUEL JIMENEZ GONZALEZ</v>
          </cell>
          <cell r="Z4292" t="str">
            <v>677396864</v>
          </cell>
          <cell r="AC4292">
            <v>45512.86787037037</v>
          </cell>
          <cell r="AD4292" t="str">
            <v>YOIGO</v>
          </cell>
          <cell r="AE4292" t="str">
            <v>638558302</v>
          </cell>
          <cell r="AF4292" t="str">
            <v>ACAN CANC_ABONA</v>
          </cell>
          <cell r="AI4292" t="str">
            <v>CAPTACION NUEVA</v>
          </cell>
          <cell r="AJ4292" t="str">
            <v>CLIENTE NUEVO</v>
          </cell>
          <cell r="AK4292" t="str">
            <v>Residencial</v>
          </cell>
          <cell r="AL4292">
            <v>45512.86787037037</v>
          </cell>
        </row>
        <row r="4293">
          <cell r="A4293" t="str">
            <v>cesar.arnaldo@originaltelecom.es</v>
          </cell>
          <cell r="B4293">
            <v>4130209</v>
          </cell>
          <cell r="C4293">
            <v>3654159</v>
          </cell>
          <cell r="D4293" t="str">
            <v>Inbound</v>
          </cell>
          <cell r="E4293" t="str">
            <v>Inbound Telec.Orig.Sevilla</v>
          </cell>
          <cell r="F4293" t="str">
            <v>70516668W</v>
          </cell>
          <cell r="G4293" t="str">
            <v>DNI</v>
          </cell>
          <cell r="H4293" t="str">
            <v>16610</v>
          </cell>
          <cell r="I4293" t="str">
            <v>CUENCA</v>
          </cell>
          <cell r="J4293">
            <v>2747996</v>
          </cell>
          <cell r="K4293">
            <v>21</v>
          </cell>
          <cell r="L4293" t="str">
            <v>contrato firmado</v>
          </cell>
          <cell r="M4293" t="str">
            <v>orderlinephoneline</v>
          </cell>
          <cell r="N4293">
            <v>45507</v>
          </cell>
          <cell r="O4293">
            <v>45509</v>
          </cell>
          <cell r="P4293">
            <v>4</v>
          </cell>
          <cell r="Q4293" t="str">
            <v>PROCESADO</v>
          </cell>
          <cell r="R4293" t="str">
            <v>ACTIVADO</v>
          </cell>
          <cell r="S4293" t="str">
            <v>5 GB y llamadas ilimitadas</v>
          </cell>
          <cell r="T4293" t="str">
            <v>[STANDALONE] [FUP] Tarifa adicional de 5 GB y llamadas ilimitadas.</v>
          </cell>
          <cell r="U4293" t="str">
            <v>[PACK] Fibra 600 Mbps y 20 GB.</v>
          </cell>
          <cell r="V4293" t="str">
            <v>ADDITIONAL_LINE</v>
          </cell>
          <cell r="W4293">
            <v>501456</v>
          </cell>
          <cell r="X4293" t="str">
            <v>TLV - TELECOMUNICACIONES ORIGINALES SLU (CORRECTO)</v>
          </cell>
          <cell r="Y4293" t="str">
            <v>NOELIA ALCAZAR ORTEGA</v>
          </cell>
          <cell r="Z4293" t="str">
            <v>695929773</v>
          </cell>
          <cell r="AA4293">
            <v>45516.182372685187</v>
          </cell>
          <cell r="AD4293" t="str">
            <v>AVATEL</v>
          </cell>
          <cell r="AE4293" t="str">
            <v>633128375</v>
          </cell>
          <cell r="AF4293" t="str">
            <v>APOR</v>
          </cell>
          <cell r="AI4293" t="str">
            <v>CAPTACION NUEVA</v>
          </cell>
          <cell r="AJ4293" t="str">
            <v>CLIENTE CARTERA</v>
          </cell>
          <cell r="AK4293" t="str">
            <v>Residencial</v>
          </cell>
          <cell r="AL4293">
            <v>45516.182372685187</v>
          </cell>
        </row>
        <row r="4294">
          <cell r="A4294" t="str">
            <v>cesar.arnaldo@originaltelecom.es</v>
          </cell>
          <cell r="B4294">
            <v>4130208</v>
          </cell>
          <cell r="C4294">
            <v>3654158</v>
          </cell>
          <cell r="D4294" t="str">
            <v>Inbound</v>
          </cell>
          <cell r="E4294" t="str">
            <v>Inbound Telec.Orig.Sevilla</v>
          </cell>
          <cell r="F4294" t="str">
            <v>70516668W</v>
          </cell>
          <cell r="G4294" t="str">
            <v>DNI</v>
          </cell>
          <cell r="H4294" t="str">
            <v>16610</v>
          </cell>
          <cell r="I4294" t="str">
            <v>CUENCA</v>
          </cell>
          <cell r="J4294">
            <v>2747996</v>
          </cell>
          <cell r="K4294">
            <v>21</v>
          </cell>
          <cell r="L4294" t="str">
            <v>contrato firmado</v>
          </cell>
          <cell r="M4294" t="str">
            <v>orderlinephoneline</v>
          </cell>
          <cell r="N4294">
            <v>45507</v>
          </cell>
          <cell r="O4294">
            <v>45509</v>
          </cell>
          <cell r="P4294">
            <v>4</v>
          </cell>
          <cell r="Q4294" t="str">
            <v>PROCESADO</v>
          </cell>
          <cell r="R4294" t="str">
            <v>ACTIVADO</v>
          </cell>
          <cell r="S4294" t="str">
            <v>20 GB + ilimitadas</v>
          </cell>
          <cell r="T4294" t="str">
            <v>[PACK] Móvil+Fibra 20GB 600Mbps NEBAL.</v>
          </cell>
          <cell r="U4294" t="str">
            <v>[PACK] Fibra 600 Mbps y 20 GB.</v>
          </cell>
          <cell r="V4294" t="str">
            <v>PACK</v>
          </cell>
          <cell r="W4294">
            <v>501456</v>
          </cell>
          <cell r="X4294" t="str">
            <v>TLV - TELECOMUNICACIONES ORIGINALES SLU (CORRECTO)</v>
          </cell>
          <cell r="Y4294" t="str">
            <v>NOELIA ALCAZAR ORTEGA</v>
          </cell>
          <cell r="Z4294" t="str">
            <v>695929773</v>
          </cell>
          <cell r="AA4294">
            <v>45516.182337962964</v>
          </cell>
          <cell r="AD4294" t="str">
            <v>AVATEL</v>
          </cell>
          <cell r="AE4294" t="str">
            <v>622479241</v>
          </cell>
          <cell r="AF4294" t="str">
            <v>APOR</v>
          </cell>
          <cell r="AI4294" t="str">
            <v>CAPTACION NUEVA</v>
          </cell>
          <cell r="AJ4294" t="str">
            <v>CLIENTE CARTERA</v>
          </cell>
          <cell r="AK4294" t="str">
            <v>Residencial</v>
          </cell>
          <cell r="AL4294">
            <v>45516.182337962964</v>
          </cell>
        </row>
        <row r="4295">
          <cell r="A4295" t="str">
            <v>cesar.arnaldo@originaltelecom.es</v>
          </cell>
          <cell r="B4295">
            <v>4130207</v>
          </cell>
          <cell r="C4295">
            <v>3652548</v>
          </cell>
          <cell r="D4295" t="str">
            <v>Inbound</v>
          </cell>
          <cell r="E4295" t="str">
            <v>Inbound Telec.Orig.Sevilla</v>
          </cell>
          <cell r="F4295" t="str">
            <v>70516668W</v>
          </cell>
          <cell r="G4295" t="str">
            <v>DNI</v>
          </cell>
          <cell r="H4295" t="str">
            <v>16610</v>
          </cell>
          <cell r="I4295" t="str">
            <v>CUENCA</v>
          </cell>
          <cell r="J4295">
            <v>2747996</v>
          </cell>
          <cell r="K4295">
            <v>21</v>
          </cell>
          <cell r="L4295" t="str">
            <v>contrato firmado</v>
          </cell>
          <cell r="M4295" t="str">
            <v>orderlinefiber</v>
          </cell>
          <cell r="N4295">
            <v>45507</v>
          </cell>
          <cell r="O4295">
            <v>45507</v>
          </cell>
          <cell r="P4295">
            <v>4</v>
          </cell>
          <cell r="Q4295" t="str">
            <v>PROCESADO</v>
          </cell>
          <cell r="R4295" t="str">
            <v>PENDIENTE CITA</v>
          </cell>
          <cell r="S4295" t="str">
            <v>Internet NEBAL 600Mbps</v>
          </cell>
          <cell r="T4295" t="str">
            <v>[PACK] Móvil+Fibra 20GB 600Mbps NEBAL.</v>
          </cell>
          <cell r="U4295" t="str">
            <v>[PACK] Fibra 600 Mbps y 20 GB.</v>
          </cell>
          <cell r="V4295" t="str">
            <v>PACK</v>
          </cell>
          <cell r="W4295">
            <v>501456</v>
          </cell>
          <cell r="X4295" t="str">
            <v>TLV - TELECOMUNICACIONES ORIGINALES SLU (CORRECTO)</v>
          </cell>
          <cell r="Y4295" t="str">
            <v>NOELIA ALCAZAR ORTEGA</v>
          </cell>
          <cell r="Z4295" t="str">
            <v>695929773</v>
          </cell>
          <cell r="AG4295" t="str">
            <v>NEBA</v>
          </cell>
          <cell r="AH4295" t="str">
            <v>NEBA</v>
          </cell>
          <cell r="AI4295" t="str">
            <v>CAPTACION NUEVA</v>
          </cell>
          <cell r="AJ4295" t="str">
            <v>CLIENTE CARTERA</v>
          </cell>
          <cell r="AK4295" t="str">
            <v>Residencial</v>
          </cell>
          <cell r="AL4295">
            <v>45507.818738425929</v>
          </cell>
        </row>
        <row r="4296">
          <cell r="A4296" t="str">
            <v>anasanchez@originaltelecom.es</v>
          </cell>
          <cell r="B4296">
            <v>4130205</v>
          </cell>
          <cell r="C4296">
            <v>2818344</v>
          </cell>
          <cell r="D4296" t="str">
            <v>Inbound</v>
          </cell>
          <cell r="E4296" t="str">
            <v>Inbound Telec.Orig.Sevilla</v>
          </cell>
          <cell r="F4296" t="str">
            <v>Y9765071K</v>
          </cell>
          <cell r="G4296" t="str">
            <v>NIE</v>
          </cell>
          <cell r="H4296" t="str">
            <v>08397</v>
          </cell>
          <cell r="I4296" t="str">
            <v>BARCELONA</v>
          </cell>
          <cell r="J4296">
            <v>2747995</v>
          </cell>
          <cell r="K4296">
            <v>21</v>
          </cell>
          <cell r="L4296" t="str">
            <v>contrato firmado</v>
          </cell>
          <cell r="M4296" t="str">
            <v>orderlinefiber</v>
          </cell>
          <cell r="N4296">
            <v>45507</v>
          </cell>
          <cell r="O4296">
            <v>45183</v>
          </cell>
          <cell r="P4296">
            <v>4</v>
          </cell>
          <cell r="Q4296" t="str">
            <v>PROCESADO</v>
          </cell>
          <cell r="R4296" t="str">
            <v>ACTIVADO</v>
          </cell>
          <cell r="S4296" t="str">
            <v>Internet FTTH 1Gbps</v>
          </cell>
          <cell r="T4296" t="str">
            <v>[PACK] Móvil+Fibra GB Ilimitados 1000 Mbps FTTH.</v>
          </cell>
          <cell r="U4296" t="str">
            <v>[PACK] Fibra 1000 Mbps y GB ilimitados.</v>
          </cell>
          <cell r="V4296" t="str">
            <v>PACK</v>
          </cell>
          <cell r="W4296">
            <v>501456</v>
          </cell>
          <cell r="X4296" t="str">
            <v>TLV - TELECOMUNICACIONES ORIGINALES SLU (CORRECTO)</v>
          </cell>
          <cell r="Y4296" t="str">
            <v>DANIELA BRAGAGLIA</v>
          </cell>
          <cell r="Z4296" t="str">
            <v>681850066</v>
          </cell>
          <cell r="AA4296">
            <v>45191.783437500002</v>
          </cell>
          <cell r="AG4296" t="str">
            <v>VODAFONE</v>
          </cell>
          <cell r="AH4296" t="str">
            <v>VODAFONE FTTH</v>
          </cell>
          <cell r="AI4296" t="str">
            <v>CARTERA</v>
          </cell>
          <cell r="AJ4296" t="str">
            <v>CLIENTE CARTERA</v>
          </cell>
          <cell r="AK4296" t="str">
            <v>Residencial</v>
          </cell>
          <cell r="AL4296">
            <v>45191.84412037037</v>
          </cell>
        </row>
        <row r="4297">
          <cell r="A4297" t="str">
            <v>anasanchez@originaltelecom.es</v>
          </cell>
          <cell r="B4297">
            <v>4130206</v>
          </cell>
          <cell r="C4297">
            <v>3654680</v>
          </cell>
          <cell r="D4297" t="str">
            <v>Inbound</v>
          </cell>
          <cell r="E4297" t="str">
            <v>Inbound Telec.Orig.Sevilla</v>
          </cell>
          <cell r="F4297" t="str">
            <v>Y9765071K</v>
          </cell>
          <cell r="G4297" t="str">
            <v>NIE</v>
          </cell>
          <cell r="H4297" t="str">
            <v>08397</v>
          </cell>
          <cell r="I4297" t="str">
            <v>BARCELONA</v>
          </cell>
          <cell r="J4297">
            <v>2747995</v>
          </cell>
          <cell r="K4297">
            <v>21</v>
          </cell>
          <cell r="L4297" t="str">
            <v>contrato firmado</v>
          </cell>
          <cell r="M4297" t="str">
            <v>orderlinephoneline</v>
          </cell>
          <cell r="N4297">
            <v>45507</v>
          </cell>
          <cell r="O4297">
            <v>45509</v>
          </cell>
          <cell r="P4297">
            <v>4</v>
          </cell>
          <cell r="Q4297" t="str">
            <v>PROCESADO</v>
          </cell>
          <cell r="R4297" t="str">
            <v>ACTIVADO</v>
          </cell>
          <cell r="S4297" t="str">
            <v>GB Ilimitados y llamadas ilimitadas</v>
          </cell>
          <cell r="T4297" t="str">
            <v>[PACK] Móvil+Fibra GB Ilimitados 1000 Mbps FTTH.</v>
          </cell>
          <cell r="U4297" t="str">
            <v>[PACK] Fibra 1000 Mbps y GB ilimitados.</v>
          </cell>
          <cell r="V4297" t="str">
            <v>PACK</v>
          </cell>
          <cell r="W4297">
            <v>501456</v>
          </cell>
          <cell r="X4297" t="str">
            <v>TLV - TELECOMUNICACIONES ORIGINALES SLU (CORRECTO)</v>
          </cell>
          <cell r="Y4297" t="str">
            <v>DANIELA BRAGAGLIA</v>
          </cell>
          <cell r="Z4297" t="str">
            <v>681850066</v>
          </cell>
          <cell r="AA4297">
            <v>45512.685937499999</v>
          </cell>
          <cell r="AI4297" t="str">
            <v>CAPTACION NUEVA</v>
          </cell>
          <cell r="AJ4297" t="str">
            <v>CLIENTE CARTERA</v>
          </cell>
          <cell r="AK4297" t="str">
            <v>Residencial</v>
          </cell>
          <cell r="AL4297">
            <v>45512.685937499999</v>
          </cell>
        </row>
        <row r="4298">
          <cell r="A4298" t="str">
            <v>cesar.arnaldo@originaltelecom.es</v>
          </cell>
          <cell r="B4298">
            <v>4130194</v>
          </cell>
          <cell r="C4298">
            <v>3652541</v>
          </cell>
          <cell r="D4298" t="str">
            <v>Inbound</v>
          </cell>
          <cell r="E4298" t="str">
            <v>Inbound Telec.Orig.Sevilla</v>
          </cell>
          <cell r="F4298" t="str">
            <v>13925206V</v>
          </cell>
          <cell r="G4298" t="str">
            <v>DNI</v>
          </cell>
          <cell r="H4298" t="str">
            <v>09390</v>
          </cell>
          <cell r="I4298" t="str">
            <v>BURGOS</v>
          </cell>
          <cell r="J4298">
            <v>2747989</v>
          </cell>
          <cell r="K4298">
            <v>21</v>
          </cell>
          <cell r="L4298" t="str">
            <v>contrato firmado</v>
          </cell>
          <cell r="M4298" t="str">
            <v>orderlinefiber</v>
          </cell>
          <cell r="N4298">
            <v>45507</v>
          </cell>
          <cell r="O4298">
            <v>45507</v>
          </cell>
          <cell r="P4298">
            <v>4</v>
          </cell>
          <cell r="Q4298" t="str">
            <v>PROCESADO</v>
          </cell>
          <cell r="R4298" t="str">
            <v>ACTIVADO</v>
          </cell>
          <cell r="S4298" t="str">
            <v>Internet FTTH 600Mbps Adamo new</v>
          </cell>
          <cell r="T4298" t="str">
            <v>[PACK] Móvil+Fibra 10GB 600Mbps Adamo.</v>
          </cell>
          <cell r="U4298" t="str">
            <v>[PACK] Fibra 600 Mbps y 10 GB.</v>
          </cell>
          <cell r="V4298" t="str">
            <v>PACK</v>
          </cell>
          <cell r="W4298">
            <v>501456</v>
          </cell>
          <cell r="X4298" t="str">
            <v>TLV - TELECOMUNICACIONES ORIGINALES SLU (CORRECTO)</v>
          </cell>
          <cell r="Y4298" t="str">
            <v>CARMEN GRACIA LOPEZ</v>
          </cell>
          <cell r="Z4298" t="str">
            <v>672599430</v>
          </cell>
          <cell r="AA4298">
            <v>45512.51458333333</v>
          </cell>
          <cell r="AG4298" t="str">
            <v>ADAMO</v>
          </cell>
          <cell r="AH4298" t="str">
            <v>ADAMO</v>
          </cell>
          <cell r="AI4298" t="str">
            <v>CAPTACION NUEVA</v>
          </cell>
          <cell r="AJ4298" t="str">
            <v>CLIENTE CARTERA</v>
          </cell>
          <cell r="AK4298" t="str">
            <v>Residencial</v>
          </cell>
          <cell r="AL4298">
            <v>45512.514814814815</v>
          </cell>
        </row>
        <row r="4299">
          <cell r="A4299" t="str">
            <v>cesar.arnaldo@originaltelecom.es</v>
          </cell>
          <cell r="B4299">
            <v>4130195</v>
          </cell>
          <cell r="C4299">
            <v>3654678</v>
          </cell>
          <cell r="D4299" t="str">
            <v>Inbound</v>
          </cell>
          <cell r="E4299" t="str">
            <v>Inbound Telec.Orig.Sevilla</v>
          </cell>
          <cell r="F4299" t="str">
            <v>13925206V</v>
          </cell>
          <cell r="G4299" t="str">
            <v>DNI</v>
          </cell>
          <cell r="H4299" t="str">
            <v>09390</v>
          </cell>
          <cell r="I4299" t="str">
            <v>BURGOS</v>
          </cell>
          <cell r="J4299">
            <v>2747989</v>
          </cell>
          <cell r="K4299">
            <v>21</v>
          </cell>
          <cell r="L4299" t="str">
            <v>contrato firmado</v>
          </cell>
          <cell r="M4299" t="str">
            <v>orderlinephoneline</v>
          </cell>
          <cell r="N4299">
            <v>45507</v>
          </cell>
          <cell r="O4299">
            <v>45509</v>
          </cell>
          <cell r="P4299">
            <v>4</v>
          </cell>
          <cell r="Q4299" t="str">
            <v>PROCESADO</v>
          </cell>
          <cell r="R4299" t="str">
            <v>ACTIVADO</v>
          </cell>
          <cell r="S4299" t="str">
            <v>10 GB + ilimitadas</v>
          </cell>
          <cell r="T4299" t="str">
            <v>[PACK] Móvil+Fibra 10GB 600Mbps Adamo.</v>
          </cell>
          <cell r="U4299" t="str">
            <v>[PACK] Fibra 600 Mbps y 10 GB.</v>
          </cell>
          <cell r="V4299" t="str">
            <v>PACK</v>
          </cell>
          <cell r="W4299">
            <v>501456</v>
          </cell>
          <cell r="X4299" t="str">
            <v>TLV - TELECOMUNICACIONES ORIGINALES SLU (CORRECTO)</v>
          </cell>
          <cell r="Y4299" t="str">
            <v>CARMEN GRACIA LOPEZ</v>
          </cell>
          <cell r="Z4299" t="str">
            <v>672599430</v>
          </cell>
          <cell r="AA4299">
            <v>45512.69090277778</v>
          </cell>
          <cell r="AI4299" t="str">
            <v>CAPTACION NUEVA</v>
          </cell>
          <cell r="AJ4299" t="str">
            <v>CLIENTE CARTERA</v>
          </cell>
          <cell r="AK4299" t="str">
            <v>Residencial</v>
          </cell>
          <cell r="AL4299">
            <v>45512.69090277778</v>
          </cell>
        </row>
        <row r="4300">
          <cell r="A4300" t="str">
            <v>formacion4@originaltelecom.es</v>
          </cell>
          <cell r="B4300">
            <v>4130189</v>
          </cell>
          <cell r="D4300" t="str">
            <v>Inbound</v>
          </cell>
          <cell r="E4300" t="str">
            <v>Inbound Telec.Orig.Sevilla</v>
          </cell>
          <cell r="F4300" t="str">
            <v>55350200X</v>
          </cell>
          <cell r="G4300" t="str">
            <v>DNI</v>
          </cell>
          <cell r="H4300" t="str">
            <v>28031</v>
          </cell>
          <cell r="I4300" t="str">
            <v>MADRID</v>
          </cell>
          <cell r="J4300">
            <v>2747986</v>
          </cell>
          <cell r="K4300">
            <v>22</v>
          </cell>
          <cell r="L4300" t="str">
            <v>contrato cancelado</v>
          </cell>
          <cell r="M4300" t="str">
            <v>orderlinephoneline</v>
          </cell>
          <cell r="N4300">
            <v>45507</v>
          </cell>
          <cell r="P4300">
            <v>5</v>
          </cell>
          <cell r="Q4300" t="str">
            <v>CANCELADO</v>
          </cell>
          <cell r="S4300" t="str">
            <v>75 GB y llamadas ilimitadas</v>
          </cell>
          <cell r="T4300" t="str">
            <v>[STANDALONE] [FUP] Tarifa de 75 GB y llamadas ilimitadas.</v>
          </cell>
          <cell r="U4300" t="str">
            <v>Tarifa de 75 GB y llamadas ilimitadas.</v>
          </cell>
          <cell r="V4300" t="str">
            <v>PHONELINE</v>
          </cell>
          <cell r="W4300">
            <v>501456</v>
          </cell>
          <cell r="X4300" t="str">
            <v>TLV - TELECOMUNICACIONES ORIGINALES SLU (CORRECTO)</v>
          </cell>
          <cell r="Y4300" t="str">
            <v>EZEQUIEL GARCIA GARCIA</v>
          </cell>
          <cell r="Z4300" t="str">
            <v>641215771</v>
          </cell>
          <cell r="AE4300" t="str">
            <v>641215771</v>
          </cell>
          <cell r="AI4300" t="str">
            <v>CAPTACION NUEVA</v>
          </cell>
          <cell r="AJ4300" t="str">
            <v>CLIENTE NUEVO</v>
          </cell>
          <cell r="AK4300" t="str">
            <v>Residencial</v>
          </cell>
        </row>
        <row r="4301">
          <cell r="A4301" t="str">
            <v>lailasetati@originaltelecom.es</v>
          </cell>
          <cell r="B4301">
            <v>4130181</v>
          </cell>
          <cell r="C4301">
            <v>3652537</v>
          </cell>
          <cell r="D4301" t="str">
            <v>Inbound</v>
          </cell>
          <cell r="E4301" t="str">
            <v>Inbound Telec.Orig.Sevilla</v>
          </cell>
          <cell r="F4301" t="str">
            <v>33547810X</v>
          </cell>
          <cell r="G4301" t="str">
            <v>DNI</v>
          </cell>
          <cell r="H4301" t="str">
            <v>27002</v>
          </cell>
          <cell r="I4301" t="str">
            <v>LUGO</v>
          </cell>
          <cell r="J4301">
            <v>2747981</v>
          </cell>
          <cell r="K4301">
            <v>21</v>
          </cell>
          <cell r="L4301" t="str">
            <v>contrato firmado</v>
          </cell>
          <cell r="M4301" t="str">
            <v>orderlinefiber</v>
          </cell>
          <cell r="N4301">
            <v>45507</v>
          </cell>
          <cell r="O4301">
            <v>45507</v>
          </cell>
          <cell r="P4301">
            <v>4</v>
          </cell>
          <cell r="Q4301" t="str">
            <v>PROCESADO</v>
          </cell>
          <cell r="R4301" t="str">
            <v>ACTIVADO</v>
          </cell>
          <cell r="S4301" t="str">
            <v>Internet FTTH 300Mbps</v>
          </cell>
          <cell r="T4301" t="str">
            <v>[STANDALONE] Fibra 300Mbps FTTH.</v>
          </cell>
          <cell r="U4301" t="str">
            <v>Fibra 300.</v>
          </cell>
          <cell r="V4301" t="str">
            <v>FIBER</v>
          </cell>
          <cell r="W4301">
            <v>501456</v>
          </cell>
          <cell r="X4301" t="str">
            <v>TLV - TELECOMUNICACIONES ORIGINALES SLU (CORRECTO)</v>
          </cell>
          <cell r="Y4301" t="str">
            <v>BEATRIZ VARELA SENTE</v>
          </cell>
          <cell r="Z4301" t="str">
            <v>645398382</v>
          </cell>
          <cell r="AA4301">
            <v>45510.502245370371</v>
          </cell>
          <cell r="AG4301" t="str">
            <v>VODAFONE</v>
          </cell>
          <cell r="AH4301" t="str">
            <v>VODAFONE FTTH</v>
          </cell>
          <cell r="AI4301" t="str">
            <v>CAPTACION NUEVA</v>
          </cell>
          <cell r="AJ4301" t="str">
            <v>CLIENTE NUEVO</v>
          </cell>
          <cell r="AK4301" t="str">
            <v>Residencial</v>
          </cell>
          <cell r="AL4301">
            <v>45510.530474537038</v>
          </cell>
        </row>
        <row r="4302">
          <cell r="A4302" t="str">
            <v>anasanchez@originaltelecom.es</v>
          </cell>
          <cell r="B4302">
            <v>4130180</v>
          </cell>
          <cell r="C4302">
            <v>3654184</v>
          </cell>
          <cell r="D4302" t="str">
            <v>Inbound</v>
          </cell>
          <cell r="E4302" t="str">
            <v>Inbound Telec.Orig.Sevilla</v>
          </cell>
          <cell r="F4302" t="str">
            <v>21411446X</v>
          </cell>
          <cell r="G4302" t="str">
            <v>DNI</v>
          </cell>
          <cell r="H4302" t="str">
            <v>03610</v>
          </cell>
          <cell r="I4302" t="str">
            <v>ALICANTE</v>
          </cell>
          <cell r="J4302">
            <v>2747980</v>
          </cell>
          <cell r="K4302">
            <v>21</v>
          </cell>
          <cell r="L4302" t="str">
            <v>contrato firmado</v>
          </cell>
          <cell r="M4302" t="str">
            <v>orderlinephoneline</v>
          </cell>
          <cell r="N4302">
            <v>45507</v>
          </cell>
          <cell r="O4302">
            <v>45509</v>
          </cell>
          <cell r="P4302">
            <v>4</v>
          </cell>
          <cell r="Q4302" t="str">
            <v>PROCESADO</v>
          </cell>
          <cell r="R4302" t="str">
            <v>ACTIVADO</v>
          </cell>
          <cell r="S4302" t="str">
            <v>55 GB + ilimitadas</v>
          </cell>
          <cell r="T4302" t="str">
            <v>[PACK] Móvil+Fibra 55GB 1000Mbps Elda.</v>
          </cell>
          <cell r="U4302" t="str">
            <v>[PACK] Fibra 1000 Mbps y 55 GB.</v>
          </cell>
          <cell r="V4302" t="str">
            <v>PACK</v>
          </cell>
          <cell r="W4302">
            <v>501456</v>
          </cell>
          <cell r="X4302" t="str">
            <v>TLV - TELECOMUNICACIONES ORIGINALES SLU (CORRECTO)</v>
          </cell>
          <cell r="Y4302" t="str">
            <v>CARMEN PASTOR RIQUELME</v>
          </cell>
          <cell r="Z4302" t="str">
            <v>615582643</v>
          </cell>
          <cell r="AA4302">
            <v>45516.182685185187</v>
          </cell>
          <cell r="AD4302" t="str">
            <v>OPENCABLE</v>
          </cell>
          <cell r="AE4302" t="str">
            <v>615582643</v>
          </cell>
          <cell r="AF4302" t="str">
            <v>APOR</v>
          </cell>
          <cell r="AI4302" t="str">
            <v>CAPTACION NUEVA</v>
          </cell>
          <cell r="AJ4302" t="str">
            <v>CLIENTE NUEVO</v>
          </cell>
          <cell r="AK4302" t="str">
            <v>Residencial</v>
          </cell>
          <cell r="AL4302">
            <v>45516.182685185187</v>
          </cell>
        </row>
        <row r="4303">
          <cell r="A4303" t="str">
            <v>anasanchez@originaltelecom.es</v>
          </cell>
          <cell r="B4303">
            <v>4130179</v>
          </cell>
          <cell r="C4303">
            <v>3652536</v>
          </cell>
          <cell r="D4303" t="str">
            <v>Inbound</v>
          </cell>
          <cell r="E4303" t="str">
            <v>Inbound Telec.Orig.Sevilla</v>
          </cell>
          <cell r="F4303" t="str">
            <v>21411446X</v>
          </cell>
          <cell r="G4303" t="str">
            <v>DNI</v>
          </cell>
          <cell r="H4303" t="str">
            <v>03610</v>
          </cell>
          <cell r="I4303" t="str">
            <v>ALICANTE</v>
          </cell>
          <cell r="J4303">
            <v>2747980</v>
          </cell>
          <cell r="K4303">
            <v>21</v>
          </cell>
          <cell r="L4303" t="str">
            <v>contrato firmado</v>
          </cell>
          <cell r="M4303" t="str">
            <v>orderlinefiber</v>
          </cell>
          <cell r="N4303">
            <v>45507</v>
          </cell>
          <cell r="O4303">
            <v>45507</v>
          </cell>
          <cell r="P4303">
            <v>4</v>
          </cell>
          <cell r="Q4303" t="str">
            <v>PROCESADO</v>
          </cell>
          <cell r="R4303" t="str">
            <v>PENDIENTE CITA</v>
          </cell>
          <cell r="S4303" t="str">
            <v>Internet FTTH 1Gbps Huella Elda</v>
          </cell>
          <cell r="T4303" t="str">
            <v>[PACK] Móvil+Fibra 55GB 1000Mbps Elda.</v>
          </cell>
          <cell r="U4303" t="str">
            <v>[PACK] Fibra 1000 Mbps y 55 GB.</v>
          </cell>
          <cell r="V4303" t="str">
            <v>PACK</v>
          </cell>
          <cell r="W4303">
            <v>501456</v>
          </cell>
          <cell r="X4303" t="str">
            <v>TLV - TELECOMUNICACIONES ORIGINALES SLU (CORRECTO)</v>
          </cell>
          <cell r="Y4303" t="str">
            <v>CARMEN PASTOR RIQUELME</v>
          </cell>
          <cell r="Z4303" t="str">
            <v>615582643</v>
          </cell>
          <cell r="AG4303" t="str">
            <v>PROPIA</v>
          </cell>
          <cell r="AH4303" t="str">
            <v>PROPIA PETRER</v>
          </cell>
          <cell r="AI4303" t="str">
            <v>CAPTACION NUEVA</v>
          </cell>
          <cell r="AJ4303" t="str">
            <v>CLIENTE NUEVO</v>
          </cell>
          <cell r="AK4303" t="str">
            <v>Residencial</v>
          </cell>
          <cell r="AL4303">
            <v>45513.594270833331</v>
          </cell>
        </row>
        <row r="4304">
          <cell r="A4304" t="str">
            <v>yicel.patricia@originaltelecom.es</v>
          </cell>
          <cell r="B4304">
            <v>4130178</v>
          </cell>
          <cell r="C4304">
            <v>3654672</v>
          </cell>
          <cell r="D4304" t="str">
            <v>Inbound</v>
          </cell>
          <cell r="E4304" t="str">
            <v>Inbound Telec.Orig.Sevilla</v>
          </cell>
          <cell r="F4304" t="str">
            <v>07531102M</v>
          </cell>
          <cell r="G4304" t="str">
            <v>DNI</v>
          </cell>
          <cell r="H4304" t="str">
            <v>03189</v>
          </cell>
          <cell r="I4304" t="str">
            <v>ALICANTE</v>
          </cell>
          <cell r="J4304">
            <v>2747979</v>
          </cell>
          <cell r="K4304">
            <v>21</v>
          </cell>
          <cell r="L4304" t="str">
            <v>contrato firmado</v>
          </cell>
          <cell r="M4304" t="str">
            <v>orderlinephoneline</v>
          </cell>
          <cell r="N4304">
            <v>45507</v>
          </cell>
          <cell r="O4304">
            <v>45509</v>
          </cell>
          <cell r="P4304">
            <v>4</v>
          </cell>
          <cell r="Q4304" t="str">
            <v>PROCESADO</v>
          </cell>
          <cell r="R4304" t="str">
            <v>ACTIVADO</v>
          </cell>
          <cell r="S4304" t="str">
            <v>10 GB y llamadas ilimitadas</v>
          </cell>
          <cell r="T4304" t="str">
            <v>[STANDALONE] [FUP] Tarifa de 10 GB y llamadas ilimitadas.</v>
          </cell>
          <cell r="U4304" t="str">
            <v>Tarifa de 10 GB y llamadas ilimitadas.</v>
          </cell>
          <cell r="V4304" t="str">
            <v>PHONELINE</v>
          </cell>
          <cell r="W4304">
            <v>501456</v>
          </cell>
          <cell r="X4304" t="str">
            <v>TLV - TELECOMUNICACIONES ORIGINALES SLU (CORRECTO)</v>
          </cell>
          <cell r="Y4304" t="str">
            <v>JOSE ANTONIO GARCIA VELASCO</v>
          </cell>
          <cell r="Z4304" t="str">
            <v>603692380</v>
          </cell>
          <cell r="AA4304">
            <v>45512.539664351854</v>
          </cell>
          <cell r="AI4304" t="str">
            <v>CAPTACION NUEVA</v>
          </cell>
          <cell r="AJ4304" t="str">
            <v>CLIENTE CARTERA</v>
          </cell>
          <cell r="AK4304" t="str">
            <v>Residencial</v>
          </cell>
          <cell r="AL4304">
            <v>45512.539664351854</v>
          </cell>
        </row>
        <row r="4305">
          <cell r="A4305" t="str">
            <v>paulavilla@originaltelecom.es</v>
          </cell>
          <cell r="B4305">
            <v>4130165</v>
          </cell>
          <cell r="C4305">
            <v>3654185</v>
          </cell>
          <cell r="D4305" t="str">
            <v>Inbound</v>
          </cell>
          <cell r="E4305" t="str">
            <v>Inbound Telec.Orig.Sevilla</v>
          </cell>
          <cell r="F4305" t="str">
            <v>Z0070608A</v>
          </cell>
          <cell r="G4305" t="str">
            <v>NIE</v>
          </cell>
          <cell r="H4305" t="str">
            <v>13260</v>
          </cell>
          <cell r="I4305" t="str">
            <v>CIUDAD REAL</v>
          </cell>
          <cell r="J4305">
            <v>2747971</v>
          </cell>
          <cell r="K4305">
            <v>21</v>
          </cell>
          <cell r="L4305" t="str">
            <v>contrato firmado</v>
          </cell>
          <cell r="M4305" t="str">
            <v>orderlinephoneline</v>
          </cell>
          <cell r="N4305">
            <v>45507</v>
          </cell>
          <cell r="O4305">
            <v>45509</v>
          </cell>
          <cell r="P4305">
            <v>4</v>
          </cell>
          <cell r="Q4305" t="str">
            <v>PROCESADO</v>
          </cell>
          <cell r="R4305" t="str">
            <v>ACTIVADO</v>
          </cell>
          <cell r="S4305" t="str">
            <v>10 GB y llamadas ilimitadas</v>
          </cell>
          <cell r="T4305" t="str">
            <v>[STANDALONE] [FUP] Tarifa de 10 GB y llamadas ilimitadas.</v>
          </cell>
          <cell r="U4305" t="str">
            <v>Tarifa de 10 GB y llamadas ilimitadas.</v>
          </cell>
          <cell r="V4305" t="str">
            <v>PHONELINE</v>
          </cell>
          <cell r="W4305">
            <v>501456</v>
          </cell>
          <cell r="X4305" t="str">
            <v>TLV - TELECOMUNICACIONES ORIGINALES SLU (CORRECTO)</v>
          </cell>
          <cell r="Y4305" t="str">
            <v>ANNA VAKILOVA MAVLITOVNA</v>
          </cell>
          <cell r="Z4305" t="str">
            <v>670056953</v>
          </cell>
          <cell r="AA4305">
            <v>45516.182708333334</v>
          </cell>
          <cell r="AD4305" t="str">
            <v>VODAFONE</v>
          </cell>
          <cell r="AE4305" t="str">
            <v>670056953</v>
          </cell>
          <cell r="AF4305" t="str">
            <v>APOR</v>
          </cell>
          <cell r="AI4305" t="str">
            <v>CAPTACION NUEVA</v>
          </cell>
          <cell r="AJ4305" t="str">
            <v>CLIENTE NUEVO</v>
          </cell>
          <cell r="AK4305" t="str">
            <v>Residencial</v>
          </cell>
          <cell r="AL4305">
            <v>45516.182708333334</v>
          </cell>
        </row>
        <row r="4306">
          <cell r="A4306" t="str">
            <v>formacion4@originaltelecom.es</v>
          </cell>
          <cell r="B4306">
            <v>4130159</v>
          </cell>
          <cell r="C4306">
            <v>3654186</v>
          </cell>
          <cell r="D4306" t="str">
            <v>Inbound</v>
          </cell>
          <cell r="E4306" t="str">
            <v>Inbound Telec.Orig.Sevilla</v>
          </cell>
          <cell r="F4306" t="str">
            <v>08991173J</v>
          </cell>
          <cell r="G4306" t="str">
            <v>DNI</v>
          </cell>
          <cell r="H4306" t="str">
            <v>28047</v>
          </cell>
          <cell r="I4306" t="str">
            <v>MADRID</v>
          </cell>
          <cell r="J4306">
            <v>2747967</v>
          </cell>
          <cell r="K4306">
            <v>21</v>
          </cell>
          <cell r="L4306" t="str">
            <v>contrato firmado</v>
          </cell>
          <cell r="M4306" t="str">
            <v>orderlinephoneline</v>
          </cell>
          <cell r="N4306">
            <v>45507</v>
          </cell>
          <cell r="O4306">
            <v>45509</v>
          </cell>
          <cell r="P4306">
            <v>4</v>
          </cell>
          <cell r="Q4306" t="str">
            <v>PROCESADO</v>
          </cell>
          <cell r="R4306" t="str">
            <v>ACTIVADO</v>
          </cell>
          <cell r="S4306" t="str">
            <v>10 GB y llamadas ilimitadas</v>
          </cell>
          <cell r="T4306" t="str">
            <v>[STANDALONE] [FUP] Tarifa de 10 GB y llamadas ilimitadas.</v>
          </cell>
          <cell r="U4306" t="str">
            <v>Tarifa de 10 GB y llamadas ilimitadas.</v>
          </cell>
          <cell r="V4306" t="str">
            <v>PHONELINE</v>
          </cell>
          <cell r="W4306">
            <v>501456</v>
          </cell>
          <cell r="X4306" t="str">
            <v>TLV - TELECOMUNICACIONES ORIGINALES SLU (CORRECTO)</v>
          </cell>
          <cell r="Y4306" t="str">
            <v>ANA ABADIA JIMENEZ</v>
          </cell>
          <cell r="Z4306" t="str">
            <v>671144170</v>
          </cell>
          <cell r="AA4306">
            <v>45513.181689814817</v>
          </cell>
          <cell r="AD4306" t="str">
            <v>VODAFONE</v>
          </cell>
          <cell r="AE4306" t="str">
            <v>671144170</v>
          </cell>
          <cell r="AF4306" t="str">
            <v>APOR</v>
          </cell>
          <cell r="AI4306" t="str">
            <v>CAPTACION NUEVA</v>
          </cell>
          <cell r="AJ4306" t="str">
            <v>CLIENTE NUEVO</v>
          </cell>
          <cell r="AK4306" t="str">
            <v>Residencial</v>
          </cell>
          <cell r="AL4306">
            <v>45513.181689814817</v>
          </cell>
        </row>
        <row r="4307">
          <cell r="A4307" t="str">
            <v>guillermo.hurtado@originaltelecom.es</v>
          </cell>
          <cell r="B4307">
            <v>4130158</v>
          </cell>
          <cell r="C4307">
            <v>3654664</v>
          </cell>
          <cell r="D4307" t="str">
            <v>Inbound</v>
          </cell>
          <cell r="E4307" t="str">
            <v>Inbound Telec.Orig.Sevilla</v>
          </cell>
          <cell r="F4307" t="str">
            <v>18039398S</v>
          </cell>
          <cell r="G4307" t="str">
            <v>DNI</v>
          </cell>
          <cell r="H4307" t="str">
            <v>22004</v>
          </cell>
          <cell r="I4307" t="str">
            <v>HUESCA</v>
          </cell>
          <cell r="J4307">
            <v>2747966</v>
          </cell>
          <cell r="K4307">
            <v>21</v>
          </cell>
          <cell r="L4307" t="str">
            <v>contrato firmado</v>
          </cell>
          <cell r="M4307" t="str">
            <v>orderlinephoneline</v>
          </cell>
          <cell r="N4307">
            <v>45507</v>
          </cell>
          <cell r="O4307">
            <v>45509</v>
          </cell>
          <cell r="P4307">
            <v>4</v>
          </cell>
          <cell r="Q4307" t="str">
            <v>PROCESADO</v>
          </cell>
          <cell r="R4307" t="str">
            <v>ACTIVADO</v>
          </cell>
          <cell r="S4307" t="str">
            <v>10 GB + ilimitadas</v>
          </cell>
          <cell r="T4307" t="str">
            <v>[PACK] Móvil+Fibra 10GB 600Mbps HFC.</v>
          </cell>
          <cell r="U4307" t="str">
            <v>[PACK] Fibra 600 Mbps y 10 GB.</v>
          </cell>
          <cell r="V4307" t="str">
            <v>PACK</v>
          </cell>
          <cell r="W4307">
            <v>501456</v>
          </cell>
          <cell r="X4307" t="str">
            <v>TLV - TELECOMUNICACIONES ORIGINALES SLU (CORRECTO)</v>
          </cell>
          <cell r="Y4307" t="str">
            <v>JAVIER MARTIN ARIZA</v>
          </cell>
          <cell r="Z4307" t="str">
            <v>602218910</v>
          </cell>
          <cell r="AA4307">
            <v>45512.690729166665</v>
          </cell>
          <cell r="AI4307" t="str">
            <v>CAPTACION NUEVA</v>
          </cell>
          <cell r="AJ4307" t="str">
            <v>CLIENTE NUEVO</v>
          </cell>
          <cell r="AK4307" t="str">
            <v>Residencial</v>
          </cell>
          <cell r="AL4307">
            <v>45512.690729166665</v>
          </cell>
        </row>
        <row r="4308">
          <cell r="A4308" t="str">
            <v>guillermo.hurtado@originaltelecom.es</v>
          </cell>
          <cell r="B4308">
            <v>4130157</v>
          </cell>
          <cell r="C4308">
            <v>3652542</v>
          </cell>
          <cell r="D4308" t="str">
            <v>Inbound</v>
          </cell>
          <cell r="E4308" t="str">
            <v>Inbound Telec.Orig.Sevilla</v>
          </cell>
          <cell r="F4308" t="str">
            <v>18039398S</v>
          </cell>
          <cell r="G4308" t="str">
            <v>DNI</v>
          </cell>
          <cell r="H4308" t="str">
            <v>22004</v>
          </cell>
          <cell r="I4308" t="str">
            <v>HUESCA</v>
          </cell>
          <cell r="J4308">
            <v>2747966</v>
          </cell>
          <cell r="K4308">
            <v>21</v>
          </cell>
          <cell r="L4308" t="str">
            <v>contrato firmado</v>
          </cell>
          <cell r="M4308" t="str">
            <v>orderlinefiber</v>
          </cell>
          <cell r="N4308">
            <v>45507</v>
          </cell>
          <cell r="O4308">
            <v>45507</v>
          </cell>
          <cell r="P4308">
            <v>4</v>
          </cell>
          <cell r="Q4308" t="str">
            <v>PROCESADO</v>
          </cell>
          <cell r="R4308" t="str">
            <v>ACTIVADO</v>
          </cell>
          <cell r="S4308" t="str">
            <v>Internet HFC 600Mbps</v>
          </cell>
          <cell r="T4308" t="str">
            <v>[PACK] Móvil+Fibra 10GB 600Mbps HFC.</v>
          </cell>
          <cell r="U4308" t="str">
            <v>[PACK] Fibra 600 Mbps y 10 GB.</v>
          </cell>
          <cell r="V4308" t="str">
            <v>PACK</v>
          </cell>
          <cell r="W4308">
            <v>501456</v>
          </cell>
          <cell r="X4308" t="str">
            <v>TLV - TELECOMUNICACIONES ORIGINALES SLU (CORRECTO)</v>
          </cell>
          <cell r="Y4308" t="str">
            <v>JAVIER MARTIN ARIZA</v>
          </cell>
          <cell r="Z4308" t="str">
            <v>602218910</v>
          </cell>
          <cell r="AA4308">
            <v>45511.394479166665</v>
          </cell>
          <cell r="AG4308" t="str">
            <v>VODAFONE</v>
          </cell>
          <cell r="AH4308" t="str">
            <v>VODAFONE HFC</v>
          </cell>
          <cell r="AI4308" t="str">
            <v>CAPTACION NUEVA</v>
          </cell>
          <cell r="AJ4308" t="str">
            <v>CLIENTE NUEVO</v>
          </cell>
          <cell r="AK4308" t="str">
            <v>Residencial</v>
          </cell>
          <cell r="AL4308">
            <v>45511.466666666667</v>
          </cell>
        </row>
        <row r="4309">
          <cell r="A4309" t="str">
            <v>mariangeles.bueso@originaltelecom.es</v>
          </cell>
          <cell r="B4309">
            <v>4130152</v>
          </cell>
          <cell r="C4309">
            <v>3652523</v>
          </cell>
          <cell r="D4309" t="str">
            <v>Inbound</v>
          </cell>
          <cell r="E4309" t="str">
            <v>Inbound Telec.Orig.Sevilla</v>
          </cell>
          <cell r="F4309" t="str">
            <v>52053875E</v>
          </cell>
          <cell r="G4309" t="str">
            <v>DNI</v>
          </cell>
          <cell r="H4309" t="str">
            <v>28024</v>
          </cell>
          <cell r="I4309" t="str">
            <v>MADRID</v>
          </cell>
          <cell r="J4309">
            <v>2747962</v>
          </cell>
          <cell r="K4309">
            <v>21</v>
          </cell>
          <cell r="L4309" t="str">
            <v>contrato firmado</v>
          </cell>
          <cell r="M4309" t="str">
            <v>orderlinefiber</v>
          </cell>
          <cell r="N4309">
            <v>45507</v>
          </cell>
          <cell r="O4309">
            <v>45507</v>
          </cell>
          <cell r="P4309">
            <v>4</v>
          </cell>
          <cell r="Q4309" t="str">
            <v>PROCESADO</v>
          </cell>
          <cell r="R4309" t="str">
            <v>ACTIVADO</v>
          </cell>
          <cell r="S4309" t="str">
            <v>Internet HFC 600Mbps</v>
          </cell>
          <cell r="T4309" t="str">
            <v>[PACK] Móvil+Fibra 10GB 600Mbps HFC.</v>
          </cell>
          <cell r="U4309" t="str">
            <v>[PACK] Fibra 600 Mbps y 10 GB.</v>
          </cell>
          <cell r="V4309" t="str">
            <v>PACK</v>
          </cell>
          <cell r="W4309">
            <v>501456</v>
          </cell>
          <cell r="X4309" t="str">
            <v>TLV - TELECOMUNICACIONES ORIGINALES SLU (CORRECTO)</v>
          </cell>
          <cell r="Y4309" t="str">
            <v>MARIA DE LOS DOLORES SERRANO LUNA</v>
          </cell>
          <cell r="Z4309" t="str">
            <v>604940684</v>
          </cell>
          <cell r="AA4309">
            <v>45511.869953703703</v>
          </cell>
          <cell r="AG4309" t="str">
            <v>VODAFONE</v>
          </cell>
          <cell r="AH4309" t="str">
            <v>VODAFONE HFC</v>
          </cell>
          <cell r="AI4309" t="str">
            <v>CAPTACION NUEVA</v>
          </cell>
          <cell r="AJ4309" t="str">
            <v>CLIENTE NUEVO</v>
          </cell>
          <cell r="AK4309" t="str">
            <v>Residencial</v>
          </cell>
          <cell r="AL4309">
            <v>45511.876562500001</v>
          </cell>
        </row>
        <row r="4310">
          <cell r="A4310" t="str">
            <v>mariangeles.bueso@originaltelecom.es</v>
          </cell>
          <cell r="B4310">
            <v>4130153</v>
          </cell>
          <cell r="C4310">
            <v>3654657</v>
          </cell>
          <cell r="D4310" t="str">
            <v>Inbound</v>
          </cell>
          <cell r="E4310" t="str">
            <v>Inbound Telec.Orig.Sevilla</v>
          </cell>
          <cell r="F4310" t="str">
            <v>52053875E</v>
          </cell>
          <cell r="G4310" t="str">
            <v>DNI</v>
          </cell>
          <cell r="H4310" t="str">
            <v>28024</v>
          </cell>
          <cell r="I4310" t="str">
            <v>MADRID</v>
          </cell>
          <cell r="J4310">
            <v>2747962</v>
          </cell>
          <cell r="K4310">
            <v>21</v>
          </cell>
          <cell r="L4310" t="str">
            <v>contrato firmado</v>
          </cell>
          <cell r="M4310" t="str">
            <v>orderlinephoneline</v>
          </cell>
          <cell r="N4310">
            <v>45507</v>
          </cell>
          <cell r="O4310">
            <v>45509</v>
          </cell>
          <cell r="P4310">
            <v>4</v>
          </cell>
          <cell r="Q4310" t="str">
            <v>PROCESADO</v>
          </cell>
          <cell r="R4310" t="str">
            <v>ACTIVADO</v>
          </cell>
          <cell r="S4310" t="str">
            <v>10 GB + ilimitadas</v>
          </cell>
          <cell r="T4310" t="str">
            <v>[PACK] Móvil+Fibra 10GB 600Mbps HFC.</v>
          </cell>
          <cell r="U4310" t="str">
            <v>[PACK] Fibra 600 Mbps y 10 GB.</v>
          </cell>
          <cell r="V4310" t="str">
            <v>PACK</v>
          </cell>
          <cell r="W4310">
            <v>501456</v>
          </cell>
          <cell r="X4310" t="str">
            <v>TLV - TELECOMUNICACIONES ORIGINALES SLU (CORRECTO)</v>
          </cell>
          <cell r="Y4310" t="str">
            <v>MARIA DE LOS DOLORES SERRANO LUNA</v>
          </cell>
          <cell r="Z4310" t="str">
            <v>604940684</v>
          </cell>
          <cell r="AA4310">
            <v>45512.690717592595</v>
          </cell>
          <cell r="AI4310" t="str">
            <v>CAPTACION NUEVA</v>
          </cell>
          <cell r="AJ4310" t="str">
            <v>CLIENTE NUEVO</v>
          </cell>
          <cell r="AK4310" t="str">
            <v>Residencial</v>
          </cell>
          <cell r="AL4310">
            <v>45512.690717592595</v>
          </cell>
        </row>
        <row r="4311">
          <cell r="A4311" t="str">
            <v>lailasetati@originaltelecom.es</v>
          </cell>
          <cell r="B4311">
            <v>4130150</v>
          </cell>
          <cell r="C4311">
            <v>3654192</v>
          </cell>
          <cell r="D4311" t="str">
            <v>Inbound</v>
          </cell>
          <cell r="E4311" t="str">
            <v>Inbound Telec.Orig.Sevilla</v>
          </cell>
          <cell r="F4311" t="str">
            <v>X3090065S</v>
          </cell>
          <cell r="G4311" t="str">
            <v>NIE</v>
          </cell>
          <cell r="H4311" t="str">
            <v>07829</v>
          </cell>
          <cell r="I4311" t="str">
            <v>ISLAS BALEARES</v>
          </cell>
          <cell r="J4311">
            <v>2747960</v>
          </cell>
          <cell r="K4311">
            <v>21</v>
          </cell>
          <cell r="L4311" t="str">
            <v>contrato firmado</v>
          </cell>
          <cell r="M4311" t="str">
            <v>orderlinephoneline</v>
          </cell>
          <cell r="N4311">
            <v>45507</v>
          </cell>
          <cell r="O4311">
            <v>45509</v>
          </cell>
          <cell r="P4311">
            <v>4</v>
          </cell>
          <cell r="Q4311" t="str">
            <v>PROCESADO</v>
          </cell>
          <cell r="R4311" t="str">
            <v>ACTIVADO</v>
          </cell>
          <cell r="S4311" t="str">
            <v>20 GB + ilimitadas</v>
          </cell>
          <cell r="T4311" t="str">
            <v>[PACK] Móvil+Fibra 20GB 600Mbps NEBAL.</v>
          </cell>
          <cell r="U4311" t="str">
            <v>[PACK] Fibra 600 Mbps y 20 GB.</v>
          </cell>
          <cell r="V4311" t="str">
            <v>PACK</v>
          </cell>
          <cell r="W4311">
            <v>501456</v>
          </cell>
          <cell r="X4311" t="str">
            <v>TLV - TELECOMUNICACIONES ORIGINALES SLU (CORRECTO)</v>
          </cell>
          <cell r="Y4311" t="str">
            <v>BRIEGE MARY MCALLISTER</v>
          </cell>
          <cell r="Z4311" t="str">
            <v>605756427</v>
          </cell>
          <cell r="AA4311">
            <v>45511.204780092594</v>
          </cell>
          <cell r="AD4311" t="str">
            <v>ORANGE</v>
          </cell>
          <cell r="AE4311" t="str">
            <v>605756427</v>
          </cell>
          <cell r="AF4311" t="str">
            <v>APOR</v>
          </cell>
          <cell r="AI4311" t="str">
            <v>CAPTACION NUEVA</v>
          </cell>
          <cell r="AJ4311" t="str">
            <v>CLIENTE NUEVO</v>
          </cell>
          <cell r="AK4311" t="str">
            <v>Residencial</v>
          </cell>
          <cell r="AL4311">
            <v>45511.204791666663</v>
          </cell>
        </row>
        <row r="4312">
          <cell r="A4312" t="str">
            <v>lailasetati@originaltelecom.es</v>
          </cell>
          <cell r="B4312">
            <v>4130149</v>
          </cell>
          <cell r="C4312">
            <v>3652522</v>
          </cell>
          <cell r="D4312" t="str">
            <v>Inbound</v>
          </cell>
          <cell r="E4312" t="str">
            <v>Inbound Telec.Orig.Sevilla</v>
          </cell>
          <cell r="F4312" t="str">
            <v>X3090065S</v>
          </cell>
          <cell r="G4312" t="str">
            <v>NIE</v>
          </cell>
          <cell r="H4312" t="str">
            <v>07829</v>
          </cell>
          <cell r="I4312" t="str">
            <v>ISLAS BALEARES</v>
          </cell>
          <cell r="J4312">
            <v>2747960</v>
          </cell>
          <cell r="K4312">
            <v>21</v>
          </cell>
          <cell r="L4312" t="str">
            <v>contrato firmado</v>
          </cell>
          <cell r="M4312" t="str">
            <v>orderlinefiber</v>
          </cell>
          <cell r="N4312">
            <v>45507</v>
          </cell>
          <cell r="O4312">
            <v>45507</v>
          </cell>
          <cell r="P4312">
            <v>4</v>
          </cell>
          <cell r="Q4312" t="str">
            <v>PROCESADO</v>
          </cell>
          <cell r="R4312" t="str">
            <v>PENDIENTE INSTALACION</v>
          </cell>
          <cell r="S4312" t="str">
            <v>Internet NEBAL 600Mbps</v>
          </cell>
          <cell r="T4312" t="str">
            <v>[PACK] Móvil+Fibra 20GB 600Mbps NEBAL.</v>
          </cell>
          <cell r="U4312" t="str">
            <v>[PACK] Fibra 600 Mbps y 20 GB.</v>
          </cell>
          <cell r="V4312" t="str">
            <v>PACK</v>
          </cell>
          <cell r="W4312">
            <v>501456</v>
          </cell>
          <cell r="X4312" t="str">
            <v>TLV - TELECOMUNICACIONES ORIGINALES SLU (CORRECTO)</v>
          </cell>
          <cell r="Y4312" t="str">
            <v>BRIEGE MARY MCALLISTER</v>
          </cell>
          <cell r="Z4312" t="str">
            <v>605756427</v>
          </cell>
          <cell r="AG4312" t="str">
            <v>NEBA</v>
          </cell>
          <cell r="AH4312" t="str">
            <v>NEBA</v>
          </cell>
          <cell r="AI4312" t="str">
            <v>CAPTACION NUEVA</v>
          </cell>
          <cell r="AJ4312" t="str">
            <v>CLIENTE NUEVO</v>
          </cell>
          <cell r="AK4312" t="str">
            <v>Residencial</v>
          </cell>
          <cell r="AL4312">
            <v>45510.491875</v>
          </cell>
        </row>
        <row r="4313">
          <cell r="A4313" t="str">
            <v>formacion4@originaltelecom.es</v>
          </cell>
          <cell r="B4313">
            <v>4130144</v>
          </cell>
          <cell r="C4313">
            <v>3654655</v>
          </cell>
          <cell r="D4313" t="str">
            <v>Inbound</v>
          </cell>
          <cell r="E4313" t="str">
            <v>Inbound Telec.Orig.Sevilla</v>
          </cell>
          <cell r="F4313" t="str">
            <v>50619271C</v>
          </cell>
          <cell r="G4313" t="str">
            <v>DNI</v>
          </cell>
          <cell r="H4313" t="str">
            <v>28047</v>
          </cell>
          <cell r="I4313" t="str">
            <v>MADRID</v>
          </cell>
          <cell r="J4313">
            <v>2747955</v>
          </cell>
          <cell r="K4313">
            <v>21</v>
          </cell>
          <cell r="L4313" t="str">
            <v>contrato firmado</v>
          </cell>
          <cell r="M4313" t="str">
            <v>orderlinephoneline</v>
          </cell>
          <cell r="N4313">
            <v>45507</v>
          </cell>
          <cell r="O4313">
            <v>45509</v>
          </cell>
          <cell r="P4313">
            <v>4</v>
          </cell>
          <cell r="Q4313" t="str">
            <v>PROCESADO</v>
          </cell>
          <cell r="R4313" t="str">
            <v>ACTIVADO</v>
          </cell>
          <cell r="S4313" t="str">
            <v>10 GB y llamadas ilimitadas</v>
          </cell>
          <cell r="T4313" t="str">
            <v>[STANDALONE] [FUP] Tarifa de 10 GB y llamadas ilimitadas.</v>
          </cell>
          <cell r="U4313" t="str">
            <v>Tarifa de 10 GB y llamadas ilimitadas.</v>
          </cell>
          <cell r="V4313" t="str">
            <v>PHONELINE</v>
          </cell>
          <cell r="W4313">
            <v>501456</v>
          </cell>
          <cell r="X4313" t="str">
            <v>TLV - TELECOMUNICACIONES ORIGINALES SLU (CORRECTO)</v>
          </cell>
          <cell r="Y4313" t="str">
            <v>JONATHAN JIMENEZ ABADIA</v>
          </cell>
          <cell r="Z4313" t="str">
            <v>623316592</v>
          </cell>
          <cell r="AA4313">
            <v>45513.183530092596</v>
          </cell>
          <cell r="AD4313" t="str">
            <v>ORANGE</v>
          </cell>
          <cell r="AE4313" t="str">
            <v>658525479</v>
          </cell>
          <cell r="AF4313" t="str">
            <v>APOR</v>
          </cell>
          <cell r="AI4313" t="str">
            <v>CAPTACION NUEVA</v>
          </cell>
          <cell r="AJ4313" t="str">
            <v>CLIENTE NUEVO</v>
          </cell>
          <cell r="AK4313" t="str">
            <v>Residencial</v>
          </cell>
          <cell r="AL4313">
            <v>45513.183530092596</v>
          </cell>
        </row>
        <row r="4314">
          <cell r="A4314" t="str">
            <v>cesar.arnaldo@originaltelecom.es</v>
          </cell>
          <cell r="B4314">
            <v>4130140</v>
          </cell>
          <cell r="C4314">
            <v>3653918</v>
          </cell>
          <cell r="D4314" t="str">
            <v>Inbound</v>
          </cell>
          <cell r="E4314" t="str">
            <v>Inbound Telec.Orig.Sevilla</v>
          </cell>
          <cell r="F4314" t="str">
            <v>48334723Q</v>
          </cell>
          <cell r="G4314" t="str">
            <v>DNI</v>
          </cell>
          <cell r="H4314" t="str">
            <v>03502</v>
          </cell>
          <cell r="I4314" t="str">
            <v>ALICANTE</v>
          </cell>
          <cell r="J4314">
            <v>2747952</v>
          </cell>
          <cell r="K4314">
            <v>21</v>
          </cell>
          <cell r="L4314" t="str">
            <v>contrato firmado</v>
          </cell>
          <cell r="M4314" t="str">
            <v>orderlinephoneline</v>
          </cell>
          <cell r="N4314">
            <v>45507</v>
          </cell>
          <cell r="O4314">
            <v>45509</v>
          </cell>
          <cell r="P4314">
            <v>4</v>
          </cell>
          <cell r="Q4314" t="str">
            <v>PROCESADO</v>
          </cell>
          <cell r="R4314" t="str">
            <v>ACTIVADO</v>
          </cell>
          <cell r="S4314" t="str">
            <v>10 GB + ilimitadas</v>
          </cell>
          <cell r="T4314" t="str">
            <v>[PACK] Móvil+Fibra 10GB 600Mbps FTTH.</v>
          </cell>
          <cell r="U4314" t="str">
            <v>[PACK] Fibra 600 Mbps y 10 GB.</v>
          </cell>
          <cell r="V4314" t="str">
            <v>PACK</v>
          </cell>
          <cell r="W4314">
            <v>501456</v>
          </cell>
          <cell r="X4314" t="str">
            <v>TLV - TELECOMUNICACIONES ORIGINALES SLU (CORRECTO)</v>
          </cell>
          <cell r="Y4314" t="str">
            <v>ALEJANDRO RUIZ GALVEZ</v>
          </cell>
          <cell r="Z4314" t="str">
            <v>657140336</v>
          </cell>
          <cell r="AA4314">
            <v>45516.180555555555</v>
          </cell>
          <cell r="AD4314" t="str">
            <v>AVATEL</v>
          </cell>
          <cell r="AE4314" t="str">
            <v>657140336</v>
          </cell>
          <cell r="AF4314" t="str">
            <v>APOR</v>
          </cell>
          <cell r="AI4314" t="str">
            <v>CAPTACION NUEVA</v>
          </cell>
          <cell r="AJ4314" t="str">
            <v>CLIENTE NUEVO</v>
          </cell>
          <cell r="AK4314" t="str">
            <v>Residencial</v>
          </cell>
          <cell r="AL4314">
            <v>45516.180555555555</v>
          </cell>
        </row>
        <row r="4315">
          <cell r="A4315" t="str">
            <v>cesar.arnaldo@originaltelecom.es</v>
          </cell>
          <cell r="B4315">
            <v>4130139</v>
          </cell>
          <cell r="C4315">
            <v>3652521</v>
          </cell>
          <cell r="D4315" t="str">
            <v>Inbound</v>
          </cell>
          <cell r="E4315" t="str">
            <v>Inbound Telec.Orig.Sevilla</v>
          </cell>
          <cell r="F4315" t="str">
            <v>48334723Q</v>
          </cell>
          <cell r="G4315" t="str">
            <v>DNI</v>
          </cell>
          <cell r="H4315" t="str">
            <v>03502</v>
          </cell>
          <cell r="I4315" t="str">
            <v>ALICANTE</v>
          </cell>
          <cell r="J4315">
            <v>2747952</v>
          </cell>
          <cell r="K4315">
            <v>21</v>
          </cell>
          <cell r="L4315" t="str">
            <v>contrato firmado</v>
          </cell>
          <cell r="M4315" t="str">
            <v>orderlinefiber</v>
          </cell>
          <cell r="N4315">
            <v>45507</v>
          </cell>
          <cell r="O4315">
            <v>45507</v>
          </cell>
          <cell r="P4315">
            <v>4</v>
          </cell>
          <cell r="Q4315" t="str">
            <v>PROCESADO</v>
          </cell>
          <cell r="R4315" t="str">
            <v>PENDIENTE INSTALACION</v>
          </cell>
          <cell r="S4315" t="str">
            <v>Internet FTTH 600Mbps</v>
          </cell>
          <cell r="T4315" t="str">
            <v>[PACK] Móvil+Fibra 10GB 600Mbps FTTH.</v>
          </cell>
          <cell r="U4315" t="str">
            <v>[PACK] Fibra 600 Mbps y 10 GB.</v>
          </cell>
          <cell r="V4315" t="str">
            <v>PACK</v>
          </cell>
          <cell r="W4315">
            <v>501456</v>
          </cell>
          <cell r="X4315" t="str">
            <v>TLV - TELECOMUNICACIONES ORIGINALES SLU (CORRECTO)</v>
          </cell>
          <cell r="Y4315" t="str">
            <v>ALEJANDRO RUIZ GALVEZ</v>
          </cell>
          <cell r="Z4315" t="str">
            <v>657140336</v>
          </cell>
          <cell r="AG4315" t="str">
            <v>VODAFONE</v>
          </cell>
          <cell r="AH4315" t="str">
            <v>VODAFONE FTTH</v>
          </cell>
          <cell r="AI4315" t="str">
            <v>CAPTACION NUEVA</v>
          </cell>
          <cell r="AJ4315" t="str">
            <v>CLIENTE NUEVO</v>
          </cell>
          <cell r="AK4315" t="str">
            <v>Residencial</v>
          </cell>
          <cell r="AL4315">
            <v>45513.437581018516</v>
          </cell>
        </row>
        <row r="4316">
          <cell r="A4316" t="str">
            <v>yicel.patricia@originaltelecom.es</v>
          </cell>
          <cell r="B4316">
            <v>4130132</v>
          </cell>
          <cell r="C4316">
            <v>3570569</v>
          </cell>
          <cell r="D4316" t="str">
            <v>Inbound</v>
          </cell>
          <cell r="E4316" t="str">
            <v>Inbound Telec.Orig.Sevilla</v>
          </cell>
          <cell r="F4316" t="str">
            <v>12394422K</v>
          </cell>
          <cell r="G4316" t="str">
            <v>DNI</v>
          </cell>
          <cell r="H4316" t="str">
            <v>47140</v>
          </cell>
          <cell r="I4316" t="str">
            <v>VALLADOLID</v>
          </cell>
          <cell r="J4316">
            <v>2747949</v>
          </cell>
          <cell r="K4316">
            <v>21</v>
          </cell>
          <cell r="L4316" t="str">
            <v>contrato firmado</v>
          </cell>
          <cell r="M4316" t="str">
            <v>orderlinefiber</v>
          </cell>
          <cell r="N4316">
            <v>45507</v>
          </cell>
          <cell r="O4316">
            <v>45479</v>
          </cell>
          <cell r="P4316">
            <v>4</v>
          </cell>
          <cell r="Q4316" t="str">
            <v>PROCESADO</v>
          </cell>
          <cell r="R4316" t="str">
            <v>ACTIVADO</v>
          </cell>
          <cell r="S4316" t="str">
            <v>Internet HFC 600Mbps</v>
          </cell>
          <cell r="T4316" t="str">
            <v>[PACK] Móvil+Fibra 10GB 600Mbps HFC.</v>
          </cell>
          <cell r="U4316" t="str">
            <v>[PACK] Fibra 600 Mbps y 10 GB.</v>
          </cell>
          <cell r="V4316" t="str">
            <v>PACK</v>
          </cell>
          <cell r="W4316">
            <v>501456</v>
          </cell>
          <cell r="X4316" t="str">
            <v>TLV - TELECOMUNICACIONES ORIGINALES SLU (CORRECTO)</v>
          </cell>
          <cell r="Y4316" t="str">
            <v>ARTURO HERNANDEZ LOPEZ</v>
          </cell>
          <cell r="Z4316" t="str">
            <v>642284499</v>
          </cell>
          <cell r="AA4316">
            <v>45488.45758101852</v>
          </cell>
          <cell r="AG4316" t="str">
            <v>VODAFONE</v>
          </cell>
          <cell r="AH4316" t="str">
            <v>VODAFONE HFC</v>
          </cell>
          <cell r="AI4316" t="str">
            <v>CARTERA</v>
          </cell>
          <cell r="AJ4316" t="str">
            <v>CLIENTE CARTERA</v>
          </cell>
          <cell r="AK4316" t="str">
            <v>Residencial</v>
          </cell>
          <cell r="AL4316">
            <v>45488.531342592592</v>
          </cell>
        </row>
        <row r="4317">
          <cell r="A4317" t="str">
            <v>yicel.patricia@originaltelecom.es</v>
          </cell>
          <cell r="B4317">
            <v>4130133</v>
          </cell>
          <cell r="C4317">
            <v>3573313</v>
          </cell>
          <cell r="D4317" t="str">
            <v>Inbound</v>
          </cell>
          <cell r="E4317" t="str">
            <v>Inbound Telec.Orig.Sevilla</v>
          </cell>
          <cell r="F4317" t="str">
            <v>12394422K</v>
          </cell>
          <cell r="G4317" t="str">
            <v>DNI</v>
          </cell>
          <cell r="H4317" t="str">
            <v>47140</v>
          </cell>
          <cell r="I4317" t="str">
            <v>VALLADOLID</v>
          </cell>
          <cell r="J4317">
            <v>2747949</v>
          </cell>
          <cell r="K4317">
            <v>21</v>
          </cell>
          <cell r="L4317" t="str">
            <v>contrato firmado</v>
          </cell>
          <cell r="M4317" t="str">
            <v>orderlinephoneline</v>
          </cell>
          <cell r="N4317">
            <v>45507</v>
          </cell>
          <cell r="O4317">
            <v>45481</v>
          </cell>
          <cell r="P4317">
            <v>4</v>
          </cell>
          <cell r="Q4317" t="str">
            <v>PROCESADO</v>
          </cell>
          <cell r="R4317" t="str">
            <v>ACTIVADO</v>
          </cell>
          <cell r="S4317" t="str">
            <v>10 GB + ilimitadas</v>
          </cell>
          <cell r="T4317" t="str">
            <v>[PACK] Móvil+Fibra 10GB 600Mbps HFC.</v>
          </cell>
          <cell r="U4317" t="str">
            <v>[PACK] Fibra 600 Mbps y 10 GB.</v>
          </cell>
          <cell r="V4317" t="str">
            <v>PACK</v>
          </cell>
          <cell r="W4317">
            <v>501456</v>
          </cell>
          <cell r="X4317" t="str">
            <v>TLV - TELECOMUNICACIONES ORIGINALES SLU (CORRECTO)</v>
          </cell>
          <cell r="Y4317" t="str">
            <v>ARTURO HERNANDEZ LOPEZ</v>
          </cell>
          <cell r="Z4317" t="str">
            <v>642284499</v>
          </cell>
          <cell r="AA4317">
            <v>45485.181041666663</v>
          </cell>
          <cell r="AD4317" t="str">
            <v>ORANGE</v>
          </cell>
          <cell r="AE4317" t="str">
            <v>642284499</v>
          </cell>
          <cell r="AF4317" t="str">
            <v>APOR</v>
          </cell>
          <cell r="AI4317" t="str">
            <v>CARTERA</v>
          </cell>
          <cell r="AJ4317" t="str">
            <v>CLIENTE CARTERA</v>
          </cell>
          <cell r="AK4317" t="str">
            <v>Residencial</v>
          </cell>
          <cell r="AL4317">
            <v>45485.181041666663</v>
          </cell>
        </row>
        <row r="4318">
          <cell r="A4318" t="str">
            <v>yicel.patricia@originaltelecom.es</v>
          </cell>
          <cell r="B4318">
            <v>4130134</v>
          </cell>
          <cell r="C4318">
            <v>3653910</v>
          </cell>
          <cell r="D4318" t="str">
            <v>Inbound</v>
          </cell>
          <cell r="E4318" t="str">
            <v>Inbound Telec.Orig.Sevilla</v>
          </cell>
          <cell r="F4318" t="str">
            <v>12394422K</v>
          </cell>
          <cell r="G4318" t="str">
            <v>DNI</v>
          </cell>
          <cell r="H4318" t="str">
            <v>47140</v>
          </cell>
          <cell r="I4318" t="str">
            <v>VALLADOLID</v>
          </cell>
          <cell r="J4318">
            <v>2747949</v>
          </cell>
          <cell r="K4318">
            <v>21</v>
          </cell>
          <cell r="L4318" t="str">
            <v>contrato firmado</v>
          </cell>
          <cell r="M4318" t="str">
            <v>orderlinephoneline</v>
          </cell>
          <cell r="N4318">
            <v>45507</v>
          </cell>
          <cell r="O4318">
            <v>45509</v>
          </cell>
          <cell r="P4318">
            <v>4</v>
          </cell>
          <cell r="Q4318" t="str">
            <v>PROCESADO</v>
          </cell>
          <cell r="R4318" t="str">
            <v>ACTIVADO</v>
          </cell>
          <cell r="S4318" t="str">
            <v>20 GB y llamadas ilimitadas</v>
          </cell>
          <cell r="T4318" t="str">
            <v>[STANDALONE] [FUP] Tarifa adicional de 20 GB y llamadas ilimitadas.</v>
          </cell>
          <cell r="U4318" t="str">
            <v>[PACK] Fibra 600 Mbps y 10 GB.</v>
          </cell>
          <cell r="V4318" t="str">
            <v>ADDITIONAL_LINE</v>
          </cell>
          <cell r="W4318">
            <v>501456</v>
          </cell>
          <cell r="X4318" t="str">
            <v>TLV - TELECOMUNICACIONES ORIGINALES SLU (CORRECTO)</v>
          </cell>
          <cell r="Y4318" t="str">
            <v>ARTURO HERNANDEZ LOPEZ</v>
          </cell>
          <cell r="Z4318" t="str">
            <v>642284499</v>
          </cell>
          <cell r="AA4318">
            <v>45515.379490740743</v>
          </cell>
          <cell r="AI4318" t="str">
            <v>CAPTACION NUEVA</v>
          </cell>
          <cell r="AJ4318" t="str">
            <v>CLIENTE CARTERA</v>
          </cell>
          <cell r="AK4318" t="str">
            <v>Residencial</v>
          </cell>
          <cell r="AL4318">
            <v>45515.379490740743</v>
          </cell>
        </row>
        <row r="4319">
          <cell r="A4319" t="str">
            <v>guillermo.hurtado@originaltelecom.es</v>
          </cell>
          <cell r="B4319">
            <v>4130128</v>
          </cell>
          <cell r="C4319">
            <v>3653908</v>
          </cell>
          <cell r="D4319" t="str">
            <v>Inbound</v>
          </cell>
          <cell r="E4319" t="str">
            <v>Inbound Telec.Orig.Sevilla</v>
          </cell>
          <cell r="F4319" t="str">
            <v>23048097G</v>
          </cell>
          <cell r="G4319" t="str">
            <v>DNI</v>
          </cell>
          <cell r="H4319" t="str">
            <v>30310</v>
          </cell>
          <cell r="I4319" t="str">
            <v>MURCIA</v>
          </cell>
          <cell r="J4319">
            <v>2747946</v>
          </cell>
          <cell r="K4319">
            <v>21</v>
          </cell>
          <cell r="L4319" t="str">
            <v>contrato firmado</v>
          </cell>
          <cell r="M4319" t="str">
            <v>orderlinephoneline</v>
          </cell>
          <cell r="N4319">
            <v>45507</v>
          </cell>
          <cell r="O4319">
            <v>45509</v>
          </cell>
          <cell r="P4319">
            <v>4</v>
          </cell>
          <cell r="Q4319" t="str">
            <v>PROCESADO</v>
          </cell>
          <cell r="R4319" t="str">
            <v>ACTIVADO</v>
          </cell>
          <cell r="S4319" t="str">
            <v>20 GB y llamadas ilimitadas</v>
          </cell>
          <cell r="T4319" t="str">
            <v>[STANDALONE] [FUP] Tarifa adicional de 20 GB y llamadas ilimitadas.</v>
          </cell>
          <cell r="U4319" t="str">
            <v>[PACK] Fibra 600 Mbps y 55 GB.</v>
          </cell>
          <cell r="V4319" t="str">
            <v>ADDITIONAL_LINE</v>
          </cell>
          <cell r="W4319">
            <v>501456</v>
          </cell>
          <cell r="X4319" t="str">
            <v>TLV - TELECOMUNICACIONES ORIGINALES SLU (CORRECTO)</v>
          </cell>
          <cell r="Y4319" t="str">
            <v>JUAN MIGUEL ZAMORA OLMOS</v>
          </cell>
          <cell r="Z4319" t="str">
            <v>613136583</v>
          </cell>
          <cell r="AA4319">
            <v>45510.609965277778</v>
          </cell>
          <cell r="AI4319" t="str">
            <v>CAPTACION NUEVA</v>
          </cell>
          <cell r="AJ4319" t="str">
            <v>CLIENTE CARTERA</v>
          </cell>
          <cell r="AK4319" t="str">
            <v>Residencial</v>
          </cell>
          <cell r="AL4319">
            <v>45510.609965277778</v>
          </cell>
        </row>
        <row r="4320">
          <cell r="A4320" t="str">
            <v>guillermo.hurtado@originaltelecom.es</v>
          </cell>
          <cell r="B4320">
            <v>4130127</v>
          </cell>
          <cell r="C4320">
            <v>2352946</v>
          </cell>
          <cell r="D4320" t="str">
            <v>Inbound</v>
          </cell>
          <cell r="E4320" t="str">
            <v>Inbound Telec.Orig.Sevilla</v>
          </cell>
          <cell r="F4320" t="str">
            <v>23048097G</v>
          </cell>
          <cell r="G4320" t="str">
            <v>DNI</v>
          </cell>
          <cell r="H4320" t="str">
            <v>30310</v>
          </cell>
          <cell r="I4320" t="str">
            <v>MURCIA</v>
          </cell>
          <cell r="J4320">
            <v>2747946</v>
          </cell>
          <cell r="K4320">
            <v>21</v>
          </cell>
          <cell r="L4320" t="str">
            <v>contrato firmado</v>
          </cell>
          <cell r="M4320" t="str">
            <v>orderlinephoneline</v>
          </cell>
          <cell r="N4320">
            <v>45507</v>
          </cell>
          <cell r="O4320">
            <v>44875</v>
          </cell>
          <cell r="P4320">
            <v>4</v>
          </cell>
          <cell r="Q4320" t="str">
            <v>PROCESADO</v>
          </cell>
          <cell r="R4320" t="str">
            <v>ACTIVADO</v>
          </cell>
          <cell r="S4320" t="str">
            <v>55 GB y llamadas ilimitadas</v>
          </cell>
          <cell r="T4320" t="str">
            <v>[PACK] Móvil+Fibra 55GB 600Mbps HFC.</v>
          </cell>
          <cell r="U4320" t="str">
            <v>[PACK] Fibra 600 Mbps y 55 GB.</v>
          </cell>
          <cell r="V4320" t="str">
            <v>PACK</v>
          </cell>
          <cell r="W4320">
            <v>501456</v>
          </cell>
          <cell r="X4320" t="str">
            <v>TLV - TELECOMUNICACIONES ORIGINALES SLU (CORRECTO)</v>
          </cell>
          <cell r="Y4320" t="str">
            <v>JUAN MIGUEL ZAMORA OLMOS</v>
          </cell>
          <cell r="Z4320" t="str">
            <v>613136583</v>
          </cell>
          <cell r="AA4320">
            <v>44881.254803240743</v>
          </cell>
          <cell r="AD4320" t="str">
            <v>LOWI</v>
          </cell>
          <cell r="AE4320" t="str">
            <v>613136583</v>
          </cell>
          <cell r="AF4320" t="str">
            <v>APOR</v>
          </cell>
          <cell r="AI4320" t="str">
            <v>CARTERA</v>
          </cell>
          <cell r="AJ4320" t="str">
            <v>CLIENTE CARTERA</v>
          </cell>
          <cell r="AK4320" t="str">
            <v>Residencial</v>
          </cell>
          <cell r="AL4320">
            <v>44995.396273148152</v>
          </cell>
        </row>
        <row r="4321">
          <cell r="A4321" t="str">
            <v>guillermo.hurtado@originaltelecom.es</v>
          </cell>
          <cell r="B4321">
            <v>4130126</v>
          </cell>
          <cell r="C4321">
            <v>2352945</v>
          </cell>
          <cell r="D4321" t="str">
            <v>Inbound</v>
          </cell>
          <cell r="E4321" t="str">
            <v>Inbound Telec.Orig.Sevilla</v>
          </cell>
          <cell r="F4321" t="str">
            <v>23048097G</v>
          </cell>
          <cell r="G4321" t="str">
            <v>DNI</v>
          </cell>
          <cell r="H4321" t="str">
            <v>30310</v>
          </cell>
          <cell r="I4321" t="str">
            <v>MURCIA</v>
          </cell>
          <cell r="J4321">
            <v>2747946</v>
          </cell>
          <cell r="K4321">
            <v>21</v>
          </cell>
          <cell r="L4321" t="str">
            <v>contrato firmado</v>
          </cell>
          <cell r="M4321" t="str">
            <v>orderlinefiber</v>
          </cell>
          <cell r="N4321">
            <v>45507</v>
          </cell>
          <cell r="O4321">
            <v>44875</v>
          </cell>
          <cell r="P4321">
            <v>4</v>
          </cell>
          <cell r="Q4321" t="str">
            <v>PROCESADO</v>
          </cell>
          <cell r="R4321" t="str">
            <v>ACTIVADO</v>
          </cell>
          <cell r="S4321" t="str">
            <v>Internet HFC 600Mbps</v>
          </cell>
          <cell r="T4321" t="str">
            <v>[PACK] Móvil+Fibra 55GB 600Mbps HFC.</v>
          </cell>
          <cell r="U4321" t="str">
            <v>[PACK] Fibra 600 Mbps y 55 GB.</v>
          </cell>
          <cell r="V4321" t="str">
            <v>PACK</v>
          </cell>
          <cell r="W4321">
            <v>501456</v>
          </cell>
          <cell r="X4321" t="str">
            <v>TLV - TELECOMUNICACIONES ORIGINALES SLU (CORRECTO)</v>
          </cell>
          <cell r="Y4321" t="str">
            <v>JUAN MIGUEL ZAMORA OLMOS</v>
          </cell>
          <cell r="Z4321" t="str">
            <v>613136583</v>
          </cell>
          <cell r="AA4321">
            <v>44879.388645833336</v>
          </cell>
          <cell r="AG4321" t="str">
            <v>VODAFONE</v>
          </cell>
          <cell r="AH4321" t="str">
            <v>VODAFONE HFC</v>
          </cell>
          <cell r="AI4321" t="str">
            <v>CARTERA</v>
          </cell>
          <cell r="AJ4321" t="str">
            <v>CLIENTE CARTERA</v>
          </cell>
          <cell r="AK4321" t="str">
            <v>Residencial</v>
          </cell>
          <cell r="AL4321">
            <v>44995.396249999998</v>
          </cell>
        </row>
        <row r="4322">
          <cell r="A4322" t="str">
            <v>guillermo.hurtado@originaltelecom.es</v>
          </cell>
          <cell r="B4322">
            <v>4130120</v>
          </cell>
          <cell r="D4322" t="str">
            <v>Inbound</v>
          </cell>
          <cell r="E4322" t="str">
            <v>Inbound Telec.Orig.Sevilla</v>
          </cell>
          <cell r="F4322" t="str">
            <v>23048097G</v>
          </cell>
          <cell r="G4322" t="str">
            <v>DNI</v>
          </cell>
          <cell r="H4322" t="str">
            <v>30310</v>
          </cell>
          <cell r="I4322" t="str">
            <v>MURCIA</v>
          </cell>
          <cell r="J4322">
            <v>2747943</v>
          </cell>
          <cell r="K4322">
            <v>22</v>
          </cell>
          <cell r="L4322" t="str">
            <v>contrato cancelado</v>
          </cell>
          <cell r="M4322" t="str">
            <v>orderlinephoneline</v>
          </cell>
          <cell r="N4322">
            <v>45507</v>
          </cell>
          <cell r="P4322">
            <v>5</v>
          </cell>
          <cell r="Q4322" t="str">
            <v>CANCELADO</v>
          </cell>
          <cell r="S4322" t="str">
            <v>20 GB y llamadas ilimitadas</v>
          </cell>
          <cell r="T4322" t="str">
            <v>[STANDALONE] [FUP] Tarifa adicional de 20 GB y llamadas ilimitadas.</v>
          </cell>
          <cell r="U4322" t="str">
            <v>[PACK] Fibra 600 Mbps y 55 GB.</v>
          </cell>
          <cell r="V4322" t="str">
            <v>ADDITIONAL_LINE</v>
          </cell>
          <cell r="W4322">
            <v>501456</v>
          </cell>
          <cell r="X4322" t="str">
            <v>TLV - TELECOMUNICACIONES ORIGINALES SLU (CORRECTO)</v>
          </cell>
          <cell r="Y4322" t="str">
            <v>JUAN MIGUEL ZAMORA OLMOS</v>
          </cell>
          <cell r="Z4322" t="str">
            <v>613136583</v>
          </cell>
          <cell r="AI4322" t="str">
            <v>CAPTACION NUEVA</v>
          </cell>
          <cell r="AJ4322" t="str">
            <v>CLIENTE CARTERA</v>
          </cell>
          <cell r="AK4322" t="str">
            <v>Residencial</v>
          </cell>
        </row>
        <row r="4323">
          <cell r="A4323" t="str">
            <v>guillermo.hurtado@originaltelecom.es</v>
          </cell>
          <cell r="B4323">
            <v>4130118</v>
          </cell>
          <cell r="C4323">
            <v>2352945</v>
          </cell>
          <cell r="D4323" t="str">
            <v>Inbound</v>
          </cell>
          <cell r="E4323" t="str">
            <v>Inbound Telec.Orig.Sevilla</v>
          </cell>
          <cell r="F4323" t="str">
            <v>23048097G</v>
          </cell>
          <cell r="G4323" t="str">
            <v>DNI</v>
          </cell>
          <cell r="H4323" t="str">
            <v>30310</v>
          </cell>
          <cell r="I4323" t="str">
            <v>MURCIA</v>
          </cell>
          <cell r="J4323">
            <v>2747943</v>
          </cell>
          <cell r="K4323">
            <v>22</v>
          </cell>
          <cell r="L4323" t="str">
            <v>contrato cancelado</v>
          </cell>
          <cell r="M4323" t="str">
            <v>orderlinefiber</v>
          </cell>
          <cell r="N4323">
            <v>45507</v>
          </cell>
          <cell r="O4323">
            <v>44875</v>
          </cell>
          <cell r="P4323">
            <v>5</v>
          </cell>
          <cell r="Q4323" t="str">
            <v>CANCELADO</v>
          </cell>
          <cell r="R4323" t="str">
            <v>ACTIVADO</v>
          </cell>
          <cell r="S4323" t="str">
            <v>Internet HFC 600Mbps</v>
          </cell>
          <cell r="T4323" t="str">
            <v>[PACK] Móvil+Fibra 55GB 600Mbps HFC.</v>
          </cell>
          <cell r="U4323" t="str">
            <v>[PACK] Fibra 600 Mbps y 55 GB.</v>
          </cell>
          <cell r="V4323" t="str">
            <v>PACK</v>
          </cell>
          <cell r="W4323">
            <v>501456</v>
          </cell>
          <cell r="X4323" t="str">
            <v>TLV - TELECOMUNICACIONES ORIGINALES SLU (CORRECTO)</v>
          </cell>
          <cell r="Y4323" t="str">
            <v>JUAN MIGUEL ZAMORA OLMOS</v>
          </cell>
          <cell r="Z4323" t="str">
            <v>613136583</v>
          </cell>
          <cell r="AA4323">
            <v>44879.388645833336</v>
          </cell>
          <cell r="AG4323" t="str">
            <v>VODAFONE</v>
          </cell>
          <cell r="AH4323" t="str">
            <v>VODAFONE HFC</v>
          </cell>
          <cell r="AI4323" t="str">
            <v>CARTERA</v>
          </cell>
          <cell r="AJ4323" t="str">
            <v>CLIENTE CARTERA</v>
          </cell>
          <cell r="AK4323" t="str">
            <v>Residencial</v>
          </cell>
          <cell r="AL4323">
            <v>44995.396249999998</v>
          </cell>
        </row>
        <row r="4324">
          <cell r="A4324" t="str">
            <v>guillermo.hurtado@originaltelecom.es</v>
          </cell>
          <cell r="B4324">
            <v>4130119</v>
          </cell>
          <cell r="C4324">
            <v>2352946</v>
          </cell>
          <cell r="D4324" t="str">
            <v>Inbound</v>
          </cell>
          <cell r="E4324" t="str">
            <v>Inbound Telec.Orig.Sevilla</v>
          </cell>
          <cell r="F4324" t="str">
            <v>23048097G</v>
          </cell>
          <cell r="G4324" t="str">
            <v>DNI</v>
          </cell>
          <cell r="H4324" t="str">
            <v>30310</v>
          </cell>
          <cell r="I4324" t="str">
            <v>MURCIA</v>
          </cell>
          <cell r="J4324">
            <v>2747943</v>
          </cell>
          <cell r="K4324">
            <v>22</v>
          </cell>
          <cell r="L4324" t="str">
            <v>contrato cancelado</v>
          </cell>
          <cell r="M4324" t="str">
            <v>orderlinephoneline</v>
          </cell>
          <cell r="N4324">
            <v>45507</v>
          </cell>
          <cell r="O4324">
            <v>44875</v>
          </cell>
          <cell r="P4324">
            <v>5</v>
          </cell>
          <cell r="Q4324" t="str">
            <v>CANCELADO</v>
          </cell>
          <cell r="R4324" t="str">
            <v>ACTIVADO</v>
          </cell>
          <cell r="S4324" t="str">
            <v>55 GB y llamadas ilimitadas</v>
          </cell>
          <cell r="T4324" t="str">
            <v>[PACK] Móvil+Fibra 55GB 600Mbps HFC.</v>
          </cell>
          <cell r="U4324" t="str">
            <v>[PACK] Fibra 600 Mbps y 55 GB.</v>
          </cell>
          <cell r="V4324" t="str">
            <v>PACK</v>
          </cell>
          <cell r="W4324">
            <v>501456</v>
          </cell>
          <cell r="X4324" t="str">
            <v>TLV - TELECOMUNICACIONES ORIGINALES SLU (CORRECTO)</v>
          </cell>
          <cell r="Y4324" t="str">
            <v>JUAN MIGUEL ZAMORA OLMOS</v>
          </cell>
          <cell r="Z4324" t="str">
            <v>613136583</v>
          </cell>
          <cell r="AA4324">
            <v>44881.254803240743</v>
          </cell>
          <cell r="AD4324" t="str">
            <v>LOWI</v>
          </cell>
          <cell r="AE4324" t="str">
            <v>613136583</v>
          </cell>
          <cell r="AF4324" t="str">
            <v>APOR</v>
          </cell>
          <cell r="AI4324" t="str">
            <v>CARTERA</v>
          </cell>
          <cell r="AJ4324" t="str">
            <v>CLIENTE CARTERA</v>
          </cell>
          <cell r="AK4324" t="str">
            <v>Residencial</v>
          </cell>
          <cell r="AL4324">
            <v>44995.396273148152</v>
          </cell>
        </row>
        <row r="4325">
          <cell r="A4325" t="str">
            <v>yzabelly.gomes@originaltelecom.es</v>
          </cell>
          <cell r="B4325">
            <v>4130111</v>
          </cell>
          <cell r="D4325" t="str">
            <v>Inbound</v>
          </cell>
          <cell r="E4325" t="str">
            <v>Inbound Telec.Orig.Sevilla</v>
          </cell>
          <cell r="F4325" t="str">
            <v>02888013H</v>
          </cell>
          <cell r="G4325" t="str">
            <v>DNI</v>
          </cell>
          <cell r="H4325" t="str">
            <v>28038</v>
          </cell>
          <cell r="I4325" t="str">
            <v>MADRID</v>
          </cell>
          <cell r="J4325">
            <v>2747939</v>
          </cell>
          <cell r="K4325">
            <v>22</v>
          </cell>
          <cell r="L4325" t="str">
            <v>contrato cancelado</v>
          </cell>
          <cell r="M4325" t="str">
            <v>orderlinefiber</v>
          </cell>
          <cell r="N4325">
            <v>45507</v>
          </cell>
          <cell r="P4325">
            <v>5</v>
          </cell>
          <cell r="Q4325" t="str">
            <v>CANCELADO</v>
          </cell>
          <cell r="S4325" t="str">
            <v>Internet NEBAL 600Mbps</v>
          </cell>
          <cell r="T4325" t="str">
            <v>[STANDALONE] Fibra 600/600 NEBAL.</v>
          </cell>
          <cell r="U4325" t="str">
            <v>Fibra 600 con permanencia.</v>
          </cell>
          <cell r="V4325" t="str">
            <v>FIBER</v>
          </cell>
          <cell r="W4325">
            <v>501456</v>
          </cell>
          <cell r="X4325" t="str">
            <v>TLV - TELECOMUNICACIONES ORIGINALES SLU (CORRECTO)</v>
          </cell>
          <cell r="Y4325" t="str">
            <v>JUANA MARIA JIMENEZ BALDONERO</v>
          </cell>
          <cell r="Z4325" t="str">
            <v>663773260</v>
          </cell>
          <cell r="AI4325" t="str">
            <v>CAPTACION NUEVA</v>
          </cell>
          <cell r="AJ4325" t="str">
            <v>CLIENTE NUEVO</v>
          </cell>
          <cell r="AK4325" t="str">
            <v>Residencial</v>
          </cell>
        </row>
        <row r="4326">
          <cell r="A4326" t="str">
            <v>anasanchez@originaltelecom.es</v>
          </cell>
          <cell r="B4326">
            <v>4130110</v>
          </cell>
          <cell r="C4326">
            <v>1619971</v>
          </cell>
          <cell r="D4326" t="str">
            <v>Inbound</v>
          </cell>
          <cell r="E4326" t="str">
            <v>Inbound Telec.Orig.Sevilla</v>
          </cell>
          <cell r="F4326" t="str">
            <v>52584347E</v>
          </cell>
          <cell r="G4326" t="str">
            <v>DNI</v>
          </cell>
          <cell r="H4326" t="str">
            <v>29700</v>
          </cell>
          <cell r="I4326" t="str">
            <v>MALAGA</v>
          </cell>
          <cell r="J4326">
            <v>2747938</v>
          </cell>
          <cell r="K4326">
            <v>21</v>
          </cell>
          <cell r="L4326" t="str">
            <v>contrato firmado</v>
          </cell>
          <cell r="M4326" t="str">
            <v>orderlinephoneline</v>
          </cell>
          <cell r="N4326">
            <v>45507</v>
          </cell>
          <cell r="O4326">
            <v>44463</v>
          </cell>
          <cell r="P4326">
            <v>4</v>
          </cell>
          <cell r="Q4326" t="str">
            <v>PROCESADO</v>
          </cell>
          <cell r="R4326" t="str">
            <v>ACTIVADO</v>
          </cell>
          <cell r="S4326" t="str">
            <v>10 GB + ilimitadas</v>
          </cell>
          <cell r="T4326" t="str">
            <v>[PACK] Móvil+Fibra 10GB 600Mbps FTTH.</v>
          </cell>
          <cell r="U4326" t="str">
            <v>[PACK] Fibra 600 Mbps y 10 GB.</v>
          </cell>
          <cell r="V4326" t="str">
            <v>PACK</v>
          </cell>
          <cell r="W4326">
            <v>501456</v>
          </cell>
          <cell r="X4326" t="str">
            <v>TLV - TELECOMUNICACIONES ORIGINALES SLU (CORRECTO)</v>
          </cell>
          <cell r="Y4326" t="str">
            <v>FRANCISCO OVIEDO OVIEDO</v>
          </cell>
          <cell r="Z4326" t="str">
            <v>622678279</v>
          </cell>
          <cell r="AA4326">
            <v>44469.173414351855</v>
          </cell>
          <cell r="AD4326" t="str">
            <v>DIGI SPAIN TELECOM</v>
          </cell>
          <cell r="AE4326" t="str">
            <v>642173208</v>
          </cell>
          <cell r="AF4326" t="str">
            <v>APOR</v>
          </cell>
          <cell r="AI4326" t="str">
            <v>CARTERA</v>
          </cell>
          <cell r="AJ4326" t="str">
            <v>CLIENTE CARTERA</v>
          </cell>
          <cell r="AK4326" t="str">
            <v>Residencial</v>
          </cell>
          <cell r="AL4326">
            <v>44469.173414351855</v>
          </cell>
        </row>
        <row r="4327">
          <cell r="A4327" t="str">
            <v>anasanchez@originaltelecom.es</v>
          </cell>
          <cell r="B4327">
            <v>4130109</v>
          </cell>
          <cell r="C4327">
            <v>3652507</v>
          </cell>
          <cell r="D4327" t="str">
            <v>Inbound</v>
          </cell>
          <cell r="E4327" t="str">
            <v>Inbound Telec.Orig.Sevilla</v>
          </cell>
          <cell r="F4327" t="str">
            <v>52584347E</v>
          </cell>
          <cell r="G4327" t="str">
            <v>DNI</v>
          </cell>
          <cell r="H4327" t="str">
            <v>29700</v>
          </cell>
          <cell r="I4327" t="str">
            <v>MALAGA</v>
          </cell>
          <cell r="J4327">
            <v>2747938</v>
          </cell>
          <cell r="K4327">
            <v>21</v>
          </cell>
          <cell r="L4327" t="str">
            <v>contrato firmado</v>
          </cell>
          <cell r="M4327" t="str">
            <v>orderlinefiber</v>
          </cell>
          <cell r="N4327">
            <v>45507</v>
          </cell>
          <cell r="O4327">
            <v>45507</v>
          </cell>
          <cell r="P4327">
            <v>5</v>
          </cell>
          <cell r="Q4327" t="str">
            <v>CANCELADO</v>
          </cell>
          <cell r="R4327" t="str">
            <v>CANCELADO</v>
          </cell>
          <cell r="S4327" t="str">
            <v>Internet FTTH 600Mbps</v>
          </cell>
          <cell r="T4327" t="str">
            <v>[PACK] Móvil+Fibra 10GB 600Mbps FTTH.</v>
          </cell>
          <cell r="U4327" t="str">
            <v>[PACK] Fibra 600 Mbps y 10 GB.</v>
          </cell>
          <cell r="V4327" t="str">
            <v>PACK</v>
          </cell>
          <cell r="W4327">
            <v>501456</v>
          </cell>
          <cell r="X4327" t="str">
            <v>TLV - TELECOMUNICACIONES ORIGINALES SLU (CORRECTO)</v>
          </cell>
          <cell r="Y4327" t="str">
            <v>FRANCISCO OVIEDO OVIEDO</v>
          </cell>
          <cell r="Z4327" t="str">
            <v>622678279</v>
          </cell>
          <cell r="AC4327">
            <v>45507.791331018518</v>
          </cell>
          <cell r="AG4327" t="str">
            <v>VODAFONE</v>
          </cell>
          <cell r="AH4327" t="str">
            <v>VODAFONE FTTH</v>
          </cell>
          <cell r="AI4327" t="str">
            <v>CAPTACION NUEVA</v>
          </cell>
          <cell r="AJ4327" t="str">
            <v>CLIENTE CARTERA</v>
          </cell>
          <cell r="AK4327" t="str">
            <v>Residencial</v>
          </cell>
          <cell r="AL4327">
            <v>45507.791331018518</v>
          </cell>
        </row>
        <row r="4328">
          <cell r="A4328" t="str">
            <v>formacion4@originaltelecom.es</v>
          </cell>
          <cell r="B4328">
            <v>4130107</v>
          </cell>
          <cell r="C4328">
            <v>2811173</v>
          </cell>
          <cell r="D4328" t="str">
            <v>Inbound</v>
          </cell>
          <cell r="E4328" t="str">
            <v>Inbound Telec.Orig.Sevilla</v>
          </cell>
          <cell r="F4328" t="str">
            <v>09122770G</v>
          </cell>
          <cell r="G4328" t="str">
            <v>DNI</v>
          </cell>
          <cell r="H4328" t="str">
            <v>28047</v>
          </cell>
          <cell r="I4328" t="str">
            <v>MADRID</v>
          </cell>
          <cell r="J4328">
            <v>2747937</v>
          </cell>
          <cell r="K4328">
            <v>21</v>
          </cell>
          <cell r="L4328" t="str">
            <v>contrato firmado</v>
          </cell>
          <cell r="M4328" t="str">
            <v>orderlinephoneline</v>
          </cell>
          <cell r="N4328">
            <v>45507</v>
          </cell>
          <cell r="O4328">
            <v>45178</v>
          </cell>
          <cell r="P4328">
            <v>4</v>
          </cell>
          <cell r="Q4328" t="str">
            <v>PROCESADO</v>
          </cell>
          <cell r="R4328" t="str">
            <v>ACTIVADO</v>
          </cell>
          <cell r="S4328" t="str">
            <v>20 GB y llamadas ilimitadas</v>
          </cell>
          <cell r="T4328" t="str">
            <v>[STANDALONE] [FUP] Tarifa adicional de 20 GB y llamadas ilimitadas.</v>
          </cell>
          <cell r="U4328" t="str">
            <v>[PACK] Fibra 600 Mbps y 10 GB.</v>
          </cell>
          <cell r="V4328" t="str">
            <v>ADDITIONAL_LINE</v>
          </cell>
          <cell r="W4328">
            <v>501456</v>
          </cell>
          <cell r="X4328" t="str">
            <v>TLV - TELECOMUNICACIONES ORIGINALES SLU (CORRECTO)</v>
          </cell>
          <cell r="Y4328" t="str">
            <v>CRISTINA MAYA ROMERO</v>
          </cell>
          <cell r="Z4328" t="str">
            <v>623316592</v>
          </cell>
          <cell r="AA4328">
            <v>45191.170486111114</v>
          </cell>
          <cell r="AD4328" t="str">
            <v>MOVISTAR</v>
          </cell>
          <cell r="AE4328" t="str">
            <v>622564194</v>
          </cell>
          <cell r="AF4328" t="str">
            <v>APOR</v>
          </cell>
          <cell r="AI4328" t="str">
            <v>CARTERA</v>
          </cell>
          <cell r="AJ4328" t="str">
            <v>CLIENTE CARTERA</v>
          </cell>
          <cell r="AK4328" t="str">
            <v>Residencial</v>
          </cell>
          <cell r="AL4328">
            <v>45191.170486111114</v>
          </cell>
        </row>
        <row r="4329">
          <cell r="A4329" t="str">
            <v>formacion4@originaltelecom.es</v>
          </cell>
          <cell r="B4329">
            <v>4130108</v>
          </cell>
          <cell r="C4329">
            <v>3653905</v>
          </cell>
          <cell r="D4329" t="str">
            <v>Inbound</v>
          </cell>
          <cell r="E4329" t="str">
            <v>Inbound Telec.Orig.Sevilla</v>
          </cell>
          <cell r="F4329" t="str">
            <v>09122770G</v>
          </cell>
          <cell r="G4329" t="str">
            <v>DNI</v>
          </cell>
          <cell r="H4329" t="str">
            <v>28047</v>
          </cell>
          <cell r="I4329" t="str">
            <v>MADRID</v>
          </cell>
          <cell r="J4329">
            <v>2747937</v>
          </cell>
          <cell r="K4329">
            <v>21</v>
          </cell>
          <cell r="L4329" t="str">
            <v>contrato firmado</v>
          </cell>
          <cell r="M4329" t="str">
            <v>orderlinephoneline</v>
          </cell>
          <cell r="N4329">
            <v>45507</v>
          </cell>
          <cell r="O4329">
            <v>45509</v>
          </cell>
          <cell r="P4329">
            <v>4</v>
          </cell>
          <cell r="Q4329" t="str">
            <v>PROCESADO</v>
          </cell>
          <cell r="R4329" t="str">
            <v>ACTIVADO</v>
          </cell>
          <cell r="S4329" t="str">
            <v>5 GB y llamadas ilimitadas</v>
          </cell>
          <cell r="T4329" t="str">
            <v>[STANDALONE] [FUP] Tarifa adicional de 5 GB y llamadas ilimitadas.</v>
          </cell>
          <cell r="U4329" t="str">
            <v>[PACK] Fibra 600 Mbps y 10 GB.</v>
          </cell>
          <cell r="V4329" t="str">
            <v>ADDITIONAL_LINE</v>
          </cell>
          <cell r="W4329">
            <v>501456</v>
          </cell>
          <cell r="X4329" t="str">
            <v>TLV - TELECOMUNICACIONES ORIGINALES SLU (CORRECTO)</v>
          </cell>
          <cell r="Y4329" t="str">
            <v>CRISTINA MAYA ROMERO</v>
          </cell>
          <cell r="Z4329" t="str">
            <v>623316592</v>
          </cell>
          <cell r="AA4329">
            <v>45510.890613425923</v>
          </cell>
          <cell r="AI4329" t="str">
            <v>CAPTACION NUEVA</v>
          </cell>
          <cell r="AJ4329" t="str">
            <v>CLIENTE CARTERA</v>
          </cell>
          <cell r="AK4329" t="str">
            <v>Residencial</v>
          </cell>
          <cell r="AL4329">
            <v>45510.890613425923</v>
          </cell>
        </row>
        <row r="4330">
          <cell r="A4330" t="str">
            <v>formacion4@originaltelecom.es</v>
          </cell>
          <cell r="B4330">
            <v>4130105</v>
          </cell>
          <cell r="C4330">
            <v>2811171</v>
          </cell>
          <cell r="D4330" t="str">
            <v>Inbound</v>
          </cell>
          <cell r="E4330" t="str">
            <v>Inbound Telec.Orig.Sevilla</v>
          </cell>
          <cell r="F4330" t="str">
            <v>09122770G</v>
          </cell>
          <cell r="G4330" t="str">
            <v>DNI</v>
          </cell>
          <cell r="H4330" t="str">
            <v>28047</v>
          </cell>
          <cell r="I4330" t="str">
            <v>MADRID</v>
          </cell>
          <cell r="J4330">
            <v>2747937</v>
          </cell>
          <cell r="K4330">
            <v>21</v>
          </cell>
          <cell r="L4330" t="str">
            <v>contrato firmado</v>
          </cell>
          <cell r="M4330" t="str">
            <v>orderlinefiber</v>
          </cell>
          <cell r="N4330">
            <v>45507</v>
          </cell>
          <cell r="O4330">
            <v>45178</v>
          </cell>
          <cell r="P4330">
            <v>4</v>
          </cell>
          <cell r="Q4330" t="str">
            <v>PROCESADO</v>
          </cell>
          <cell r="R4330" t="str">
            <v>ACTIVADO</v>
          </cell>
          <cell r="S4330" t="str">
            <v>Internet FTTH 600Mbps</v>
          </cell>
          <cell r="T4330" t="str">
            <v>[PACK] Móvil+Fibra 10GB 600Mbps FTTH.</v>
          </cell>
          <cell r="U4330" t="str">
            <v>[PACK] Fibra 600 Mbps y 10 GB.</v>
          </cell>
          <cell r="V4330" t="str">
            <v>PACK</v>
          </cell>
          <cell r="W4330">
            <v>501456</v>
          </cell>
          <cell r="X4330" t="str">
            <v>TLV - TELECOMUNICACIONES ORIGINALES SLU (CORRECTO)</v>
          </cell>
          <cell r="Y4330" t="str">
            <v>CRISTINA MAYA ROMERO</v>
          </cell>
          <cell r="Z4330" t="str">
            <v>623316592</v>
          </cell>
          <cell r="AA4330">
            <v>45189.456956018519</v>
          </cell>
          <cell r="AG4330" t="str">
            <v>VODAFONE</v>
          </cell>
          <cell r="AH4330" t="str">
            <v>VODAFONE FTTH</v>
          </cell>
          <cell r="AI4330" t="str">
            <v>CARTERA</v>
          </cell>
          <cell r="AJ4330" t="str">
            <v>CLIENTE CARTERA</v>
          </cell>
          <cell r="AK4330" t="str">
            <v>Residencial</v>
          </cell>
          <cell r="AL4330">
            <v>45189.510914351849</v>
          </cell>
        </row>
        <row r="4331">
          <cell r="A4331" t="str">
            <v>formacion4@originaltelecom.es</v>
          </cell>
          <cell r="B4331">
            <v>4130106</v>
          </cell>
          <cell r="C4331">
            <v>2811172</v>
          </cell>
          <cell r="D4331" t="str">
            <v>Inbound</v>
          </cell>
          <cell r="E4331" t="str">
            <v>Inbound Telec.Orig.Sevilla</v>
          </cell>
          <cell r="F4331" t="str">
            <v>09122770G</v>
          </cell>
          <cell r="G4331" t="str">
            <v>DNI</v>
          </cell>
          <cell r="H4331" t="str">
            <v>28047</v>
          </cell>
          <cell r="I4331" t="str">
            <v>MADRID</v>
          </cell>
          <cell r="J4331">
            <v>2747937</v>
          </cell>
          <cell r="K4331">
            <v>21</v>
          </cell>
          <cell r="L4331" t="str">
            <v>contrato firmado</v>
          </cell>
          <cell r="M4331" t="str">
            <v>orderlinephoneline</v>
          </cell>
          <cell r="N4331">
            <v>45507</v>
          </cell>
          <cell r="O4331">
            <v>45178</v>
          </cell>
          <cell r="P4331">
            <v>4</v>
          </cell>
          <cell r="Q4331" t="str">
            <v>PROCESADO</v>
          </cell>
          <cell r="R4331" t="str">
            <v>ACTIVADO</v>
          </cell>
          <cell r="S4331" t="str">
            <v>10 GB + ilimitadas</v>
          </cell>
          <cell r="T4331" t="str">
            <v>[PACK] Móvil+Fibra 10GB 600Mbps FTTH.</v>
          </cell>
          <cell r="U4331" t="str">
            <v>[PACK] Fibra 600 Mbps y 10 GB.</v>
          </cell>
          <cell r="V4331" t="str">
            <v>PACK</v>
          </cell>
          <cell r="W4331">
            <v>501456</v>
          </cell>
          <cell r="X4331" t="str">
            <v>TLV - TELECOMUNICACIONES ORIGINALES SLU (CORRECTO)</v>
          </cell>
          <cell r="Y4331" t="str">
            <v>CRISTINA MAYA ROMERO</v>
          </cell>
          <cell r="Z4331" t="str">
            <v>623316592</v>
          </cell>
          <cell r="AA4331">
            <v>45191.170474537037</v>
          </cell>
          <cell r="AD4331" t="str">
            <v>MOVISTAR</v>
          </cell>
          <cell r="AE4331" t="str">
            <v>623316592</v>
          </cell>
          <cell r="AF4331" t="str">
            <v>APOR</v>
          </cell>
          <cell r="AI4331" t="str">
            <v>CARTERA</v>
          </cell>
          <cell r="AJ4331" t="str">
            <v>CLIENTE CARTERA</v>
          </cell>
          <cell r="AK4331" t="str">
            <v>Residencial</v>
          </cell>
          <cell r="AL4331">
            <v>45191.170474537037</v>
          </cell>
        </row>
        <row r="4332">
          <cell r="A4332" t="str">
            <v>cesar.arnaldo@originaltelecom.es</v>
          </cell>
          <cell r="B4332">
            <v>4130103</v>
          </cell>
          <cell r="C4332">
            <v>3653900</v>
          </cell>
          <cell r="D4332" t="str">
            <v>Inbound</v>
          </cell>
          <cell r="E4332" t="str">
            <v>Inbound Telec.Orig.Sevilla</v>
          </cell>
          <cell r="F4332" t="str">
            <v>45841867S</v>
          </cell>
          <cell r="G4332" t="str">
            <v>DNI</v>
          </cell>
          <cell r="H4332" t="str">
            <v>30880</v>
          </cell>
          <cell r="I4332" t="str">
            <v>MURCIA</v>
          </cell>
          <cell r="J4332">
            <v>2747935</v>
          </cell>
          <cell r="K4332">
            <v>21</v>
          </cell>
          <cell r="L4332" t="str">
            <v>contrato firmado</v>
          </cell>
          <cell r="M4332" t="str">
            <v>orderlinephoneline</v>
          </cell>
          <cell r="N4332">
            <v>45507</v>
          </cell>
          <cell r="O4332">
            <v>45509</v>
          </cell>
          <cell r="P4332">
            <v>4</v>
          </cell>
          <cell r="Q4332" t="str">
            <v>PROCESADO</v>
          </cell>
          <cell r="R4332" t="str">
            <v>ACTIVADO</v>
          </cell>
          <cell r="S4332" t="str">
            <v>10 GB y llamadas ilimitadas</v>
          </cell>
          <cell r="T4332" t="str">
            <v>[STANDALONE] [FUP] Tarifa de 10 GB y llamadas ilimitadas.</v>
          </cell>
          <cell r="U4332" t="str">
            <v>Tarifa de 10 GB y llamadas ilimitadas.</v>
          </cell>
          <cell r="V4332" t="str">
            <v>PHONELINE</v>
          </cell>
          <cell r="W4332">
            <v>501456</v>
          </cell>
          <cell r="X4332" t="str">
            <v>TLV - TELECOMUNICACIONES ORIGINALES SLU (CORRECTO)</v>
          </cell>
          <cell r="Y4332" t="str">
            <v>MARIA ESCRIBANO ESTEVE</v>
          </cell>
          <cell r="Z4332" t="str">
            <v>681866709</v>
          </cell>
          <cell r="AA4332">
            <v>45510.838784722226</v>
          </cell>
          <cell r="AI4332" t="str">
            <v>CAPTACION NUEVA</v>
          </cell>
          <cell r="AJ4332" t="str">
            <v>CLIENTE CARTERA</v>
          </cell>
          <cell r="AK4332" t="str">
            <v>Residencial</v>
          </cell>
          <cell r="AL4332">
            <v>45510.838784722226</v>
          </cell>
        </row>
        <row r="4333">
          <cell r="A4333" t="str">
            <v>mariangeles.bueso@originaltelecom.es</v>
          </cell>
          <cell r="B4333">
            <v>4130092</v>
          </cell>
          <cell r="C4333">
            <v>3654661</v>
          </cell>
          <cell r="D4333" t="str">
            <v>Inbound</v>
          </cell>
          <cell r="E4333" t="str">
            <v>Inbound Telec.Orig.Sevilla</v>
          </cell>
          <cell r="F4333" t="str">
            <v>50991003A</v>
          </cell>
          <cell r="G4333" t="str">
            <v>DNI</v>
          </cell>
          <cell r="H4333" t="str">
            <v>28026</v>
          </cell>
          <cell r="I4333" t="str">
            <v>MADRID</v>
          </cell>
          <cell r="J4333">
            <v>2747930</v>
          </cell>
          <cell r="K4333">
            <v>21</v>
          </cell>
          <cell r="L4333" t="str">
            <v>contrato firmado</v>
          </cell>
          <cell r="M4333" t="str">
            <v>orderlinephoneline</v>
          </cell>
          <cell r="N4333">
            <v>45507</v>
          </cell>
          <cell r="O4333">
            <v>45509</v>
          </cell>
          <cell r="P4333">
            <v>4</v>
          </cell>
          <cell r="Q4333" t="str">
            <v>PROCESADO</v>
          </cell>
          <cell r="R4333" t="str">
            <v>ACTIVADO</v>
          </cell>
          <cell r="S4333" t="str">
            <v>30 GB y llamadas ilimitadas</v>
          </cell>
          <cell r="T4333" t="str">
            <v>[STANDALONE] [FUP] Tarifa de 30 GB y llamadas ilimitadas.</v>
          </cell>
          <cell r="U4333" t="str">
            <v>Tarifa de 30 GB y llamadas ilimitadas.</v>
          </cell>
          <cell r="V4333" t="str">
            <v>PHONELINE</v>
          </cell>
          <cell r="W4333">
            <v>501456</v>
          </cell>
          <cell r="X4333" t="str">
            <v>TLV - TELECOMUNICACIONES ORIGINALES SLU (CORRECTO)</v>
          </cell>
          <cell r="Y4333" t="str">
            <v>AURORA NAVARRO HERNANDEZ</v>
          </cell>
          <cell r="Z4333" t="str">
            <v>663922583</v>
          </cell>
          <cell r="AA4333">
            <v>45512.541527777779</v>
          </cell>
          <cell r="AI4333" t="str">
            <v>CAPTACION NUEVA</v>
          </cell>
          <cell r="AJ4333" t="str">
            <v>CLIENTE CARTERA</v>
          </cell>
          <cell r="AK4333" t="str">
            <v>Residencial</v>
          </cell>
          <cell r="AL4333">
            <v>45512.541527777779</v>
          </cell>
        </row>
        <row r="4334">
          <cell r="A4334" t="str">
            <v>cesar.arnaldo@originaltelecom.es</v>
          </cell>
          <cell r="B4334">
            <v>4130090</v>
          </cell>
          <cell r="C4334">
            <v>3653891</v>
          </cell>
          <cell r="D4334" t="str">
            <v>Inbound</v>
          </cell>
          <cell r="E4334" t="str">
            <v>Inbound Telec.Orig.Sevilla</v>
          </cell>
          <cell r="F4334" t="str">
            <v>42215165E</v>
          </cell>
          <cell r="G4334" t="str">
            <v>DNI</v>
          </cell>
          <cell r="H4334" t="str">
            <v>35128</v>
          </cell>
          <cell r="I4334" t="str">
            <v>LAS PALMAS</v>
          </cell>
          <cell r="J4334">
            <v>2747928</v>
          </cell>
          <cell r="K4334">
            <v>21</v>
          </cell>
          <cell r="L4334" t="str">
            <v>contrato firmado</v>
          </cell>
          <cell r="M4334" t="str">
            <v>orderlinephoneline</v>
          </cell>
          <cell r="N4334">
            <v>45507</v>
          </cell>
          <cell r="O4334">
            <v>45509</v>
          </cell>
          <cell r="P4334">
            <v>5</v>
          </cell>
          <cell r="Q4334" t="str">
            <v>CANCELADO</v>
          </cell>
          <cell r="R4334" t="str">
            <v>CANCELADO</v>
          </cell>
          <cell r="S4334" t="str">
            <v>GB Ilimitados y llamadas ilimitadas</v>
          </cell>
          <cell r="T4334" t="str">
            <v>[STANDALONE] [FUP] Tarifa de GB ilimitados y llamadas ilimitadas.</v>
          </cell>
          <cell r="U4334" t="str">
            <v>Tarifa de GB ilimitados y llamadas ilimitadas.</v>
          </cell>
          <cell r="V4334" t="str">
            <v>PHONELINE</v>
          </cell>
          <cell r="W4334">
            <v>501456</v>
          </cell>
          <cell r="X4334" t="str">
            <v>TLV - TELECOMUNICACIONES ORIGINALES SLU (CORRECTO)</v>
          </cell>
          <cell r="Y4334" t="str">
            <v>SANTOS DIAZ SANTANA</v>
          </cell>
          <cell r="Z4334" t="str">
            <v>615159762</v>
          </cell>
          <cell r="AC4334">
            <v>45512.541296296295</v>
          </cell>
          <cell r="AD4334" t="str">
            <v>DIGI SPAIN TELECOM</v>
          </cell>
          <cell r="AE4334" t="str">
            <v>615159762</v>
          </cell>
          <cell r="AF4334" t="str">
            <v>ACAN CANC_ABONA</v>
          </cell>
          <cell r="AI4334" t="str">
            <v>CAPTACION NUEVA</v>
          </cell>
          <cell r="AJ4334" t="str">
            <v>CLIENTE NUEVO</v>
          </cell>
          <cell r="AK4334" t="str">
            <v>Residencial</v>
          </cell>
          <cell r="AL4334">
            <v>45512.541296296295</v>
          </cell>
        </row>
        <row r="4335">
          <cell r="A4335" t="str">
            <v>anasanchez@originaltelecom.es</v>
          </cell>
          <cell r="B4335">
            <v>4130088</v>
          </cell>
          <cell r="C4335">
            <v>3666098</v>
          </cell>
          <cell r="D4335" t="str">
            <v>Inbound</v>
          </cell>
          <cell r="E4335" t="str">
            <v>Inbound Telec.Orig.Sevilla</v>
          </cell>
          <cell r="F4335" t="str">
            <v>03137190J</v>
          </cell>
          <cell r="G4335" t="str">
            <v>DNI</v>
          </cell>
          <cell r="H4335" t="str">
            <v>19193</v>
          </cell>
          <cell r="I4335" t="str">
            <v>GUADALAJARA</v>
          </cell>
          <cell r="J4335">
            <v>2747926</v>
          </cell>
          <cell r="K4335">
            <v>21</v>
          </cell>
          <cell r="L4335" t="str">
            <v>contrato firmado</v>
          </cell>
          <cell r="M4335" t="str">
            <v>orderlinetv</v>
          </cell>
          <cell r="N4335">
            <v>45507</v>
          </cell>
          <cell r="O4335">
            <v>45512</v>
          </cell>
          <cell r="P4335">
            <v>4</v>
          </cell>
          <cell r="Q4335" t="str">
            <v>PROCESADO</v>
          </cell>
          <cell r="R4335" t="str">
            <v>ACTIVADO</v>
          </cell>
          <cell r="S4335" t="str">
            <v>ELIGE TV</v>
          </cell>
          <cell r="T4335" t="str">
            <v>[Upsell] +Media plan básico</v>
          </cell>
          <cell r="U4335" t="str">
            <v>[PACK] Fibra 600 Mbps y 20 GB.</v>
          </cell>
          <cell r="V4335" t="str">
            <v>PACK</v>
          </cell>
          <cell r="W4335">
            <v>501456</v>
          </cell>
          <cell r="X4335" t="str">
            <v>TLV - TELECOMUNICACIONES ORIGINALES SLU (CORRECTO)</v>
          </cell>
          <cell r="Y4335" t="str">
            <v>MARIA ARGENTINA PEREZ ESCUDERO</v>
          </cell>
          <cell r="Z4335" t="str">
            <v>641836618</v>
          </cell>
          <cell r="AA4335">
            <v>45512.671736111108</v>
          </cell>
          <cell r="AI4335" t="str">
            <v>CAPTACION NUEVA</v>
          </cell>
          <cell r="AJ4335" t="str">
            <v>CLIENTE NUEVO</v>
          </cell>
          <cell r="AK4335" t="str">
            <v>Residencial</v>
          </cell>
          <cell r="AL4335">
            <v>45512.671747685185</v>
          </cell>
        </row>
        <row r="4336">
          <cell r="A4336" t="str">
            <v>anasanchez@originaltelecom.es</v>
          </cell>
          <cell r="B4336">
            <v>4130086</v>
          </cell>
          <cell r="C4336">
            <v>3652502</v>
          </cell>
          <cell r="D4336" t="str">
            <v>Inbound</v>
          </cell>
          <cell r="E4336" t="str">
            <v>Inbound Telec.Orig.Sevilla</v>
          </cell>
          <cell r="F4336" t="str">
            <v>03137190J</v>
          </cell>
          <cell r="G4336" t="str">
            <v>DNI</v>
          </cell>
          <cell r="H4336" t="str">
            <v>19193</v>
          </cell>
          <cell r="I4336" t="str">
            <v>GUADALAJARA</v>
          </cell>
          <cell r="J4336">
            <v>2747926</v>
          </cell>
          <cell r="K4336">
            <v>21</v>
          </cell>
          <cell r="L4336" t="str">
            <v>contrato firmado</v>
          </cell>
          <cell r="M4336" t="str">
            <v>orderlinefiber</v>
          </cell>
          <cell r="N4336">
            <v>45507</v>
          </cell>
          <cell r="O4336">
            <v>45507</v>
          </cell>
          <cell r="P4336">
            <v>4</v>
          </cell>
          <cell r="Q4336" t="str">
            <v>PROCESADO</v>
          </cell>
          <cell r="R4336" t="str">
            <v>ACTIVADO</v>
          </cell>
          <cell r="S4336" t="str">
            <v>Internet NEBAL 600Mbps</v>
          </cell>
          <cell r="T4336" t="str">
            <v>[PACK] Móvil+Fibra 20GB 600Mbps NEBAL.</v>
          </cell>
          <cell r="U4336" t="str">
            <v>[PACK] Fibra 600 Mbps y 20 GB.</v>
          </cell>
          <cell r="V4336" t="str">
            <v>PACK</v>
          </cell>
          <cell r="W4336">
            <v>501456</v>
          </cell>
          <cell r="X4336" t="str">
            <v>TLV - TELECOMUNICACIONES ORIGINALES SLU (CORRECTO)</v>
          </cell>
          <cell r="Y4336" t="str">
            <v>MARIA ARGENTINA PEREZ ESCUDERO</v>
          </cell>
          <cell r="Z4336" t="str">
            <v>641836618</v>
          </cell>
          <cell r="AA4336">
            <v>45511.622118055559</v>
          </cell>
          <cell r="AG4336" t="str">
            <v>NEBA</v>
          </cell>
          <cell r="AH4336" t="str">
            <v>NEBA</v>
          </cell>
          <cell r="AI4336" t="str">
            <v>CAPTACION NUEVA</v>
          </cell>
          <cell r="AJ4336" t="str">
            <v>CLIENTE NUEVO</v>
          </cell>
          <cell r="AK4336" t="str">
            <v>Residencial</v>
          </cell>
          <cell r="AL4336">
            <v>45511.655243055553</v>
          </cell>
        </row>
        <row r="4337">
          <cell r="A4337" t="str">
            <v>anasanchez@originaltelecom.es</v>
          </cell>
          <cell r="B4337">
            <v>4130087</v>
          </cell>
          <cell r="C4337">
            <v>3654659</v>
          </cell>
          <cell r="D4337" t="str">
            <v>Inbound</v>
          </cell>
          <cell r="E4337" t="str">
            <v>Inbound Telec.Orig.Sevilla</v>
          </cell>
          <cell r="F4337" t="str">
            <v>03137190J</v>
          </cell>
          <cell r="G4337" t="str">
            <v>DNI</v>
          </cell>
          <cell r="H4337" t="str">
            <v>19193</v>
          </cell>
          <cell r="I4337" t="str">
            <v>GUADALAJARA</v>
          </cell>
          <cell r="J4337">
            <v>2747926</v>
          </cell>
          <cell r="K4337">
            <v>21</v>
          </cell>
          <cell r="L4337" t="str">
            <v>contrato firmado</v>
          </cell>
          <cell r="M4337" t="str">
            <v>orderlinephoneline</v>
          </cell>
          <cell r="N4337">
            <v>45507</v>
          </cell>
          <cell r="O4337">
            <v>45509</v>
          </cell>
          <cell r="P4337">
            <v>4</v>
          </cell>
          <cell r="Q4337" t="str">
            <v>PROCESADO</v>
          </cell>
          <cell r="R4337" t="str">
            <v>ACTIVADO</v>
          </cell>
          <cell r="S4337" t="str">
            <v>20 GB + ilimitadas</v>
          </cell>
          <cell r="T4337" t="str">
            <v>[PACK] Móvil+Fibra 20GB 600Mbps NEBAL.</v>
          </cell>
          <cell r="U4337" t="str">
            <v>[PACK] Fibra 600 Mbps y 20 GB.</v>
          </cell>
          <cell r="V4337" t="str">
            <v>PACK</v>
          </cell>
          <cell r="W4337">
            <v>501456</v>
          </cell>
          <cell r="X4337" t="str">
            <v>TLV - TELECOMUNICACIONES ORIGINALES SLU (CORRECTO)</v>
          </cell>
          <cell r="Y4337" t="str">
            <v>MARIA ARGENTINA PEREZ ESCUDERO</v>
          </cell>
          <cell r="Z4337" t="str">
            <v>641836618</v>
          </cell>
          <cell r="AA4337">
            <v>45512.671851851854</v>
          </cell>
          <cell r="AI4337" t="str">
            <v>CAPTACION NUEVA</v>
          </cell>
          <cell r="AJ4337" t="str">
            <v>CLIENTE NUEVO</v>
          </cell>
          <cell r="AK4337" t="str">
            <v>Residencial</v>
          </cell>
          <cell r="AL4337">
            <v>45512.671851851854</v>
          </cell>
        </row>
        <row r="4338">
          <cell r="A4338" t="str">
            <v>guillermo.hurtado@originaltelecom.es</v>
          </cell>
          <cell r="B4338">
            <v>4130075</v>
          </cell>
          <cell r="C4338">
            <v>3653878</v>
          </cell>
          <cell r="D4338" t="str">
            <v>Inbound</v>
          </cell>
          <cell r="E4338" t="str">
            <v>Inbound Telec.Orig.Sevilla</v>
          </cell>
          <cell r="F4338" t="str">
            <v>00222664R</v>
          </cell>
          <cell r="G4338" t="str">
            <v>DNI</v>
          </cell>
          <cell r="H4338" t="str">
            <v>03700</v>
          </cell>
          <cell r="I4338" t="str">
            <v>ALICANTE</v>
          </cell>
          <cell r="J4338">
            <v>2747922</v>
          </cell>
          <cell r="K4338">
            <v>21</v>
          </cell>
          <cell r="L4338" t="str">
            <v>contrato firmado</v>
          </cell>
          <cell r="M4338" t="str">
            <v>orderlinephoneline</v>
          </cell>
          <cell r="N4338">
            <v>45507</v>
          </cell>
          <cell r="O4338">
            <v>45509</v>
          </cell>
          <cell r="P4338">
            <v>4</v>
          </cell>
          <cell r="Q4338" t="str">
            <v>PROCESADO</v>
          </cell>
          <cell r="R4338" t="str">
            <v>ACTIVADO</v>
          </cell>
          <cell r="S4338" t="str">
            <v>10 GB + ilimitadas</v>
          </cell>
          <cell r="T4338" t="str">
            <v>[PACK] Móvil+Fibra 10GB 600Mbps FTTH.</v>
          </cell>
          <cell r="U4338" t="str">
            <v>[PACK] Fibra 600 Mbps y 10 GB.</v>
          </cell>
          <cell r="V4338" t="str">
            <v>PACK</v>
          </cell>
          <cell r="W4338">
            <v>501456</v>
          </cell>
          <cell r="X4338" t="str">
            <v>TLV - TELECOMUNICACIONES ORIGINALES SLU (CORRECTO)</v>
          </cell>
          <cell r="Y4338" t="str">
            <v>ANA MARIA MANCEBO REDONDO</v>
          </cell>
          <cell r="Z4338" t="str">
            <v>692598028</v>
          </cell>
          <cell r="AA4338">
            <v>45512.693333333336</v>
          </cell>
          <cell r="AI4338" t="str">
            <v>CAPTACION NUEVA</v>
          </cell>
          <cell r="AJ4338" t="str">
            <v>CLIENTE CARTERA</v>
          </cell>
          <cell r="AK4338" t="str">
            <v>Residencial</v>
          </cell>
          <cell r="AL4338">
            <v>45512.693333333336</v>
          </cell>
        </row>
        <row r="4339">
          <cell r="A4339" t="str">
            <v>guillermo.hurtado@originaltelecom.es</v>
          </cell>
          <cell r="B4339">
            <v>4130074</v>
          </cell>
          <cell r="C4339">
            <v>2687232</v>
          </cell>
          <cell r="D4339" t="str">
            <v>Inbound</v>
          </cell>
          <cell r="E4339" t="str">
            <v>Inbound Telec.Orig.Sevilla</v>
          </cell>
          <cell r="F4339" t="str">
            <v>00222664R</v>
          </cell>
          <cell r="G4339" t="str">
            <v>DNI</v>
          </cell>
          <cell r="H4339" t="str">
            <v>03700</v>
          </cell>
          <cell r="I4339" t="str">
            <v>ALICANTE</v>
          </cell>
          <cell r="J4339">
            <v>2747922</v>
          </cell>
          <cell r="K4339">
            <v>21</v>
          </cell>
          <cell r="L4339" t="str">
            <v>contrato firmado</v>
          </cell>
          <cell r="M4339" t="str">
            <v>orderlinefiber</v>
          </cell>
          <cell r="N4339">
            <v>45507</v>
          </cell>
          <cell r="O4339">
            <v>45106</v>
          </cell>
          <cell r="P4339">
            <v>4</v>
          </cell>
          <cell r="Q4339" t="str">
            <v>PROCESADO</v>
          </cell>
          <cell r="R4339" t="str">
            <v>ACTIVADO</v>
          </cell>
          <cell r="S4339" t="str">
            <v>Internet FTTH 600Mbps</v>
          </cell>
          <cell r="T4339" t="str">
            <v>[PACK] Móvil+Fibra 10GB 600Mbps FTTH.</v>
          </cell>
          <cell r="U4339" t="str">
            <v>[PACK] Fibra 600 Mbps y 10 GB.</v>
          </cell>
          <cell r="V4339" t="str">
            <v>PACK</v>
          </cell>
          <cell r="W4339">
            <v>501456</v>
          </cell>
          <cell r="X4339" t="str">
            <v>TLV - TELECOMUNICACIONES ORIGINALES SLU (CORRECTO)</v>
          </cell>
          <cell r="Y4339" t="str">
            <v>ANA MARIA MANCEBO REDONDO</v>
          </cell>
          <cell r="Z4339" t="str">
            <v>692598028</v>
          </cell>
          <cell r="AA4339">
            <v>45107.769247685188</v>
          </cell>
          <cell r="AG4339" t="str">
            <v>VODAFONE</v>
          </cell>
          <cell r="AH4339" t="str">
            <v>VODAFONE FTTH</v>
          </cell>
          <cell r="AI4339" t="str">
            <v>CARTERA</v>
          </cell>
          <cell r="AJ4339" t="str">
            <v>CLIENTE CARTERA</v>
          </cell>
          <cell r="AK4339" t="str">
            <v>Residencial</v>
          </cell>
          <cell r="AL4339">
            <v>45107.844050925924</v>
          </cell>
        </row>
        <row r="4340">
          <cell r="A4340" t="str">
            <v>lailasetati@originaltelecom.es</v>
          </cell>
          <cell r="B4340">
            <v>4130071</v>
          </cell>
          <cell r="C4340">
            <v>3652501</v>
          </cell>
          <cell r="D4340" t="str">
            <v>Inbound</v>
          </cell>
          <cell r="E4340" t="str">
            <v>Inbound Telec.Orig.Sevilla</v>
          </cell>
          <cell r="F4340" t="str">
            <v>28428906D</v>
          </cell>
          <cell r="G4340" t="str">
            <v>DNI</v>
          </cell>
          <cell r="H4340" t="str">
            <v>41701</v>
          </cell>
          <cell r="I4340" t="str">
            <v>SEVILLA</v>
          </cell>
          <cell r="J4340">
            <v>2747920</v>
          </cell>
          <cell r="K4340">
            <v>21</v>
          </cell>
          <cell r="L4340" t="str">
            <v>contrato firmado</v>
          </cell>
          <cell r="M4340" t="str">
            <v>orderlinefiber</v>
          </cell>
          <cell r="N4340">
            <v>45507</v>
          </cell>
          <cell r="O4340">
            <v>45507</v>
          </cell>
          <cell r="P4340">
            <v>4</v>
          </cell>
          <cell r="Q4340" t="str">
            <v>PROCESADO</v>
          </cell>
          <cell r="R4340" t="str">
            <v>ACTIVADO</v>
          </cell>
          <cell r="S4340" t="str">
            <v>Internet FTTH 600Mbps Adamo new</v>
          </cell>
          <cell r="T4340" t="str">
            <v>[PACK] Móvil+Fibra 10GB 600Mbps Adamo.</v>
          </cell>
          <cell r="U4340" t="str">
            <v>[PACK] Fibra 600 Mbps y 10 GB.</v>
          </cell>
          <cell r="V4340" t="str">
            <v>PACK</v>
          </cell>
          <cell r="W4340">
            <v>501456</v>
          </cell>
          <cell r="X4340" t="str">
            <v>TLV - TELECOMUNICACIONES ORIGINALES SLU (CORRECTO)</v>
          </cell>
          <cell r="Y4340" t="str">
            <v>FRANCISCO CAMPANO GONZALEZ</v>
          </cell>
          <cell r="Z4340" t="str">
            <v>654641164</v>
          </cell>
          <cell r="AA4340">
            <v>45513.618055555555</v>
          </cell>
          <cell r="AG4340" t="str">
            <v>ADAMO</v>
          </cell>
          <cell r="AH4340" t="str">
            <v>ADAMO</v>
          </cell>
          <cell r="AI4340" t="str">
            <v>CAPTACION NUEVA</v>
          </cell>
          <cell r="AJ4340" t="str">
            <v>CLIENTE NUEVO</v>
          </cell>
          <cell r="AK4340" t="str">
            <v>Residencial</v>
          </cell>
          <cell r="AL4340">
            <v>45513.618587962963</v>
          </cell>
        </row>
        <row r="4341">
          <cell r="A4341" t="str">
            <v>lailasetati@originaltelecom.es</v>
          </cell>
          <cell r="B4341">
            <v>4130072</v>
          </cell>
          <cell r="C4341">
            <v>3653876</v>
          </cell>
          <cell r="D4341" t="str">
            <v>Inbound</v>
          </cell>
          <cell r="E4341" t="str">
            <v>Inbound Telec.Orig.Sevilla</v>
          </cell>
          <cell r="F4341" t="str">
            <v>28428906D</v>
          </cell>
          <cell r="G4341" t="str">
            <v>DNI</v>
          </cell>
          <cell r="H4341" t="str">
            <v>41701</v>
          </cell>
          <cell r="I4341" t="str">
            <v>SEVILLA</v>
          </cell>
          <cell r="J4341">
            <v>2747920</v>
          </cell>
          <cell r="K4341">
            <v>21</v>
          </cell>
          <cell r="L4341" t="str">
            <v>contrato firmado</v>
          </cell>
          <cell r="M4341" t="str">
            <v>orderlinephoneline</v>
          </cell>
          <cell r="N4341">
            <v>45507</v>
          </cell>
          <cell r="O4341">
            <v>45509</v>
          </cell>
          <cell r="P4341">
            <v>4</v>
          </cell>
          <cell r="Q4341" t="str">
            <v>PROCESADO</v>
          </cell>
          <cell r="R4341" t="str">
            <v>ACTIVADO</v>
          </cell>
          <cell r="S4341" t="str">
            <v>10 GB + ilimitadas</v>
          </cell>
          <cell r="T4341" t="str">
            <v>[PACK] Móvil+Fibra 10GB 600Mbps Adamo.</v>
          </cell>
          <cell r="U4341" t="str">
            <v>[PACK] Fibra 600 Mbps y 10 GB.</v>
          </cell>
          <cell r="V4341" t="str">
            <v>PACK</v>
          </cell>
          <cell r="W4341">
            <v>501456</v>
          </cell>
          <cell r="X4341" t="str">
            <v>TLV - TELECOMUNICACIONES ORIGINALES SLU (CORRECTO)</v>
          </cell>
          <cell r="Y4341" t="str">
            <v>FRANCISCO CAMPANO GONZALEZ</v>
          </cell>
          <cell r="Z4341" t="str">
            <v>654641164</v>
          </cell>
          <cell r="AA4341">
            <v>45512.345902777779</v>
          </cell>
          <cell r="AD4341" t="str">
            <v>VODAFONE</v>
          </cell>
          <cell r="AE4341" t="str">
            <v>658870681</v>
          </cell>
          <cell r="AF4341" t="str">
            <v>APOR</v>
          </cell>
          <cell r="AI4341" t="str">
            <v>CAPTACION NUEVA</v>
          </cell>
          <cell r="AJ4341" t="str">
            <v>CLIENTE NUEVO</v>
          </cell>
          <cell r="AK4341" t="str">
            <v>Residencial</v>
          </cell>
          <cell r="AL4341">
            <v>45512.345902777779</v>
          </cell>
        </row>
        <row r="4342">
          <cell r="A4342" t="str">
            <v>yicel.patricia@originaltelecom.es</v>
          </cell>
          <cell r="B4342">
            <v>4130070</v>
          </cell>
          <cell r="D4342" t="str">
            <v>Inbound</v>
          </cell>
          <cell r="E4342" t="str">
            <v>Inbound Telec.Orig.Sevilla</v>
          </cell>
          <cell r="F4342" t="str">
            <v>12394422K</v>
          </cell>
          <cell r="G4342" t="str">
            <v>DNI</v>
          </cell>
          <cell r="H4342" t="str">
            <v>47140</v>
          </cell>
          <cell r="I4342" t="str">
            <v>VALLADOLID</v>
          </cell>
          <cell r="J4342">
            <v>2747919</v>
          </cell>
          <cell r="K4342">
            <v>22</v>
          </cell>
          <cell r="L4342" t="str">
            <v>contrato cancelado</v>
          </cell>
          <cell r="M4342" t="str">
            <v>orderlinephoneline</v>
          </cell>
          <cell r="N4342">
            <v>45507</v>
          </cell>
          <cell r="P4342">
            <v>5</v>
          </cell>
          <cell r="Q4342" t="str">
            <v>CANCELADO</v>
          </cell>
          <cell r="S4342" t="str">
            <v>20 GB y llamadas ilimitadas</v>
          </cell>
          <cell r="T4342" t="str">
            <v>[STANDALONE] [FUP] Tarifa adicional de 20 GB y llamadas ilimitadas.</v>
          </cell>
          <cell r="U4342" t="str">
            <v>[PACK] Fibra 600 Mbps y 10 GB.</v>
          </cell>
          <cell r="V4342" t="str">
            <v>ADDITIONAL_LINE</v>
          </cell>
          <cell r="W4342">
            <v>501456</v>
          </cell>
          <cell r="X4342" t="str">
            <v>TLV - TELECOMUNICACIONES ORIGINALES SLU (CORRECTO)</v>
          </cell>
          <cell r="Y4342" t="str">
            <v>ARTURO HERNANDEZ LOPEZ</v>
          </cell>
          <cell r="Z4342" t="str">
            <v>642284499</v>
          </cell>
          <cell r="AI4342" t="str">
            <v>CAPTACION NUEVA</v>
          </cell>
          <cell r="AJ4342" t="str">
            <v>CLIENTE CARTERA</v>
          </cell>
          <cell r="AK4342" t="str">
            <v>Residencial</v>
          </cell>
        </row>
        <row r="4343">
          <cell r="A4343" t="str">
            <v>yicel.patricia@originaltelecom.es</v>
          </cell>
          <cell r="B4343">
            <v>4130068</v>
          </cell>
          <cell r="C4343">
            <v>3570569</v>
          </cell>
          <cell r="D4343" t="str">
            <v>Inbound</v>
          </cell>
          <cell r="E4343" t="str">
            <v>Inbound Telec.Orig.Sevilla</v>
          </cell>
          <cell r="F4343" t="str">
            <v>12394422K</v>
          </cell>
          <cell r="G4343" t="str">
            <v>DNI</v>
          </cell>
          <cell r="H4343" t="str">
            <v>47140</v>
          </cell>
          <cell r="I4343" t="str">
            <v>VALLADOLID</v>
          </cell>
          <cell r="J4343">
            <v>2747919</v>
          </cell>
          <cell r="K4343">
            <v>22</v>
          </cell>
          <cell r="L4343" t="str">
            <v>contrato cancelado</v>
          </cell>
          <cell r="M4343" t="str">
            <v>orderlinefiber</v>
          </cell>
          <cell r="N4343">
            <v>45507</v>
          </cell>
          <cell r="O4343">
            <v>45479</v>
          </cell>
          <cell r="P4343">
            <v>5</v>
          </cell>
          <cell r="Q4343" t="str">
            <v>CANCELADO</v>
          </cell>
          <cell r="R4343" t="str">
            <v>ACTIVADO</v>
          </cell>
          <cell r="S4343" t="str">
            <v>Internet HFC 600Mbps</v>
          </cell>
          <cell r="T4343" t="str">
            <v>[PACK] Móvil+Fibra 10GB 600Mbps HFC.</v>
          </cell>
          <cell r="U4343" t="str">
            <v>[PACK] Fibra 600 Mbps y 10 GB.</v>
          </cell>
          <cell r="V4343" t="str">
            <v>PACK</v>
          </cell>
          <cell r="W4343">
            <v>501456</v>
          </cell>
          <cell r="X4343" t="str">
            <v>TLV - TELECOMUNICACIONES ORIGINALES SLU (CORRECTO)</v>
          </cell>
          <cell r="Y4343" t="str">
            <v>ARTURO HERNANDEZ LOPEZ</v>
          </cell>
          <cell r="Z4343" t="str">
            <v>642284499</v>
          </cell>
          <cell r="AA4343">
            <v>45488.45758101852</v>
          </cell>
          <cell r="AG4343" t="str">
            <v>VODAFONE</v>
          </cell>
          <cell r="AH4343" t="str">
            <v>VODAFONE HFC</v>
          </cell>
          <cell r="AI4343" t="str">
            <v>CARTERA</v>
          </cell>
          <cell r="AJ4343" t="str">
            <v>CLIENTE CARTERA</v>
          </cell>
          <cell r="AK4343" t="str">
            <v>Residencial</v>
          </cell>
          <cell r="AL4343">
            <v>45488.531342592592</v>
          </cell>
        </row>
        <row r="4344">
          <cell r="A4344" t="str">
            <v>yicel.patricia@originaltelecom.es</v>
          </cell>
          <cell r="B4344">
            <v>4130069</v>
          </cell>
          <cell r="C4344">
            <v>3573313</v>
          </cell>
          <cell r="D4344" t="str">
            <v>Inbound</v>
          </cell>
          <cell r="E4344" t="str">
            <v>Inbound Telec.Orig.Sevilla</v>
          </cell>
          <cell r="F4344" t="str">
            <v>12394422K</v>
          </cell>
          <cell r="G4344" t="str">
            <v>DNI</v>
          </cell>
          <cell r="H4344" t="str">
            <v>47140</v>
          </cell>
          <cell r="I4344" t="str">
            <v>VALLADOLID</v>
          </cell>
          <cell r="J4344">
            <v>2747919</v>
          </cell>
          <cell r="K4344">
            <v>22</v>
          </cell>
          <cell r="L4344" t="str">
            <v>contrato cancelado</v>
          </cell>
          <cell r="M4344" t="str">
            <v>orderlinephoneline</v>
          </cell>
          <cell r="N4344">
            <v>45507</v>
          </cell>
          <cell r="O4344">
            <v>45481</v>
          </cell>
          <cell r="P4344">
            <v>5</v>
          </cell>
          <cell r="Q4344" t="str">
            <v>CANCELADO</v>
          </cell>
          <cell r="R4344" t="str">
            <v>ACTIVADO</v>
          </cell>
          <cell r="S4344" t="str">
            <v>10 GB + ilimitadas</v>
          </cell>
          <cell r="T4344" t="str">
            <v>[PACK] Móvil+Fibra 10GB 600Mbps HFC.</v>
          </cell>
          <cell r="U4344" t="str">
            <v>[PACK] Fibra 600 Mbps y 10 GB.</v>
          </cell>
          <cell r="V4344" t="str">
            <v>PACK</v>
          </cell>
          <cell r="W4344">
            <v>501456</v>
          </cell>
          <cell r="X4344" t="str">
            <v>TLV - TELECOMUNICACIONES ORIGINALES SLU (CORRECTO)</v>
          </cell>
          <cell r="Y4344" t="str">
            <v>ARTURO HERNANDEZ LOPEZ</v>
          </cell>
          <cell r="Z4344" t="str">
            <v>642284499</v>
          </cell>
          <cell r="AA4344">
            <v>45485.181041666663</v>
          </cell>
          <cell r="AD4344" t="str">
            <v>ORANGE</v>
          </cell>
          <cell r="AE4344" t="str">
            <v>642284499</v>
          </cell>
          <cell r="AF4344" t="str">
            <v>APOR</v>
          </cell>
          <cell r="AI4344" t="str">
            <v>CARTERA</v>
          </cell>
          <cell r="AJ4344" t="str">
            <v>CLIENTE CARTERA</v>
          </cell>
          <cell r="AK4344" t="str">
            <v>Residencial</v>
          </cell>
          <cell r="AL4344">
            <v>45485.181041666663</v>
          </cell>
        </row>
        <row r="4345">
          <cell r="A4345" t="str">
            <v>mariangeles.bueso@originaltelecom.es</v>
          </cell>
          <cell r="B4345">
            <v>4130062</v>
          </cell>
          <cell r="C4345">
            <v>3632946</v>
          </cell>
          <cell r="D4345" t="str">
            <v>Inbound</v>
          </cell>
          <cell r="E4345" t="str">
            <v>Inbound Telec.Orig.Sevilla</v>
          </cell>
          <cell r="F4345" t="str">
            <v>71506638Y</v>
          </cell>
          <cell r="G4345" t="str">
            <v>DNI</v>
          </cell>
          <cell r="H4345" t="str">
            <v>34004</v>
          </cell>
          <cell r="I4345" t="str">
            <v>PALENCIA</v>
          </cell>
          <cell r="J4345">
            <v>2747915</v>
          </cell>
          <cell r="K4345">
            <v>21</v>
          </cell>
          <cell r="L4345" t="str">
            <v>contrato firmado</v>
          </cell>
          <cell r="M4345" t="str">
            <v>orderlinephoneline</v>
          </cell>
          <cell r="N4345">
            <v>45507</v>
          </cell>
          <cell r="O4345">
            <v>45502</v>
          </cell>
          <cell r="P4345">
            <v>4</v>
          </cell>
          <cell r="Q4345" t="str">
            <v>PROCESADO</v>
          </cell>
          <cell r="R4345" t="str">
            <v>ACTIVADO</v>
          </cell>
          <cell r="S4345" t="str">
            <v>20 GB y llamadas ilimitadas</v>
          </cell>
          <cell r="T4345" t="str">
            <v>[STANDALONE] [FUP] Tarifa adicional de 20 GB y llamadas ilimitadas.</v>
          </cell>
          <cell r="U4345" t="str">
            <v>[PACK] Fibra 1000 Mbps y GB ilimitados.</v>
          </cell>
          <cell r="V4345" t="str">
            <v>ADDITIONAL_LINE</v>
          </cell>
          <cell r="W4345">
            <v>501456</v>
          </cell>
          <cell r="X4345" t="str">
            <v>TLV - TELECOMUNICACIONES ORIGINALES SLU (CORRECTO)</v>
          </cell>
          <cell r="Y4345" t="str">
            <v>ANA BELEN SALGADO GONZALEZ</v>
          </cell>
          <cell r="Z4345" t="str">
            <v>654433529</v>
          </cell>
          <cell r="AA4345">
            <v>45506.093333333331</v>
          </cell>
          <cell r="AD4345" t="str">
            <v>ORANGE</v>
          </cell>
          <cell r="AE4345" t="str">
            <v>654433529</v>
          </cell>
          <cell r="AF4345" t="str">
            <v>APOR</v>
          </cell>
          <cell r="AI4345" t="str">
            <v>CARTERA</v>
          </cell>
          <cell r="AJ4345" t="str">
            <v>CLIENTE CARTERA</v>
          </cell>
          <cell r="AK4345" t="str">
            <v>Residencial</v>
          </cell>
          <cell r="AL4345">
            <v>45506.093333333331</v>
          </cell>
        </row>
        <row r="4346">
          <cell r="A4346" t="str">
            <v>mariangeles.bueso@originaltelecom.es</v>
          </cell>
          <cell r="B4346">
            <v>4130061</v>
          </cell>
          <cell r="C4346">
            <v>3654651</v>
          </cell>
          <cell r="D4346" t="str">
            <v>Inbound</v>
          </cell>
          <cell r="E4346" t="str">
            <v>Inbound Telec.Orig.Sevilla</v>
          </cell>
          <cell r="F4346" t="str">
            <v>71506638Y</v>
          </cell>
          <cell r="G4346" t="str">
            <v>DNI</v>
          </cell>
          <cell r="H4346" t="str">
            <v>34004</v>
          </cell>
          <cell r="I4346" t="str">
            <v>PALENCIA</v>
          </cell>
          <cell r="J4346">
            <v>2747915</v>
          </cell>
          <cell r="K4346">
            <v>21</v>
          </cell>
          <cell r="L4346" t="str">
            <v>contrato firmado</v>
          </cell>
          <cell r="M4346" t="str">
            <v>orderlinephoneline</v>
          </cell>
          <cell r="N4346">
            <v>45507</v>
          </cell>
          <cell r="O4346">
            <v>45509</v>
          </cell>
          <cell r="P4346">
            <v>4</v>
          </cell>
          <cell r="Q4346" t="str">
            <v>PROCESADO</v>
          </cell>
          <cell r="R4346" t="str">
            <v>ACTIVADO</v>
          </cell>
          <cell r="S4346" t="str">
            <v>GB Ilimitados y llamadas ilimitadas</v>
          </cell>
          <cell r="T4346" t="str">
            <v>[PACK] Móvil+Fibra GB Ilimitados 1000 Mbps HFC.</v>
          </cell>
          <cell r="U4346" t="str">
            <v>[PACK] Fibra 1000 Mbps y GB ilimitados.</v>
          </cell>
          <cell r="V4346" t="str">
            <v>PACK</v>
          </cell>
          <cell r="W4346">
            <v>501456</v>
          </cell>
          <cell r="X4346" t="str">
            <v>TLV - TELECOMUNICACIONES ORIGINALES SLU (CORRECTO)</v>
          </cell>
          <cell r="Y4346" t="str">
            <v>ANA BELEN SALGADO GONZALEZ</v>
          </cell>
          <cell r="Z4346" t="str">
            <v>654433529</v>
          </cell>
          <cell r="AA4346">
            <v>45512.68445601852</v>
          </cell>
          <cell r="AI4346" t="str">
            <v>CAPTACION NUEVA</v>
          </cell>
          <cell r="AJ4346" t="str">
            <v>CLIENTE CARTERA</v>
          </cell>
          <cell r="AK4346" t="str">
            <v>Residencial</v>
          </cell>
          <cell r="AL4346">
            <v>45512.68445601852</v>
          </cell>
        </row>
        <row r="4347">
          <cell r="A4347" t="str">
            <v>mariangeles.bueso@originaltelecom.es</v>
          </cell>
          <cell r="B4347">
            <v>4130060</v>
          </cell>
          <cell r="C4347">
            <v>3652500</v>
          </cell>
          <cell r="D4347" t="str">
            <v>Inbound</v>
          </cell>
          <cell r="E4347" t="str">
            <v>Inbound Telec.Orig.Sevilla</v>
          </cell>
          <cell r="F4347" t="str">
            <v>71506638Y</v>
          </cell>
          <cell r="G4347" t="str">
            <v>DNI</v>
          </cell>
          <cell r="H4347" t="str">
            <v>34004</v>
          </cell>
          <cell r="I4347" t="str">
            <v>PALENCIA</v>
          </cell>
          <cell r="J4347">
            <v>2747915</v>
          </cell>
          <cell r="K4347">
            <v>21</v>
          </cell>
          <cell r="L4347" t="str">
            <v>contrato firmado</v>
          </cell>
          <cell r="M4347" t="str">
            <v>orderlinefiber</v>
          </cell>
          <cell r="N4347">
            <v>45507</v>
          </cell>
          <cell r="O4347">
            <v>45507</v>
          </cell>
          <cell r="P4347">
            <v>4</v>
          </cell>
          <cell r="Q4347" t="str">
            <v>PROCESADO</v>
          </cell>
          <cell r="R4347" t="str">
            <v>ACTIVADO</v>
          </cell>
          <cell r="S4347" t="str">
            <v>Internet HFC 1Gbps</v>
          </cell>
          <cell r="T4347" t="str">
            <v>[PACK] Móvil+Fibra GB Ilimitados 1000 Mbps HFC.</v>
          </cell>
          <cell r="U4347" t="str">
            <v>[PACK] Fibra 1000 Mbps y GB ilimitados.</v>
          </cell>
          <cell r="V4347" t="str">
            <v>PACK</v>
          </cell>
          <cell r="W4347">
            <v>501456</v>
          </cell>
          <cell r="X4347" t="str">
            <v>TLV - TELECOMUNICACIONES ORIGINALES SLU (CORRECTO)</v>
          </cell>
          <cell r="Y4347" t="str">
            <v>ANA BELEN SALGADO GONZALEZ</v>
          </cell>
          <cell r="Z4347" t="str">
            <v>654433529</v>
          </cell>
          <cell r="AA4347">
            <v>45510.556435185186</v>
          </cell>
          <cell r="AG4347" t="str">
            <v>VODAFONE</v>
          </cell>
          <cell r="AH4347" t="str">
            <v>VODAFONE HFC</v>
          </cell>
          <cell r="AI4347" t="str">
            <v>CAPTACION NUEVA</v>
          </cell>
          <cell r="AJ4347" t="str">
            <v>CLIENTE CARTERA</v>
          </cell>
          <cell r="AK4347" t="str">
            <v>Residencial</v>
          </cell>
          <cell r="AL4347">
            <v>45510.629074074073</v>
          </cell>
        </row>
        <row r="4348">
          <cell r="A4348" t="str">
            <v>cesar.arnaldo@originaltelecom.es</v>
          </cell>
          <cell r="B4348">
            <v>4130052</v>
          </cell>
          <cell r="C4348">
            <v>3653861</v>
          </cell>
          <cell r="D4348" t="str">
            <v>Inbound</v>
          </cell>
          <cell r="E4348" t="str">
            <v>Inbound Telec.Orig.Sevilla</v>
          </cell>
          <cell r="F4348" t="str">
            <v>43561332E</v>
          </cell>
          <cell r="G4348" t="str">
            <v>DNI</v>
          </cell>
          <cell r="H4348" t="str">
            <v>08800</v>
          </cell>
          <cell r="I4348" t="str">
            <v>BARCELONA</v>
          </cell>
          <cell r="J4348">
            <v>2747912</v>
          </cell>
          <cell r="K4348">
            <v>21</v>
          </cell>
          <cell r="L4348" t="str">
            <v>contrato firmado</v>
          </cell>
          <cell r="M4348" t="str">
            <v>orderlinephoneline</v>
          </cell>
          <cell r="N4348">
            <v>45507</v>
          </cell>
          <cell r="O4348">
            <v>45509</v>
          </cell>
          <cell r="P4348">
            <v>4</v>
          </cell>
          <cell r="Q4348" t="str">
            <v>PROCESADO</v>
          </cell>
          <cell r="R4348" t="str">
            <v>ACTIVADO</v>
          </cell>
          <cell r="S4348" t="str">
            <v>5 GB y llamadas ilimitadas</v>
          </cell>
          <cell r="T4348" t="str">
            <v>[STANDALONE] [FUP] Tarifa adicional de 5 GB y llamadas ilimitadas.</v>
          </cell>
          <cell r="U4348" t="str">
            <v>[PACK] Fibra 600 Mbps y 55 GB.</v>
          </cell>
          <cell r="V4348" t="str">
            <v>ADDITIONAL_LINE</v>
          </cell>
          <cell r="W4348">
            <v>501456</v>
          </cell>
          <cell r="X4348" t="str">
            <v>TLV - TELECOMUNICACIONES ORIGINALES SLU (CORRECTO)</v>
          </cell>
          <cell r="Y4348" t="str">
            <v>DEBORA BECERRA ESTRADERA</v>
          </cell>
          <cell r="Z4348" t="str">
            <v>699128461</v>
          </cell>
          <cell r="AA4348">
            <v>45512.686030092591</v>
          </cell>
          <cell r="AI4348" t="str">
            <v>CAPTACION NUEVA</v>
          </cell>
          <cell r="AJ4348" t="str">
            <v>CLIENTE CARTERA</v>
          </cell>
          <cell r="AK4348" t="str">
            <v>Residencial</v>
          </cell>
          <cell r="AL4348">
            <v>45512.686030092591</v>
          </cell>
        </row>
        <row r="4349">
          <cell r="A4349" t="str">
            <v>cesar.arnaldo@originaltelecom.es</v>
          </cell>
          <cell r="B4349">
            <v>4130051</v>
          </cell>
          <cell r="C4349">
            <v>3078280</v>
          </cell>
          <cell r="D4349" t="str">
            <v>Inbound</v>
          </cell>
          <cell r="E4349" t="str">
            <v>Inbound Telec.Orig.Sevilla</v>
          </cell>
          <cell r="F4349" t="str">
            <v>43561332E</v>
          </cell>
          <cell r="G4349" t="str">
            <v>DNI</v>
          </cell>
          <cell r="H4349" t="str">
            <v>08800</v>
          </cell>
          <cell r="I4349" t="str">
            <v>BARCELONA</v>
          </cell>
          <cell r="J4349">
            <v>2747912</v>
          </cell>
          <cell r="K4349">
            <v>21</v>
          </cell>
          <cell r="L4349" t="str">
            <v>contrato firmado</v>
          </cell>
          <cell r="M4349" t="str">
            <v>orderlinephoneline</v>
          </cell>
          <cell r="N4349">
            <v>45507</v>
          </cell>
          <cell r="O4349">
            <v>45288</v>
          </cell>
          <cell r="P4349">
            <v>4</v>
          </cell>
          <cell r="Q4349" t="str">
            <v>PROCESADO</v>
          </cell>
          <cell r="R4349" t="str">
            <v>ACTIVADO</v>
          </cell>
          <cell r="S4349" t="str">
            <v>55 GB y llamadas ilimitadas</v>
          </cell>
          <cell r="T4349" t="str">
            <v>[PACK] Móvil+Fibra 55GB 600Mbps FTTH.</v>
          </cell>
          <cell r="U4349" t="str">
            <v>[PACK] Fibra 600 Mbps y 55 GB.</v>
          </cell>
          <cell r="V4349" t="str">
            <v>PACK</v>
          </cell>
          <cell r="W4349">
            <v>501456</v>
          </cell>
          <cell r="X4349" t="str">
            <v>TLV - TELECOMUNICACIONES ORIGINALES SLU (CORRECTO)</v>
          </cell>
          <cell r="Y4349" t="str">
            <v>DEBORA BECERRA ESTRADERA</v>
          </cell>
          <cell r="Z4349" t="str">
            <v>699128461</v>
          </cell>
          <cell r="AA4349">
            <v>45294.092175925929</v>
          </cell>
          <cell r="AD4349" t="str">
            <v>YOIGO</v>
          </cell>
          <cell r="AE4349" t="str">
            <v>699128461</v>
          </cell>
          <cell r="AF4349" t="str">
            <v>APOR</v>
          </cell>
          <cell r="AI4349" t="str">
            <v>CARTERA</v>
          </cell>
          <cell r="AJ4349" t="str">
            <v>CLIENTE CARTERA</v>
          </cell>
          <cell r="AK4349" t="str">
            <v>Residencial</v>
          </cell>
          <cell r="AL4349">
            <v>45294.092175925929</v>
          </cell>
        </row>
        <row r="4350">
          <cell r="A4350" t="str">
            <v>cesar.arnaldo@originaltelecom.es</v>
          </cell>
          <cell r="B4350">
            <v>4130050</v>
          </cell>
          <cell r="C4350">
            <v>3077424</v>
          </cell>
          <cell r="D4350" t="str">
            <v>Inbound</v>
          </cell>
          <cell r="E4350" t="str">
            <v>Inbound Telec.Orig.Sevilla</v>
          </cell>
          <cell r="F4350" t="str">
            <v>43561332E</v>
          </cell>
          <cell r="G4350" t="str">
            <v>DNI</v>
          </cell>
          <cell r="H4350" t="str">
            <v>08800</v>
          </cell>
          <cell r="I4350" t="str">
            <v>BARCELONA</v>
          </cell>
          <cell r="J4350">
            <v>2747912</v>
          </cell>
          <cell r="K4350">
            <v>21</v>
          </cell>
          <cell r="L4350" t="str">
            <v>contrato firmado</v>
          </cell>
          <cell r="M4350" t="str">
            <v>orderlinefiber</v>
          </cell>
          <cell r="N4350">
            <v>45507</v>
          </cell>
          <cell r="O4350">
            <v>45288</v>
          </cell>
          <cell r="P4350">
            <v>4</v>
          </cell>
          <cell r="Q4350" t="str">
            <v>PROCESADO</v>
          </cell>
          <cell r="R4350" t="str">
            <v>ACTIVADO</v>
          </cell>
          <cell r="S4350" t="str">
            <v>Internet FTTH 600Mbps</v>
          </cell>
          <cell r="T4350" t="str">
            <v>[PACK] Móvil+Fibra 55GB 600Mbps FTTH.</v>
          </cell>
          <cell r="U4350" t="str">
            <v>[PACK] Fibra 600 Mbps y 55 GB.</v>
          </cell>
          <cell r="V4350" t="str">
            <v>PACK</v>
          </cell>
          <cell r="W4350">
            <v>501456</v>
          </cell>
          <cell r="X4350" t="str">
            <v>TLV - TELECOMUNICACIONES ORIGINALES SLU (CORRECTO)</v>
          </cell>
          <cell r="Y4350" t="str">
            <v>DEBORA BECERRA ESTRADERA</v>
          </cell>
          <cell r="Z4350" t="str">
            <v>699128461</v>
          </cell>
          <cell r="AA4350">
            <v>45293.587881944448</v>
          </cell>
          <cell r="AG4350" t="str">
            <v>VODAFONE</v>
          </cell>
          <cell r="AH4350" t="str">
            <v>VODAFONE FTTH</v>
          </cell>
          <cell r="AI4350" t="str">
            <v>CARTERA</v>
          </cell>
          <cell r="AJ4350" t="str">
            <v>CLIENTE CARTERA</v>
          </cell>
          <cell r="AK4350" t="str">
            <v>Residencial</v>
          </cell>
          <cell r="AL4350">
            <v>45293.599178240744</v>
          </cell>
        </row>
        <row r="4351">
          <cell r="A4351" t="str">
            <v>yicel.patricia@originaltelecom.es</v>
          </cell>
          <cell r="B4351">
            <v>4130047</v>
          </cell>
          <cell r="C4351">
            <v>3652494</v>
          </cell>
          <cell r="D4351" t="str">
            <v>Inbound</v>
          </cell>
          <cell r="E4351" t="str">
            <v>Inbound Telec.Orig.Sevilla</v>
          </cell>
          <cell r="F4351" t="str">
            <v>77455546X</v>
          </cell>
          <cell r="G4351" t="str">
            <v>DNI</v>
          </cell>
          <cell r="H4351" t="str">
            <v>29680</v>
          </cell>
          <cell r="I4351" t="str">
            <v>MALAGA</v>
          </cell>
          <cell r="J4351">
            <v>2747911</v>
          </cell>
          <cell r="K4351">
            <v>21</v>
          </cell>
          <cell r="L4351" t="str">
            <v>contrato firmado</v>
          </cell>
          <cell r="M4351" t="str">
            <v>orderlinefiber</v>
          </cell>
          <cell r="N4351">
            <v>45507</v>
          </cell>
          <cell r="O4351">
            <v>45507</v>
          </cell>
          <cell r="P4351">
            <v>4</v>
          </cell>
          <cell r="Q4351" t="str">
            <v>PROCESADO</v>
          </cell>
          <cell r="R4351" t="str">
            <v>PENDIENTE INSTALACION</v>
          </cell>
          <cell r="S4351" t="str">
            <v>Internet FTTH 600Mbps</v>
          </cell>
          <cell r="T4351" t="str">
            <v>[PACK] Móvil+Fibra 10GB 600Mbps FTTH.</v>
          </cell>
          <cell r="U4351" t="str">
            <v>[PACK] Fibra 600 Mbps y 10 GB.</v>
          </cell>
          <cell r="V4351" t="str">
            <v>PACK</v>
          </cell>
          <cell r="W4351">
            <v>501456</v>
          </cell>
          <cell r="X4351" t="str">
            <v>TLV - TELECOMUNICACIONES ORIGINALES SLU (CORRECTO)</v>
          </cell>
          <cell r="Y4351" t="str">
            <v>JUAN JOSE DIAZ LOPEZ</v>
          </cell>
          <cell r="Z4351" t="str">
            <v>646169199</v>
          </cell>
          <cell r="AG4351" t="str">
            <v>VODAFONE</v>
          </cell>
          <cell r="AH4351" t="str">
            <v>VODAFONE FTTH</v>
          </cell>
          <cell r="AI4351" t="str">
            <v>CAPTACION NUEVA</v>
          </cell>
          <cell r="AJ4351" t="str">
            <v>CLIENTE NUEVO</v>
          </cell>
          <cell r="AK4351" t="str">
            <v>Residencial</v>
          </cell>
          <cell r="AL4351">
            <v>45511.44226851852</v>
          </cell>
        </row>
        <row r="4352">
          <cell r="A4352" t="str">
            <v>yicel.patricia@originaltelecom.es</v>
          </cell>
          <cell r="B4352">
            <v>4130048</v>
          </cell>
          <cell r="C4352">
            <v>3653860</v>
          </cell>
          <cell r="D4352" t="str">
            <v>Inbound</v>
          </cell>
          <cell r="E4352" t="str">
            <v>Inbound Telec.Orig.Sevilla</v>
          </cell>
          <cell r="F4352" t="str">
            <v>77455546X</v>
          </cell>
          <cell r="G4352" t="str">
            <v>DNI</v>
          </cell>
          <cell r="H4352" t="str">
            <v>29680</v>
          </cell>
          <cell r="I4352" t="str">
            <v>MALAGA</v>
          </cell>
          <cell r="J4352">
            <v>2747911</v>
          </cell>
          <cell r="K4352">
            <v>21</v>
          </cell>
          <cell r="L4352" t="str">
            <v>contrato firmado</v>
          </cell>
          <cell r="M4352" t="str">
            <v>orderlinephoneline</v>
          </cell>
          <cell r="N4352">
            <v>45507</v>
          </cell>
          <cell r="O4352">
            <v>45509</v>
          </cell>
          <cell r="P4352">
            <v>4</v>
          </cell>
          <cell r="Q4352" t="str">
            <v>PROCESADO</v>
          </cell>
          <cell r="R4352" t="str">
            <v>ACTIVADO</v>
          </cell>
          <cell r="S4352" t="str">
            <v>10 GB + ilimitadas</v>
          </cell>
          <cell r="T4352" t="str">
            <v>[PACK] Móvil+Fibra 10GB 600Mbps FTTH.</v>
          </cell>
          <cell r="U4352" t="str">
            <v>[PACK] Fibra 600 Mbps y 10 GB.</v>
          </cell>
          <cell r="V4352" t="str">
            <v>PACK</v>
          </cell>
          <cell r="W4352">
            <v>501456</v>
          </cell>
          <cell r="X4352" t="str">
            <v>TLV - TELECOMUNICACIONES ORIGINALES SLU (CORRECTO)</v>
          </cell>
          <cell r="Y4352" t="str">
            <v>JUAN JOSE DIAZ LOPEZ</v>
          </cell>
          <cell r="Z4352" t="str">
            <v>646169199</v>
          </cell>
          <cell r="AA4352">
            <v>45512.345868055556</v>
          </cell>
          <cell r="AD4352" t="str">
            <v>AVATEL</v>
          </cell>
          <cell r="AE4352" t="str">
            <v>604475869</v>
          </cell>
          <cell r="AF4352" t="str">
            <v>APOR</v>
          </cell>
          <cell r="AI4352" t="str">
            <v>CAPTACION NUEVA</v>
          </cell>
          <cell r="AJ4352" t="str">
            <v>CLIENTE NUEVO</v>
          </cell>
          <cell r="AK4352" t="str">
            <v>Residencial</v>
          </cell>
          <cell r="AL4352">
            <v>45512.345868055556</v>
          </cell>
        </row>
        <row r="4353">
          <cell r="A4353" t="str">
            <v>yicel.patricia@originaltelecom.es</v>
          </cell>
          <cell r="B4353">
            <v>4130049</v>
          </cell>
          <cell r="C4353">
            <v>3653857</v>
          </cell>
          <cell r="D4353" t="str">
            <v>Inbound</v>
          </cell>
          <cell r="E4353" t="str">
            <v>Inbound Telec.Orig.Sevilla</v>
          </cell>
          <cell r="F4353" t="str">
            <v>77455546X</v>
          </cell>
          <cell r="G4353" t="str">
            <v>DNI</v>
          </cell>
          <cell r="H4353" t="str">
            <v>29680</v>
          </cell>
          <cell r="I4353" t="str">
            <v>MALAGA</v>
          </cell>
          <cell r="J4353">
            <v>2747911</v>
          </cell>
          <cell r="K4353">
            <v>21</v>
          </cell>
          <cell r="L4353" t="str">
            <v>contrato firmado</v>
          </cell>
          <cell r="M4353" t="str">
            <v>orderlinephoneline</v>
          </cell>
          <cell r="N4353">
            <v>45507</v>
          </cell>
          <cell r="O4353">
            <v>45509</v>
          </cell>
          <cell r="P4353">
            <v>4</v>
          </cell>
          <cell r="Q4353" t="str">
            <v>PROCESADO</v>
          </cell>
          <cell r="R4353" t="str">
            <v>ACTIVADO</v>
          </cell>
          <cell r="S4353" t="str">
            <v>5 GB y llamadas ilimitadas</v>
          </cell>
          <cell r="T4353" t="str">
            <v>[STANDALONE] [FUP] Tarifa adicional de 5 GB y llamadas ilimitadas.</v>
          </cell>
          <cell r="U4353" t="str">
            <v>[PACK] Fibra 600 Mbps y 10 GB.</v>
          </cell>
          <cell r="V4353" t="str">
            <v>ADDITIONAL_LINE</v>
          </cell>
          <cell r="W4353">
            <v>501456</v>
          </cell>
          <cell r="X4353" t="str">
            <v>TLV - TELECOMUNICACIONES ORIGINALES SLU (CORRECTO)</v>
          </cell>
          <cell r="Y4353" t="str">
            <v>JUAN JOSE DIAZ LOPEZ</v>
          </cell>
          <cell r="Z4353" t="str">
            <v>646169199</v>
          </cell>
          <cell r="AA4353">
            <v>45511.204085648147</v>
          </cell>
          <cell r="AD4353" t="str">
            <v>AVATEL</v>
          </cell>
          <cell r="AE4353" t="str">
            <v>655048235</v>
          </cell>
          <cell r="AF4353" t="str">
            <v>APOR</v>
          </cell>
          <cell r="AI4353" t="str">
            <v>CAPTACION NUEVA</v>
          </cell>
          <cell r="AJ4353" t="str">
            <v>CLIENTE NUEVO</v>
          </cell>
          <cell r="AK4353" t="str">
            <v>Residencial</v>
          </cell>
          <cell r="AL4353">
            <v>45511.204097222224</v>
          </cell>
        </row>
        <row r="4354">
          <cell r="A4354" t="str">
            <v>formacion4@originaltelecom.es</v>
          </cell>
          <cell r="B4354">
            <v>4130034</v>
          </cell>
          <cell r="C4354">
            <v>3653848</v>
          </cell>
          <cell r="D4354" t="str">
            <v>Inbound</v>
          </cell>
          <cell r="E4354" t="str">
            <v>Inbound Telec.Orig.Sevilla</v>
          </cell>
          <cell r="F4354" t="str">
            <v>24375533H</v>
          </cell>
          <cell r="G4354" t="str">
            <v>DNI</v>
          </cell>
          <cell r="H4354" t="str">
            <v>46368</v>
          </cell>
          <cell r="I4354" t="str">
            <v>VALENCIA</v>
          </cell>
          <cell r="J4354">
            <v>2747903</v>
          </cell>
          <cell r="K4354">
            <v>21</v>
          </cell>
          <cell r="L4354" t="str">
            <v>contrato firmado</v>
          </cell>
          <cell r="M4354" t="str">
            <v>orderlinephoneline</v>
          </cell>
          <cell r="N4354">
            <v>45507</v>
          </cell>
          <cell r="O4354">
            <v>45509</v>
          </cell>
          <cell r="P4354">
            <v>5</v>
          </cell>
          <cell r="Q4354" t="str">
            <v>CANCELADO</v>
          </cell>
          <cell r="R4354" t="str">
            <v>CANCELADO</v>
          </cell>
          <cell r="S4354" t="str">
            <v>30 GB y llamadas ilimitadas</v>
          </cell>
          <cell r="T4354" t="str">
            <v>[STANDALONE] [FUP] Tarifa de 30 GB y llamadas ilimitadas.</v>
          </cell>
          <cell r="U4354" t="str">
            <v>Tarifa de 30 GB y llamadas ilimitadas.</v>
          </cell>
          <cell r="V4354" t="str">
            <v>PHONELINE</v>
          </cell>
          <cell r="W4354">
            <v>501456</v>
          </cell>
          <cell r="X4354" t="str">
            <v>TLV - TELECOMUNICACIONES ORIGINALES SLU (CORRECTO)</v>
          </cell>
          <cell r="Y4354" t="str">
            <v>AINHOA FUENTES DIAZ</v>
          </cell>
          <cell r="Z4354" t="str">
            <v>687791170</v>
          </cell>
          <cell r="AC4354">
            <v>45512.916481481479</v>
          </cell>
          <cell r="AD4354" t="str">
            <v>VODAFONE</v>
          </cell>
          <cell r="AE4354" t="str">
            <v>687791170</v>
          </cell>
          <cell r="AF4354" t="str">
            <v>ACAN CANC_ABONA</v>
          </cell>
          <cell r="AI4354" t="str">
            <v>CAPTACION NUEVA</v>
          </cell>
          <cell r="AJ4354" t="str">
            <v>CLIENTE NUEVO</v>
          </cell>
          <cell r="AK4354" t="str">
            <v>Residencial</v>
          </cell>
          <cell r="AL4354">
            <v>45512.916481481479</v>
          </cell>
        </row>
        <row r="4355">
          <cell r="A4355" t="str">
            <v>guillermo.hurtado@originaltelecom.es</v>
          </cell>
          <cell r="B4355">
            <v>4130031</v>
          </cell>
          <cell r="D4355" t="str">
            <v>Inbound</v>
          </cell>
          <cell r="E4355" t="str">
            <v>Inbound Telec.Orig.Sevilla</v>
          </cell>
          <cell r="F4355" t="str">
            <v>13294283F</v>
          </cell>
          <cell r="G4355" t="str">
            <v>DNI</v>
          </cell>
          <cell r="H4355" t="str">
            <v>09200</v>
          </cell>
          <cell r="I4355" t="str">
            <v>BURGOS</v>
          </cell>
          <cell r="J4355">
            <v>2747901</v>
          </cell>
          <cell r="K4355">
            <v>22</v>
          </cell>
          <cell r="L4355" t="str">
            <v>contrato cancelado</v>
          </cell>
          <cell r="M4355" t="str">
            <v>orderlinetv</v>
          </cell>
          <cell r="N4355">
            <v>45507</v>
          </cell>
          <cell r="P4355">
            <v>5</v>
          </cell>
          <cell r="Q4355" t="str">
            <v>CANCELADO</v>
          </cell>
          <cell r="S4355" t="str">
            <v>ELIGE TV</v>
          </cell>
          <cell r="T4355" t="str">
            <v>+Media plan básico</v>
          </cell>
          <cell r="U4355" t="str">
            <v>ELIGE TV</v>
          </cell>
          <cell r="V4355" t="str">
            <v>TV</v>
          </cell>
          <cell r="W4355">
            <v>501456</v>
          </cell>
          <cell r="X4355" t="str">
            <v>TLV - TELECOMUNICACIONES ORIGINALES SLU (CORRECTO)</v>
          </cell>
          <cell r="Y4355" t="str">
            <v>RAQUEL PUENTE LOPEZ</v>
          </cell>
          <cell r="Z4355" t="str">
            <v>699442887</v>
          </cell>
          <cell r="AI4355" t="str">
            <v>CAPTACION NUEVA</v>
          </cell>
          <cell r="AJ4355" t="str">
            <v>CLIENTE CARTERA</v>
          </cell>
          <cell r="AK4355" t="str">
            <v>Residencial</v>
          </cell>
        </row>
        <row r="4356">
          <cell r="A4356" t="str">
            <v>yzabelly.gomes@originaltelecom.es</v>
          </cell>
          <cell r="B4356">
            <v>4130014</v>
          </cell>
          <cell r="C4356">
            <v>3653829</v>
          </cell>
          <cell r="D4356" t="str">
            <v>Inbound</v>
          </cell>
          <cell r="E4356" t="str">
            <v>Inbound Telec.Orig.Sevilla</v>
          </cell>
          <cell r="F4356" t="str">
            <v>21390667T</v>
          </cell>
          <cell r="G4356" t="str">
            <v>DNI</v>
          </cell>
          <cell r="H4356" t="str">
            <v>28760</v>
          </cell>
          <cell r="I4356" t="str">
            <v>MADRID</v>
          </cell>
          <cell r="J4356">
            <v>2747893</v>
          </cell>
          <cell r="K4356">
            <v>21</v>
          </cell>
          <cell r="L4356" t="str">
            <v>contrato firmado</v>
          </cell>
          <cell r="M4356" t="str">
            <v>orderlinephoneline</v>
          </cell>
          <cell r="N4356">
            <v>45507</v>
          </cell>
          <cell r="O4356">
            <v>45509</v>
          </cell>
          <cell r="P4356">
            <v>4</v>
          </cell>
          <cell r="Q4356" t="str">
            <v>PROCESADO</v>
          </cell>
          <cell r="R4356" t="str">
            <v>ACTIVADO</v>
          </cell>
          <cell r="S4356" t="str">
            <v>10 GB + ilimitadas</v>
          </cell>
          <cell r="T4356" t="str">
            <v>[PACK] Móvil+Fibra 10GB 600Mbps HFC.</v>
          </cell>
          <cell r="U4356" t="str">
            <v>[PACK] Fibra 600 Mbps y 10 GB.</v>
          </cell>
          <cell r="V4356" t="str">
            <v>PACK</v>
          </cell>
          <cell r="W4356">
            <v>501456</v>
          </cell>
          <cell r="X4356" t="str">
            <v>TLV - TELECOMUNICACIONES ORIGINALES SLU (CORRECTO)</v>
          </cell>
          <cell r="Y4356" t="str">
            <v>ERNESTO GALLUD MIRA</v>
          </cell>
          <cell r="Z4356" t="str">
            <v>629178840</v>
          </cell>
          <cell r="AA4356">
            <v>45513.180081018516</v>
          </cell>
          <cell r="AD4356" t="str">
            <v>YOIGO</v>
          </cell>
          <cell r="AE4356" t="str">
            <v>609102880</v>
          </cell>
          <cell r="AF4356" t="str">
            <v>APOR</v>
          </cell>
          <cell r="AI4356" t="str">
            <v>CAPTACION NUEVA</v>
          </cell>
          <cell r="AJ4356" t="str">
            <v>CLIENTE NUEVO</v>
          </cell>
          <cell r="AK4356" t="str">
            <v>Residencial</v>
          </cell>
          <cell r="AL4356">
            <v>45513.180092592593</v>
          </cell>
        </row>
        <row r="4357">
          <cell r="A4357" t="str">
            <v>yzabelly.gomes@originaltelecom.es</v>
          </cell>
          <cell r="B4357">
            <v>4130016</v>
          </cell>
          <cell r="C4357">
            <v>3653830</v>
          </cell>
          <cell r="D4357" t="str">
            <v>Inbound</v>
          </cell>
          <cell r="E4357" t="str">
            <v>Inbound Telec.Orig.Sevilla</v>
          </cell>
          <cell r="F4357" t="str">
            <v>21390667T</v>
          </cell>
          <cell r="G4357" t="str">
            <v>DNI</v>
          </cell>
          <cell r="H4357" t="str">
            <v>28760</v>
          </cell>
          <cell r="I4357" t="str">
            <v>MADRID</v>
          </cell>
          <cell r="J4357">
            <v>2747893</v>
          </cell>
          <cell r="K4357">
            <v>21</v>
          </cell>
          <cell r="L4357" t="str">
            <v>contrato firmado</v>
          </cell>
          <cell r="M4357" t="str">
            <v>orderlinephoneline</v>
          </cell>
          <cell r="N4357">
            <v>45507</v>
          </cell>
          <cell r="O4357">
            <v>45509</v>
          </cell>
          <cell r="P4357">
            <v>4</v>
          </cell>
          <cell r="Q4357" t="str">
            <v>PROCESADO</v>
          </cell>
          <cell r="R4357" t="str">
            <v>ACTIVADO</v>
          </cell>
          <cell r="S4357" t="str">
            <v>20 GB y llamadas ilimitadas</v>
          </cell>
          <cell r="T4357" t="str">
            <v>[STANDALONE] [FUP] Tarifa adicional de 20 GB y llamadas ilimitadas.</v>
          </cell>
          <cell r="U4357" t="str">
            <v>[PACK] Fibra 600 Mbps y 10 GB.</v>
          </cell>
          <cell r="V4357" t="str">
            <v>ADDITIONAL_LINE</v>
          </cell>
          <cell r="W4357">
            <v>501456</v>
          </cell>
          <cell r="X4357" t="str">
            <v>TLV - TELECOMUNICACIONES ORIGINALES SLU (CORRECTO)</v>
          </cell>
          <cell r="Y4357" t="str">
            <v>ERNESTO GALLUD MIRA</v>
          </cell>
          <cell r="Z4357" t="str">
            <v>629178840</v>
          </cell>
          <cell r="AA4357">
            <v>45513.180115740739</v>
          </cell>
          <cell r="AD4357" t="str">
            <v>YOIGO</v>
          </cell>
          <cell r="AE4357" t="str">
            <v>629178840</v>
          </cell>
          <cell r="AF4357" t="str">
            <v>APOR</v>
          </cell>
          <cell r="AI4357" t="str">
            <v>CAPTACION NUEVA</v>
          </cell>
          <cell r="AJ4357" t="str">
            <v>CLIENTE NUEVO</v>
          </cell>
          <cell r="AK4357" t="str">
            <v>Residencial</v>
          </cell>
          <cell r="AL4357">
            <v>45513.180115740739</v>
          </cell>
        </row>
        <row r="4358">
          <cell r="A4358" t="str">
            <v>yzabelly.gomes@originaltelecom.es</v>
          </cell>
          <cell r="B4358">
            <v>4130015</v>
          </cell>
          <cell r="C4358">
            <v>3666289</v>
          </cell>
          <cell r="D4358" t="str">
            <v>Inbound</v>
          </cell>
          <cell r="E4358" t="str">
            <v>Inbound Telec.Orig.Sevilla</v>
          </cell>
          <cell r="F4358" t="str">
            <v>21390667T</v>
          </cell>
          <cell r="G4358" t="str">
            <v>DNI</v>
          </cell>
          <cell r="H4358" t="str">
            <v>28760</v>
          </cell>
          <cell r="I4358" t="str">
            <v>MADRID</v>
          </cell>
          <cell r="J4358">
            <v>2747893</v>
          </cell>
          <cell r="K4358">
            <v>21</v>
          </cell>
          <cell r="L4358" t="str">
            <v>contrato firmado</v>
          </cell>
          <cell r="M4358" t="str">
            <v>orderlinetv</v>
          </cell>
          <cell r="N4358">
            <v>45507</v>
          </cell>
          <cell r="O4358">
            <v>45512</v>
          </cell>
          <cell r="P4358">
            <v>4</v>
          </cell>
          <cell r="Q4358" t="str">
            <v>PROCESADO</v>
          </cell>
          <cell r="R4358" t="str">
            <v>ACTIVADO</v>
          </cell>
          <cell r="S4358" t="str">
            <v>ELIGE TV</v>
          </cell>
          <cell r="T4358" t="str">
            <v>[Upsell] +Media plan básico</v>
          </cell>
          <cell r="U4358" t="str">
            <v>[PACK] Fibra 600 Mbps y 10 GB.</v>
          </cell>
          <cell r="V4358" t="str">
            <v>PACK</v>
          </cell>
          <cell r="W4358">
            <v>501456</v>
          </cell>
          <cell r="X4358" t="str">
            <v>TLV - TELECOMUNICACIONES ORIGINALES SLU (CORRECTO)</v>
          </cell>
          <cell r="Y4358" t="str">
            <v>ERNESTO GALLUD MIRA</v>
          </cell>
          <cell r="Z4358" t="str">
            <v>629178840</v>
          </cell>
          <cell r="AA4358">
            <v>45513.500474537039</v>
          </cell>
          <cell r="AI4358" t="str">
            <v>CAPTACION NUEVA</v>
          </cell>
          <cell r="AJ4358" t="str">
            <v>CLIENTE NUEVO</v>
          </cell>
          <cell r="AK4358" t="str">
            <v>Residencial</v>
          </cell>
          <cell r="AL4358">
            <v>45513.500474537039</v>
          </cell>
        </row>
        <row r="4359">
          <cell r="A4359" t="str">
            <v>yzabelly.gomes@originaltelecom.es</v>
          </cell>
          <cell r="B4359">
            <v>4130013</v>
          </cell>
          <cell r="C4359">
            <v>3652482</v>
          </cell>
          <cell r="D4359" t="str">
            <v>Inbound</v>
          </cell>
          <cell r="E4359" t="str">
            <v>Inbound Telec.Orig.Sevilla</v>
          </cell>
          <cell r="F4359" t="str">
            <v>21390667T</v>
          </cell>
          <cell r="G4359" t="str">
            <v>DNI</v>
          </cell>
          <cell r="H4359" t="str">
            <v>28760</v>
          </cell>
          <cell r="I4359" t="str">
            <v>MADRID</v>
          </cell>
          <cell r="J4359">
            <v>2747893</v>
          </cell>
          <cell r="K4359">
            <v>21</v>
          </cell>
          <cell r="L4359" t="str">
            <v>contrato firmado</v>
          </cell>
          <cell r="M4359" t="str">
            <v>orderlinefiber</v>
          </cell>
          <cell r="N4359">
            <v>45507</v>
          </cell>
          <cell r="O4359">
            <v>45507</v>
          </cell>
          <cell r="P4359">
            <v>4</v>
          </cell>
          <cell r="Q4359" t="str">
            <v>PROCESADO</v>
          </cell>
          <cell r="R4359" t="str">
            <v>ACTIVADO</v>
          </cell>
          <cell r="S4359" t="str">
            <v>Internet HFC 600Mbps</v>
          </cell>
          <cell r="T4359" t="str">
            <v>[PACK] Móvil+Fibra 10GB 600Mbps HFC.</v>
          </cell>
          <cell r="U4359" t="str">
            <v>[PACK] Fibra 600 Mbps y 10 GB.</v>
          </cell>
          <cell r="V4359" t="str">
            <v>PACK</v>
          </cell>
          <cell r="W4359">
            <v>501456</v>
          </cell>
          <cell r="X4359" t="str">
            <v>TLV - TELECOMUNICACIONES ORIGINALES SLU (CORRECTO)</v>
          </cell>
          <cell r="Y4359" t="str">
            <v>ERNESTO GALLUD MIRA</v>
          </cell>
          <cell r="Z4359" t="str">
            <v>629178840</v>
          </cell>
          <cell r="AA4359">
            <v>45513.44635416667</v>
          </cell>
          <cell r="AG4359" t="str">
            <v>VODAFONE</v>
          </cell>
          <cell r="AH4359" t="str">
            <v>VODAFONE HFC</v>
          </cell>
          <cell r="AI4359" t="str">
            <v>CAPTACION NUEVA</v>
          </cell>
          <cell r="AJ4359" t="str">
            <v>CLIENTE NUEVO</v>
          </cell>
          <cell r="AK4359" t="str">
            <v>Residencial</v>
          </cell>
          <cell r="AL4359">
            <v>45513.460995370369</v>
          </cell>
        </row>
        <row r="4360">
          <cell r="A4360" t="str">
            <v>paulavilla@originaltelecom.es</v>
          </cell>
          <cell r="B4360">
            <v>4130005</v>
          </cell>
          <cell r="C4360">
            <v>3652478</v>
          </cell>
          <cell r="D4360" t="str">
            <v>Inbound</v>
          </cell>
          <cell r="E4360" t="str">
            <v>Inbound Telec.Orig.Sevilla</v>
          </cell>
          <cell r="F4360" t="str">
            <v>13924197C</v>
          </cell>
          <cell r="G4360" t="str">
            <v>DNI</v>
          </cell>
          <cell r="H4360" t="str">
            <v>39591</v>
          </cell>
          <cell r="I4360" t="str">
            <v>CANTABRIA</v>
          </cell>
          <cell r="J4360">
            <v>2747886</v>
          </cell>
          <cell r="K4360">
            <v>21</v>
          </cell>
          <cell r="L4360" t="str">
            <v>contrato firmado</v>
          </cell>
          <cell r="M4360" t="str">
            <v>orderlinefiber</v>
          </cell>
          <cell r="N4360">
            <v>45507</v>
          </cell>
          <cell r="O4360">
            <v>45507</v>
          </cell>
          <cell r="P4360">
            <v>4</v>
          </cell>
          <cell r="Q4360" t="str">
            <v>PROCESADO</v>
          </cell>
          <cell r="R4360" t="str">
            <v>PENDIENTE INSTALACION</v>
          </cell>
          <cell r="S4360" t="str">
            <v>Internet FTTH 600Mbps Adamo new</v>
          </cell>
          <cell r="T4360" t="str">
            <v>[PACK] Móvil+Fibra 10GB 600Mbps Adamo.</v>
          </cell>
          <cell r="U4360" t="str">
            <v>[PACK] Fibra 600 Mbps y 10 GB.</v>
          </cell>
          <cell r="V4360" t="str">
            <v>PACK</v>
          </cell>
          <cell r="W4360">
            <v>501456</v>
          </cell>
          <cell r="X4360" t="str">
            <v>TLV - TELECOMUNICACIONES ORIGINALES SLU (CORRECTO)</v>
          </cell>
          <cell r="Y4360" t="str">
            <v>JUAN CARLOS FERNANDEZ COLIO</v>
          </cell>
          <cell r="Z4360" t="str">
            <v>622462041</v>
          </cell>
          <cell r="AG4360" t="str">
            <v>ADAMO</v>
          </cell>
          <cell r="AH4360" t="str">
            <v>ADAMO</v>
          </cell>
          <cell r="AI4360" t="str">
            <v>CAPTACION NUEVA</v>
          </cell>
          <cell r="AJ4360" t="str">
            <v>CLIENTE NUEVO</v>
          </cell>
          <cell r="AK4360" t="str">
            <v>Residencial</v>
          </cell>
          <cell r="AL4360">
            <v>45513.548900462964</v>
          </cell>
        </row>
        <row r="4361">
          <cell r="A4361" t="str">
            <v>paulavilla@originaltelecom.es</v>
          </cell>
          <cell r="B4361">
            <v>4130006</v>
          </cell>
          <cell r="C4361">
            <v>3653827</v>
          </cell>
          <cell r="D4361" t="str">
            <v>Inbound</v>
          </cell>
          <cell r="E4361" t="str">
            <v>Inbound Telec.Orig.Sevilla</v>
          </cell>
          <cell r="F4361" t="str">
            <v>13924197C</v>
          </cell>
          <cell r="G4361" t="str">
            <v>DNI</v>
          </cell>
          <cell r="H4361" t="str">
            <v>39591</v>
          </cell>
          <cell r="I4361" t="str">
            <v>CANTABRIA</v>
          </cell>
          <cell r="J4361">
            <v>2747886</v>
          </cell>
          <cell r="K4361">
            <v>21</v>
          </cell>
          <cell r="L4361" t="str">
            <v>contrato firmado</v>
          </cell>
          <cell r="M4361" t="str">
            <v>orderlinephoneline</v>
          </cell>
          <cell r="N4361">
            <v>45507</v>
          </cell>
          <cell r="O4361">
            <v>45509</v>
          </cell>
          <cell r="P4361">
            <v>4</v>
          </cell>
          <cell r="Q4361" t="str">
            <v>PROCESADO</v>
          </cell>
          <cell r="R4361" t="str">
            <v>ACTIVADO</v>
          </cell>
          <cell r="S4361" t="str">
            <v>10 GB + ilimitadas</v>
          </cell>
          <cell r="T4361" t="str">
            <v>[PACK] Móvil+Fibra 10GB 600Mbps Adamo.</v>
          </cell>
          <cell r="U4361" t="str">
            <v>[PACK] Fibra 600 Mbps y 10 GB.</v>
          </cell>
          <cell r="V4361" t="str">
            <v>PACK</v>
          </cell>
          <cell r="W4361">
            <v>501456</v>
          </cell>
          <cell r="X4361" t="str">
            <v>TLV - TELECOMUNICACIONES ORIGINALES SLU (CORRECTO)</v>
          </cell>
          <cell r="Y4361" t="str">
            <v>JUAN CARLOS FERNANDEZ COLIO</v>
          </cell>
          <cell r="Z4361" t="str">
            <v>622462041</v>
          </cell>
          <cell r="AA4361">
            <v>45516.180081018516</v>
          </cell>
          <cell r="AD4361" t="str">
            <v>YOIGO</v>
          </cell>
          <cell r="AE4361" t="str">
            <v>622462041</v>
          </cell>
          <cell r="AF4361" t="str">
            <v>APOR</v>
          </cell>
          <cell r="AI4361" t="str">
            <v>CAPTACION NUEVA</v>
          </cell>
          <cell r="AJ4361" t="str">
            <v>CLIENTE NUEVO</v>
          </cell>
          <cell r="AK4361" t="str">
            <v>Residencial</v>
          </cell>
          <cell r="AL4361">
            <v>45516.180081018516</v>
          </cell>
        </row>
        <row r="4362">
          <cell r="A4362" t="str">
            <v>mariangeles.bueso@originaltelecom.es</v>
          </cell>
          <cell r="B4362">
            <v>4130004</v>
          </cell>
          <cell r="C4362">
            <v>3653825</v>
          </cell>
          <cell r="D4362" t="str">
            <v>Inbound</v>
          </cell>
          <cell r="E4362" t="str">
            <v>Inbound Telec.Orig.Sevilla</v>
          </cell>
          <cell r="F4362" t="str">
            <v>72977238D</v>
          </cell>
          <cell r="G4362" t="str">
            <v>DNI</v>
          </cell>
          <cell r="H4362" t="str">
            <v>50002</v>
          </cell>
          <cell r="I4362" t="str">
            <v>ZARAGOZA</v>
          </cell>
          <cell r="J4362">
            <v>2747885</v>
          </cell>
          <cell r="K4362">
            <v>21</v>
          </cell>
          <cell r="L4362" t="str">
            <v>contrato firmado</v>
          </cell>
          <cell r="M4362" t="str">
            <v>orderlinephoneline</v>
          </cell>
          <cell r="N4362">
            <v>45507</v>
          </cell>
          <cell r="O4362">
            <v>45509</v>
          </cell>
          <cell r="P4362">
            <v>7</v>
          </cell>
          <cell r="Q4362" t="str">
            <v>PENDIENTE ENVIO</v>
          </cell>
          <cell r="R4362" t="str">
            <v>PENDIENTE ACTIVACION SIM</v>
          </cell>
          <cell r="S4362" t="str">
            <v>GB Ilimitados y llamadas ilimitadas</v>
          </cell>
          <cell r="T4362" t="str">
            <v>[STANDALONE] [FUP] Tarifa de GB ilimitados y llamadas ilimitadas.</v>
          </cell>
          <cell r="U4362" t="str">
            <v>Tarifa de GB ilimitados y llamadas ilimitadas.</v>
          </cell>
          <cell r="V4362" t="str">
            <v>PHONELINE</v>
          </cell>
          <cell r="W4362">
            <v>501456</v>
          </cell>
          <cell r="X4362" t="str">
            <v>TLV - TELECOMUNICACIONES ORIGINALES SLU (CORRECTO)</v>
          </cell>
          <cell r="Y4362" t="str">
            <v>RUBEN HERNANDEZ CALVO</v>
          </cell>
          <cell r="Z4362" t="str">
            <v>634124241</v>
          </cell>
          <cell r="AD4362" t="str">
            <v>YOIGO</v>
          </cell>
          <cell r="AE4362" t="str">
            <v>634124241</v>
          </cell>
          <cell r="AF4362" t="str">
            <v>20</v>
          </cell>
          <cell r="AI4362" t="str">
            <v>CAPTACION NUEVA</v>
          </cell>
          <cell r="AJ4362" t="str">
            <v>CLIENTE NUEVO</v>
          </cell>
          <cell r="AK4362" t="str">
            <v>Residencial</v>
          </cell>
          <cell r="AL4362">
            <v>45509.52306712963</v>
          </cell>
        </row>
        <row r="4363">
          <cell r="A4363" t="str">
            <v>yzabelly.gomes@originaltelecom.es</v>
          </cell>
          <cell r="B4363">
            <v>4130001</v>
          </cell>
          <cell r="C4363">
            <v>1241102</v>
          </cell>
          <cell r="D4363" t="str">
            <v>Inbound</v>
          </cell>
          <cell r="E4363" t="str">
            <v>Inbound Telec.Orig.Sevilla</v>
          </cell>
          <cell r="F4363" t="str">
            <v>32681180C</v>
          </cell>
          <cell r="G4363" t="str">
            <v>DNI</v>
          </cell>
          <cell r="H4363" t="str">
            <v>15593</v>
          </cell>
          <cell r="I4363" t="str">
            <v>A CORUÑA</v>
          </cell>
          <cell r="J4363">
            <v>2747883</v>
          </cell>
          <cell r="K4363">
            <v>21</v>
          </cell>
          <cell r="L4363" t="str">
            <v>contrato firmado</v>
          </cell>
          <cell r="M4363" t="str">
            <v>orderlinephoneline</v>
          </cell>
          <cell r="N4363">
            <v>45507</v>
          </cell>
          <cell r="O4363">
            <v>44321</v>
          </cell>
          <cell r="P4363">
            <v>4</v>
          </cell>
          <cell r="Q4363" t="str">
            <v>PROCESADO</v>
          </cell>
          <cell r="R4363" t="str">
            <v>ACTIVADO</v>
          </cell>
          <cell r="S4363" t="str">
            <v>20 GB + ilimitadas</v>
          </cell>
          <cell r="T4363" t="str">
            <v>[PACK] Móvil+Fibra 20GB 600Mbps NEBAL.</v>
          </cell>
          <cell r="U4363" t="str">
            <v>[PACK] Fibra 600 Mbps y 20 GB.</v>
          </cell>
          <cell r="V4363" t="str">
            <v>PACK</v>
          </cell>
          <cell r="W4363">
            <v>501456</v>
          </cell>
          <cell r="X4363" t="str">
            <v>TLV - TELECOMUNICACIONES ORIGINALES SLU (CORRECTO)</v>
          </cell>
          <cell r="Y4363" t="str">
            <v>PATRICIA RODRIGUEZ CARRO</v>
          </cell>
          <cell r="Z4363" t="str">
            <v>622000277</v>
          </cell>
          <cell r="AA4363">
            <v>44327</v>
          </cell>
          <cell r="AD4363" t="str">
            <v>MOVISTAR</v>
          </cell>
          <cell r="AE4363" t="str">
            <v>622000277</v>
          </cell>
          <cell r="AF4363" t="str">
            <v>APOR</v>
          </cell>
          <cell r="AI4363" t="str">
            <v>CARTERA</v>
          </cell>
          <cell r="AJ4363" t="str">
            <v>CLIENTE CARTERA</v>
          </cell>
          <cell r="AK4363" t="str">
            <v>Residencial</v>
          </cell>
          <cell r="AL4363">
            <v>44327.180081018516</v>
          </cell>
        </row>
        <row r="4364">
          <cell r="A4364" t="str">
            <v>yzabelly.gomes@originaltelecom.es</v>
          </cell>
          <cell r="B4364">
            <v>4130000</v>
          </cell>
          <cell r="C4364">
            <v>3654398</v>
          </cell>
          <cell r="D4364" t="str">
            <v>Inbound</v>
          </cell>
          <cell r="E4364" t="str">
            <v>Inbound Telec.Orig.Sevilla</v>
          </cell>
          <cell r="F4364" t="str">
            <v>32681180C</v>
          </cell>
          <cell r="G4364" t="str">
            <v>DNI</v>
          </cell>
          <cell r="H4364" t="str">
            <v>15593</v>
          </cell>
          <cell r="I4364" t="str">
            <v>A CORUÑA</v>
          </cell>
          <cell r="J4364">
            <v>2747883</v>
          </cell>
          <cell r="K4364">
            <v>21</v>
          </cell>
          <cell r="L4364" t="str">
            <v>contrato firmado</v>
          </cell>
          <cell r="M4364" t="str">
            <v>orderlinefiber</v>
          </cell>
          <cell r="N4364">
            <v>45507</v>
          </cell>
          <cell r="O4364">
            <v>45509</v>
          </cell>
          <cell r="P4364">
            <v>4</v>
          </cell>
          <cell r="Q4364" t="str">
            <v>PROCESADO</v>
          </cell>
          <cell r="R4364" t="str">
            <v>PENDIENTE CITA</v>
          </cell>
          <cell r="S4364" t="str">
            <v>Internet NEBAL 600Mbps</v>
          </cell>
          <cell r="T4364" t="str">
            <v>[PACK] Móvil+Fibra 20GB 600Mbps NEBAL.</v>
          </cell>
          <cell r="U4364" t="str">
            <v>[PACK] Fibra 600 Mbps y 20 GB.</v>
          </cell>
          <cell r="V4364" t="str">
            <v>PACK</v>
          </cell>
          <cell r="W4364">
            <v>501456</v>
          </cell>
          <cell r="X4364" t="str">
            <v>TLV - TELECOMUNICACIONES ORIGINALES SLU (CORRECTO)</v>
          </cell>
          <cell r="Y4364" t="str">
            <v>PATRICIA RODRIGUEZ CARRO</v>
          </cell>
          <cell r="Z4364" t="str">
            <v>622000277</v>
          </cell>
          <cell r="AG4364" t="str">
            <v>NEBA</v>
          </cell>
          <cell r="AH4364" t="str">
            <v>NEBA</v>
          </cell>
          <cell r="AI4364" t="str">
            <v>CAPTACION NUEVA</v>
          </cell>
          <cell r="AJ4364" t="str">
            <v>CLIENTE CARTERA</v>
          </cell>
          <cell r="AK4364" t="str">
            <v>Residencial</v>
          </cell>
          <cell r="AL4364">
            <v>45509.621493055558</v>
          </cell>
        </row>
        <row r="4365">
          <cell r="A4365" t="str">
            <v>lailasetati@originaltelecom.es</v>
          </cell>
          <cell r="B4365">
            <v>4129998</v>
          </cell>
          <cell r="C4365">
            <v>1211841</v>
          </cell>
          <cell r="D4365" t="str">
            <v>Inbound</v>
          </cell>
          <cell r="E4365" t="str">
            <v>Inbound Telec.Orig.Sevilla</v>
          </cell>
          <cell r="F4365" t="str">
            <v>12745496T</v>
          </cell>
          <cell r="G4365" t="str">
            <v>DNI</v>
          </cell>
          <cell r="H4365" t="str">
            <v>28805</v>
          </cell>
          <cell r="I4365" t="str">
            <v>MADRID</v>
          </cell>
          <cell r="J4365">
            <v>2747881</v>
          </cell>
          <cell r="K4365">
            <v>21</v>
          </cell>
          <cell r="L4365" t="str">
            <v>contrato firmado</v>
          </cell>
          <cell r="M4365" t="str">
            <v>orderlinephoneline</v>
          </cell>
          <cell r="N4365">
            <v>45507</v>
          </cell>
          <cell r="O4365">
            <v>44308</v>
          </cell>
          <cell r="P4365">
            <v>4</v>
          </cell>
          <cell r="Q4365" t="str">
            <v>PROCESADO</v>
          </cell>
          <cell r="R4365" t="str">
            <v>ACTIVADO</v>
          </cell>
          <cell r="S4365" t="str">
            <v>75 GB y llamadas ilimitadas</v>
          </cell>
          <cell r="T4365" t="str">
            <v>[STANDALONE] [FUP] Tarifa adicional de 75 GB y llamadas ilimitadas.</v>
          </cell>
          <cell r="U4365" t="str">
            <v>[PACK] Fibra 600 Mbps y 55 GB.</v>
          </cell>
          <cell r="V4365" t="str">
            <v>ADDITIONAL_LINE</v>
          </cell>
          <cell r="W4365">
            <v>501456</v>
          </cell>
          <cell r="X4365" t="str">
            <v>TLV - TELECOMUNICACIONES ORIGINALES SLU (CORRECTO)</v>
          </cell>
          <cell r="Y4365" t="str">
            <v>MARIA ALMUDENA NOVOA SANTOS</v>
          </cell>
          <cell r="Z4365" t="str">
            <v>667464639</v>
          </cell>
          <cell r="AA4365">
            <v>44314</v>
          </cell>
          <cell r="AD4365" t="str">
            <v>VODAFONE</v>
          </cell>
          <cell r="AE4365" t="str">
            <v>667464639</v>
          </cell>
          <cell r="AF4365" t="str">
            <v>APOR</v>
          </cell>
          <cell r="AI4365" t="str">
            <v>CARTERA</v>
          </cell>
          <cell r="AJ4365" t="str">
            <v>CLIENTE CARTERA</v>
          </cell>
          <cell r="AK4365" t="str">
            <v>Residencial</v>
          </cell>
          <cell r="AL4365">
            <v>44517.52815972222</v>
          </cell>
        </row>
        <row r="4366">
          <cell r="A4366" t="str">
            <v>lailasetati@originaltelecom.es</v>
          </cell>
          <cell r="B4366">
            <v>4129997</v>
          </cell>
          <cell r="C4366">
            <v>1213355</v>
          </cell>
          <cell r="D4366" t="str">
            <v>Inbound</v>
          </cell>
          <cell r="E4366" t="str">
            <v>Inbound Telec.Orig.Sevilla</v>
          </cell>
          <cell r="F4366" t="str">
            <v>12745496T</v>
          </cell>
          <cell r="G4366" t="str">
            <v>DNI</v>
          </cell>
          <cell r="H4366" t="str">
            <v>28805</v>
          </cell>
          <cell r="I4366" t="str">
            <v>MADRID</v>
          </cell>
          <cell r="J4366">
            <v>2747881</v>
          </cell>
          <cell r="K4366">
            <v>21</v>
          </cell>
          <cell r="L4366" t="str">
            <v>contrato firmado</v>
          </cell>
          <cell r="M4366" t="str">
            <v>orderlinephoneline</v>
          </cell>
          <cell r="N4366">
            <v>45507</v>
          </cell>
          <cell r="O4366">
            <v>44308</v>
          </cell>
          <cell r="P4366">
            <v>4</v>
          </cell>
          <cell r="Q4366" t="str">
            <v>PROCESADO</v>
          </cell>
          <cell r="R4366" t="str">
            <v>ACTIVADO</v>
          </cell>
          <cell r="S4366" t="str">
            <v>20 GB y llamadas ilimitadas</v>
          </cell>
          <cell r="T4366" t="str">
            <v>[STANDALONE] [FUP] Tarifa adicional de 20 GB y llamadas ilimitadas.</v>
          </cell>
          <cell r="U4366" t="str">
            <v>[PACK] Fibra 600 Mbps y 55 GB.</v>
          </cell>
          <cell r="V4366" t="str">
            <v>ADDITIONAL_LINE</v>
          </cell>
          <cell r="W4366">
            <v>501456</v>
          </cell>
          <cell r="X4366" t="str">
            <v>TLV - TELECOMUNICACIONES ORIGINALES SLU (CORRECTO)</v>
          </cell>
          <cell r="Y4366" t="str">
            <v>MARIA ALMUDENA NOVOA SANTOS</v>
          </cell>
          <cell r="Z4366" t="str">
            <v>667464639</v>
          </cell>
          <cell r="AA4366">
            <v>44312</v>
          </cell>
          <cell r="AD4366" t="str">
            <v>VODAFONE</v>
          </cell>
          <cell r="AE4366" t="str">
            <v>634908972</v>
          </cell>
          <cell r="AF4366" t="str">
            <v>APOR</v>
          </cell>
          <cell r="AI4366" t="str">
            <v>CARTERA</v>
          </cell>
          <cell r="AJ4366" t="str">
            <v>CLIENTE CARTERA</v>
          </cell>
          <cell r="AK4366" t="str">
            <v>Residencial</v>
          </cell>
          <cell r="AL4366">
            <v>44517.528182870374</v>
          </cell>
        </row>
        <row r="4367">
          <cell r="A4367" t="str">
            <v>lailasetati@originaltelecom.es</v>
          </cell>
          <cell r="B4367">
            <v>4129996</v>
          </cell>
          <cell r="C4367">
            <v>1213356</v>
          </cell>
          <cell r="D4367" t="str">
            <v>Inbound</v>
          </cell>
          <cell r="E4367" t="str">
            <v>Inbound Telec.Orig.Sevilla</v>
          </cell>
          <cell r="F4367" t="str">
            <v>12745496T</v>
          </cell>
          <cell r="G4367" t="str">
            <v>DNI</v>
          </cell>
          <cell r="H4367" t="str">
            <v>28805</v>
          </cell>
          <cell r="I4367" t="str">
            <v>MADRID</v>
          </cell>
          <cell r="J4367">
            <v>2747881</v>
          </cell>
          <cell r="K4367">
            <v>21</v>
          </cell>
          <cell r="L4367" t="str">
            <v>contrato firmado</v>
          </cell>
          <cell r="M4367" t="str">
            <v>orderlinephoneline</v>
          </cell>
          <cell r="N4367">
            <v>45507</v>
          </cell>
          <cell r="O4367">
            <v>44308</v>
          </cell>
          <cell r="P4367">
            <v>4</v>
          </cell>
          <cell r="Q4367" t="str">
            <v>PROCESADO</v>
          </cell>
          <cell r="R4367" t="str">
            <v>ACTIVADO</v>
          </cell>
          <cell r="S4367" t="str">
            <v>5 GB y llamadas ilimitadas</v>
          </cell>
          <cell r="T4367" t="str">
            <v>[STANDALONE] [FUP] Tarifa adicional de 5 GB y llamadas ilimitadas.</v>
          </cell>
          <cell r="U4367" t="str">
            <v>[PACK] Fibra 600 Mbps y 55 GB.</v>
          </cell>
          <cell r="V4367" t="str">
            <v>ADDITIONAL_LINE</v>
          </cell>
          <cell r="W4367">
            <v>501456</v>
          </cell>
          <cell r="X4367" t="str">
            <v>TLV - TELECOMUNICACIONES ORIGINALES SLU (CORRECTO)</v>
          </cell>
          <cell r="Y4367" t="str">
            <v>MARIA ALMUDENA NOVOA SANTOS</v>
          </cell>
          <cell r="Z4367" t="str">
            <v>667464639</v>
          </cell>
          <cell r="AA4367">
            <v>44312</v>
          </cell>
          <cell r="AD4367" t="str">
            <v>VODAFONE</v>
          </cell>
          <cell r="AE4367" t="str">
            <v>662239145</v>
          </cell>
          <cell r="AF4367" t="str">
            <v>APOR</v>
          </cell>
          <cell r="AI4367" t="str">
            <v>CARTERA</v>
          </cell>
          <cell r="AJ4367" t="str">
            <v>CLIENTE CARTERA</v>
          </cell>
          <cell r="AK4367" t="str">
            <v>Residencial</v>
          </cell>
          <cell r="AL4367">
            <v>44517.528194444443</v>
          </cell>
        </row>
        <row r="4368">
          <cell r="A4368" t="str">
            <v>lailasetati@originaltelecom.es</v>
          </cell>
          <cell r="B4368">
            <v>4129995</v>
          </cell>
          <cell r="C4368">
            <v>3653819</v>
          </cell>
          <cell r="D4368" t="str">
            <v>Inbound</v>
          </cell>
          <cell r="E4368" t="str">
            <v>Inbound Telec.Orig.Sevilla</v>
          </cell>
          <cell r="F4368" t="str">
            <v>12745496T</v>
          </cell>
          <cell r="G4368" t="str">
            <v>DNI</v>
          </cell>
          <cell r="H4368" t="str">
            <v>28805</v>
          </cell>
          <cell r="I4368" t="str">
            <v>MADRID</v>
          </cell>
          <cell r="J4368">
            <v>2747881</v>
          </cell>
          <cell r="K4368">
            <v>21</v>
          </cell>
          <cell r="L4368" t="str">
            <v>contrato firmado</v>
          </cell>
          <cell r="M4368" t="str">
            <v>orderlinephoneline</v>
          </cell>
          <cell r="N4368">
            <v>45507</v>
          </cell>
          <cell r="O4368">
            <v>45509</v>
          </cell>
          <cell r="P4368">
            <v>5</v>
          </cell>
          <cell r="Q4368" t="str">
            <v>CANCELADO</v>
          </cell>
          <cell r="R4368" t="str">
            <v>CANCELADO</v>
          </cell>
          <cell r="S4368" t="str">
            <v>55 GB y llamadas ilimitadas</v>
          </cell>
          <cell r="T4368" t="str">
            <v>[PACK] Móvil+Fibra 55GB 600Mbps FTTH.</v>
          </cell>
          <cell r="U4368" t="str">
            <v>[PACK] Fibra 600 Mbps y 55 GB.</v>
          </cell>
          <cell r="V4368" t="str">
            <v>PACK</v>
          </cell>
          <cell r="W4368">
            <v>501456</v>
          </cell>
          <cell r="X4368" t="str">
            <v>TLV - TELECOMUNICACIONES ORIGINALES SLU (CORRECTO)</v>
          </cell>
          <cell r="Y4368" t="str">
            <v>MARIA ALMUDENA NOVOA SANTOS</v>
          </cell>
          <cell r="Z4368" t="str">
            <v>667464639</v>
          </cell>
          <cell r="AC4368">
            <v>45510.697581018518</v>
          </cell>
          <cell r="AD4368" t="str">
            <v>SIMYO</v>
          </cell>
          <cell r="AE4368" t="str">
            <v>644117042</v>
          </cell>
          <cell r="AF4368" t="str">
            <v>AREC RECH_ICCID</v>
          </cell>
          <cell r="AI4368" t="str">
            <v>CAPTACION NUEVA</v>
          </cell>
          <cell r="AJ4368" t="str">
            <v>CLIENTE CARTERA</v>
          </cell>
          <cell r="AK4368" t="str">
            <v>Residencial</v>
          </cell>
          <cell r="AL4368">
            <v>45510.697581018518</v>
          </cell>
        </row>
        <row r="4369">
          <cell r="A4369" t="str">
            <v>lailasetati@originaltelecom.es</v>
          </cell>
          <cell r="B4369">
            <v>4129994</v>
          </cell>
          <cell r="C4369">
            <v>1211832</v>
          </cell>
          <cell r="D4369" t="str">
            <v>Inbound</v>
          </cell>
          <cell r="E4369" t="str">
            <v>Inbound Telec.Orig.Sevilla</v>
          </cell>
          <cell r="F4369" t="str">
            <v>12745496T</v>
          </cell>
          <cell r="G4369" t="str">
            <v>DNI</v>
          </cell>
          <cell r="H4369" t="str">
            <v>28805</v>
          </cell>
          <cell r="I4369" t="str">
            <v>MADRID</v>
          </cell>
          <cell r="J4369">
            <v>2747881</v>
          </cell>
          <cell r="K4369">
            <v>21</v>
          </cell>
          <cell r="L4369" t="str">
            <v>contrato firmado</v>
          </cell>
          <cell r="M4369" t="str">
            <v>orderlinefiber</v>
          </cell>
          <cell r="N4369">
            <v>45507</v>
          </cell>
          <cell r="O4369">
            <v>44308</v>
          </cell>
          <cell r="P4369">
            <v>4</v>
          </cell>
          <cell r="Q4369" t="str">
            <v>PROCESADO</v>
          </cell>
          <cell r="R4369" t="str">
            <v>ACTIVADO</v>
          </cell>
          <cell r="S4369" t="str">
            <v>Internet FTTH 600Mbps</v>
          </cell>
          <cell r="T4369" t="str">
            <v>[PACK] Móvil+Fibra 55GB 600Mbps FTTH.</v>
          </cell>
          <cell r="U4369" t="str">
            <v>[PACK] Fibra 600 Mbps y 55 GB.</v>
          </cell>
          <cell r="V4369" t="str">
            <v>PACK</v>
          </cell>
          <cell r="W4369">
            <v>501456</v>
          </cell>
          <cell r="X4369" t="str">
            <v>TLV - TELECOMUNICACIONES ORIGINALES SLU (CORRECTO)</v>
          </cell>
          <cell r="Y4369" t="str">
            <v>MARIA ALMUDENA NOVOA SANTOS</v>
          </cell>
          <cell r="Z4369" t="str">
            <v>667464639</v>
          </cell>
          <cell r="AA4369">
            <v>44312</v>
          </cell>
          <cell r="AG4369" t="str">
            <v>VODAFONE</v>
          </cell>
          <cell r="AH4369" t="str">
            <v>VODAFONE FTTH</v>
          </cell>
          <cell r="AI4369" t="str">
            <v>CARTERA</v>
          </cell>
          <cell r="AJ4369" t="str">
            <v>CLIENTE CARTERA</v>
          </cell>
          <cell r="AK4369" t="str">
            <v>Residencial</v>
          </cell>
          <cell r="AL4369">
            <v>44517.528194444443</v>
          </cell>
        </row>
        <row r="4370">
          <cell r="A4370" t="str">
            <v>anasanchez@originaltelecom.es</v>
          </cell>
          <cell r="B4370">
            <v>4129978</v>
          </cell>
          <cell r="C4370">
            <v>2312792</v>
          </cell>
          <cell r="D4370" t="str">
            <v>Inbound</v>
          </cell>
          <cell r="E4370" t="str">
            <v>Inbound Telec.Orig.Sevilla</v>
          </cell>
          <cell r="F4370" t="str">
            <v>X4097763Z</v>
          </cell>
          <cell r="G4370" t="str">
            <v>NIE</v>
          </cell>
          <cell r="H4370" t="str">
            <v>07015</v>
          </cell>
          <cell r="I4370" t="str">
            <v>ISLAS BALEARES</v>
          </cell>
          <cell r="J4370">
            <v>2747873</v>
          </cell>
          <cell r="K4370">
            <v>21</v>
          </cell>
          <cell r="L4370" t="str">
            <v>contrato firmado</v>
          </cell>
          <cell r="M4370" t="str">
            <v>orderlinefiber</v>
          </cell>
          <cell r="N4370">
            <v>45507</v>
          </cell>
          <cell r="O4370">
            <v>44848</v>
          </cell>
          <cell r="P4370">
            <v>4</v>
          </cell>
          <cell r="Q4370" t="str">
            <v>PROCESADO</v>
          </cell>
          <cell r="R4370" t="str">
            <v>ACTIVADO</v>
          </cell>
          <cell r="S4370" t="str">
            <v>Internet NEBAL 600Mbps</v>
          </cell>
          <cell r="T4370" t="str">
            <v>[PACK] Móvil+Fibra 100GB 600Mbps NEBAL.</v>
          </cell>
          <cell r="U4370" t="str">
            <v>[PACK] Fibra 600 Mbps y 100 GB.</v>
          </cell>
          <cell r="V4370" t="str">
            <v>PACK</v>
          </cell>
          <cell r="W4370">
            <v>501456</v>
          </cell>
          <cell r="X4370" t="str">
            <v>TLV - TELECOMUNICACIONES ORIGINALES SLU (CORRECTO)</v>
          </cell>
          <cell r="Y4370" t="str">
            <v>GALIA RIESTRA FERNANDEZ</v>
          </cell>
          <cell r="Z4370" t="str">
            <v>622900560</v>
          </cell>
          <cell r="AA4370">
            <v>44853.557060185187</v>
          </cell>
          <cell r="AG4370" t="str">
            <v>NEBA</v>
          </cell>
          <cell r="AH4370" t="str">
            <v>NEBA</v>
          </cell>
          <cell r="AI4370" t="str">
            <v>CARTERA</v>
          </cell>
          <cell r="AJ4370" t="str">
            <v>CLIENTE CARTERA</v>
          </cell>
          <cell r="AK4370" t="str">
            <v>Residencial</v>
          </cell>
          <cell r="AL4370">
            <v>44853.591516203705</v>
          </cell>
        </row>
        <row r="4371">
          <cell r="A4371" t="str">
            <v>anasanchez@originaltelecom.es</v>
          </cell>
          <cell r="B4371">
            <v>4129980</v>
          </cell>
          <cell r="C4371">
            <v>3653804</v>
          </cell>
          <cell r="D4371" t="str">
            <v>Inbound</v>
          </cell>
          <cell r="E4371" t="str">
            <v>Inbound Telec.Orig.Sevilla</v>
          </cell>
          <cell r="F4371" t="str">
            <v>X4097763Z</v>
          </cell>
          <cell r="G4371" t="str">
            <v>NIE</v>
          </cell>
          <cell r="H4371" t="str">
            <v>07015</v>
          </cell>
          <cell r="I4371" t="str">
            <v>ISLAS BALEARES</v>
          </cell>
          <cell r="J4371">
            <v>2747873</v>
          </cell>
          <cell r="K4371">
            <v>21</v>
          </cell>
          <cell r="L4371" t="str">
            <v>contrato firmado</v>
          </cell>
          <cell r="M4371" t="str">
            <v>orderlinephoneline</v>
          </cell>
          <cell r="N4371">
            <v>45507</v>
          </cell>
          <cell r="O4371">
            <v>45509</v>
          </cell>
          <cell r="P4371">
            <v>4</v>
          </cell>
          <cell r="Q4371" t="str">
            <v>PROCESADO</v>
          </cell>
          <cell r="R4371" t="str">
            <v>ACTIVADO</v>
          </cell>
          <cell r="S4371" t="str">
            <v>5 GB y llamadas ilimitadas</v>
          </cell>
          <cell r="T4371" t="str">
            <v>[STANDALONE] [FUP] Tarifa adicional de 5 GB y llamadas ilimitadas.</v>
          </cell>
          <cell r="U4371" t="str">
            <v>[PACK] Fibra 600 Mbps y 100 GB.</v>
          </cell>
          <cell r="V4371" t="str">
            <v>ADDITIONAL_LINE</v>
          </cell>
          <cell r="W4371">
            <v>501456</v>
          </cell>
          <cell r="X4371" t="str">
            <v>TLV - TELECOMUNICACIONES ORIGINALES SLU (CORRECTO)</v>
          </cell>
          <cell r="Y4371" t="str">
            <v>GALIA RIESTRA FERNANDEZ</v>
          </cell>
          <cell r="Z4371" t="str">
            <v>622900560</v>
          </cell>
          <cell r="AA4371">
            <v>45511.832453703704</v>
          </cell>
          <cell r="AI4371" t="str">
            <v>CAPTACION NUEVA</v>
          </cell>
          <cell r="AJ4371" t="str">
            <v>CLIENTE CARTERA</v>
          </cell>
          <cell r="AK4371" t="str">
            <v>Residencial</v>
          </cell>
          <cell r="AL4371">
            <v>45511.832453703704</v>
          </cell>
        </row>
        <row r="4372">
          <cell r="A4372" t="str">
            <v>anasanchez@originaltelecom.es</v>
          </cell>
          <cell r="B4372">
            <v>4129979</v>
          </cell>
          <cell r="C4372">
            <v>2347628</v>
          </cell>
          <cell r="D4372" t="str">
            <v>Inbound</v>
          </cell>
          <cell r="E4372" t="str">
            <v>Inbound Telec.Orig.Sevilla</v>
          </cell>
          <cell r="F4372" t="str">
            <v>X4097763Z</v>
          </cell>
          <cell r="G4372" t="str">
            <v>NIE</v>
          </cell>
          <cell r="H4372" t="str">
            <v>07015</v>
          </cell>
          <cell r="I4372" t="str">
            <v>ISLAS BALEARES</v>
          </cell>
          <cell r="J4372">
            <v>2747873</v>
          </cell>
          <cell r="K4372">
            <v>21</v>
          </cell>
          <cell r="L4372" t="str">
            <v>contrato firmado</v>
          </cell>
          <cell r="M4372" t="str">
            <v>orderlinephoneline</v>
          </cell>
          <cell r="N4372">
            <v>45507</v>
          </cell>
          <cell r="O4372">
            <v>44872</v>
          </cell>
          <cell r="P4372">
            <v>4</v>
          </cell>
          <cell r="Q4372" t="str">
            <v>PROCESADO</v>
          </cell>
          <cell r="R4372" t="str">
            <v>ACTIVADO</v>
          </cell>
          <cell r="S4372" t="str">
            <v>100 GB y llamadas ilimitadas</v>
          </cell>
          <cell r="T4372" t="str">
            <v>[PACK] Móvil+Fibra 100GB 600Mbps NEBAL.</v>
          </cell>
          <cell r="U4372" t="str">
            <v>[PACK] Fibra 600 Mbps y 100 GB.</v>
          </cell>
          <cell r="V4372" t="str">
            <v>PACK</v>
          </cell>
          <cell r="W4372">
            <v>501456</v>
          </cell>
          <cell r="X4372" t="str">
            <v>TLV - TELECOMUNICACIONES ORIGINALES SLU (CORRECTO)</v>
          </cell>
          <cell r="Y4372" t="str">
            <v>GALIA RIESTRA FERNANDEZ</v>
          </cell>
          <cell r="Z4372" t="str">
            <v>622900560</v>
          </cell>
          <cell r="AA4372">
            <v>44874.182951388888</v>
          </cell>
          <cell r="AD4372" t="str">
            <v>SIMYO</v>
          </cell>
          <cell r="AE4372" t="str">
            <v>622900560</v>
          </cell>
          <cell r="AF4372" t="str">
            <v>APOR</v>
          </cell>
          <cell r="AI4372" t="str">
            <v>CARTERA</v>
          </cell>
          <cell r="AJ4372" t="str">
            <v>CLIENTE CARTERA</v>
          </cell>
          <cell r="AK4372" t="str">
            <v>Residencial</v>
          </cell>
          <cell r="AL4372">
            <v>44874.182951388888</v>
          </cell>
        </row>
        <row r="4373">
          <cell r="A4373" t="str">
            <v>paulavilla@originaltelecom.es</v>
          </cell>
          <cell r="B4373">
            <v>4129977</v>
          </cell>
          <cell r="C4373">
            <v>3653800</v>
          </cell>
          <cell r="D4373" t="str">
            <v>Inbound</v>
          </cell>
          <cell r="E4373" t="str">
            <v>Inbound Telec.Orig.Sevilla</v>
          </cell>
          <cell r="F4373" t="str">
            <v>46482708F</v>
          </cell>
          <cell r="G4373" t="str">
            <v>DNI</v>
          </cell>
          <cell r="H4373" t="str">
            <v>08242</v>
          </cell>
          <cell r="I4373" t="str">
            <v>BARCELONA</v>
          </cell>
          <cell r="J4373">
            <v>2747872</v>
          </cell>
          <cell r="K4373">
            <v>21</v>
          </cell>
          <cell r="L4373" t="str">
            <v>contrato firmado</v>
          </cell>
          <cell r="M4373" t="str">
            <v>orderlinephoneline</v>
          </cell>
          <cell r="N4373">
            <v>45507</v>
          </cell>
          <cell r="O4373">
            <v>45509</v>
          </cell>
          <cell r="P4373">
            <v>4</v>
          </cell>
          <cell r="Q4373" t="str">
            <v>PROCESADO</v>
          </cell>
          <cell r="R4373" t="str">
            <v>ACTIVADO</v>
          </cell>
          <cell r="S4373" t="str">
            <v>10 GB + ilimitadas</v>
          </cell>
          <cell r="T4373" t="str">
            <v>[PACK] Móvil+Fibra 10GB 600Mbps HFC.</v>
          </cell>
          <cell r="U4373" t="str">
            <v>[PACK] Fibra 600 Mbps y 10 GB.</v>
          </cell>
          <cell r="V4373" t="str">
            <v>PACK</v>
          </cell>
          <cell r="W4373">
            <v>501456</v>
          </cell>
          <cell r="X4373" t="str">
            <v>TLV - TELECOMUNICACIONES ORIGINALES SLU (CORRECTO)</v>
          </cell>
          <cell r="Y4373" t="str">
            <v>RAFAEL BRAZA RIVERA</v>
          </cell>
          <cell r="Z4373" t="str">
            <v>601250045</v>
          </cell>
          <cell r="AA4373">
            <v>45512.692476851851</v>
          </cell>
          <cell r="AI4373" t="str">
            <v>CAPTACION NUEVA</v>
          </cell>
          <cell r="AJ4373" t="str">
            <v>CLIENTE NUEVO</v>
          </cell>
          <cell r="AK4373" t="str">
            <v>Residencial</v>
          </cell>
          <cell r="AL4373">
            <v>45512.692476851851</v>
          </cell>
        </row>
        <row r="4374">
          <cell r="A4374" t="str">
            <v>paulavilla@originaltelecom.es</v>
          </cell>
          <cell r="B4374">
            <v>4129976</v>
          </cell>
          <cell r="C4374">
            <v>3652459</v>
          </cell>
          <cell r="D4374" t="str">
            <v>Inbound</v>
          </cell>
          <cell r="E4374" t="str">
            <v>Inbound Telec.Orig.Sevilla</v>
          </cell>
          <cell r="F4374" t="str">
            <v>46482708F</v>
          </cell>
          <cell r="G4374" t="str">
            <v>DNI</v>
          </cell>
          <cell r="H4374" t="str">
            <v>08242</v>
          </cell>
          <cell r="I4374" t="str">
            <v>BARCELONA</v>
          </cell>
          <cell r="J4374">
            <v>2747872</v>
          </cell>
          <cell r="K4374">
            <v>21</v>
          </cell>
          <cell r="L4374" t="str">
            <v>contrato firmado</v>
          </cell>
          <cell r="M4374" t="str">
            <v>orderlinefiber</v>
          </cell>
          <cell r="N4374">
            <v>45507</v>
          </cell>
          <cell r="O4374">
            <v>45507</v>
          </cell>
          <cell r="P4374">
            <v>4</v>
          </cell>
          <cell r="Q4374" t="str">
            <v>PROCESADO</v>
          </cell>
          <cell r="R4374" t="str">
            <v>ACTIVADO</v>
          </cell>
          <cell r="S4374" t="str">
            <v>Internet HFC 600Mbps</v>
          </cell>
          <cell r="T4374" t="str">
            <v>[PACK] Móvil+Fibra 10GB 600Mbps HFC.</v>
          </cell>
          <cell r="U4374" t="str">
            <v>[PACK] Fibra 600 Mbps y 10 GB.</v>
          </cell>
          <cell r="V4374" t="str">
            <v>PACK</v>
          </cell>
          <cell r="W4374">
            <v>501456</v>
          </cell>
          <cell r="X4374" t="str">
            <v>TLV - TELECOMUNICACIONES ORIGINALES SLU (CORRECTO)</v>
          </cell>
          <cell r="Y4374" t="str">
            <v>RAFAEL BRAZA RIVERA</v>
          </cell>
          <cell r="Z4374" t="str">
            <v>601250045</v>
          </cell>
          <cell r="AA4374">
            <v>45511.52847222222</v>
          </cell>
          <cell r="AG4374" t="str">
            <v>VODAFONE</v>
          </cell>
          <cell r="AH4374" t="str">
            <v>VODAFONE HFC</v>
          </cell>
          <cell r="AI4374" t="str">
            <v>CAPTACION NUEVA</v>
          </cell>
          <cell r="AJ4374" t="str">
            <v>CLIENTE NUEVO</v>
          </cell>
          <cell r="AK4374" t="str">
            <v>Residencial</v>
          </cell>
          <cell r="AL4374">
            <v>45511.552256944444</v>
          </cell>
        </row>
        <row r="4375">
          <cell r="A4375" t="str">
            <v>anasanchez@originaltelecom.es</v>
          </cell>
          <cell r="B4375">
            <v>4129974</v>
          </cell>
          <cell r="C4375">
            <v>2347628</v>
          </cell>
          <cell r="D4375" t="str">
            <v>Inbound</v>
          </cell>
          <cell r="E4375" t="str">
            <v>Inbound Telec.Orig.Sevilla</v>
          </cell>
          <cell r="F4375" t="str">
            <v>X4097763Z</v>
          </cell>
          <cell r="G4375" t="str">
            <v>NIE</v>
          </cell>
          <cell r="H4375" t="str">
            <v>07015</v>
          </cell>
          <cell r="I4375" t="str">
            <v>ISLAS BALEARES</v>
          </cell>
          <cell r="J4375">
            <v>2747871</v>
          </cell>
          <cell r="K4375">
            <v>22</v>
          </cell>
          <cell r="L4375" t="str">
            <v>contrato cancelado</v>
          </cell>
          <cell r="M4375" t="str">
            <v>orderlinephoneline</v>
          </cell>
          <cell r="N4375">
            <v>45507</v>
          </cell>
          <cell r="O4375">
            <v>44872</v>
          </cell>
          <cell r="P4375">
            <v>5</v>
          </cell>
          <cell r="Q4375" t="str">
            <v>CANCELADO</v>
          </cell>
          <cell r="R4375" t="str">
            <v>ACTIVADO</v>
          </cell>
          <cell r="S4375" t="str">
            <v>20 GB + ilimitadas</v>
          </cell>
          <cell r="T4375" t="str">
            <v>[PACK] Móvil+Fibra 20GB 600Mbps NEBAL.</v>
          </cell>
          <cell r="U4375" t="str">
            <v>[PACK] Fibra 600 Mbps y 20 GB.</v>
          </cell>
          <cell r="V4375" t="str">
            <v>PACK</v>
          </cell>
          <cell r="W4375">
            <v>501456</v>
          </cell>
          <cell r="X4375" t="str">
            <v>TLV - TELECOMUNICACIONES ORIGINALES SLU (CORRECTO)</v>
          </cell>
          <cell r="Y4375" t="str">
            <v>GALIA RIESTRA FERNANDEZ</v>
          </cell>
          <cell r="Z4375" t="str">
            <v>622900560</v>
          </cell>
          <cell r="AA4375">
            <v>44874.182951388888</v>
          </cell>
          <cell r="AD4375" t="str">
            <v>SIMYO</v>
          </cell>
          <cell r="AE4375" t="str">
            <v>622900560</v>
          </cell>
          <cell r="AF4375" t="str">
            <v>APOR</v>
          </cell>
          <cell r="AI4375" t="str">
            <v>CARTERA</v>
          </cell>
          <cell r="AJ4375" t="str">
            <v>CLIENTE CARTERA</v>
          </cell>
          <cell r="AK4375" t="str">
            <v>Residencial</v>
          </cell>
          <cell r="AL4375">
            <v>44874.182951388888</v>
          </cell>
        </row>
        <row r="4376">
          <cell r="A4376" t="str">
            <v>anasanchez@originaltelecom.es</v>
          </cell>
          <cell r="B4376">
            <v>4129973</v>
          </cell>
          <cell r="C4376">
            <v>2312792</v>
          </cell>
          <cell r="D4376" t="str">
            <v>Inbound</v>
          </cell>
          <cell r="E4376" t="str">
            <v>Inbound Telec.Orig.Sevilla</v>
          </cell>
          <cell r="F4376" t="str">
            <v>X4097763Z</v>
          </cell>
          <cell r="G4376" t="str">
            <v>NIE</v>
          </cell>
          <cell r="H4376" t="str">
            <v>07015</v>
          </cell>
          <cell r="I4376" t="str">
            <v>ISLAS BALEARES</v>
          </cell>
          <cell r="J4376">
            <v>2747871</v>
          </cell>
          <cell r="K4376">
            <v>22</v>
          </cell>
          <cell r="L4376" t="str">
            <v>contrato cancelado</v>
          </cell>
          <cell r="M4376" t="str">
            <v>orderlinefiber</v>
          </cell>
          <cell r="N4376">
            <v>45507</v>
          </cell>
          <cell r="O4376">
            <v>44848</v>
          </cell>
          <cell r="P4376">
            <v>5</v>
          </cell>
          <cell r="Q4376" t="str">
            <v>CANCELADO</v>
          </cell>
          <cell r="R4376" t="str">
            <v>ACTIVADO</v>
          </cell>
          <cell r="S4376" t="str">
            <v>Internet NEBAL 600Mbps</v>
          </cell>
          <cell r="T4376" t="str">
            <v>[PACK] Móvil+Fibra 20GB 600Mbps NEBAL.</v>
          </cell>
          <cell r="U4376" t="str">
            <v>[PACK] Fibra 600 Mbps y 20 GB.</v>
          </cell>
          <cell r="V4376" t="str">
            <v>PACK</v>
          </cell>
          <cell r="W4376">
            <v>501456</v>
          </cell>
          <cell r="X4376" t="str">
            <v>TLV - TELECOMUNICACIONES ORIGINALES SLU (CORRECTO)</v>
          </cell>
          <cell r="Y4376" t="str">
            <v>GALIA RIESTRA FERNANDEZ</v>
          </cell>
          <cell r="Z4376" t="str">
            <v>622900560</v>
          </cell>
          <cell r="AA4376">
            <v>44853.557060185187</v>
          </cell>
          <cell r="AG4376" t="str">
            <v>NEBA</v>
          </cell>
          <cell r="AH4376" t="str">
            <v>NEBA</v>
          </cell>
          <cell r="AI4376" t="str">
            <v>CARTERA</v>
          </cell>
          <cell r="AJ4376" t="str">
            <v>CLIENTE CARTERA</v>
          </cell>
          <cell r="AK4376" t="str">
            <v>Residencial</v>
          </cell>
          <cell r="AL4376">
            <v>44853.591516203705</v>
          </cell>
        </row>
        <row r="4377">
          <cell r="A4377" t="str">
            <v>anasanchez@originaltelecom.es</v>
          </cell>
          <cell r="B4377">
            <v>4129975</v>
          </cell>
          <cell r="D4377" t="str">
            <v>Inbound</v>
          </cell>
          <cell r="E4377" t="str">
            <v>Inbound Telec.Orig.Sevilla</v>
          </cell>
          <cell r="F4377" t="str">
            <v>X4097763Z</v>
          </cell>
          <cell r="G4377" t="str">
            <v>NIE</v>
          </cell>
          <cell r="H4377" t="str">
            <v>07015</v>
          </cell>
          <cell r="I4377" t="str">
            <v>ISLAS BALEARES</v>
          </cell>
          <cell r="J4377">
            <v>2747871</v>
          </cell>
          <cell r="K4377">
            <v>22</v>
          </cell>
          <cell r="L4377" t="str">
            <v>contrato cancelado</v>
          </cell>
          <cell r="M4377" t="str">
            <v>orderlinephoneline</v>
          </cell>
          <cell r="N4377">
            <v>45507</v>
          </cell>
          <cell r="P4377">
            <v>5</v>
          </cell>
          <cell r="Q4377" t="str">
            <v>CANCELADO</v>
          </cell>
          <cell r="S4377" t="str">
            <v>20 GB y llamadas ilimitadas</v>
          </cell>
          <cell r="T4377" t="str">
            <v>[STANDALONE] [FUP] Tarifa adicional de 20 GB y llamadas ilimitadas.</v>
          </cell>
          <cell r="U4377" t="str">
            <v>[PACK] Fibra 600 Mbps y 20 GB.</v>
          </cell>
          <cell r="V4377" t="str">
            <v>ADDITIONAL_LINE</v>
          </cell>
          <cell r="W4377">
            <v>501456</v>
          </cell>
          <cell r="X4377" t="str">
            <v>TLV - TELECOMUNICACIONES ORIGINALES SLU (CORRECTO)</v>
          </cell>
          <cell r="Y4377" t="str">
            <v>GALIA RIESTRA FERNANDEZ</v>
          </cell>
          <cell r="Z4377" t="str">
            <v>622900560</v>
          </cell>
          <cell r="AI4377" t="str">
            <v>CAPTACION NUEVA</v>
          </cell>
          <cell r="AJ4377" t="str">
            <v>CLIENTE CARTERA</v>
          </cell>
          <cell r="AK4377" t="str">
            <v>Residencial</v>
          </cell>
        </row>
        <row r="4378">
          <cell r="A4378" t="str">
            <v>yzabelly.gomes@originaltelecom.es</v>
          </cell>
          <cell r="B4378">
            <v>4129972</v>
          </cell>
          <cell r="D4378" t="str">
            <v>Inbound</v>
          </cell>
          <cell r="E4378" t="str">
            <v>Inbound Telec.Orig.Sevilla</v>
          </cell>
          <cell r="F4378" t="str">
            <v>21390667T</v>
          </cell>
          <cell r="G4378" t="str">
            <v>DNI</v>
          </cell>
          <cell r="H4378" t="str">
            <v>28760</v>
          </cell>
          <cell r="I4378" t="str">
            <v>MADRID</v>
          </cell>
          <cell r="J4378">
            <v>2747870</v>
          </cell>
          <cell r="K4378">
            <v>22</v>
          </cell>
          <cell r="L4378" t="str">
            <v>contrato cancelado</v>
          </cell>
          <cell r="M4378" t="str">
            <v>orderlinephoneline</v>
          </cell>
          <cell r="N4378">
            <v>45507</v>
          </cell>
          <cell r="P4378">
            <v>5</v>
          </cell>
          <cell r="Q4378" t="str">
            <v>CANCELADO</v>
          </cell>
          <cell r="S4378" t="str">
            <v>20 GB y llamadas ilimitadas</v>
          </cell>
          <cell r="T4378" t="str">
            <v>[STANDALONE] [FUP] Tarifa adicional de 20 GB y llamadas ilimitadas.</v>
          </cell>
          <cell r="U4378" t="str">
            <v>[PACK] Fibra 600 Mbps y 10 GB.</v>
          </cell>
          <cell r="V4378" t="str">
            <v>ADDITIONAL_LINE</v>
          </cell>
          <cell r="W4378">
            <v>501456</v>
          </cell>
          <cell r="X4378" t="str">
            <v>TLV - TELECOMUNICACIONES ORIGINALES SLU (CORRECTO)</v>
          </cell>
          <cell r="Y4378" t="str">
            <v>ERNESTO GALLUD MIRA</v>
          </cell>
          <cell r="Z4378" t="str">
            <v>629178840</v>
          </cell>
          <cell r="AE4378" t="str">
            <v>629178840</v>
          </cell>
          <cell r="AI4378" t="str">
            <v>CAPTACION NUEVA</v>
          </cell>
          <cell r="AJ4378" t="str">
            <v>CLIENTE CARTERA</v>
          </cell>
          <cell r="AK4378" t="str">
            <v>Residencial</v>
          </cell>
        </row>
        <row r="4379">
          <cell r="A4379" t="str">
            <v>yzabelly.gomes@originaltelecom.es</v>
          </cell>
          <cell r="B4379">
            <v>4129970</v>
          </cell>
          <cell r="D4379" t="str">
            <v>Inbound</v>
          </cell>
          <cell r="E4379" t="str">
            <v>Inbound Telec.Orig.Sevilla</v>
          </cell>
          <cell r="F4379" t="str">
            <v>21390667T</v>
          </cell>
          <cell r="G4379" t="str">
            <v>DNI</v>
          </cell>
          <cell r="H4379" t="str">
            <v>28760</v>
          </cell>
          <cell r="I4379" t="str">
            <v>MADRID</v>
          </cell>
          <cell r="J4379">
            <v>2747870</v>
          </cell>
          <cell r="K4379">
            <v>22</v>
          </cell>
          <cell r="L4379" t="str">
            <v>contrato cancelado</v>
          </cell>
          <cell r="M4379" t="str">
            <v>orderlinephoneline</v>
          </cell>
          <cell r="N4379">
            <v>45507</v>
          </cell>
          <cell r="P4379">
            <v>5</v>
          </cell>
          <cell r="Q4379" t="str">
            <v>CANCELADO</v>
          </cell>
          <cell r="S4379" t="str">
            <v>10 GB + ilimitadas</v>
          </cell>
          <cell r="T4379" t="str">
            <v>[PACK] Móvil+Fibra 10GB 600Mbps HFC.</v>
          </cell>
          <cell r="U4379" t="str">
            <v>[PACK] Fibra 600 Mbps y 10 GB.</v>
          </cell>
          <cell r="V4379" t="str">
            <v>PACK</v>
          </cell>
          <cell r="W4379">
            <v>501456</v>
          </cell>
          <cell r="X4379" t="str">
            <v>TLV - TELECOMUNICACIONES ORIGINALES SLU (CORRECTO)</v>
          </cell>
          <cell r="Y4379" t="str">
            <v>ERNESTO GALLUD MIRA</v>
          </cell>
          <cell r="Z4379" t="str">
            <v>629178840</v>
          </cell>
          <cell r="AE4379" t="str">
            <v>609102880</v>
          </cell>
          <cell r="AI4379" t="str">
            <v>CAPTACION NUEVA</v>
          </cell>
          <cell r="AJ4379" t="str">
            <v>CLIENTE CARTERA</v>
          </cell>
          <cell r="AK4379" t="str">
            <v>Residencial</v>
          </cell>
        </row>
        <row r="4380">
          <cell r="A4380" t="str">
            <v>yzabelly.gomes@originaltelecom.es</v>
          </cell>
          <cell r="B4380">
            <v>4129969</v>
          </cell>
          <cell r="D4380" t="str">
            <v>Inbound</v>
          </cell>
          <cell r="E4380" t="str">
            <v>Inbound Telec.Orig.Sevilla</v>
          </cell>
          <cell r="F4380" t="str">
            <v>21390667T</v>
          </cell>
          <cell r="G4380" t="str">
            <v>DNI</v>
          </cell>
          <cell r="H4380" t="str">
            <v>28760</v>
          </cell>
          <cell r="I4380" t="str">
            <v>MADRID</v>
          </cell>
          <cell r="J4380">
            <v>2747870</v>
          </cell>
          <cell r="K4380">
            <v>22</v>
          </cell>
          <cell r="L4380" t="str">
            <v>contrato cancelado</v>
          </cell>
          <cell r="M4380" t="str">
            <v>orderlinefiber</v>
          </cell>
          <cell r="N4380">
            <v>45507</v>
          </cell>
          <cell r="P4380">
            <v>5</v>
          </cell>
          <cell r="Q4380" t="str">
            <v>CANCELADO</v>
          </cell>
          <cell r="S4380" t="str">
            <v>Internet HFC 600Mbps</v>
          </cell>
          <cell r="T4380" t="str">
            <v>[PACK] Móvil+Fibra 10GB 600Mbps HFC.</v>
          </cell>
          <cell r="U4380" t="str">
            <v>[PACK] Fibra 600 Mbps y 10 GB.</v>
          </cell>
          <cell r="V4380" t="str">
            <v>PACK</v>
          </cell>
          <cell r="W4380">
            <v>501456</v>
          </cell>
          <cell r="X4380" t="str">
            <v>TLV - TELECOMUNICACIONES ORIGINALES SLU (CORRECTO)</v>
          </cell>
          <cell r="Y4380" t="str">
            <v>ERNESTO GALLUD MIRA</v>
          </cell>
          <cell r="Z4380" t="str">
            <v>629178840</v>
          </cell>
          <cell r="AI4380" t="str">
            <v>CAPTACION NUEVA</v>
          </cell>
          <cell r="AJ4380" t="str">
            <v>CLIENTE CARTERA</v>
          </cell>
          <cell r="AK4380" t="str">
            <v>Residencial</v>
          </cell>
        </row>
        <row r="4381">
          <cell r="A4381" t="str">
            <v>yzabelly.gomes@originaltelecom.es</v>
          </cell>
          <cell r="B4381">
            <v>4129971</v>
          </cell>
          <cell r="D4381" t="str">
            <v>Inbound</v>
          </cell>
          <cell r="E4381" t="str">
            <v>Inbound Telec.Orig.Sevilla</v>
          </cell>
          <cell r="F4381" t="str">
            <v>21390667T</v>
          </cell>
          <cell r="G4381" t="str">
            <v>DNI</v>
          </cell>
          <cell r="H4381" t="str">
            <v>28760</v>
          </cell>
          <cell r="I4381" t="str">
            <v>MADRID</v>
          </cell>
          <cell r="J4381">
            <v>2747870</v>
          </cell>
          <cell r="K4381">
            <v>22</v>
          </cell>
          <cell r="L4381" t="str">
            <v>contrato cancelado</v>
          </cell>
          <cell r="M4381" t="str">
            <v>orderlinetv</v>
          </cell>
          <cell r="N4381">
            <v>45507</v>
          </cell>
          <cell r="P4381">
            <v>5</v>
          </cell>
          <cell r="Q4381" t="str">
            <v>CANCELADO</v>
          </cell>
          <cell r="S4381" t="str">
            <v>EligeTV Premium</v>
          </cell>
          <cell r="T4381" t="str">
            <v>[Upsell] +Media plan premium</v>
          </cell>
          <cell r="U4381" t="str">
            <v>[PACK] Fibra 600 Mbps y 10 GB.</v>
          </cell>
          <cell r="V4381" t="str">
            <v>PACK</v>
          </cell>
          <cell r="W4381">
            <v>501456</v>
          </cell>
          <cell r="X4381" t="str">
            <v>TLV - TELECOMUNICACIONES ORIGINALES SLU (CORRECTO)</v>
          </cell>
          <cell r="Y4381" t="str">
            <v>ERNESTO GALLUD MIRA</v>
          </cell>
          <cell r="Z4381" t="str">
            <v>629178840</v>
          </cell>
          <cell r="AI4381" t="str">
            <v>CAPTACION NUEVA</v>
          </cell>
          <cell r="AJ4381" t="str">
            <v>CLIENTE CARTERA</v>
          </cell>
          <cell r="AK4381" t="str">
            <v>Residencial</v>
          </cell>
        </row>
        <row r="4382">
          <cell r="A4382" t="str">
            <v>lailasetati@originaltelecom.es</v>
          </cell>
          <cell r="B4382">
            <v>4129952</v>
          </cell>
          <cell r="C4382">
            <v>3652460</v>
          </cell>
          <cell r="D4382" t="str">
            <v>Inbound</v>
          </cell>
          <cell r="E4382" t="str">
            <v>Inbound Telec.Orig.Sevilla</v>
          </cell>
          <cell r="F4382" t="str">
            <v>16535527E</v>
          </cell>
          <cell r="G4382" t="str">
            <v>DNI</v>
          </cell>
          <cell r="H4382" t="str">
            <v>01320</v>
          </cell>
          <cell r="I4382" t="str">
            <v>ALAVA</v>
          </cell>
          <cell r="J4382">
            <v>2747863</v>
          </cell>
          <cell r="K4382">
            <v>21</v>
          </cell>
          <cell r="L4382" t="str">
            <v>contrato firmado</v>
          </cell>
          <cell r="M4382" t="str">
            <v>orderlinefiber</v>
          </cell>
          <cell r="N4382">
            <v>45507</v>
          </cell>
          <cell r="O4382">
            <v>45507</v>
          </cell>
          <cell r="P4382">
            <v>4</v>
          </cell>
          <cell r="Q4382" t="str">
            <v>PROCESADO</v>
          </cell>
          <cell r="R4382" t="str">
            <v>ACTIVADO</v>
          </cell>
          <cell r="S4382" t="str">
            <v>Internet FTTH 600Mbps Adamo new</v>
          </cell>
          <cell r="T4382" t="str">
            <v>[PACK] Móvil+Fibra 10GB 600Mbps Adamo.</v>
          </cell>
          <cell r="U4382" t="str">
            <v>[PACK] Fibra 600 Mbps y 10 GB.</v>
          </cell>
          <cell r="V4382" t="str">
            <v>PACK</v>
          </cell>
          <cell r="W4382">
            <v>501456</v>
          </cell>
          <cell r="X4382" t="str">
            <v>TLV - TELECOMUNICACIONES ORIGINALES SLU (CORRECTO)</v>
          </cell>
          <cell r="Y4382" t="str">
            <v>FIDEL DE LA TORRE CARRERA</v>
          </cell>
          <cell r="Z4382" t="str">
            <v>647989098</v>
          </cell>
          <cell r="AA4382">
            <v>45513.652083333334</v>
          </cell>
          <cell r="AG4382" t="str">
            <v>ADAMO</v>
          </cell>
          <cell r="AH4382" t="str">
            <v>ADAMO</v>
          </cell>
          <cell r="AI4382" t="str">
            <v>CAPTACION NUEVA</v>
          </cell>
          <cell r="AJ4382" t="str">
            <v>CLIENTE NUEVO</v>
          </cell>
          <cell r="AK4382" t="str">
            <v>Residencial</v>
          </cell>
          <cell r="AL4382">
            <v>45513.652222222219</v>
          </cell>
        </row>
        <row r="4383">
          <cell r="A4383" t="str">
            <v>lailasetati@originaltelecom.es</v>
          </cell>
          <cell r="B4383">
            <v>4129953</v>
          </cell>
          <cell r="C4383">
            <v>3653786</v>
          </cell>
          <cell r="D4383" t="str">
            <v>Inbound</v>
          </cell>
          <cell r="E4383" t="str">
            <v>Inbound Telec.Orig.Sevilla</v>
          </cell>
          <cell r="F4383" t="str">
            <v>16535527E</v>
          </cell>
          <cell r="G4383" t="str">
            <v>DNI</v>
          </cell>
          <cell r="H4383" t="str">
            <v>01320</v>
          </cell>
          <cell r="I4383" t="str">
            <v>ALAVA</v>
          </cell>
          <cell r="J4383">
            <v>2747863</v>
          </cell>
          <cell r="K4383">
            <v>21</v>
          </cell>
          <cell r="L4383" t="str">
            <v>contrato firmado</v>
          </cell>
          <cell r="M4383" t="str">
            <v>orderlinephoneline</v>
          </cell>
          <cell r="N4383">
            <v>45507</v>
          </cell>
          <cell r="O4383">
            <v>45509</v>
          </cell>
          <cell r="P4383">
            <v>4</v>
          </cell>
          <cell r="Q4383" t="str">
            <v>PROCESADO</v>
          </cell>
          <cell r="R4383" t="str">
            <v>ACTIVADO</v>
          </cell>
          <cell r="S4383" t="str">
            <v>10 GB + ilimitadas</v>
          </cell>
          <cell r="T4383" t="str">
            <v>[PACK] Móvil+Fibra 10GB 600Mbps Adamo.</v>
          </cell>
          <cell r="U4383" t="str">
            <v>[PACK] Fibra 600 Mbps y 10 GB.</v>
          </cell>
          <cell r="V4383" t="str">
            <v>PACK</v>
          </cell>
          <cell r="W4383">
            <v>501456</v>
          </cell>
          <cell r="X4383" t="str">
            <v>TLV - TELECOMUNICACIONES ORIGINALES SLU (CORRECTO)</v>
          </cell>
          <cell r="Y4383" t="str">
            <v>FIDEL DE LA TORRE CARRERA</v>
          </cell>
          <cell r="Z4383" t="str">
            <v>647989098</v>
          </cell>
          <cell r="AA4383">
            <v>45512.68577546296</v>
          </cell>
          <cell r="AI4383" t="str">
            <v>CAPTACION NUEVA</v>
          </cell>
          <cell r="AJ4383" t="str">
            <v>CLIENTE NUEVO</v>
          </cell>
          <cell r="AK4383" t="str">
            <v>Residencial</v>
          </cell>
          <cell r="AL4383">
            <v>45512.68577546296</v>
          </cell>
        </row>
        <row r="4384">
          <cell r="A4384" t="str">
            <v>mariangeles.bueso@originaltelecom.es</v>
          </cell>
          <cell r="B4384">
            <v>4129949</v>
          </cell>
          <cell r="C4384">
            <v>3538397</v>
          </cell>
          <cell r="D4384" t="str">
            <v>Inbound</v>
          </cell>
          <cell r="E4384" t="str">
            <v>Inbound Telec.Orig.Sevilla</v>
          </cell>
          <cell r="F4384" t="str">
            <v>76986832J</v>
          </cell>
          <cell r="G4384" t="str">
            <v>DNI</v>
          </cell>
          <cell r="H4384" t="str">
            <v>36393</v>
          </cell>
          <cell r="I4384" t="str">
            <v>PONTEVEDRA</v>
          </cell>
          <cell r="J4384">
            <v>2747862</v>
          </cell>
          <cell r="K4384">
            <v>21</v>
          </cell>
          <cell r="L4384" t="str">
            <v>contrato firmado</v>
          </cell>
          <cell r="M4384" t="str">
            <v>orderlinefiber</v>
          </cell>
          <cell r="N4384">
            <v>45507</v>
          </cell>
          <cell r="O4384">
            <v>45469</v>
          </cell>
          <cell r="P4384">
            <v>4</v>
          </cell>
          <cell r="Q4384" t="str">
            <v>PROCESADO</v>
          </cell>
          <cell r="R4384" t="str">
            <v>ACTIVADO</v>
          </cell>
          <cell r="S4384" t="str">
            <v>Internet NEBAL 600Mbps</v>
          </cell>
          <cell r="T4384" t="str">
            <v>[PACK] Móvil+Fibra 20GB 600Mbps NEBAL.</v>
          </cell>
          <cell r="U4384" t="str">
            <v>[PACK] Fibra 600 Mbps y 20 GB.</v>
          </cell>
          <cell r="V4384" t="str">
            <v>PACK</v>
          </cell>
          <cell r="W4384">
            <v>501456</v>
          </cell>
          <cell r="X4384" t="str">
            <v>TLV - TELECOMUNICACIONES ORIGINALES SLU (CORRECTO)</v>
          </cell>
          <cell r="Y4384" t="str">
            <v>CARMEN COSTAS RODRIGUEZ</v>
          </cell>
          <cell r="Z4384" t="str">
            <v>661655697</v>
          </cell>
          <cell r="AA4384">
            <v>45485.540833333333</v>
          </cell>
          <cell r="AG4384" t="str">
            <v>NEBA</v>
          </cell>
          <cell r="AH4384" t="str">
            <v>NEBA</v>
          </cell>
          <cell r="AI4384" t="str">
            <v>CARTERA</v>
          </cell>
          <cell r="AJ4384" t="str">
            <v>CLIENTE CARTERA</v>
          </cell>
          <cell r="AK4384" t="str">
            <v>Residencial</v>
          </cell>
          <cell r="AL4384">
            <v>45485.607314814813</v>
          </cell>
        </row>
        <row r="4385">
          <cell r="A4385" t="str">
            <v>mariangeles.bueso@originaltelecom.es</v>
          </cell>
          <cell r="B4385">
            <v>4129950</v>
          </cell>
          <cell r="C4385">
            <v>3653779</v>
          </cell>
          <cell r="D4385" t="str">
            <v>Inbound</v>
          </cell>
          <cell r="E4385" t="str">
            <v>Inbound Telec.Orig.Sevilla</v>
          </cell>
          <cell r="F4385" t="str">
            <v>76986832J</v>
          </cell>
          <cell r="G4385" t="str">
            <v>DNI</v>
          </cell>
          <cell r="H4385" t="str">
            <v>36393</v>
          </cell>
          <cell r="I4385" t="str">
            <v>PONTEVEDRA</v>
          </cell>
          <cell r="J4385">
            <v>2747862</v>
          </cell>
          <cell r="K4385">
            <v>21</v>
          </cell>
          <cell r="L4385" t="str">
            <v>contrato firmado</v>
          </cell>
          <cell r="M4385" t="str">
            <v>orderlinephoneline</v>
          </cell>
          <cell r="N4385">
            <v>45507</v>
          </cell>
          <cell r="O4385">
            <v>45509</v>
          </cell>
          <cell r="P4385">
            <v>4</v>
          </cell>
          <cell r="Q4385" t="str">
            <v>PROCESADO</v>
          </cell>
          <cell r="R4385" t="str">
            <v>ACTIVADO</v>
          </cell>
          <cell r="S4385" t="str">
            <v>20 GB + ilimitadas</v>
          </cell>
          <cell r="T4385" t="str">
            <v>[PACK] Móvil+Fibra 20GB 600Mbps NEBAL.</v>
          </cell>
          <cell r="U4385" t="str">
            <v>[PACK] Fibra 600 Mbps y 20 GB.</v>
          </cell>
          <cell r="V4385" t="str">
            <v>PACK</v>
          </cell>
          <cell r="W4385">
            <v>501456</v>
          </cell>
          <cell r="X4385" t="str">
            <v>TLV - TELECOMUNICACIONES ORIGINALES SLU (CORRECTO)</v>
          </cell>
          <cell r="Y4385" t="str">
            <v>CARMEN COSTAS RODRIGUEZ</v>
          </cell>
          <cell r="Z4385" t="str">
            <v>661655697</v>
          </cell>
          <cell r="AA4385">
            <v>45513.179884259262</v>
          </cell>
          <cell r="AD4385" t="str">
            <v>VODAFONE</v>
          </cell>
          <cell r="AE4385" t="str">
            <v>661655697</v>
          </cell>
          <cell r="AF4385" t="str">
            <v>APOR</v>
          </cell>
          <cell r="AI4385" t="str">
            <v>CAPTACION NUEVA</v>
          </cell>
          <cell r="AJ4385" t="str">
            <v>CLIENTE CARTERA</v>
          </cell>
          <cell r="AK4385" t="str">
            <v>Residencial</v>
          </cell>
          <cell r="AL4385">
            <v>45513.179884259262</v>
          </cell>
        </row>
        <row r="4386">
          <cell r="A4386" t="str">
            <v>mariangeles.bueso@originaltelecom.es</v>
          </cell>
          <cell r="B4386">
            <v>4129951</v>
          </cell>
          <cell r="C4386">
            <v>3653780</v>
          </cell>
          <cell r="D4386" t="str">
            <v>Inbound</v>
          </cell>
          <cell r="E4386" t="str">
            <v>Inbound Telec.Orig.Sevilla</v>
          </cell>
          <cell r="F4386" t="str">
            <v>76986832J</v>
          </cell>
          <cell r="G4386" t="str">
            <v>DNI</v>
          </cell>
          <cell r="H4386" t="str">
            <v>36393</v>
          </cell>
          <cell r="I4386" t="str">
            <v>PONTEVEDRA</v>
          </cell>
          <cell r="J4386">
            <v>2747862</v>
          </cell>
          <cell r="K4386">
            <v>21</v>
          </cell>
          <cell r="L4386" t="str">
            <v>contrato firmado</v>
          </cell>
          <cell r="M4386" t="str">
            <v>orderlinephoneline</v>
          </cell>
          <cell r="N4386">
            <v>45507</v>
          </cell>
          <cell r="O4386">
            <v>45509</v>
          </cell>
          <cell r="P4386">
            <v>4</v>
          </cell>
          <cell r="Q4386" t="str">
            <v>PROCESADO</v>
          </cell>
          <cell r="R4386" t="str">
            <v>ACTIVADO</v>
          </cell>
          <cell r="S4386" t="str">
            <v>20 GB y llamadas ilimitadas</v>
          </cell>
          <cell r="T4386" t="str">
            <v>[STANDALONE] [FUP] Tarifa adicional de 20 GB y llamadas ilimitadas.</v>
          </cell>
          <cell r="U4386" t="str">
            <v>[PACK] Fibra 600 Mbps y 20 GB.</v>
          </cell>
          <cell r="V4386" t="str">
            <v>ADDITIONAL_LINE</v>
          </cell>
          <cell r="W4386">
            <v>501456</v>
          </cell>
          <cell r="X4386" t="str">
            <v>TLV - TELECOMUNICACIONES ORIGINALES SLU (CORRECTO)</v>
          </cell>
          <cell r="Y4386" t="str">
            <v>CARMEN COSTAS RODRIGUEZ</v>
          </cell>
          <cell r="Z4386" t="str">
            <v>661655697</v>
          </cell>
          <cell r="AA4386">
            <v>45513.179907407408</v>
          </cell>
          <cell r="AD4386" t="str">
            <v>VODAFONE</v>
          </cell>
          <cell r="AE4386" t="str">
            <v>661566440</v>
          </cell>
          <cell r="AF4386" t="str">
            <v>APOR</v>
          </cell>
          <cell r="AI4386" t="str">
            <v>CAPTACION NUEVA</v>
          </cell>
          <cell r="AJ4386" t="str">
            <v>CLIENTE CARTERA</v>
          </cell>
          <cell r="AK4386" t="str">
            <v>Residencial</v>
          </cell>
          <cell r="AL4386">
            <v>45513.179907407408</v>
          </cell>
        </row>
        <row r="4387">
          <cell r="A4387" t="str">
            <v>guillermo.hurtado@originaltelecom.es</v>
          </cell>
          <cell r="B4387">
            <v>4129948</v>
          </cell>
          <cell r="C4387">
            <v>3652457</v>
          </cell>
          <cell r="D4387" t="str">
            <v>Inbound</v>
          </cell>
          <cell r="E4387" t="str">
            <v>Inbound Telec.Orig.Sevilla</v>
          </cell>
          <cell r="F4387" t="str">
            <v>X4069438W</v>
          </cell>
          <cell r="G4387" t="str">
            <v>NIE</v>
          </cell>
          <cell r="H4387" t="str">
            <v>33013</v>
          </cell>
          <cell r="I4387" t="str">
            <v>ASTURIAS</v>
          </cell>
          <cell r="J4387">
            <v>2747861</v>
          </cell>
          <cell r="K4387">
            <v>21</v>
          </cell>
          <cell r="L4387" t="str">
            <v>contrato firmado</v>
          </cell>
          <cell r="M4387" t="str">
            <v>orderlinefiber</v>
          </cell>
          <cell r="N4387">
            <v>45507</v>
          </cell>
          <cell r="O4387">
            <v>45507</v>
          </cell>
          <cell r="P4387">
            <v>4</v>
          </cell>
          <cell r="Q4387" t="str">
            <v>PROCESADO</v>
          </cell>
          <cell r="R4387" t="str">
            <v>ACTIVADO</v>
          </cell>
          <cell r="S4387" t="str">
            <v>Internet FTTH 300Mbps</v>
          </cell>
          <cell r="T4387" t="str">
            <v>[STANDALONE] Fibra 300Mbps FTTH.</v>
          </cell>
          <cell r="U4387" t="str">
            <v>Fibra 300.</v>
          </cell>
          <cell r="V4387" t="str">
            <v>FIBER</v>
          </cell>
          <cell r="W4387">
            <v>501456</v>
          </cell>
          <cell r="X4387" t="str">
            <v>TLV - TELECOMUNICACIONES ORIGINALES SLU (CORRECTO)</v>
          </cell>
          <cell r="Y4387" t="str">
            <v>OLEXANDR BLINOV</v>
          </cell>
          <cell r="Z4387" t="str">
            <v>650750252</v>
          </cell>
          <cell r="AA4387">
            <v>45512.567372685182</v>
          </cell>
          <cell r="AG4387" t="str">
            <v>VODAFONE</v>
          </cell>
          <cell r="AH4387" t="str">
            <v>VODAFONE FTTH</v>
          </cell>
          <cell r="AI4387" t="str">
            <v>CAPTACION NUEVA</v>
          </cell>
          <cell r="AJ4387" t="str">
            <v>CLIENTE CARTERA</v>
          </cell>
          <cell r="AK4387" t="str">
            <v>Residencial</v>
          </cell>
          <cell r="AL4387">
            <v>45512.622777777775</v>
          </cell>
        </row>
        <row r="4388">
          <cell r="A4388" t="str">
            <v>yicel.patricia@originaltelecom.es</v>
          </cell>
          <cell r="B4388">
            <v>4129939</v>
          </cell>
          <cell r="C4388">
            <v>2593863</v>
          </cell>
          <cell r="D4388" t="str">
            <v>Inbound</v>
          </cell>
          <cell r="E4388" t="str">
            <v>Inbound Telec.Orig.Sevilla</v>
          </cell>
          <cell r="F4388" t="str">
            <v>76869545A</v>
          </cell>
          <cell r="G4388" t="str">
            <v>DNI</v>
          </cell>
          <cell r="H4388" t="str">
            <v>36637</v>
          </cell>
          <cell r="I4388" t="str">
            <v>PONTEVEDRA</v>
          </cell>
          <cell r="J4388">
            <v>2747856</v>
          </cell>
          <cell r="K4388">
            <v>21</v>
          </cell>
          <cell r="L4388" t="str">
            <v>contrato firmado</v>
          </cell>
          <cell r="M4388" t="str">
            <v>orderlinephoneline</v>
          </cell>
          <cell r="N4388">
            <v>45507</v>
          </cell>
          <cell r="O4388">
            <v>45036</v>
          </cell>
          <cell r="P4388">
            <v>4</v>
          </cell>
          <cell r="Q4388" t="str">
            <v>PROCESADO</v>
          </cell>
          <cell r="R4388" t="str">
            <v>ACTIVADO</v>
          </cell>
          <cell r="S4388" t="str">
            <v>20 GB + ilimitadas</v>
          </cell>
          <cell r="T4388" t="str">
            <v>[PACK] Móvil+Fibra 20GB 600Mbps NEBAL.</v>
          </cell>
          <cell r="U4388" t="str">
            <v>[PACK] Fibra 600 Mbps y 20 GB.</v>
          </cell>
          <cell r="V4388" t="str">
            <v>PACK</v>
          </cell>
          <cell r="W4388">
            <v>501456</v>
          </cell>
          <cell r="X4388" t="str">
            <v>TLV - TELECOMUNICACIONES ORIGINALES SLU (CORRECTO)</v>
          </cell>
          <cell r="Y4388" t="str">
            <v>MARIA GARDENIA RIVAS MUÑIZ</v>
          </cell>
          <cell r="Z4388" t="str">
            <v>663210659</v>
          </cell>
          <cell r="AA4388">
            <v>45036.668912037036</v>
          </cell>
          <cell r="AD4388" t="str">
            <v>VODAFONE</v>
          </cell>
          <cell r="AE4388" t="str">
            <v>663210659</v>
          </cell>
          <cell r="AF4388" t="str">
            <v>APOR</v>
          </cell>
          <cell r="AI4388" t="str">
            <v>CARTERA</v>
          </cell>
          <cell r="AJ4388" t="str">
            <v>CLIENTE CARTERA</v>
          </cell>
          <cell r="AK4388" t="str">
            <v>Residencial</v>
          </cell>
          <cell r="AL4388">
            <v>45036.668912037036</v>
          </cell>
        </row>
        <row r="4389">
          <cell r="A4389" t="str">
            <v>yicel.patricia@originaltelecom.es</v>
          </cell>
          <cell r="B4389">
            <v>4129938</v>
          </cell>
          <cell r="C4389">
            <v>3652447</v>
          </cell>
          <cell r="D4389" t="str">
            <v>Inbound</v>
          </cell>
          <cell r="E4389" t="str">
            <v>Inbound Telec.Orig.Sevilla</v>
          </cell>
          <cell r="F4389" t="str">
            <v>76869545A</v>
          </cell>
          <cell r="G4389" t="str">
            <v>DNI</v>
          </cell>
          <cell r="H4389" t="str">
            <v>36637</v>
          </cell>
          <cell r="I4389" t="str">
            <v>PONTEVEDRA</v>
          </cell>
          <cell r="J4389">
            <v>2747856</v>
          </cell>
          <cell r="K4389">
            <v>21</v>
          </cell>
          <cell r="L4389" t="str">
            <v>contrato firmado</v>
          </cell>
          <cell r="M4389" t="str">
            <v>orderlinefiber</v>
          </cell>
          <cell r="N4389">
            <v>45507</v>
          </cell>
          <cell r="O4389">
            <v>45507</v>
          </cell>
          <cell r="P4389">
            <v>4</v>
          </cell>
          <cell r="Q4389" t="str">
            <v>PROCESADO</v>
          </cell>
          <cell r="R4389" t="str">
            <v>ACTIVADO</v>
          </cell>
          <cell r="S4389" t="str">
            <v>Internet NEBAL 600Mbps</v>
          </cell>
          <cell r="T4389" t="str">
            <v>[PACK] Móvil+Fibra 20GB 600Mbps NEBAL.</v>
          </cell>
          <cell r="U4389" t="str">
            <v>[PACK] Fibra 600 Mbps y 20 GB.</v>
          </cell>
          <cell r="V4389" t="str">
            <v>PACK</v>
          </cell>
          <cell r="W4389">
            <v>501456</v>
          </cell>
          <cell r="X4389" t="str">
            <v>TLV - TELECOMUNICACIONES ORIGINALES SLU (CORRECTO)</v>
          </cell>
          <cell r="Y4389" t="str">
            <v>MARIA GARDENIA RIVAS MUÑIZ</v>
          </cell>
          <cell r="Z4389" t="str">
            <v>663210659</v>
          </cell>
          <cell r="AA4389">
            <v>45513.560034722221</v>
          </cell>
          <cell r="AG4389" t="str">
            <v>NEBA</v>
          </cell>
          <cell r="AH4389" t="str">
            <v>NEBA</v>
          </cell>
          <cell r="AI4389" t="str">
            <v>CAPTACION NUEVA</v>
          </cell>
          <cell r="AJ4389" t="str">
            <v>CLIENTE CARTERA</v>
          </cell>
          <cell r="AK4389" t="str">
            <v>Residencial</v>
          </cell>
          <cell r="AL4389">
            <v>45513.619155092594</v>
          </cell>
        </row>
        <row r="4390">
          <cell r="A4390" t="str">
            <v>anasanchez@originaltelecom.es</v>
          </cell>
          <cell r="B4390">
            <v>4129935</v>
          </cell>
          <cell r="C4390">
            <v>3653768</v>
          </cell>
          <cell r="D4390" t="str">
            <v>Inbound</v>
          </cell>
          <cell r="E4390" t="str">
            <v>Inbound Telec.Orig.Sevilla</v>
          </cell>
          <cell r="F4390" t="str">
            <v>26585768E</v>
          </cell>
          <cell r="G4390" t="str">
            <v>DNI</v>
          </cell>
          <cell r="H4390" t="str">
            <v>50017</v>
          </cell>
          <cell r="I4390" t="str">
            <v>ZARAGOZA</v>
          </cell>
          <cell r="J4390">
            <v>2747853</v>
          </cell>
          <cell r="K4390">
            <v>21</v>
          </cell>
          <cell r="L4390" t="str">
            <v>contrato firmado</v>
          </cell>
          <cell r="M4390" t="str">
            <v>orderlinephoneline</v>
          </cell>
          <cell r="N4390">
            <v>45507</v>
          </cell>
          <cell r="O4390">
            <v>45509</v>
          </cell>
          <cell r="P4390">
            <v>5</v>
          </cell>
          <cell r="Q4390" t="str">
            <v>CANCELADO</v>
          </cell>
          <cell r="R4390" t="str">
            <v>CANCELADO</v>
          </cell>
          <cell r="S4390" t="str">
            <v>20 GB y llamadas ilimitadas</v>
          </cell>
          <cell r="T4390" t="str">
            <v>[STANDALONE] [FUP] Tarifa adicional de 20 GB y llamadas ilimitadas.</v>
          </cell>
          <cell r="U4390" t="str">
            <v>[PACK] Fibra 600 Mbps y 10 GB.</v>
          </cell>
          <cell r="V4390" t="str">
            <v>ADDITIONAL_LINE</v>
          </cell>
          <cell r="W4390">
            <v>501456</v>
          </cell>
          <cell r="X4390" t="str">
            <v>TLV - TELECOMUNICACIONES ORIGINALES SLU (CORRECTO)</v>
          </cell>
          <cell r="Y4390" t="str">
            <v>ROGER JAVIER GUEVARA TALAVERA</v>
          </cell>
          <cell r="Z4390" t="str">
            <v>634968538</v>
          </cell>
          <cell r="AC4390">
            <v>45513.434988425928</v>
          </cell>
          <cell r="AD4390" t="str">
            <v>ORANGE</v>
          </cell>
          <cell r="AE4390" t="str">
            <v>634968538</v>
          </cell>
          <cell r="AF4390" t="str">
            <v>AREC RECH_IDENT</v>
          </cell>
          <cell r="AI4390" t="str">
            <v>CAPTACION NUEVA</v>
          </cell>
          <cell r="AJ4390" t="str">
            <v>CLIENTE NUEVO</v>
          </cell>
          <cell r="AK4390" t="str">
            <v>Residencial</v>
          </cell>
          <cell r="AL4390">
            <v>45513.434988425928</v>
          </cell>
        </row>
        <row r="4391">
          <cell r="A4391" t="str">
            <v>anasanchez@originaltelecom.es</v>
          </cell>
          <cell r="B4391">
            <v>4129934</v>
          </cell>
          <cell r="C4391">
            <v>3653767</v>
          </cell>
          <cell r="D4391" t="str">
            <v>Inbound</v>
          </cell>
          <cell r="E4391" t="str">
            <v>Inbound Telec.Orig.Sevilla</v>
          </cell>
          <cell r="F4391" t="str">
            <v>26585768E</v>
          </cell>
          <cell r="G4391" t="str">
            <v>DNI</v>
          </cell>
          <cell r="H4391" t="str">
            <v>50017</v>
          </cell>
          <cell r="I4391" t="str">
            <v>ZARAGOZA</v>
          </cell>
          <cell r="J4391">
            <v>2747853</v>
          </cell>
          <cell r="K4391">
            <v>21</v>
          </cell>
          <cell r="L4391" t="str">
            <v>contrato firmado</v>
          </cell>
          <cell r="M4391" t="str">
            <v>orderlinephoneline</v>
          </cell>
          <cell r="N4391">
            <v>45507</v>
          </cell>
          <cell r="O4391">
            <v>45509</v>
          </cell>
          <cell r="P4391">
            <v>5</v>
          </cell>
          <cell r="Q4391" t="str">
            <v>CANCELADO</v>
          </cell>
          <cell r="R4391" t="str">
            <v>CANCELADO</v>
          </cell>
          <cell r="S4391" t="str">
            <v>10 GB + ilimitadas</v>
          </cell>
          <cell r="T4391" t="str">
            <v>[PACK] Móvil+Fibra 10GB 600Mbps FTTH.</v>
          </cell>
          <cell r="U4391" t="str">
            <v>[PACK] Fibra 600 Mbps y 10 GB.</v>
          </cell>
          <cell r="V4391" t="str">
            <v>PACK</v>
          </cell>
          <cell r="W4391">
            <v>501456</v>
          </cell>
          <cell r="X4391" t="str">
            <v>TLV - TELECOMUNICACIONES ORIGINALES SLU (CORRECTO)</v>
          </cell>
          <cell r="Y4391" t="str">
            <v>ROGER JAVIER GUEVARA TALAVERA</v>
          </cell>
          <cell r="Z4391" t="str">
            <v>634968538</v>
          </cell>
          <cell r="AC4391">
            <v>45513.434884259259</v>
          </cell>
          <cell r="AD4391" t="str">
            <v>ORANGE</v>
          </cell>
          <cell r="AE4391" t="str">
            <v>650473462</v>
          </cell>
          <cell r="AF4391" t="str">
            <v>AREC RECH_IDENT</v>
          </cell>
          <cell r="AI4391" t="str">
            <v>CAPTACION NUEVA</v>
          </cell>
          <cell r="AJ4391" t="str">
            <v>CLIENTE NUEVO</v>
          </cell>
          <cell r="AK4391" t="str">
            <v>Residencial</v>
          </cell>
          <cell r="AL4391">
            <v>45513.434884259259</v>
          </cell>
        </row>
        <row r="4392">
          <cell r="A4392" t="str">
            <v>anasanchez@originaltelecom.es</v>
          </cell>
          <cell r="B4392">
            <v>4129933</v>
          </cell>
          <cell r="C4392">
            <v>3652446</v>
          </cell>
          <cell r="D4392" t="str">
            <v>Inbound</v>
          </cell>
          <cell r="E4392" t="str">
            <v>Inbound Telec.Orig.Sevilla</v>
          </cell>
          <cell r="F4392" t="str">
            <v>26585768E</v>
          </cell>
          <cell r="G4392" t="str">
            <v>DNI</v>
          </cell>
          <cell r="H4392" t="str">
            <v>50017</v>
          </cell>
          <cell r="I4392" t="str">
            <v>ZARAGOZA</v>
          </cell>
          <cell r="J4392">
            <v>2747853</v>
          </cell>
          <cell r="K4392">
            <v>21</v>
          </cell>
          <cell r="L4392" t="str">
            <v>contrato firmado</v>
          </cell>
          <cell r="M4392" t="str">
            <v>orderlinefiber</v>
          </cell>
          <cell r="N4392">
            <v>45507</v>
          </cell>
          <cell r="O4392">
            <v>45507</v>
          </cell>
          <cell r="P4392">
            <v>5</v>
          </cell>
          <cell r="Q4392" t="str">
            <v>CANCELADO</v>
          </cell>
          <cell r="R4392" t="str">
            <v>CANCELADO</v>
          </cell>
          <cell r="S4392" t="str">
            <v>Internet FTTH 600Mbps</v>
          </cell>
          <cell r="T4392" t="str">
            <v>[PACK] Móvil+Fibra 10GB 600Mbps FTTH.</v>
          </cell>
          <cell r="U4392" t="str">
            <v>[PACK] Fibra 600 Mbps y 10 GB.</v>
          </cell>
          <cell r="V4392" t="str">
            <v>PACK</v>
          </cell>
          <cell r="W4392">
            <v>501456</v>
          </cell>
          <cell r="X4392" t="str">
            <v>TLV - TELECOMUNICACIONES ORIGINALES SLU (CORRECTO)</v>
          </cell>
          <cell r="Y4392" t="str">
            <v>ROGER JAVIER GUEVARA TALAVERA</v>
          </cell>
          <cell r="Z4392" t="str">
            <v>634968538</v>
          </cell>
          <cell r="AC4392">
            <v>45513.434953703705</v>
          </cell>
          <cell r="AG4392" t="str">
            <v>VODAFONE</v>
          </cell>
          <cell r="AH4392" t="str">
            <v>VODAFONE FTTH</v>
          </cell>
          <cell r="AI4392" t="str">
            <v>CAPTACION NUEVA</v>
          </cell>
          <cell r="AJ4392" t="str">
            <v>CLIENTE NUEVO</v>
          </cell>
          <cell r="AK4392" t="str">
            <v>Residencial</v>
          </cell>
          <cell r="AL4392">
            <v>45513.434953703705</v>
          </cell>
        </row>
        <row r="4393">
          <cell r="A4393" t="str">
            <v>paulavilla@originaltelecom.es</v>
          </cell>
          <cell r="B4393">
            <v>4129932</v>
          </cell>
          <cell r="C4393">
            <v>3661364</v>
          </cell>
          <cell r="D4393" t="str">
            <v>Inbound</v>
          </cell>
          <cell r="E4393" t="str">
            <v>Inbound Telec.Orig.Sevilla</v>
          </cell>
          <cell r="F4393" t="str">
            <v>72880373C</v>
          </cell>
          <cell r="G4393" t="str">
            <v>DNI</v>
          </cell>
          <cell r="H4393" t="str">
            <v>42110</v>
          </cell>
          <cell r="I4393" t="str">
            <v>SORIA</v>
          </cell>
          <cell r="J4393">
            <v>2747852</v>
          </cell>
          <cell r="K4393">
            <v>21</v>
          </cell>
          <cell r="L4393" t="str">
            <v>contrato firmado</v>
          </cell>
          <cell r="M4393" t="str">
            <v>orderlinephoneline</v>
          </cell>
          <cell r="N4393">
            <v>45507</v>
          </cell>
          <cell r="O4393">
            <v>45511</v>
          </cell>
          <cell r="P4393">
            <v>4</v>
          </cell>
          <cell r="Q4393" t="str">
            <v>PROCESADO</v>
          </cell>
          <cell r="R4393" t="str">
            <v>ACTIVADO</v>
          </cell>
          <cell r="S4393" t="str">
            <v>10 GB y llamadas ilimitadas</v>
          </cell>
          <cell r="T4393" t="str">
            <v>[STANDALONE] [FUP] Tarifa de 10 GB y llamadas ilimitadas.</v>
          </cell>
          <cell r="U4393" t="str">
            <v>Tarifa de 10 GB y llamadas ilimitadas.</v>
          </cell>
          <cell r="V4393" t="str">
            <v>PHONELINE</v>
          </cell>
          <cell r="W4393">
            <v>501456</v>
          </cell>
          <cell r="X4393" t="str">
            <v>TLV - TELECOMUNICACIONES ORIGINALES SLU (CORRECTO)</v>
          </cell>
          <cell r="Y4393" t="str">
            <v>CARMEN JIMENEZ GIL</v>
          </cell>
          <cell r="Z4393" t="str">
            <v>676466686</v>
          </cell>
          <cell r="AA4393">
            <v>45513.116319444445</v>
          </cell>
          <cell r="AD4393" t="str">
            <v>PTV TELECOM 4G</v>
          </cell>
          <cell r="AE4393" t="str">
            <v>676466686</v>
          </cell>
          <cell r="AF4393" t="str">
            <v>APOR</v>
          </cell>
          <cell r="AI4393" t="str">
            <v>CAPTACION NUEVA</v>
          </cell>
          <cell r="AJ4393" t="str">
            <v>CLIENTE CARTERA</v>
          </cell>
          <cell r="AK4393" t="str">
            <v>Residencial</v>
          </cell>
          <cell r="AL4393">
            <v>45513.116319444445</v>
          </cell>
        </row>
        <row r="4394">
          <cell r="A4394" t="str">
            <v>cesar.arnaldo@originaltelecom.es</v>
          </cell>
          <cell r="B4394">
            <v>4129927</v>
          </cell>
          <cell r="C4394">
            <v>3653762</v>
          </cell>
          <cell r="D4394" t="str">
            <v>Inbound</v>
          </cell>
          <cell r="E4394" t="str">
            <v>Inbound Telec.Orig.Sevilla</v>
          </cell>
          <cell r="F4394" t="str">
            <v>Z1254001T</v>
          </cell>
          <cell r="G4394" t="str">
            <v>NIE</v>
          </cell>
          <cell r="H4394" t="str">
            <v>27600</v>
          </cell>
          <cell r="I4394" t="str">
            <v>LUGO</v>
          </cell>
          <cell r="J4394">
            <v>2747849</v>
          </cell>
          <cell r="K4394">
            <v>21</v>
          </cell>
          <cell r="L4394" t="str">
            <v>contrato firmado</v>
          </cell>
          <cell r="M4394" t="str">
            <v>orderlinephoneline</v>
          </cell>
          <cell r="N4394">
            <v>45507</v>
          </cell>
          <cell r="O4394">
            <v>45509</v>
          </cell>
          <cell r="P4394">
            <v>5</v>
          </cell>
          <cell r="Q4394" t="str">
            <v>CANCELADO</v>
          </cell>
          <cell r="R4394" t="str">
            <v>CANCELADO</v>
          </cell>
          <cell r="S4394" t="str">
            <v>20 GB + ilimitadas</v>
          </cell>
          <cell r="T4394" t="str">
            <v>[PACK] Móvil+Fibra 20GB 600Mbps NEBAF.</v>
          </cell>
          <cell r="U4394" t="str">
            <v>[PACK] Fibra 600 Mbps y 20 GB.</v>
          </cell>
          <cell r="V4394" t="str">
            <v>PACK</v>
          </cell>
          <cell r="W4394">
            <v>501456</v>
          </cell>
          <cell r="X4394" t="str">
            <v>TLV - TELECOMUNICACIONES ORIGINALES SLU (CORRECTO)</v>
          </cell>
          <cell r="Y4394" t="str">
            <v>JAIME ALEXANDER CALA HERNANDEZ</v>
          </cell>
          <cell r="Z4394" t="str">
            <v>611702616</v>
          </cell>
          <cell r="AC4394">
            <v>45512.510983796295</v>
          </cell>
          <cell r="AD4394" t="str">
            <v>YOIGO</v>
          </cell>
          <cell r="AE4394" t="str">
            <v>611702616</v>
          </cell>
          <cell r="AF4394" t="str">
            <v>AREC RECH_IDENT</v>
          </cell>
          <cell r="AI4394" t="str">
            <v>CAPTACION NUEVA</v>
          </cell>
          <cell r="AJ4394" t="str">
            <v>CLIENTE NUEVO</v>
          </cell>
          <cell r="AK4394" t="str">
            <v>Residencial</v>
          </cell>
          <cell r="AL4394">
            <v>45512.510983796295</v>
          </cell>
        </row>
        <row r="4395">
          <cell r="A4395" t="str">
            <v>cesar.arnaldo@originaltelecom.es</v>
          </cell>
          <cell r="B4395">
            <v>4129928</v>
          </cell>
          <cell r="C4395">
            <v>3653763</v>
          </cell>
          <cell r="D4395" t="str">
            <v>Inbound</v>
          </cell>
          <cell r="E4395" t="str">
            <v>Inbound Telec.Orig.Sevilla</v>
          </cell>
          <cell r="F4395" t="str">
            <v>Z1254001T</v>
          </cell>
          <cell r="G4395" t="str">
            <v>NIE</v>
          </cell>
          <cell r="H4395" t="str">
            <v>27600</v>
          </cell>
          <cell r="I4395" t="str">
            <v>LUGO</v>
          </cell>
          <cell r="J4395">
            <v>2747849</v>
          </cell>
          <cell r="K4395">
            <v>21</v>
          </cell>
          <cell r="L4395" t="str">
            <v>contrato firmado</v>
          </cell>
          <cell r="M4395" t="str">
            <v>orderlinephoneline</v>
          </cell>
          <cell r="N4395">
            <v>45507</v>
          </cell>
          <cell r="O4395">
            <v>45509</v>
          </cell>
          <cell r="P4395">
            <v>5</v>
          </cell>
          <cell r="Q4395" t="str">
            <v>CANCELADO</v>
          </cell>
          <cell r="R4395" t="str">
            <v>CANCELADO</v>
          </cell>
          <cell r="S4395" t="str">
            <v>20 GB y llamadas ilimitadas</v>
          </cell>
          <cell r="T4395" t="str">
            <v>[STANDALONE] [FUP] Tarifa adicional de 20 GB y llamadas ilimitadas.</v>
          </cell>
          <cell r="U4395" t="str">
            <v>[PACK] Fibra 600 Mbps y 20 GB.</v>
          </cell>
          <cell r="V4395" t="str">
            <v>ADDITIONAL_LINE</v>
          </cell>
          <cell r="W4395">
            <v>501456</v>
          </cell>
          <cell r="X4395" t="str">
            <v>TLV - TELECOMUNICACIONES ORIGINALES SLU (CORRECTO)</v>
          </cell>
          <cell r="Y4395" t="str">
            <v>JAIME ALEXANDER CALA HERNANDEZ</v>
          </cell>
          <cell r="Z4395" t="str">
            <v>611702616</v>
          </cell>
          <cell r="AC4395">
            <v>45512.511087962965</v>
          </cell>
          <cell r="AD4395" t="str">
            <v>YOIGO</v>
          </cell>
          <cell r="AE4395" t="str">
            <v>611748659</v>
          </cell>
          <cell r="AF4395" t="str">
            <v>AREC RECH_IDENT</v>
          </cell>
          <cell r="AI4395" t="str">
            <v>CAPTACION NUEVA</v>
          </cell>
          <cell r="AJ4395" t="str">
            <v>CLIENTE NUEVO</v>
          </cell>
          <cell r="AK4395" t="str">
            <v>Residencial</v>
          </cell>
          <cell r="AL4395">
            <v>45512.511087962965</v>
          </cell>
        </row>
        <row r="4396">
          <cell r="A4396" t="str">
            <v>cesar.arnaldo@originaltelecom.es</v>
          </cell>
          <cell r="B4396">
            <v>4129926</v>
          </cell>
          <cell r="C4396">
            <v>3652448</v>
          </cell>
          <cell r="D4396" t="str">
            <v>Inbound</v>
          </cell>
          <cell r="E4396" t="str">
            <v>Inbound Telec.Orig.Sevilla</v>
          </cell>
          <cell r="F4396" t="str">
            <v>Z1254001T</v>
          </cell>
          <cell r="G4396" t="str">
            <v>NIE</v>
          </cell>
          <cell r="H4396" t="str">
            <v>27600</v>
          </cell>
          <cell r="I4396" t="str">
            <v>LUGO</v>
          </cell>
          <cell r="J4396">
            <v>2747849</v>
          </cell>
          <cell r="K4396">
            <v>21</v>
          </cell>
          <cell r="L4396" t="str">
            <v>contrato firmado</v>
          </cell>
          <cell r="M4396" t="str">
            <v>orderlinefiber</v>
          </cell>
          <cell r="N4396">
            <v>45507</v>
          </cell>
          <cell r="O4396">
            <v>45507</v>
          </cell>
          <cell r="P4396">
            <v>5</v>
          </cell>
          <cell r="Q4396" t="str">
            <v>CANCELADO</v>
          </cell>
          <cell r="R4396" t="str">
            <v>CANCELADO</v>
          </cell>
          <cell r="S4396" t="str">
            <v>Internet NEBAF 600Mbps</v>
          </cell>
          <cell r="T4396" t="str">
            <v>[PACK] Móvil+Fibra 20GB 600Mbps NEBAF.</v>
          </cell>
          <cell r="U4396" t="str">
            <v>[PACK] Fibra 600 Mbps y 20 GB.</v>
          </cell>
          <cell r="V4396" t="str">
            <v>PACK</v>
          </cell>
          <cell r="W4396">
            <v>501456</v>
          </cell>
          <cell r="X4396" t="str">
            <v>TLV - TELECOMUNICACIONES ORIGINALES SLU (CORRECTO)</v>
          </cell>
          <cell r="Y4396" t="str">
            <v>JAIME ALEXANDER CALA HERNANDEZ</v>
          </cell>
          <cell r="Z4396" t="str">
            <v>611702616</v>
          </cell>
          <cell r="AC4396">
            <v>45512.518206018518</v>
          </cell>
          <cell r="AG4396" t="str">
            <v>NEBA</v>
          </cell>
          <cell r="AH4396" t="str">
            <v>NEBA</v>
          </cell>
          <cell r="AI4396" t="str">
            <v>CAPTACION NUEVA</v>
          </cell>
          <cell r="AJ4396" t="str">
            <v>CLIENTE NUEVO</v>
          </cell>
          <cell r="AK4396" t="str">
            <v>Residencial</v>
          </cell>
          <cell r="AL4396">
            <v>45512.518206018518</v>
          </cell>
        </row>
        <row r="4397">
          <cell r="A4397" t="str">
            <v>paulavilla@originaltelecom.es</v>
          </cell>
          <cell r="B4397">
            <v>4129924</v>
          </cell>
          <cell r="C4397">
            <v>3653760</v>
          </cell>
          <cell r="D4397" t="str">
            <v>Inbound</v>
          </cell>
          <cell r="E4397" t="str">
            <v>Inbound Telec.Orig.Sevilla</v>
          </cell>
          <cell r="F4397" t="str">
            <v>72880373C</v>
          </cell>
          <cell r="G4397" t="str">
            <v>DNI</v>
          </cell>
          <cell r="H4397" t="str">
            <v>42110</v>
          </cell>
          <cell r="I4397" t="str">
            <v>SORIA</v>
          </cell>
          <cell r="J4397">
            <v>2747847</v>
          </cell>
          <cell r="K4397">
            <v>21</v>
          </cell>
          <cell r="L4397" t="str">
            <v>contrato firmado</v>
          </cell>
          <cell r="M4397" t="str">
            <v>orderlinephoneline</v>
          </cell>
          <cell r="N4397">
            <v>45507</v>
          </cell>
          <cell r="O4397">
            <v>45509</v>
          </cell>
          <cell r="P4397">
            <v>4</v>
          </cell>
          <cell r="Q4397" t="str">
            <v>PROCESADO</v>
          </cell>
          <cell r="R4397" t="str">
            <v>ACTIVADO</v>
          </cell>
          <cell r="S4397" t="str">
            <v>10 GB y llamadas ilimitadas</v>
          </cell>
          <cell r="T4397" t="str">
            <v>[STANDALONE] [FUP] Tarifa de 10 GB y llamadas ilimitadas.</v>
          </cell>
          <cell r="U4397" t="str">
            <v>Tarifa de 10 GB y llamadas ilimitadas.</v>
          </cell>
          <cell r="V4397" t="str">
            <v>PHONELINE</v>
          </cell>
          <cell r="W4397">
            <v>501456</v>
          </cell>
          <cell r="X4397" t="str">
            <v>TLV - TELECOMUNICACIONES ORIGINALES SLU (CORRECTO)</v>
          </cell>
          <cell r="Y4397" t="str">
            <v>CARMEN JIMENEZ GIL</v>
          </cell>
          <cell r="Z4397" t="str">
            <v>676466686</v>
          </cell>
          <cell r="AA4397">
            <v>45513.179710648146</v>
          </cell>
          <cell r="AD4397" t="str">
            <v>PTV TELECOM 4G</v>
          </cell>
          <cell r="AE4397" t="str">
            <v>609389346</v>
          </cell>
          <cell r="AF4397" t="str">
            <v>APOR</v>
          </cell>
          <cell r="AI4397" t="str">
            <v>CAPTACION NUEVA</v>
          </cell>
          <cell r="AJ4397" t="str">
            <v>CLIENTE NUEVO</v>
          </cell>
          <cell r="AK4397" t="str">
            <v>Residencial</v>
          </cell>
          <cell r="AL4397">
            <v>45513.179710648146</v>
          </cell>
        </row>
        <row r="4398">
          <cell r="A4398" t="str">
            <v>formacion4@originaltelecom.es</v>
          </cell>
          <cell r="B4398">
            <v>4129921</v>
          </cell>
          <cell r="C4398">
            <v>3653744</v>
          </cell>
          <cell r="D4398" t="str">
            <v>Inbound</v>
          </cell>
          <cell r="E4398" t="str">
            <v>Inbound Telec.Orig.Sevilla</v>
          </cell>
          <cell r="F4398" t="str">
            <v>73403522B</v>
          </cell>
          <cell r="G4398" t="str">
            <v>DNI</v>
          </cell>
          <cell r="H4398" t="str">
            <v>46117</v>
          </cell>
          <cell r="I4398" t="str">
            <v>VALENCIA</v>
          </cell>
          <cell r="J4398">
            <v>2747844</v>
          </cell>
          <cell r="K4398">
            <v>21</v>
          </cell>
          <cell r="L4398" t="str">
            <v>contrato firmado</v>
          </cell>
          <cell r="M4398" t="str">
            <v>orderlinephoneline</v>
          </cell>
          <cell r="N4398">
            <v>45507</v>
          </cell>
          <cell r="O4398">
            <v>45509</v>
          </cell>
          <cell r="P4398">
            <v>4</v>
          </cell>
          <cell r="Q4398" t="str">
            <v>PROCESADO</v>
          </cell>
          <cell r="R4398" t="str">
            <v>ACTIVADO</v>
          </cell>
          <cell r="S4398" t="str">
            <v>GB Ilimitados y llamadas ilimitadas</v>
          </cell>
          <cell r="T4398" t="str">
            <v>[STANDALONE] [FUP] Tarifa de GB ilimitados y llamadas ilimitadas.</v>
          </cell>
          <cell r="U4398" t="str">
            <v>Tarifa de GB ilimitados y llamadas ilimitadas.</v>
          </cell>
          <cell r="V4398" t="str">
            <v>PHONELINE</v>
          </cell>
          <cell r="W4398">
            <v>501456</v>
          </cell>
          <cell r="X4398" t="str">
            <v>TLV - TELECOMUNICACIONES ORIGINALES SLU (CORRECTO)</v>
          </cell>
          <cell r="Y4398" t="str">
            <v>MELANI MOLINA VARGAS</v>
          </cell>
          <cell r="Z4398" t="str">
            <v>622884268</v>
          </cell>
          <cell r="AA4398">
            <v>45512.692673611113</v>
          </cell>
          <cell r="AI4398" t="str">
            <v>CAPTACION NUEVA</v>
          </cell>
          <cell r="AJ4398" t="str">
            <v>CLIENTE CARTERA</v>
          </cell>
          <cell r="AK4398" t="str">
            <v>Residencial</v>
          </cell>
          <cell r="AL4398">
            <v>45512.692673611113</v>
          </cell>
        </row>
        <row r="4399">
          <cell r="A4399" t="str">
            <v>formacion3@originaltelecom.es</v>
          </cell>
          <cell r="B4399">
            <v>4129917</v>
          </cell>
          <cell r="C4399">
            <v>3653743</v>
          </cell>
          <cell r="D4399" t="str">
            <v>Inbound</v>
          </cell>
          <cell r="E4399" t="str">
            <v>Inbound Telec.Orig.Sevilla</v>
          </cell>
          <cell r="F4399" t="str">
            <v>24328883N</v>
          </cell>
          <cell r="G4399" t="str">
            <v>DNI</v>
          </cell>
          <cell r="H4399" t="str">
            <v>46113</v>
          </cell>
          <cell r="I4399" t="str">
            <v>VALENCIA</v>
          </cell>
          <cell r="J4399">
            <v>2747840</v>
          </cell>
          <cell r="K4399">
            <v>21</v>
          </cell>
          <cell r="L4399" t="str">
            <v>contrato firmado</v>
          </cell>
          <cell r="M4399" t="str">
            <v>orderlinephoneline</v>
          </cell>
          <cell r="N4399">
            <v>45507</v>
          </cell>
          <cell r="O4399">
            <v>45509</v>
          </cell>
          <cell r="P4399">
            <v>4</v>
          </cell>
          <cell r="Q4399" t="str">
            <v>PROCESADO</v>
          </cell>
          <cell r="R4399" t="str">
            <v>ACTIVADO</v>
          </cell>
          <cell r="S4399" t="str">
            <v>75 GB y llamadas ilimitadas</v>
          </cell>
          <cell r="T4399" t="str">
            <v>[STANDALONE] [FUP] Tarifa de 75 GB y llamadas ilimitadas.</v>
          </cell>
          <cell r="U4399" t="str">
            <v>Tarifa de 75 GB y llamadas ilimitadas.</v>
          </cell>
          <cell r="V4399" t="str">
            <v>PHONELINE</v>
          </cell>
          <cell r="W4399">
            <v>501456</v>
          </cell>
          <cell r="X4399" t="str">
            <v>TLV - TELECOMUNICACIONES ORIGINALES SLU (CORRECTO)</v>
          </cell>
          <cell r="Y4399" t="str">
            <v>JOSE MIGUEL CONCHILLA MAXIMO</v>
          </cell>
          <cell r="Z4399" t="str">
            <v>681866080</v>
          </cell>
          <cell r="AA4399">
            <v>45513.179629629631</v>
          </cell>
          <cell r="AD4399" t="str">
            <v>YOIGO</v>
          </cell>
          <cell r="AE4399" t="str">
            <v>622287026</v>
          </cell>
          <cell r="AF4399" t="str">
            <v>APOR</v>
          </cell>
          <cell r="AI4399" t="str">
            <v>CAPTACION NUEVA</v>
          </cell>
          <cell r="AJ4399" t="str">
            <v>CLIENTE CARTERA</v>
          </cell>
          <cell r="AK4399" t="str">
            <v>Residencial</v>
          </cell>
          <cell r="AL4399">
            <v>45513.179629629631</v>
          </cell>
        </row>
        <row r="4400">
          <cell r="A4400" t="str">
            <v>mariangeles.bueso@originaltelecom.es</v>
          </cell>
          <cell r="B4400">
            <v>4129915</v>
          </cell>
          <cell r="C4400">
            <v>3653739</v>
          </cell>
          <cell r="D4400" t="str">
            <v>Inbound</v>
          </cell>
          <cell r="E4400" t="str">
            <v>Inbound Telec.Orig.Sevilla</v>
          </cell>
          <cell r="F4400" t="str">
            <v>70918636E</v>
          </cell>
          <cell r="G4400" t="str">
            <v>DNI</v>
          </cell>
          <cell r="H4400" t="str">
            <v>37006</v>
          </cell>
          <cell r="I4400" t="str">
            <v>SALAMANCA</v>
          </cell>
          <cell r="J4400">
            <v>2747838</v>
          </cell>
          <cell r="K4400">
            <v>21</v>
          </cell>
          <cell r="L4400" t="str">
            <v>contrato firmado</v>
          </cell>
          <cell r="M4400" t="str">
            <v>orderlinephoneline</v>
          </cell>
          <cell r="N4400">
            <v>45507</v>
          </cell>
          <cell r="O4400">
            <v>45509</v>
          </cell>
          <cell r="P4400">
            <v>4</v>
          </cell>
          <cell r="Q4400" t="str">
            <v>PROCESADO</v>
          </cell>
          <cell r="R4400" t="str">
            <v>ACTIVADO</v>
          </cell>
          <cell r="S4400" t="str">
            <v>150 GB y llamadas ilimitadas</v>
          </cell>
          <cell r="T4400" t="str">
            <v>[STANDALONE] [FUP] Tarifa de 150 GB y llamadas ilimitadas.</v>
          </cell>
          <cell r="U4400" t="str">
            <v>Tarifa de 150 GB y llamadas ilimitadas.</v>
          </cell>
          <cell r="V4400" t="str">
            <v>PHONELINE</v>
          </cell>
          <cell r="W4400">
            <v>501456</v>
          </cell>
          <cell r="X4400" t="str">
            <v>TLV - TELECOMUNICACIONES ORIGINALES SLU (CORRECTO)</v>
          </cell>
          <cell r="Y4400" t="str">
            <v>JESUS MATEO ZAMORANO</v>
          </cell>
          <cell r="Z4400" t="str">
            <v>602662811</v>
          </cell>
          <cell r="AA4400">
            <v>45516.092314814814</v>
          </cell>
          <cell r="AD4400" t="str">
            <v>MOVISTAR</v>
          </cell>
          <cell r="AE4400" t="str">
            <v>649823354</v>
          </cell>
          <cell r="AF4400" t="str">
            <v>APOR</v>
          </cell>
          <cell r="AI4400" t="str">
            <v>CAPTACION NUEVA</v>
          </cell>
          <cell r="AJ4400" t="str">
            <v>CLIENTE CARTERA</v>
          </cell>
          <cell r="AK4400" t="str">
            <v>Residencial</v>
          </cell>
          <cell r="AL4400">
            <v>45516.092314814814</v>
          </cell>
        </row>
        <row r="4401">
          <cell r="A4401" t="str">
            <v>mariangeles.bueso@originaltelecom.es</v>
          </cell>
          <cell r="B4401">
            <v>4129914</v>
          </cell>
          <cell r="C4401">
            <v>3653740</v>
          </cell>
          <cell r="D4401" t="str">
            <v>Inbound</v>
          </cell>
          <cell r="E4401" t="str">
            <v>Inbound Telec.Orig.Sevilla</v>
          </cell>
          <cell r="F4401" t="str">
            <v>70918636E</v>
          </cell>
          <cell r="G4401" t="str">
            <v>DNI</v>
          </cell>
          <cell r="H4401" t="str">
            <v>37006</v>
          </cell>
          <cell r="I4401" t="str">
            <v>SALAMANCA</v>
          </cell>
          <cell r="J4401">
            <v>2747837</v>
          </cell>
          <cell r="K4401">
            <v>21</v>
          </cell>
          <cell r="L4401" t="str">
            <v>contrato firmado</v>
          </cell>
          <cell r="M4401" t="str">
            <v>orderlinephoneline</v>
          </cell>
          <cell r="N4401">
            <v>45507</v>
          </cell>
          <cell r="O4401">
            <v>45509</v>
          </cell>
          <cell r="P4401">
            <v>4</v>
          </cell>
          <cell r="Q4401" t="str">
            <v>PROCESADO</v>
          </cell>
          <cell r="R4401" t="str">
            <v>ACTIVADO</v>
          </cell>
          <cell r="S4401" t="str">
            <v>150 GB y llamadas ilimitadas</v>
          </cell>
          <cell r="T4401" t="str">
            <v>[STANDALONE] [FUP] Tarifa de 150 GB y llamadas ilimitadas.</v>
          </cell>
          <cell r="U4401" t="str">
            <v>Tarifa de 150 GB y llamadas ilimitadas.</v>
          </cell>
          <cell r="V4401" t="str">
            <v>PHONELINE</v>
          </cell>
          <cell r="W4401">
            <v>501456</v>
          </cell>
          <cell r="X4401" t="str">
            <v>TLV - TELECOMUNICACIONES ORIGINALES SLU (CORRECTO)</v>
          </cell>
          <cell r="Y4401" t="str">
            <v>JESUS MATEO ZAMORANO</v>
          </cell>
          <cell r="Z4401" t="str">
            <v>602662811</v>
          </cell>
          <cell r="AA4401">
            <v>45516.179571759261</v>
          </cell>
          <cell r="AD4401" t="str">
            <v>MOVISTAR</v>
          </cell>
          <cell r="AE4401" t="str">
            <v>676211268</v>
          </cell>
          <cell r="AF4401" t="str">
            <v>APOR</v>
          </cell>
          <cell r="AI4401" t="str">
            <v>CAPTACION NUEVA</v>
          </cell>
          <cell r="AJ4401" t="str">
            <v>CLIENTE NUEVO</v>
          </cell>
          <cell r="AK4401" t="str">
            <v>Residencial</v>
          </cell>
          <cell r="AL4401">
            <v>45516.179583333331</v>
          </cell>
        </row>
        <row r="4402">
          <cell r="A4402" t="str">
            <v>formacion4@originaltelecom.es</v>
          </cell>
          <cell r="B4402">
            <v>4129909</v>
          </cell>
          <cell r="C4402">
            <v>3652437</v>
          </cell>
          <cell r="D4402" t="str">
            <v>Inbound</v>
          </cell>
          <cell r="E4402" t="str">
            <v>Inbound Telec.Orig.Sevilla</v>
          </cell>
          <cell r="F4402" t="str">
            <v>52402518P</v>
          </cell>
          <cell r="G4402" t="str">
            <v>DNI</v>
          </cell>
          <cell r="H4402" t="str">
            <v>08035</v>
          </cell>
          <cell r="I4402" t="str">
            <v>BARCELONA</v>
          </cell>
          <cell r="J4402">
            <v>2747834</v>
          </cell>
          <cell r="K4402">
            <v>21</v>
          </cell>
          <cell r="L4402" t="str">
            <v>contrato firmado</v>
          </cell>
          <cell r="M4402" t="str">
            <v>orderlinefiber</v>
          </cell>
          <cell r="N4402">
            <v>45507</v>
          </cell>
          <cell r="O4402">
            <v>45507</v>
          </cell>
          <cell r="P4402">
            <v>4</v>
          </cell>
          <cell r="Q4402" t="str">
            <v>PROCESADO</v>
          </cell>
          <cell r="R4402" t="str">
            <v>PENDIENTE CITA</v>
          </cell>
          <cell r="S4402" t="str">
            <v>Internet FTTH 600Mbps</v>
          </cell>
          <cell r="T4402" t="str">
            <v>[PACK] Móvil+Fibra 10GB 600Mbps FTTH.</v>
          </cell>
          <cell r="U4402" t="str">
            <v>[PACK] Fibra 600 Mbps y 10 GB.</v>
          </cell>
          <cell r="V4402" t="str">
            <v>PACK</v>
          </cell>
          <cell r="W4402">
            <v>501456</v>
          </cell>
          <cell r="X4402" t="str">
            <v>TLV - TELECOMUNICACIONES ORIGINALES SLU (CORRECTO)</v>
          </cell>
          <cell r="Y4402" t="str">
            <v>NOELIA BOSCH JIMENEZ</v>
          </cell>
          <cell r="Z4402" t="str">
            <v>686144998</v>
          </cell>
          <cell r="AG4402" t="str">
            <v>VODAFONE</v>
          </cell>
          <cell r="AH4402" t="str">
            <v>VODAFONE FTTH</v>
          </cell>
          <cell r="AI4402" t="str">
            <v>CAPTACION NUEVA</v>
          </cell>
          <cell r="AJ4402" t="str">
            <v>CLIENTE NUEVO</v>
          </cell>
          <cell r="AK4402" t="str">
            <v>Residencial</v>
          </cell>
          <cell r="AL4402">
            <v>45507.696180555555</v>
          </cell>
        </row>
        <row r="4403">
          <cell r="A4403" t="str">
            <v>formacion4@originaltelecom.es</v>
          </cell>
          <cell r="B4403">
            <v>4129910</v>
          </cell>
          <cell r="C4403">
            <v>3654627</v>
          </cell>
          <cell r="D4403" t="str">
            <v>Inbound</v>
          </cell>
          <cell r="E4403" t="str">
            <v>Inbound Telec.Orig.Sevilla</v>
          </cell>
          <cell r="F4403" t="str">
            <v>52402518P</v>
          </cell>
          <cell r="G4403" t="str">
            <v>DNI</v>
          </cell>
          <cell r="H4403" t="str">
            <v>08035</v>
          </cell>
          <cell r="I4403" t="str">
            <v>BARCELONA</v>
          </cell>
          <cell r="J4403">
            <v>2747834</v>
          </cell>
          <cell r="K4403">
            <v>21</v>
          </cell>
          <cell r="L4403" t="str">
            <v>contrato firmado</v>
          </cell>
          <cell r="M4403" t="str">
            <v>orderlinephoneline</v>
          </cell>
          <cell r="N4403">
            <v>45507</v>
          </cell>
          <cell r="O4403">
            <v>45509</v>
          </cell>
          <cell r="P4403">
            <v>4</v>
          </cell>
          <cell r="Q4403" t="str">
            <v>PROCESADO</v>
          </cell>
          <cell r="R4403" t="str">
            <v>ACTIVADO</v>
          </cell>
          <cell r="S4403" t="str">
            <v>10 GB + ilimitadas</v>
          </cell>
          <cell r="T4403" t="str">
            <v>[PACK] Móvil+Fibra 10GB 600Mbps FTTH.</v>
          </cell>
          <cell r="U4403" t="str">
            <v>[PACK] Fibra 600 Mbps y 10 GB.</v>
          </cell>
          <cell r="V4403" t="str">
            <v>PACK</v>
          </cell>
          <cell r="W4403">
            <v>501456</v>
          </cell>
          <cell r="X4403" t="str">
            <v>TLV - TELECOMUNICACIONES ORIGINALES SLU (CORRECTO)</v>
          </cell>
          <cell r="Y4403" t="str">
            <v>NOELIA BOSCH JIMENEZ</v>
          </cell>
          <cell r="Z4403" t="str">
            <v>686144998</v>
          </cell>
          <cell r="AA4403">
            <v>45516.185624999998</v>
          </cell>
          <cell r="AD4403" t="str">
            <v>EUSKALTEL</v>
          </cell>
          <cell r="AE4403" t="str">
            <v>686144998</v>
          </cell>
          <cell r="AF4403" t="str">
            <v>APOR</v>
          </cell>
          <cell r="AI4403" t="str">
            <v>CAPTACION NUEVA</v>
          </cell>
          <cell r="AJ4403" t="str">
            <v>CLIENTE NUEVO</v>
          </cell>
          <cell r="AK4403" t="str">
            <v>Residencial</v>
          </cell>
          <cell r="AL4403">
            <v>45516.185624999998</v>
          </cell>
        </row>
        <row r="4404">
          <cell r="A4404" t="str">
            <v>paulavilla@originaltelecom.es</v>
          </cell>
          <cell r="B4404">
            <v>4129907</v>
          </cell>
          <cell r="C4404">
            <v>3654624</v>
          </cell>
          <cell r="D4404" t="str">
            <v>Inbound</v>
          </cell>
          <cell r="E4404" t="str">
            <v>Inbound Telec.Orig.Sevilla</v>
          </cell>
          <cell r="F4404" t="str">
            <v>16809374P</v>
          </cell>
          <cell r="G4404" t="str">
            <v>DNI</v>
          </cell>
          <cell r="H4404" t="str">
            <v>42110</v>
          </cell>
          <cell r="I4404" t="str">
            <v>SORIA</v>
          </cell>
          <cell r="J4404">
            <v>2747832</v>
          </cell>
          <cell r="K4404">
            <v>21</v>
          </cell>
          <cell r="L4404" t="str">
            <v>contrato firmado</v>
          </cell>
          <cell r="M4404" t="str">
            <v>orderlinephoneline</v>
          </cell>
          <cell r="N4404">
            <v>45507</v>
          </cell>
          <cell r="O4404">
            <v>45509</v>
          </cell>
          <cell r="P4404">
            <v>4</v>
          </cell>
          <cell r="Q4404" t="str">
            <v>PROCESADO</v>
          </cell>
          <cell r="R4404" t="str">
            <v>ACTIVADO</v>
          </cell>
          <cell r="S4404" t="str">
            <v>55 GB y llamadas ilimitadas</v>
          </cell>
          <cell r="T4404" t="str">
            <v>[PACK] Móvil+Fibra 55GB 600Mbps Onivia.</v>
          </cell>
          <cell r="U4404" t="str">
            <v>[PACK] Fibra 600 Mbps y 55 GB.</v>
          </cell>
          <cell r="V4404" t="str">
            <v>PACK</v>
          </cell>
          <cell r="W4404">
            <v>501456</v>
          </cell>
          <cell r="X4404" t="str">
            <v>TLV - TELECOMUNICACIONES ORIGINALES SLU (CORRECTO)</v>
          </cell>
          <cell r="Y4404" t="str">
            <v>MIGUEL ANGEL MIRANDA JIMENEZ</v>
          </cell>
          <cell r="Z4404" t="str">
            <v>676466686</v>
          </cell>
          <cell r="AA4404">
            <v>45513.183391203704</v>
          </cell>
          <cell r="AD4404" t="str">
            <v>SIMYO</v>
          </cell>
          <cell r="AE4404" t="str">
            <v>611787980</v>
          </cell>
          <cell r="AF4404" t="str">
            <v>APOR</v>
          </cell>
          <cell r="AI4404" t="str">
            <v>CAPTACION NUEVA</v>
          </cell>
          <cell r="AJ4404" t="str">
            <v>CLIENTE NUEVO</v>
          </cell>
          <cell r="AK4404" t="str">
            <v>Residencial</v>
          </cell>
          <cell r="AL4404">
            <v>45513.18340277778</v>
          </cell>
        </row>
        <row r="4405">
          <cell r="A4405" t="str">
            <v>paulavilla@originaltelecom.es</v>
          </cell>
          <cell r="B4405">
            <v>4129906</v>
          </cell>
          <cell r="C4405">
            <v>3652439</v>
          </cell>
          <cell r="D4405" t="str">
            <v>Inbound</v>
          </cell>
          <cell r="E4405" t="str">
            <v>Inbound Telec.Orig.Sevilla</v>
          </cell>
          <cell r="F4405" t="str">
            <v>16809374P</v>
          </cell>
          <cell r="G4405" t="str">
            <v>DNI</v>
          </cell>
          <cell r="H4405" t="str">
            <v>42110</v>
          </cell>
          <cell r="I4405" t="str">
            <v>SORIA</v>
          </cell>
          <cell r="J4405">
            <v>2747832</v>
          </cell>
          <cell r="K4405">
            <v>21</v>
          </cell>
          <cell r="L4405" t="str">
            <v>contrato firmado</v>
          </cell>
          <cell r="M4405" t="str">
            <v>orderlinefiber</v>
          </cell>
          <cell r="N4405">
            <v>45507</v>
          </cell>
          <cell r="O4405">
            <v>45507</v>
          </cell>
          <cell r="P4405">
            <v>4</v>
          </cell>
          <cell r="Q4405" t="str">
            <v>PROCESADO</v>
          </cell>
          <cell r="R4405" t="str">
            <v>ACTIVADO</v>
          </cell>
          <cell r="S4405" t="str">
            <v>Internet FTTH 600Mbps Onivia</v>
          </cell>
          <cell r="T4405" t="str">
            <v>[PACK] Móvil+Fibra 55GB 600Mbps Onivia.</v>
          </cell>
          <cell r="U4405" t="str">
            <v>[PACK] Fibra 600 Mbps y 55 GB.</v>
          </cell>
          <cell r="V4405" t="str">
            <v>PACK</v>
          </cell>
          <cell r="W4405">
            <v>501456</v>
          </cell>
          <cell r="X4405" t="str">
            <v>TLV - TELECOMUNICACIONES ORIGINALES SLU (CORRECTO)</v>
          </cell>
          <cell r="Y4405" t="str">
            <v>MIGUEL ANGEL MIRANDA JIMENEZ</v>
          </cell>
          <cell r="Z4405" t="str">
            <v>676466686</v>
          </cell>
          <cell r="AA4405">
            <v>45514.42083333333</v>
          </cell>
          <cell r="AG4405" t="str">
            <v>ONIVIA</v>
          </cell>
          <cell r="AH4405" t="str">
            <v>ONIVIA 1</v>
          </cell>
          <cell r="AI4405" t="str">
            <v>CAPTACION NUEVA</v>
          </cell>
          <cell r="AJ4405" t="str">
            <v>CLIENTE NUEVO</v>
          </cell>
          <cell r="AK4405" t="str">
            <v>Residencial</v>
          </cell>
          <cell r="AL4405">
            <v>45514.420914351853</v>
          </cell>
        </row>
        <row r="4406">
          <cell r="A4406" t="str">
            <v>yzabelly.gomes@originaltelecom.es</v>
          </cell>
          <cell r="B4406">
            <v>4129903</v>
          </cell>
          <cell r="C4406">
            <v>3652438</v>
          </cell>
          <cell r="D4406" t="str">
            <v>Inbound</v>
          </cell>
          <cell r="E4406" t="str">
            <v>Inbound Telec.Orig.Sevilla</v>
          </cell>
          <cell r="F4406" t="str">
            <v>31192519B</v>
          </cell>
          <cell r="G4406" t="str">
            <v>DNI</v>
          </cell>
          <cell r="H4406" t="str">
            <v>11001</v>
          </cell>
          <cell r="I4406" t="str">
            <v>CADIZ</v>
          </cell>
          <cell r="J4406">
            <v>2747831</v>
          </cell>
          <cell r="K4406">
            <v>21</v>
          </cell>
          <cell r="L4406" t="str">
            <v>contrato firmado</v>
          </cell>
          <cell r="M4406" t="str">
            <v>orderlinefiber</v>
          </cell>
          <cell r="N4406">
            <v>45507</v>
          </cell>
          <cell r="O4406">
            <v>45507</v>
          </cell>
          <cell r="P4406">
            <v>4</v>
          </cell>
          <cell r="Q4406" t="str">
            <v>PROCESADO</v>
          </cell>
          <cell r="R4406" t="str">
            <v>ACTIVADO</v>
          </cell>
          <cell r="S4406" t="str">
            <v>Internet HFC 1Gbps</v>
          </cell>
          <cell r="T4406" t="str">
            <v>[PACK] Móvil+Fibra 150GB 1000Mbps HFC.</v>
          </cell>
          <cell r="U4406" t="str">
            <v>[PACK] Fibra 1000 Mbps y 150 GB.</v>
          </cell>
          <cell r="V4406" t="str">
            <v>PACK</v>
          </cell>
          <cell r="W4406">
            <v>501456</v>
          </cell>
          <cell r="X4406" t="str">
            <v>TLV - TELECOMUNICACIONES ORIGINALES SLU (CORRECTO)</v>
          </cell>
          <cell r="Y4406" t="str">
            <v>ANTONIO TORO MARIN</v>
          </cell>
          <cell r="Z4406" t="str">
            <v>622061952</v>
          </cell>
          <cell r="AA4406">
            <v>45512.444687499999</v>
          </cell>
          <cell r="AG4406" t="str">
            <v>VODAFONE</v>
          </cell>
          <cell r="AH4406" t="str">
            <v>VODAFONE HFC</v>
          </cell>
          <cell r="AI4406" t="str">
            <v>CAPTACION NUEVA</v>
          </cell>
          <cell r="AJ4406" t="str">
            <v>CLIENTE NUEVO</v>
          </cell>
          <cell r="AK4406" t="str">
            <v>Residencial</v>
          </cell>
          <cell r="AL4406">
            <v>45512.538240740738</v>
          </cell>
        </row>
        <row r="4407">
          <cell r="A4407" t="str">
            <v>yzabelly.gomes@originaltelecom.es</v>
          </cell>
          <cell r="B4407">
            <v>4129904</v>
          </cell>
          <cell r="C4407">
            <v>3654610</v>
          </cell>
          <cell r="D4407" t="str">
            <v>Inbound</v>
          </cell>
          <cell r="E4407" t="str">
            <v>Inbound Telec.Orig.Sevilla</v>
          </cell>
          <cell r="F4407" t="str">
            <v>31192519B</v>
          </cell>
          <cell r="G4407" t="str">
            <v>DNI</v>
          </cell>
          <cell r="H4407" t="str">
            <v>11001</v>
          </cell>
          <cell r="I4407" t="str">
            <v>CADIZ</v>
          </cell>
          <cell r="J4407">
            <v>2747831</v>
          </cell>
          <cell r="K4407">
            <v>21</v>
          </cell>
          <cell r="L4407" t="str">
            <v>contrato firmado</v>
          </cell>
          <cell r="M4407" t="str">
            <v>orderlinephoneline</v>
          </cell>
          <cell r="N4407">
            <v>45507</v>
          </cell>
          <cell r="O4407">
            <v>45509</v>
          </cell>
          <cell r="P4407">
            <v>4</v>
          </cell>
          <cell r="Q4407" t="str">
            <v>PROCESADO</v>
          </cell>
          <cell r="R4407" t="str">
            <v>ACTIVADO</v>
          </cell>
          <cell r="S4407" t="str">
            <v>150 GB y llamadas ilimitadas</v>
          </cell>
          <cell r="T4407" t="str">
            <v>[PACK] Móvil+Fibra 150GB 1000Mbps HFC.</v>
          </cell>
          <cell r="U4407" t="str">
            <v>[PACK] Fibra 1000 Mbps y 150 GB.</v>
          </cell>
          <cell r="V4407" t="str">
            <v>PACK</v>
          </cell>
          <cell r="W4407">
            <v>501456</v>
          </cell>
          <cell r="X4407" t="str">
            <v>TLV - TELECOMUNICACIONES ORIGINALES SLU (CORRECTO)</v>
          </cell>
          <cell r="Y4407" t="str">
            <v>ANTONIO TORO MARIN</v>
          </cell>
          <cell r="Z4407" t="str">
            <v>622061952</v>
          </cell>
          <cell r="AA4407">
            <v>45513.097685185188</v>
          </cell>
          <cell r="AD4407" t="str">
            <v>MOVISTAR</v>
          </cell>
          <cell r="AE4407" t="str">
            <v>622061952</v>
          </cell>
          <cell r="AF4407" t="str">
            <v>APOR</v>
          </cell>
          <cell r="AI4407" t="str">
            <v>CAPTACION NUEVA</v>
          </cell>
          <cell r="AJ4407" t="str">
            <v>CLIENTE NUEVO</v>
          </cell>
          <cell r="AK4407" t="str">
            <v>Residencial</v>
          </cell>
          <cell r="AL4407">
            <v>45513.097685185188</v>
          </cell>
        </row>
        <row r="4408">
          <cell r="A4408" t="str">
            <v>yzabelly.gomes@originaltelecom.es</v>
          </cell>
          <cell r="B4408">
            <v>4129905</v>
          </cell>
          <cell r="C4408">
            <v>3654611</v>
          </cell>
          <cell r="D4408" t="str">
            <v>Inbound</v>
          </cell>
          <cell r="E4408" t="str">
            <v>Inbound Telec.Orig.Sevilla</v>
          </cell>
          <cell r="F4408" t="str">
            <v>31192519B</v>
          </cell>
          <cell r="G4408" t="str">
            <v>DNI</v>
          </cell>
          <cell r="H4408" t="str">
            <v>11001</v>
          </cell>
          <cell r="I4408" t="str">
            <v>CADIZ</v>
          </cell>
          <cell r="J4408">
            <v>2747831</v>
          </cell>
          <cell r="K4408">
            <v>21</v>
          </cell>
          <cell r="L4408" t="str">
            <v>contrato firmado</v>
          </cell>
          <cell r="M4408" t="str">
            <v>orderlinephoneline</v>
          </cell>
          <cell r="N4408">
            <v>45507</v>
          </cell>
          <cell r="O4408">
            <v>45509</v>
          </cell>
          <cell r="P4408">
            <v>4</v>
          </cell>
          <cell r="Q4408" t="str">
            <v>PROCESADO</v>
          </cell>
          <cell r="R4408" t="str">
            <v>ACTIVADO</v>
          </cell>
          <cell r="S4408" t="str">
            <v>5 GB y llamadas ilimitadas</v>
          </cell>
          <cell r="T4408" t="str">
            <v>[STANDALONE] [FUP] Tarifa adicional de 5 GB y llamadas ilimitadas.</v>
          </cell>
          <cell r="U4408" t="str">
            <v>[PACK] Fibra 1000 Mbps y 150 GB.</v>
          </cell>
          <cell r="V4408" t="str">
            <v>ADDITIONAL_LINE</v>
          </cell>
          <cell r="W4408">
            <v>501456</v>
          </cell>
          <cell r="X4408" t="str">
            <v>TLV - TELECOMUNICACIONES ORIGINALES SLU (CORRECTO)</v>
          </cell>
          <cell r="Y4408" t="str">
            <v>ANTONIO TORO MARIN</v>
          </cell>
          <cell r="Z4408" t="str">
            <v>622061952</v>
          </cell>
          <cell r="AA4408">
            <v>45510.903645833336</v>
          </cell>
          <cell r="AI4408" t="str">
            <v>CAPTACION NUEVA</v>
          </cell>
          <cell r="AJ4408" t="str">
            <v>CLIENTE NUEVO</v>
          </cell>
          <cell r="AK4408" t="str">
            <v>Residencial</v>
          </cell>
          <cell r="AL4408">
            <v>45510.903645833336</v>
          </cell>
        </row>
        <row r="4409">
          <cell r="A4409" t="str">
            <v>yicel.patricia@originaltelecom.es</v>
          </cell>
          <cell r="B4409">
            <v>4129865</v>
          </cell>
          <cell r="C4409">
            <v>3654552</v>
          </cell>
          <cell r="D4409" t="str">
            <v>Inbound</v>
          </cell>
          <cell r="E4409" t="str">
            <v>Inbound Telec.Orig.Sevilla</v>
          </cell>
          <cell r="F4409" t="str">
            <v>20012786A</v>
          </cell>
          <cell r="G4409" t="str">
            <v>DNI</v>
          </cell>
          <cell r="H4409" t="str">
            <v>46726</v>
          </cell>
          <cell r="I4409" t="str">
            <v>VALENCIA</v>
          </cell>
          <cell r="J4409">
            <v>2747809</v>
          </cell>
          <cell r="K4409">
            <v>21</v>
          </cell>
          <cell r="L4409" t="str">
            <v>contrato firmado</v>
          </cell>
          <cell r="M4409" t="str">
            <v>orderlinephoneline</v>
          </cell>
          <cell r="N4409">
            <v>45507</v>
          </cell>
          <cell r="O4409">
            <v>45509</v>
          </cell>
          <cell r="P4409">
            <v>4</v>
          </cell>
          <cell r="Q4409" t="str">
            <v>PROCESADO</v>
          </cell>
          <cell r="R4409" t="str">
            <v>ACTIVADO</v>
          </cell>
          <cell r="S4409" t="str">
            <v>5 GB y llamadas ilimitadas</v>
          </cell>
          <cell r="T4409" t="str">
            <v>[STANDALONE] [FUP] Tarifa adicional de 5 GB y llamadas ilimitadas.</v>
          </cell>
          <cell r="U4409" t="str">
            <v>[PACK] Fibra 600 Mbps y 10 GB.</v>
          </cell>
          <cell r="V4409" t="str">
            <v>ADDITIONAL_LINE</v>
          </cell>
          <cell r="W4409">
            <v>501456</v>
          </cell>
          <cell r="X4409" t="str">
            <v>TLV - TELECOMUNICACIONES ORIGINALES SLU (CORRECTO)</v>
          </cell>
          <cell r="Y4409" t="str">
            <v>ARTURO SIGNES MIRET</v>
          </cell>
          <cell r="Z4409" t="str">
            <v>644592881</v>
          </cell>
          <cell r="AA4409">
            <v>45513.18309027778</v>
          </cell>
          <cell r="AD4409" t="str">
            <v>SIMYO</v>
          </cell>
          <cell r="AE4409" t="str">
            <v>644359238</v>
          </cell>
          <cell r="AF4409" t="str">
            <v>APOR</v>
          </cell>
          <cell r="AI4409" t="str">
            <v>CAPTACION NUEVA</v>
          </cell>
          <cell r="AJ4409" t="str">
            <v>CLIENTE CARTERA</v>
          </cell>
          <cell r="AK4409" t="str">
            <v>Residencial</v>
          </cell>
          <cell r="AL4409">
            <v>45513.18309027778</v>
          </cell>
        </row>
        <row r="4410">
          <cell r="A4410" t="str">
            <v>yicel.patricia@originaltelecom.es</v>
          </cell>
          <cell r="B4410">
            <v>4129862</v>
          </cell>
          <cell r="C4410">
            <v>3519496</v>
          </cell>
          <cell r="D4410" t="str">
            <v>Inbound</v>
          </cell>
          <cell r="E4410" t="str">
            <v>Inbound Telec.Orig.Sevilla</v>
          </cell>
          <cell r="F4410" t="str">
            <v>20012786A</v>
          </cell>
          <cell r="G4410" t="str">
            <v>DNI</v>
          </cell>
          <cell r="H4410" t="str">
            <v>46726</v>
          </cell>
          <cell r="I4410" t="str">
            <v>VALENCIA</v>
          </cell>
          <cell r="J4410">
            <v>2747809</v>
          </cell>
          <cell r="K4410">
            <v>21</v>
          </cell>
          <cell r="L4410" t="str">
            <v>contrato firmado</v>
          </cell>
          <cell r="M4410" t="str">
            <v>orderlinefiber</v>
          </cell>
          <cell r="N4410">
            <v>45507</v>
          </cell>
          <cell r="O4410">
            <v>45463</v>
          </cell>
          <cell r="P4410">
            <v>4</v>
          </cell>
          <cell r="Q4410" t="str">
            <v>PROCESADO</v>
          </cell>
          <cell r="R4410" t="str">
            <v>ACTIVADO</v>
          </cell>
          <cell r="S4410" t="str">
            <v>Internet FTTH 600Mbps Adamo new</v>
          </cell>
          <cell r="T4410" t="str">
            <v>[PACK] Móvil+Fibra 10GB 600Mbps Adamo.</v>
          </cell>
          <cell r="U4410" t="str">
            <v>[PACK] Fibra 600 Mbps y 10 GB.</v>
          </cell>
          <cell r="V4410" t="str">
            <v>PACK</v>
          </cell>
          <cell r="W4410">
            <v>501456</v>
          </cell>
          <cell r="X4410" t="str">
            <v>TLV - TELECOMUNICACIONES ORIGINALES SLU (CORRECTO)</v>
          </cell>
          <cell r="Y4410" t="str">
            <v>ARTURO SIGNES MIRET</v>
          </cell>
          <cell r="Z4410" t="str">
            <v>644592881</v>
          </cell>
          <cell r="AA4410">
            <v>45474.56527777778</v>
          </cell>
          <cell r="AG4410" t="str">
            <v>ADAMO</v>
          </cell>
          <cell r="AH4410" t="str">
            <v>ADAMO</v>
          </cell>
          <cell r="AI4410" t="str">
            <v>CARTERA</v>
          </cell>
          <cell r="AJ4410" t="str">
            <v>CLIENTE CARTERA</v>
          </cell>
          <cell r="AK4410" t="str">
            <v>Residencial</v>
          </cell>
          <cell r="AL4410">
            <v>45474.565347222226</v>
          </cell>
        </row>
        <row r="4411">
          <cell r="A4411" t="str">
            <v>yicel.patricia@originaltelecom.es</v>
          </cell>
          <cell r="B4411">
            <v>4129864</v>
          </cell>
          <cell r="C4411">
            <v>3611449</v>
          </cell>
          <cell r="D4411" t="str">
            <v>Inbound</v>
          </cell>
          <cell r="E4411" t="str">
            <v>Inbound Telec.Orig.Sevilla</v>
          </cell>
          <cell r="F4411" t="str">
            <v>20012786A</v>
          </cell>
          <cell r="G4411" t="str">
            <v>DNI</v>
          </cell>
          <cell r="H4411" t="str">
            <v>46726</v>
          </cell>
          <cell r="I4411" t="str">
            <v>VALENCIA</v>
          </cell>
          <cell r="J4411">
            <v>2747809</v>
          </cell>
          <cell r="K4411">
            <v>21</v>
          </cell>
          <cell r="L4411" t="str">
            <v>contrato firmado</v>
          </cell>
          <cell r="M4411" t="str">
            <v>orderlinephoneline</v>
          </cell>
          <cell r="N4411">
            <v>45507</v>
          </cell>
          <cell r="O4411">
            <v>45495</v>
          </cell>
          <cell r="P4411">
            <v>4</v>
          </cell>
          <cell r="Q4411" t="str">
            <v>PROCESADO</v>
          </cell>
          <cell r="R4411" t="str">
            <v>ACTIVADO</v>
          </cell>
          <cell r="S4411" t="str">
            <v>5 GB y llamadas ilimitadas</v>
          </cell>
          <cell r="T4411" t="str">
            <v>[STANDALONE] [FUP] Tarifa adicional de 5 GB y llamadas ilimitadas.</v>
          </cell>
          <cell r="U4411" t="str">
            <v>[PACK] Fibra 600 Mbps y 10 GB.</v>
          </cell>
          <cell r="V4411" t="str">
            <v>ADDITIONAL_LINE</v>
          </cell>
          <cell r="W4411">
            <v>501456</v>
          </cell>
          <cell r="X4411" t="str">
            <v>TLV - TELECOMUNICACIONES ORIGINALES SLU (CORRECTO)</v>
          </cell>
          <cell r="Y4411" t="str">
            <v>ARTURO SIGNES MIRET</v>
          </cell>
          <cell r="Z4411" t="str">
            <v>644592881</v>
          </cell>
          <cell r="AA4411">
            <v>45505.173680555556</v>
          </cell>
          <cell r="AD4411" t="str">
            <v>SIMYO</v>
          </cell>
          <cell r="AE4411" t="str">
            <v>617654319</v>
          </cell>
          <cell r="AF4411" t="str">
            <v>APOR</v>
          </cell>
          <cell r="AI4411" t="str">
            <v>CARTERA</v>
          </cell>
          <cell r="AJ4411" t="str">
            <v>CLIENTE CARTERA</v>
          </cell>
          <cell r="AK4411" t="str">
            <v>Residencial</v>
          </cell>
          <cell r="AL4411">
            <v>45505.173680555556</v>
          </cell>
        </row>
        <row r="4412">
          <cell r="A4412" t="str">
            <v>yicel.patricia@originaltelecom.es</v>
          </cell>
          <cell r="B4412">
            <v>4129863</v>
          </cell>
          <cell r="C4412">
            <v>3521226</v>
          </cell>
          <cell r="D4412" t="str">
            <v>Inbound</v>
          </cell>
          <cell r="E4412" t="str">
            <v>Inbound Telec.Orig.Sevilla</v>
          </cell>
          <cell r="F4412" t="str">
            <v>20012786A</v>
          </cell>
          <cell r="G4412" t="str">
            <v>DNI</v>
          </cell>
          <cell r="H4412" t="str">
            <v>46726</v>
          </cell>
          <cell r="I4412" t="str">
            <v>VALENCIA</v>
          </cell>
          <cell r="J4412">
            <v>2747809</v>
          </cell>
          <cell r="K4412">
            <v>21</v>
          </cell>
          <cell r="L4412" t="str">
            <v>contrato firmado</v>
          </cell>
          <cell r="M4412" t="str">
            <v>orderlinephoneline</v>
          </cell>
          <cell r="N4412">
            <v>45507</v>
          </cell>
          <cell r="O4412">
            <v>45464</v>
          </cell>
          <cell r="P4412">
            <v>4</v>
          </cell>
          <cell r="Q4412" t="str">
            <v>PROCESADO</v>
          </cell>
          <cell r="R4412" t="str">
            <v>ACTIVADO</v>
          </cell>
          <cell r="S4412" t="str">
            <v>10 GB + ilimitadas</v>
          </cell>
          <cell r="T4412" t="str">
            <v>[PACK] Móvil+Fibra 10GB 600Mbps Adamo.</v>
          </cell>
          <cell r="U4412" t="str">
            <v>[PACK] Fibra 600 Mbps y 10 GB.</v>
          </cell>
          <cell r="V4412" t="str">
            <v>PACK</v>
          </cell>
          <cell r="W4412">
            <v>501456</v>
          </cell>
          <cell r="X4412" t="str">
            <v>TLV - TELECOMUNICACIONES ORIGINALES SLU (CORRECTO)</v>
          </cell>
          <cell r="Y4412" t="str">
            <v>ARTURO SIGNES MIRET</v>
          </cell>
          <cell r="Z4412" t="str">
            <v>644592881</v>
          </cell>
          <cell r="AA4412">
            <v>45474.173738425925</v>
          </cell>
          <cell r="AD4412" t="str">
            <v>SIMYO</v>
          </cell>
          <cell r="AE4412" t="str">
            <v>644592881</v>
          </cell>
          <cell r="AF4412" t="str">
            <v>APOR</v>
          </cell>
          <cell r="AI4412" t="str">
            <v>CARTERA</v>
          </cell>
          <cell r="AJ4412" t="str">
            <v>CLIENTE CARTERA</v>
          </cell>
          <cell r="AK4412" t="str">
            <v>Residencial</v>
          </cell>
          <cell r="AL4412">
            <v>45474.173738425925</v>
          </cell>
        </row>
        <row r="4413">
          <cell r="A4413" t="str">
            <v>cesar.arnaldo@originaltelecom.es</v>
          </cell>
          <cell r="B4413">
            <v>4129860</v>
          </cell>
          <cell r="C4413">
            <v>3652418</v>
          </cell>
          <cell r="D4413" t="str">
            <v>Inbound</v>
          </cell>
          <cell r="E4413" t="str">
            <v>Inbound Telec.Orig.Sevilla</v>
          </cell>
          <cell r="F4413" t="str">
            <v>60254758W</v>
          </cell>
          <cell r="G4413" t="str">
            <v>DNI</v>
          </cell>
          <cell r="H4413" t="str">
            <v>08015</v>
          </cell>
          <cell r="I4413" t="str">
            <v>BARCELONA</v>
          </cell>
          <cell r="J4413">
            <v>2747808</v>
          </cell>
          <cell r="K4413">
            <v>21</v>
          </cell>
          <cell r="L4413" t="str">
            <v>contrato firmado</v>
          </cell>
          <cell r="M4413" t="str">
            <v>orderlinefiber</v>
          </cell>
          <cell r="N4413">
            <v>45507</v>
          </cell>
          <cell r="O4413">
            <v>45507</v>
          </cell>
          <cell r="P4413">
            <v>4</v>
          </cell>
          <cell r="Q4413" t="str">
            <v>PROCESADO</v>
          </cell>
          <cell r="R4413" t="str">
            <v>PENDIENTE INSTALACION</v>
          </cell>
          <cell r="S4413" t="str">
            <v>Internet HFC 600Mbps</v>
          </cell>
          <cell r="T4413" t="str">
            <v>[PACK] Móvil+Fibra 10GB 600Mbps HFC.</v>
          </cell>
          <cell r="U4413" t="str">
            <v>[PACK] Fibra 600 Mbps y 10 GB.</v>
          </cell>
          <cell r="V4413" t="str">
            <v>PACK</v>
          </cell>
          <cell r="W4413">
            <v>501456</v>
          </cell>
          <cell r="X4413" t="str">
            <v>TLV - TELECOMUNICACIONES ORIGINALES SLU (CORRECTO)</v>
          </cell>
          <cell r="Y4413" t="str">
            <v>JUAN GABRIEL ZAMBRANA PARDO</v>
          </cell>
          <cell r="Z4413" t="str">
            <v>678230790</v>
          </cell>
          <cell r="AG4413" t="str">
            <v>VODAFONE</v>
          </cell>
          <cell r="AH4413" t="str">
            <v>VODAFONE HFC</v>
          </cell>
          <cell r="AI4413" t="str">
            <v>CAPTACION NUEVA</v>
          </cell>
          <cell r="AJ4413" t="str">
            <v>CLIENTE NUEVO</v>
          </cell>
          <cell r="AK4413" t="str">
            <v>Residencial</v>
          </cell>
          <cell r="AL4413">
            <v>45513.891944444447</v>
          </cell>
        </row>
        <row r="4414">
          <cell r="A4414" t="str">
            <v>cesar.arnaldo@originaltelecom.es</v>
          </cell>
          <cell r="B4414">
            <v>4129861</v>
          </cell>
          <cell r="C4414">
            <v>3654546</v>
          </cell>
          <cell r="D4414" t="str">
            <v>Inbound</v>
          </cell>
          <cell r="E4414" t="str">
            <v>Inbound Telec.Orig.Sevilla</v>
          </cell>
          <cell r="F4414" t="str">
            <v>60254758W</v>
          </cell>
          <cell r="G4414" t="str">
            <v>DNI</v>
          </cell>
          <cell r="H4414" t="str">
            <v>08015</v>
          </cell>
          <cell r="I4414" t="str">
            <v>BARCELONA</v>
          </cell>
          <cell r="J4414">
            <v>2747808</v>
          </cell>
          <cell r="K4414">
            <v>21</v>
          </cell>
          <cell r="L4414" t="str">
            <v>contrato firmado</v>
          </cell>
          <cell r="M4414" t="str">
            <v>orderlinephoneline</v>
          </cell>
          <cell r="N4414">
            <v>45507</v>
          </cell>
          <cell r="O4414">
            <v>45509</v>
          </cell>
          <cell r="P4414">
            <v>4</v>
          </cell>
          <cell r="Q4414" t="str">
            <v>PROCESADO</v>
          </cell>
          <cell r="R4414" t="str">
            <v>ACTIVADO</v>
          </cell>
          <cell r="S4414" t="str">
            <v>10 GB + ilimitadas</v>
          </cell>
          <cell r="T4414" t="str">
            <v>[PACK] Móvil+Fibra 10GB 600Mbps HFC.</v>
          </cell>
          <cell r="U4414" t="str">
            <v>[PACK] Fibra 600 Mbps y 10 GB.</v>
          </cell>
          <cell r="V4414" t="str">
            <v>PACK</v>
          </cell>
          <cell r="W4414">
            <v>501456</v>
          </cell>
          <cell r="X4414" t="str">
            <v>TLV - TELECOMUNICACIONES ORIGINALES SLU (CORRECTO)</v>
          </cell>
          <cell r="Y4414" t="str">
            <v>JUAN GABRIEL ZAMBRANA PARDO</v>
          </cell>
          <cell r="Z4414" t="str">
            <v>678230790</v>
          </cell>
          <cell r="AA4414">
            <v>45516.185104166667</v>
          </cell>
          <cell r="AD4414" t="str">
            <v>VODAFONE</v>
          </cell>
          <cell r="AE4414" t="str">
            <v>678230790</v>
          </cell>
          <cell r="AF4414" t="str">
            <v>APOR</v>
          </cell>
          <cell r="AI4414" t="str">
            <v>CAPTACION NUEVA</v>
          </cell>
          <cell r="AJ4414" t="str">
            <v>CLIENTE NUEVO</v>
          </cell>
          <cell r="AK4414" t="str">
            <v>Residencial</v>
          </cell>
          <cell r="AL4414">
            <v>45516.185104166667</v>
          </cell>
        </row>
        <row r="4415">
          <cell r="A4415" t="str">
            <v>guillermo.hurtado@originaltelecom.es</v>
          </cell>
          <cell r="B4415">
            <v>4129859</v>
          </cell>
          <cell r="C4415">
            <v>3654533</v>
          </cell>
          <cell r="D4415" t="str">
            <v>Inbound</v>
          </cell>
          <cell r="E4415" t="str">
            <v>Inbound Telec.Orig.Sevilla</v>
          </cell>
          <cell r="F4415" t="str">
            <v>Z1951843E</v>
          </cell>
          <cell r="G4415" t="str">
            <v>NIE</v>
          </cell>
          <cell r="H4415" t="str">
            <v>03010</v>
          </cell>
          <cell r="I4415" t="str">
            <v>ALICANTE</v>
          </cell>
          <cell r="J4415">
            <v>2747807</v>
          </cell>
          <cell r="K4415">
            <v>21</v>
          </cell>
          <cell r="L4415" t="str">
            <v>contrato firmado</v>
          </cell>
          <cell r="M4415" t="str">
            <v>orderlinephoneline</v>
          </cell>
          <cell r="N4415">
            <v>45507</v>
          </cell>
          <cell r="O4415">
            <v>45509</v>
          </cell>
          <cell r="P4415">
            <v>4</v>
          </cell>
          <cell r="Q4415" t="str">
            <v>PROCESADO</v>
          </cell>
          <cell r="R4415" t="str">
            <v>ACTIVADO</v>
          </cell>
          <cell r="S4415" t="str">
            <v>10 GB + ilimitadas</v>
          </cell>
          <cell r="T4415" t="str">
            <v>[PACK] Móvil+Fibra 10GB 600Mbps HFC.</v>
          </cell>
          <cell r="U4415" t="str">
            <v>[PACK] Fibra 600 Mbps y 10 GB.</v>
          </cell>
          <cell r="V4415" t="str">
            <v>PACK</v>
          </cell>
          <cell r="W4415">
            <v>501456</v>
          </cell>
          <cell r="X4415" t="str">
            <v>TLV - TELECOMUNICACIONES ORIGINALES SLU (CORRECTO)</v>
          </cell>
          <cell r="Y4415" t="str">
            <v>CARLA DANIELA ROCCA</v>
          </cell>
          <cell r="Z4415" t="str">
            <v>603325336</v>
          </cell>
          <cell r="AA4415">
            <v>45512.690567129626</v>
          </cell>
          <cell r="AI4415" t="str">
            <v>CAPTACION NUEVA</v>
          </cell>
          <cell r="AJ4415" t="str">
            <v>CLIENTE NUEVO</v>
          </cell>
          <cell r="AK4415" t="str">
            <v>Residencial</v>
          </cell>
          <cell r="AL4415">
            <v>45512.690567129626</v>
          </cell>
        </row>
        <row r="4416">
          <cell r="A4416" t="str">
            <v>guillermo.hurtado@originaltelecom.es</v>
          </cell>
          <cell r="B4416">
            <v>4129858</v>
          </cell>
          <cell r="C4416">
            <v>3652419</v>
          </cell>
          <cell r="D4416" t="str">
            <v>Inbound</v>
          </cell>
          <cell r="E4416" t="str">
            <v>Inbound Telec.Orig.Sevilla</v>
          </cell>
          <cell r="F4416" t="str">
            <v>Z1951843E</v>
          </cell>
          <cell r="G4416" t="str">
            <v>NIE</v>
          </cell>
          <cell r="H4416" t="str">
            <v>03010</v>
          </cell>
          <cell r="I4416" t="str">
            <v>ALICANTE</v>
          </cell>
          <cell r="J4416">
            <v>2747807</v>
          </cell>
          <cell r="K4416">
            <v>21</v>
          </cell>
          <cell r="L4416" t="str">
            <v>contrato firmado</v>
          </cell>
          <cell r="M4416" t="str">
            <v>orderlinefiber</v>
          </cell>
          <cell r="N4416">
            <v>45507</v>
          </cell>
          <cell r="O4416">
            <v>45507</v>
          </cell>
          <cell r="P4416">
            <v>4</v>
          </cell>
          <cell r="Q4416" t="str">
            <v>PROCESADO</v>
          </cell>
          <cell r="R4416" t="str">
            <v>ACTIVADO</v>
          </cell>
          <cell r="S4416" t="str">
            <v>Internet HFC 600Mbps</v>
          </cell>
          <cell r="T4416" t="str">
            <v>[PACK] Móvil+Fibra 10GB 600Mbps HFC.</v>
          </cell>
          <cell r="U4416" t="str">
            <v>[PACK] Fibra 600 Mbps y 10 GB.</v>
          </cell>
          <cell r="V4416" t="str">
            <v>PACK</v>
          </cell>
          <cell r="W4416">
            <v>501456</v>
          </cell>
          <cell r="X4416" t="str">
            <v>TLV - TELECOMUNICACIONES ORIGINALES SLU (CORRECTO)</v>
          </cell>
          <cell r="Y4416" t="str">
            <v>CARLA DANIELA ROCCA</v>
          </cell>
          <cell r="Z4416" t="str">
            <v>603325336</v>
          </cell>
          <cell r="AA4416">
            <v>45513.576064814813</v>
          </cell>
          <cell r="AG4416" t="str">
            <v>VODAFONE</v>
          </cell>
          <cell r="AH4416" t="str">
            <v>VODAFONE HFC</v>
          </cell>
          <cell r="AI4416" t="str">
            <v>CAPTACION NUEVA</v>
          </cell>
          <cell r="AJ4416" t="str">
            <v>CLIENTE NUEVO</v>
          </cell>
          <cell r="AK4416" t="str">
            <v>Residencial</v>
          </cell>
          <cell r="AL4416">
            <v>45513.619097222225</v>
          </cell>
        </row>
        <row r="4417">
          <cell r="A4417" t="str">
            <v>formacion3@originaltelecom.es</v>
          </cell>
          <cell r="B4417">
            <v>4129857</v>
          </cell>
          <cell r="C4417">
            <v>3654521</v>
          </cell>
          <cell r="D4417" t="str">
            <v>Inbound</v>
          </cell>
          <cell r="E4417" t="str">
            <v>Inbound Telec.Orig.Sevilla</v>
          </cell>
          <cell r="F4417" t="str">
            <v>49036015S</v>
          </cell>
          <cell r="G4417" t="str">
            <v>DNI</v>
          </cell>
          <cell r="H4417" t="str">
            <v>11540</v>
          </cell>
          <cell r="I4417" t="str">
            <v>CADIZ</v>
          </cell>
          <cell r="J4417">
            <v>2747806</v>
          </cell>
          <cell r="K4417">
            <v>21</v>
          </cell>
          <cell r="L4417" t="str">
            <v>contrato firmado</v>
          </cell>
          <cell r="M4417" t="str">
            <v>orderlinephoneline</v>
          </cell>
          <cell r="N4417">
            <v>45507</v>
          </cell>
          <cell r="O4417">
            <v>45509</v>
          </cell>
          <cell r="P4417">
            <v>5</v>
          </cell>
          <cell r="Q4417" t="str">
            <v>CANCELADO</v>
          </cell>
          <cell r="R4417" t="str">
            <v>CANCELADO</v>
          </cell>
          <cell r="S4417" t="str">
            <v>30 GB y llamadas ilimitadas</v>
          </cell>
          <cell r="T4417" t="str">
            <v>[STANDALONE] [FUP] Tarifa de 30 GB y llamadas ilimitadas.</v>
          </cell>
          <cell r="U4417" t="str">
            <v>Tarifa de 30 GB y llamadas ilimitadas.</v>
          </cell>
          <cell r="V4417" t="str">
            <v>PHONELINE</v>
          </cell>
          <cell r="W4417">
            <v>501456</v>
          </cell>
          <cell r="X4417" t="str">
            <v>TLV - TELECOMUNICACIONES ORIGINALES SLU (CORRECTO)</v>
          </cell>
          <cell r="Y4417" t="str">
            <v>ELISABETH CABALLERO CUADRADO</v>
          </cell>
          <cell r="Z4417" t="str">
            <v>669635705</v>
          </cell>
          <cell r="AC4417">
            <v>45513.456006944441</v>
          </cell>
          <cell r="AD4417" t="str">
            <v>YOIGO</v>
          </cell>
          <cell r="AE4417" t="str">
            <v>722782344</v>
          </cell>
          <cell r="AF4417" t="str">
            <v>ACAN CANC_ABONA</v>
          </cell>
          <cell r="AI4417" t="str">
            <v>CAPTACION NUEVA</v>
          </cell>
          <cell r="AJ4417" t="str">
            <v>CLIENTE NUEVO</v>
          </cell>
          <cell r="AK4417" t="str">
            <v>Residencial</v>
          </cell>
          <cell r="AL4417">
            <v>45513.456006944441</v>
          </cell>
        </row>
        <row r="4418">
          <cell r="A4418" t="str">
            <v>formacion3@originaltelecom.es</v>
          </cell>
          <cell r="B4418">
            <v>4129848</v>
          </cell>
          <cell r="C4418">
            <v>3652411</v>
          </cell>
          <cell r="D4418" t="str">
            <v>Inbound</v>
          </cell>
          <cell r="E4418" t="str">
            <v>Inbound Telec.Orig.Sevilla</v>
          </cell>
          <cell r="F4418" t="str">
            <v>49036015S</v>
          </cell>
          <cell r="G4418" t="str">
            <v>DNI</v>
          </cell>
          <cell r="H4418" t="str">
            <v>11540</v>
          </cell>
          <cell r="I4418" t="str">
            <v>CADIZ</v>
          </cell>
          <cell r="J4418">
            <v>2747803</v>
          </cell>
          <cell r="K4418">
            <v>21</v>
          </cell>
          <cell r="L4418" t="str">
            <v>contrato firmado</v>
          </cell>
          <cell r="M4418" t="str">
            <v>orderlinefiber</v>
          </cell>
          <cell r="N4418">
            <v>45507</v>
          </cell>
          <cell r="O4418">
            <v>45507</v>
          </cell>
          <cell r="P4418">
            <v>5</v>
          </cell>
          <cell r="Q4418" t="str">
            <v>CANCELADO</v>
          </cell>
          <cell r="R4418" t="str">
            <v>CANCELADO</v>
          </cell>
          <cell r="S4418" t="str">
            <v>Internet HFC 600Mbps</v>
          </cell>
          <cell r="T4418" t="str">
            <v>[PACK] Móvil+Fibra 55GB 600Mbps HFC.</v>
          </cell>
          <cell r="U4418" t="str">
            <v>[PACK] Fibra 600 Mbps y 55 GB.</v>
          </cell>
          <cell r="V4418" t="str">
            <v>PACK</v>
          </cell>
          <cell r="W4418">
            <v>501456</v>
          </cell>
          <cell r="X4418" t="str">
            <v>TLV - TELECOMUNICACIONES ORIGINALES SLU (CORRECTO)</v>
          </cell>
          <cell r="Y4418" t="str">
            <v>ELISABETH CABALLERO CUADRADO</v>
          </cell>
          <cell r="Z4418" t="str">
            <v>669635705</v>
          </cell>
          <cell r="AC4418">
            <v>45513.45553240741</v>
          </cell>
          <cell r="AG4418" t="str">
            <v>VODAFONE</v>
          </cell>
          <cell r="AH4418" t="str">
            <v>VODAFONE HFC</v>
          </cell>
          <cell r="AI4418" t="str">
            <v>CAPTACION NUEVA</v>
          </cell>
          <cell r="AJ4418" t="str">
            <v>CLIENTE NUEVO</v>
          </cell>
          <cell r="AK4418" t="str">
            <v>Residencial</v>
          </cell>
          <cell r="AL4418">
            <v>45513.45553240741</v>
          </cell>
        </row>
        <row r="4419">
          <cell r="A4419" t="str">
            <v>formacion3@originaltelecom.es</v>
          </cell>
          <cell r="B4419">
            <v>4129850</v>
          </cell>
          <cell r="C4419">
            <v>3666536</v>
          </cell>
          <cell r="D4419" t="str">
            <v>Inbound</v>
          </cell>
          <cell r="E4419" t="str">
            <v>Inbound Telec.Orig.Sevilla</v>
          </cell>
          <cell r="F4419" t="str">
            <v>49036015S</v>
          </cell>
          <cell r="G4419" t="str">
            <v>DNI</v>
          </cell>
          <cell r="H4419" t="str">
            <v>11540</v>
          </cell>
          <cell r="I4419" t="str">
            <v>CADIZ</v>
          </cell>
          <cell r="J4419">
            <v>2747803</v>
          </cell>
          <cell r="K4419">
            <v>21</v>
          </cell>
          <cell r="L4419" t="str">
            <v>contrato firmado</v>
          </cell>
          <cell r="M4419" t="str">
            <v>orderlinetv</v>
          </cell>
          <cell r="N4419">
            <v>45507</v>
          </cell>
          <cell r="O4419">
            <v>45512</v>
          </cell>
          <cell r="P4419">
            <v>5</v>
          </cell>
          <cell r="Q4419" t="str">
            <v>CANCELADO</v>
          </cell>
          <cell r="R4419" t="str">
            <v>CANCELADO</v>
          </cell>
          <cell r="S4419" t="str">
            <v>EligeTV Premium</v>
          </cell>
          <cell r="T4419" t="str">
            <v>[Upsell] +Media plan premium</v>
          </cell>
          <cell r="U4419" t="str">
            <v>[PACK] Fibra 600 Mbps y 55 GB.</v>
          </cell>
          <cell r="V4419" t="str">
            <v>PACK</v>
          </cell>
          <cell r="W4419">
            <v>501456</v>
          </cell>
          <cell r="X4419" t="str">
            <v>TLV - TELECOMUNICACIONES ORIGINALES SLU (CORRECTO)</v>
          </cell>
          <cell r="Y4419" t="str">
            <v>ELISABETH CABALLERO CUADRADO</v>
          </cell>
          <cell r="Z4419" t="str">
            <v>669635705</v>
          </cell>
          <cell r="AC4419">
            <v>45513.458692129629</v>
          </cell>
          <cell r="AI4419" t="str">
            <v>CAPTACION NUEVA</v>
          </cell>
          <cell r="AJ4419" t="str">
            <v>CLIENTE NUEVO</v>
          </cell>
          <cell r="AK4419" t="str">
            <v>Residencial</v>
          </cell>
          <cell r="AL4419">
            <v>45513.458692129629</v>
          </cell>
        </row>
        <row r="4420">
          <cell r="A4420" t="str">
            <v>formacion3@originaltelecom.es</v>
          </cell>
          <cell r="B4420">
            <v>4129849</v>
          </cell>
          <cell r="C4420">
            <v>3654516</v>
          </cell>
          <cell r="D4420" t="str">
            <v>Inbound</v>
          </cell>
          <cell r="E4420" t="str">
            <v>Inbound Telec.Orig.Sevilla</v>
          </cell>
          <cell r="F4420" t="str">
            <v>49036015S</v>
          </cell>
          <cell r="G4420" t="str">
            <v>DNI</v>
          </cell>
          <cell r="H4420" t="str">
            <v>11540</v>
          </cell>
          <cell r="I4420" t="str">
            <v>CADIZ</v>
          </cell>
          <cell r="J4420">
            <v>2747803</v>
          </cell>
          <cell r="K4420">
            <v>21</v>
          </cell>
          <cell r="L4420" t="str">
            <v>contrato firmado</v>
          </cell>
          <cell r="M4420" t="str">
            <v>orderlinephoneline</v>
          </cell>
          <cell r="N4420">
            <v>45507</v>
          </cell>
          <cell r="O4420">
            <v>45509</v>
          </cell>
          <cell r="P4420">
            <v>5</v>
          </cell>
          <cell r="Q4420" t="str">
            <v>CANCELADO</v>
          </cell>
          <cell r="R4420" t="str">
            <v>CANCELADO</v>
          </cell>
          <cell r="S4420" t="str">
            <v>55 GB y llamadas ilimitadas</v>
          </cell>
          <cell r="T4420" t="str">
            <v>[PACK] Móvil+Fibra 55GB 600Mbps HFC.</v>
          </cell>
          <cell r="U4420" t="str">
            <v>[PACK] Fibra 600 Mbps y 55 GB.</v>
          </cell>
          <cell r="V4420" t="str">
            <v>PACK</v>
          </cell>
          <cell r="W4420">
            <v>501456</v>
          </cell>
          <cell r="X4420" t="str">
            <v>TLV - TELECOMUNICACIONES ORIGINALES SLU (CORRECTO)</v>
          </cell>
          <cell r="Y4420" t="str">
            <v>ELISABETH CABALLERO CUADRADO</v>
          </cell>
          <cell r="Z4420" t="str">
            <v>669635705</v>
          </cell>
          <cell r="AC4420">
            <v>45513.457615740743</v>
          </cell>
          <cell r="AD4420" t="str">
            <v>YOIGO</v>
          </cell>
          <cell r="AE4420" t="str">
            <v>669635705</v>
          </cell>
          <cell r="AF4420" t="str">
            <v>ACAN CANC_ABONA</v>
          </cell>
          <cell r="AI4420" t="str">
            <v>CAPTACION NUEVA</v>
          </cell>
          <cell r="AJ4420" t="str">
            <v>CLIENTE NUEVO</v>
          </cell>
          <cell r="AK4420" t="str">
            <v>Residencial</v>
          </cell>
          <cell r="AL4420">
            <v>45513.457615740743</v>
          </cell>
        </row>
        <row r="4421">
          <cell r="A4421" t="str">
            <v>formacion3@originaltelecom.es</v>
          </cell>
          <cell r="B4421">
            <v>4129851</v>
          </cell>
          <cell r="C4421">
            <v>3654517</v>
          </cell>
          <cell r="D4421" t="str">
            <v>Inbound</v>
          </cell>
          <cell r="E4421" t="str">
            <v>Inbound Telec.Orig.Sevilla</v>
          </cell>
          <cell r="F4421" t="str">
            <v>49036015S</v>
          </cell>
          <cell r="G4421" t="str">
            <v>DNI</v>
          </cell>
          <cell r="H4421" t="str">
            <v>11540</v>
          </cell>
          <cell r="I4421" t="str">
            <v>CADIZ</v>
          </cell>
          <cell r="J4421">
            <v>2747803</v>
          </cell>
          <cell r="K4421">
            <v>21</v>
          </cell>
          <cell r="L4421" t="str">
            <v>contrato firmado</v>
          </cell>
          <cell r="M4421" t="str">
            <v>orderlinephoneline</v>
          </cell>
          <cell r="N4421">
            <v>45507</v>
          </cell>
          <cell r="O4421">
            <v>45509</v>
          </cell>
          <cell r="P4421">
            <v>5</v>
          </cell>
          <cell r="Q4421" t="str">
            <v>CANCELADO</v>
          </cell>
          <cell r="R4421" t="str">
            <v>CANCELADO</v>
          </cell>
          <cell r="S4421" t="str">
            <v>20 GB y llamadas ilimitadas</v>
          </cell>
          <cell r="T4421" t="str">
            <v>[STANDALONE] [FUP] Tarifa adicional de 20 GB y llamadas ilimitadas.</v>
          </cell>
          <cell r="U4421" t="str">
            <v>[PACK] Fibra 600 Mbps y 55 GB.</v>
          </cell>
          <cell r="V4421" t="str">
            <v>ADDITIONAL_LINE</v>
          </cell>
          <cell r="W4421">
            <v>501456</v>
          </cell>
          <cell r="X4421" t="str">
            <v>TLV - TELECOMUNICACIONES ORIGINALES SLU (CORRECTO)</v>
          </cell>
          <cell r="Y4421" t="str">
            <v>ELISABETH CABALLERO CUADRADO</v>
          </cell>
          <cell r="Z4421" t="str">
            <v>669635705</v>
          </cell>
          <cell r="AC4421">
            <v>45513.458298611113</v>
          </cell>
          <cell r="AD4421" t="str">
            <v>YOIGO</v>
          </cell>
          <cell r="AE4421" t="str">
            <v>690276645</v>
          </cell>
          <cell r="AF4421" t="str">
            <v>ACAN CANC_ABONA</v>
          </cell>
          <cell r="AI4421" t="str">
            <v>CAPTACION NUEVA</v>
          </cell>
          <cell r="AJ4421" t="str">
            <v>CLIENTE NUEVO</v>
          </cell>
          <cell r="AK4421" t="str">
            <v>Residencial</v>
          </cell>
          <cell r="AL4421">
            <v>45513.458298611113</v>
          </cell>
        </row>
        <row r="4422">
          <cell r="A4422" t="str">
            <v>formacion3@originaltelecom.es</v>
          </cell>
          <cell r="B4422">
            <v>4129853</v>
          </cell>
          <cell r="C4422">
            <v>3654519</v>
          </cell>
          <cell r="D4422" t="str">
            <v>Inbound</v>
          </cell>
          <cell r="E4422" t="str">
            <v>Inbound Telec.Orig.Sevilla</v>
          </cell>
          <cell r="F4422" t="str">
            <v>49036015S</v>
          </cell>
          <cell r="G4422" t="str">
            <v>DNI</v>
          </cell>
          <cell r="H4422" t="str">
            <v>11540</v>
          </cell>
          <cell r="I4422" t="str">
            <v>CADIZ</v>
          </cell>
          <cell r="J4422">
            <v>2747803</v>
          </cell>
          <cell r="K4422">
            <v>21</v>
          </cell>
          <cell r="L4422" t="str">
            <v>contrato firmado</v>
          </cell>
          <cell r="M4422" t="str">
            <v>orderlinephoneline</v>
          </cell>
          <cell r="N4422">
            <v>45507</v>
          </cell>
          <cell r="O4422">
            <v>45509</v>
          </cell>
          <cell r="P4422">
            <v>5</v>
          </cell>
          <cell r="Q4422" t="str">
            <v>CANCELADO</v>
          </cell>
          <cell r="R4422" t="str">
            <v>CANCELADO</v>
          </cell>
          <cell r="S4422" t="str">
            <v>20 GB y llamadas ilimitadas</v>
          </cell>
          <cell r="T4422" t="str">
            <v>[STANDALONE] [FUP] Tarifa adicional de 20 GB y llamadas ilimitadas.</v>
          </cell>
          <cell r="U4422" t="str">
            <v>[PACK] Fibra 600 Mbps y 55 GB.</v>
          </cell>
          <cell r="V4422" t="str">
            <v>ADDITIONAL_LINE</v>
          </cell>
          <cell r="W4422">
            <v>501456</v>
          </cell>
          <cell r="X4422" t="str">
            <v>TLV - TELECOMUNICACIONES ORIGINALES SLU (CORRECTO)</v>
          </cell>
          <cell r="Y4422" t="str">
            <v>ELISABETH CABALLERO CUADRADO</v>
          </cell>
          <cell r="Z4422" t="str">
            <v>669635705</v>
          </cell>
          <cell r="AC4422">
            <v>45513.457245370373</v>
          </cell>
          <cell r="AD4422" t="str">
            <v>YOIGO</v>
          </cell>
          <cell r="AE4422" t="str">
            <v>627654160</v>
          </cell>
          <cell r="AF4422" t="str">
            <v>ACAN CANC_ABONA</v>
          </cell>
          <cell r="AI4422" t="str">
            <v>CAPTACION NUEVA</v>
          </cell>
          <cell r="AJ4422" t="str">
            <v>CLIENTE NUEVO</v>
          </cell>
          <cell r="AK4422" t="str">
            <v>Residencial</v>
          </cell>
          <cell r="AL4422">
            <v>45513.457245370373</v>
          </cell>
        </row>
        <row r="4423">
          <cell r="A4423" t="str">
            <v>formacion3@originaltelecom.es</v>
          </cell>
          <cell r="B4423">
            <v>4129854</v>
          </cell>
          <cell r="C4423">
            <v>3654520</v>
          </cell>
          <cell r="D4423" t="str">
            <v>Inbound</v>
          </cell>
          <cell r="E4423" t="str">
            <v>Inbound Telec.Orig.Sevilla</v>
          </cell>
          <cell r="F4423" t="str">
            <v>49036015S</v>
          </cell>
          <cell r="G4423" t="str">
            <v>DNI</v>
          </cell>
          <cell r="H4423" t="str">
            <v>11540</v>
          </cell>
          <cell r="I4423" t="str">
            <v>CADIZ</v>
          </cell>
          <cell r="J4423">
            <v>2747803</v>
          </cell>
          <cell r="K4423">
            <v>21</v>
          </cell>
          <cell r="L4423" t="str">
            <v>contrato firmado</v>
          </cell>
          <cell r="M4423" t="str">
            <v>orderlinephoneline</v>
          </cell>
          <cell r="N4423">
            <v>45507</v>
          </cell>
          <cell r="O4423">
            <v>45509</v>
          </cell>
          <cell r="P4423">
            <v>5</v>
          </cell>
          <cell r="Q4423" t="str">
            <v>CANCELADO</v>
          </cell>
          <cell r="R4423" t="str">
            <v>CANCELADO</v>
          </cell>
          <cell r="S4423" t="str">
            <v>20 GB y llamadas ilimitadas</v>
          </cell>
          <cell r="T4423" t="str">
            <v>[STANDALONE] [FUP] Tarifa adicional de 20 GB y llamadas ilimitadas.</v>
          </cell>
          <cell r="U4423" t="str">
            <v>[PACK] Fibra 600 Mbps y 55 GB.</v>
          </cell>
          <cell r="V4423" t="str">
            <v>ADDITIONAL_LINE</v>
          </cell>
          <cell r="W4423">
            <v>501456</v>
          </cell>
          <cell r="X4423" t="str">
            <v>TLV - TELECOMUNICACIONES ORIGINALES SLU (CORRECTO)</v>
          </cell>
          <cell r="Y4423" t="str">
            <v>ELISABETH CABALLERO CUADRADO</v>
          </cell>
          <cell r="Z4423" t="str">
            <v>669635705</v>
          </cell>
          <cell r="AC4423">
            <v>45513.456921296296</v>
          </cell>
          <cell r="AD4423" t="str">
            <v>YOIGO</v>
          </cell>
          <cell r="AE4423" t="str">
            <v>623360691</v>
          </cell>
          <cell r="AF4423" t="str">
            <v>ACAN CANC_ABONA</v>
          </cell>
          <cell r="AI4423" t="str">
            <v>CAPTACION NUEVA</v>
          </cell>
          <cell r="AJ4423" t="str">
            <v>CLIENTE NUEVO</v>
          </cell>
          <cell r="AK4423" t="str">
            <v>Residencial</v>
          </cell>
          <cell r="AL4423">
            <v>45513.456921296296</v>
          </cell>
        </row>
        <row r="4424">
          <cell r="A4424" t="str">
            <v>formacion3@originaltelecom.es</v>
          </cell>
          <cell r="B4424">
            <v>4129852</v>
          </cell>
          <cell r="C4424">
            <v>3654518</v>
          </cell>
          <cell r="D4424" t="str">
            <v>Inbound</v>
          </cell>
          <cell r="E4424" t="str">
            <v>Inbound Telec.Orig.Sevilla</v>
          </cell>
          <cell r="F4424" t="str">
            <v>49036015S</v>
          </cell>
          <cell r="G4424" t="str">
            <v>DNI</v>
          </cell>
          <cell r="H4424" t="str">
            <v>11540</v>
          </cell>
          <cell r="I4424" t="str">
            <v>CADIZ</v>
          </cell>
          <cell r="J4424">
            <v>2747803</v>
          </cell>
          <cell r="K4424">
            <v>21</v>
          </cell>
          <cell r="L4424" t="str">
            <v>contrato firmado</v>
          </cell>
          <cell r="M4424" t="str">
            <v>orderlinephoneline</v>
          </cell>
          <cell r="N4424">
            <v>45507</v>
          </cell>
          <cell r="O4424">
            <v>45509</v>
          </cell>
          <cell r="P4424">
            <v>5</v>
          </cell>
          <cell r="Q4424" t="str">
            <v>CANCELADO</v>
          </cell>
          <cell r="R4424" t="str">
            <v>CANCELADO</v>
          </cell>
          <cell r="S4424" t="str">
            <v>20 GB y llamadas ilimitadas</v>
          </cell>
          <cell r="T4424" t="str">
            <v>[STANDALONE] [FUP] Tarifa adicional de 20 GB y llamadas ilimitadas.</v>
          </cell>
          <cell r="U4424" t="str">
            <v>[PACK] Fibra 600 Mbps y 55 GB.</v>
          </cell>
          <cell r="V4424" t="str">
            <v>ADDITIONAL_LINE</v>
          </cell>
          <cell r="W4424">
            <v>501456</v>
          </cell>
          <cell r="X4424" t="str">
            <v>TLV - TELECOMUNICACIONES ORIGINALES SLU (CORRECTO)</v>
          </cell>
          <cell r="Y4424" t="str">
            <v>ELISABETH CABALLERO CUADRADO</v>
          </cell>
          <cell r="Z4424" t="str">
            <v>669635705</v>
          </cell>
          <cell r="AC4424">
            <v>45513.457962962966</v>
          </cell>
          <cell r="AD4424" t="str">
            <v>YOIGO</v>
          </cell>
          <cell r="AE4424" t="str">
            <v>672924645</v>
          </cell>
          <cell r="AF4424" t="str">
            <v>ACAN CANC_ABONA</v>
          </cell>
          <cell r="AI4424" t="str">
            <v>CAPTACION NUEVA</v>
          </cell>
          <cell r="AJ4424" t="str">
            <v>CLIENTE NUEVO</v>
          </cell>
          <cell r="AK4424" t="str">
            <v>Residencial</v>
          </cell>
          <cell r="AL4424">
            <v>45513.457962962966</v>
          </cell>
        </row>
        <row r="4425">
          <cell r="A4425" t="str">
            <v>paulavilla@originaltelecom.es</v>
          </cell>
          <cell r="B4425">
            <v>4129842</v>
          </cell>
          <cell r="C4425">
            <v>3654500</v>
          </cell>
          <cell r="D4425" t="str">
            <v>Inbound</v>
          </cell>
          <cell r="E4425" t="str">
            <v>Inbound Telec.Orig.Sevilla</v>
          </cell>
          <cell r="F4425" t="str">
            <v>53429433L</v>
          </cell>
          <cell r="G4425" t="str">
            <v>DNI</v>
          </cell>
          <cell r="H4425" t="str">
            <v>45686</v>
          </cell>
          <cell r="I4425" t="str">
            <v>TOLEDO</v>
          </cell>
          <cell r="J4425">
            <v>2747801</v>
          </cell>
          <cell r="K4425">
            <v>21</v>
          </cell>
          <cell r="L4425" t="str">
            <v>contrato firmado</v>
          </cell>
          <cell r="M4425" t="str">
            <v>orderlinephoneline</v>
          </cell>
          <cell r="N4425">
            <v>45507</v>
          </cell>
          <cell r="O4425">
            <v>45509</v>
          </cell>
          <cell r="P4425">
            <v>5</v>
          </cell>
          <cell r="Q4425" t="str">
            <v>CANCELADO</v>
          </cell>
          <cell r="R4425" t="str">
            <v>CANCELADO</v>
          </cell>
          <cell r="S4425" t="str">
            <v>20 GB y llamadas ilimitadas</v>
          </cell>
          <cell r="T4425" t="str">
            <v>[STANDALONE] [FUP] Tarifa adicional de 20 GB y llamadas ilimitadas.</v>
          </cell>
          <cell r="U4425" t="str">
            <v>[PACK] Fibra 600 Mbps y 20 GB.</v>
          </cell>
          <cell r="V4425" t="str">
            <v>ADDITIONAL_LINE</v>
          </cell>
          <cell r="W4425">
            <v>501456</v>
          </cell>
          <cell r="X4425" t="str">
            <v>TLV - TELECOMUNICACIONES ORIGINALES SLU (CORRECTO)</v>
          </cell>
          <cell r="Y4425" t="str">
            <v>JUAN CARLOS SALAZAR PEREZ</v>
          </cell>
          <cell r="Z4425" t="str">
            <v>642697914</v>
          </cell>
          <cell r="AC4425">
            <v>45512.782812500001</v>
          </cell>
          <cell r="AD4425" t="str">
            <v>DIGI SPAIN TELECOM</v>
          </cell>
          <cell r="AE4425" t="str">
            <v>667338651</v>
          </cell>
          <cell r="AF4425" t="str">
            <v>ACAN CANC_ABONA</v>
          </cell>
          <cell r="AI4425" t="str">
            <v>CAPTACION NUEVA</v>
          </cell>
          <cell r="AJ4425" t="str">
            <v>CLIENTE NUEVO</v>
          </cell>
          <cell r="AK4425" t="str">
            <v>Residencial</v>
          </cell>
          <cell r="AL4425">
            <v>45512.782812500001</v>
          </cell>
        </row>
        <row r="4426">
          <cell r="A4426" t="str">
            <v>paulavilla@originaltelecom.es</v>
          </cell>
          <cell r="B4426">
            <v>4129844</v>
          </cell>
          <cell r="C4426">
            <v>3654502</v>
          </cell>
          <cell r="D4426" t="str">
            <v>Inbound</v>
          </cell>
          <cell r="E4426" t="str">
            <v>Inbound Telec.Orig.Sevilla</v>
          </cell>
          <cell r="F4426" t="str">
            <v>53429433L</v>
          </cell>
          <cell r="G4426" t="str">
            <v>DNI</v>
          </cell>
          <cell r="H4426" t="str">
            <v>45686</v>
          </cell>
          <cell r="I4426" t="str">
            <v>TOLEDO</v>
          </cell>
          <cell r="J4426">
            <v>2747801</v>
          </cell>
          <cell r="K4426">
            <v>21</v>
          </cell>
          <cell r="L4426" t="str">
            <v>contrato firmado</v>
          </cell>
          <cell r="M4426" t="str">
            <v>orderlinephoneline</v>
          </cell>
          <cell r="N4426">
            <v>45507</v>
          </cell>
          <cell r="O4426">
            <v>45509</v>
          </cell>
          <cell r="P4426">
            <v>5</v>
          </cell>
          <cell r="Q4426" t="str">
            <v>CANCELADO</v>
          </cell>
          <cell r="R4426" t="str">
            <v>CANCELADO</v>
          </cell>
          <cell r="S4426" t="str">
            <v>20 GB y llamadas ilimitadas</v>
          </cell>
          <cell r="T4426" t="str">
            <v>[STANDALONE] [FUP] Tarifa adicional de 20 GB y llamadas ilimitadas.</v>
          </cell>
          <cell r="U4426" t="str">
            <v>[PACK] Fibra 600 Mbps y 20 GB.</v>
          </cell>
          <cell r="V4426" t="str">
            <v>ADDITIONAL_LINE</v>
          </cell>
          <cell r="W4426">
            <v>501456</v>
          </cell>
          <cell r="X4426" t="str">
            <v>TLV - TELECOMUNICACIONES ORIGINALES SLU (CORRECTO)</v>
          </cell>
          <cell r="Y4426" t="str">
            <v>JUAN CARLOS SALAZAR PEREZ</v>
          </cell>
          <cell r="Z4426" t="str">
            <v>642697914</v>
          </cell>
          <cell r="AC4426">
            <v>45512.783460648148</v>
          </cell>
          <cell r="AD4426" t="str">
            <v>DIGI SPAIN TELECOM</v>
          </cell>
          <cell r="AE4426" t="str">
            <v>611138346</v>
          </cell>
          <cell r="AF4426" t="str">
            <v>ACAN CANC_ABONA</v>
          </cell>
          <cell r="AI4426" t="str">
            <v>CAPTACION NUEVA</v>
          </cell>
          <cell r="AJ4426" t="str">
            <v>CLIENTE NUEVO</v>
          </cell>
          <cell r="AK4426" t="str">
            <v>Residencial</v>
          </cell>
          <cell r="AL4426">
            <v>45512.783460648148</v>
          </cell>
        </row>
        <row r="4427">
          <cell r="A4427" t="str">
            <v>paulavilla@originaltelecom.es</v>
          </cell>
          <cell r="B4427">
            <v>4129840</v>
          </cell>
          <cell r="C4427">
            <v>3652413</v>
          </cell>
          <cell r="D4427" t="str">
            <v>Inbound</v>
          </cell>
          <cell r="E4427" t="str">
            <v>Inbound Telec.Orig.Sevilla</v>
          </cell>
          <cell r="F4427" t="str">
            <v>53429433L</v>
          </cell>
          <cell r="G4427" t="str">
            <v>DNI</v>
          </cell>
          <cell r="H4427" t="str">
            <v>45686</v>
          </cell>
          <cell r="I4427" t="str">
            <v>TOLEDO</v>
          </cell>
          <cell r="J4427">
            <v>2747801</v>
          </cell>
          <cell r="K4427">
            <v>21</v>
          </cell>
          <cell r="L4427" t="str">
            <v>contrato firmado</v>
          </cell>
          <cell r="M4427" t="str">
            <v>orderlinefiber</v>
          </cell>
          <cell r="N4427">
            <v>45507</v>
          </cell>
          <cell r="O4427">
            <v>45507</v>
          </cell>
          <cell r="P4427">
            <v>5</v>
          </cell>
          <cell r="Q4427" t="str">
            <v>CANCELADO</v>
          </cell>
          <cell r="R4427" t="str">
            <v>CANCELADO</v>
          </cell>
          <cell r="S4427" t="str">
            <v>Internet NEBAL 600Mbps</v>
          </cell>
          <cell r="T4427" t="str">
            <v>[PACK] Móvil+Fibra 20GB 600Mbps NEBAL.</v>
          </cell>
          <cell r="U4427" t="str">
            <v>[PACK] Fibra 600 Mbps y 20 GB.</v>
          </cell>
          <cell r="V4427" t="str">
            <v>PACK</v>
          </cell>
          <cell r="W4427">
            <v>501456</v>
          </cell>
          <cell r="X4427" t="str">
            <v>TLV - TELECOMUNICACIONES ORIGINALES SLU (CORRECTO)</v>
          </cell>
          <cell r="Y4427" t="str">
            <v>JUAN CARLOS SALAZAR PEREZ</v>
          </cell>
          <cell r="Z4427" t="str">
            <v>642697914</v>
          </cell>
          <cell r="AC4427">
            <v>45512.782997685186</v>
          </cell>
          <cell r="AG4427" t="str">
            <v>NEBA</v>
          </cell>
          <cell r="AH4427" t="str">
            <v>NEBA</v>
          </cell>
          <cell r="AI4427" t="str">
            <v>CAPTACION NUEVA</v>
          </cell>
          <cell r="AJ4427" t="str">
            <v>CLIENTE NUEVO</v>
          </cell>
          <cell r="AK4427" t="str">
            <v>Residencial</v>
          </cell>
          <cell r="AL4427">
            <v>45512.782997685186</v>
          </cell>
        </row>
        <row r="4428">
          <cell r="A4428" t="str">
            <v>paulavilla@originaltelecom.es</v>
          </cell>
          <cell r="B4428">
            <v>4129843</v>
          </cell>
          <cell r="C4428">
            <v>3654501</v>
          </cell>
          <cell r="D4428" t="str">
            <v>Inbound</v>
          </cell>
          <cell r="E4428" t="str">
            <v>Inbound Telec.Orig.Sevilla</v>
          </cell>
          <cell r="F4428" t="str">
            <v>53429433L</v>
          </cell>
          <cell r="G4428" t="str">
            <v>DNI</v>
          </cell>
          <cell r="H4428" t="str">
            <v>45686</v>
          </cell>
          <cell r="I4428" t="str">
            <v>TOLEDO</v>
          </cell>
          <cell r="J4428">
            <v>2747801</v>
          </cell>
          <cell r="K4428">
            <v>21</v>
          </cell>
          <cell r="L4428" t="str">
            <v>contrato firmado</v>
          </cell>
          <cell r="M4428" t="str">
            <v>orderlinephoneline</v>
          </cell>
          <cell r="N4428">
            <v>45507</v>
          </cell>
          <cell r="O4428">
            <v>45509</v>
          </cell>
          <cell r="P4428">
            <v>5</v>
          </cell>
          <cell r="Q4428" t="str">
            <v>CANCELADO</v>
          </cell>
          <cell r="R4428" t="str">
            <v>CANCELADO</v>
          </cell>
          <cell r="S4428" t="str">
            <v>20 GB y llamadas ilimitadas</v>
          </cell>
          <cell r="T4428" t="str">
            <v>[STANDALONE] [FUP] Tarifa adicional de 20 GB y llamadas ilimitadas.</v>
          </cell>
          <cell r="U4428" t="str">
            <v>[PACK] Fibra 600 Mbps y 20 GB.</v>
          </cell>
          <cell r="V4428" t="str">
            <v>ADDITIONAL_LINE</v>
          </cell>
          <cell r="W4428">
            <v>501456</v>
          </cell>
          <cell r="X4428" t="str">
            <v>TLV - TELECOMUNICACIONES ORIGINALES SLU (CORRECTO)</v>
          </cell>
          <cell r="Y4428" t="str">
            <v>JUAN CARLOS SALAZAR PEREZ</v>
          </cell>
          <cell r="Z4428" t="str">
            <v>642697914</v>
          </cell>
          <cell r="AC4428">
            <v>45512.783275462964</v>
          </cell>
          <cell r="AD4428" t="str">
            <v>DIGI SPAIN TELECOM</v>
          </cell>
          <cell r="AE4428" t="str">
            <v>611753157</v>
          </cell>
          <cell r="AF4428" t="str">
            <v>ACAN CANC_ABONA</v>
          </cell>
          <cell r="AI4428" t="str">
            <v>CAPTACION NUEVA</v>
          </cell>
          <cell r="AJ4428" t="str">
            <v>CLIENTE NUEVO</v>
          </cell>
          <cell r="AK4428" t="str">
            <v>Residencial</v>
          </cell>
          <cell r="AL4428">
            <v>45512.783275462964</v>
          </cell>
        </row>
        <row r="4429">
          <cell r="A4429" t="str">
            <v>paulavilla@originaltelecom.es</v>
          </cell>
          <cell r="B4429">
            <v>4129841</v>
          </cell>
          <cell r="C4429">
            <v>3654499</v>
          </cell>
          <cell r="D4429" t="str">
            <v>Inbound</v>
          </cell>
          <cell r="E4429" t="str">
            <v>Inbound Telec.Orig.Sevilla</v>
          </cell>
          <cell r="F4429" t="str">
            <v>53429433L</v>
          </cell>
          <cell r="G4429" t="str">
            <v>DNI</v>
          </cell>
          <cell r="H4429" t="str">
            <v>45686</v>
          </cell>
          <cell r="I4429" t="str">
            <v>TOLEDO</v>
          </cell>
          <cell r="J4429">
            <v>2747801</v>
          </cell>
          <cell r="K4429">
            <v>21</v>
          </cell>
          <cell r="L4429" t="str">
            <v>contrato firmado</v>
          </cell>
          <cell r="M4429" t="str">
            <v>orderlinephoneline</v>
          </cell>
          <cell r="N4429">
            <v>45507</v>
          </cell>
          <cell r="O4429">
            <v>45509</v>
          </cell>
          <cell r="P4429">
            <v>5</v>
          </cell>
          <cell r="Q4429" t="str">
            <v>CANCELADO</v>
          </cell>
          <cell r="R4429" t="str">
            <v>CANCELADO</v>
          </cell>
          <cell r="S4429" t="str">
            <v>20 GB + ilimitadas</v>
          </cell>
          <cell r="T4429" t="str">
            <v>[PACK] Móvil+Fibra 20GB 600Mbps NEBAL.</v>
          </cell>
          <cell r="U4429" t="str">
            <v>[PACK] Fibra 600 Mbps y 20 GB.</v>
          </cell>
          <cell r="V4429" t="str">
            <v>PACK</v>
          </cell>
          <cell r="W4429">
            <v>501456</v>
          </cell>
          <cell r="X4429" t="str">
            <v>TLV - TELECOMUNICACIONES ORIGINALES SLU (CORRECTO)</v>
          </cell>
          <cell r="Y4429" t="str">
            <v>JUAN CARLOS SALAZAR PEREZ</v>
          </cell>
          <cell r="Z4429" t="str">
            <v>642697914</v>
          </cell>
          <cell r="AC4429">
            <v>45512.78292824074</v>
          </cell>
          <cell r="AD4429" t="str">
            <v>DIGI SPAIN TELECOM</v>
          </cell>
          <cell r="AE4429" t="str">
            <v>642697914</v>
          </cell>
          <cell r="AF4429" t="str">
            <v>ACAN CANC_ABONA</v>
          </cell>
          <cell r="AI4429" t="str">
            <v>CAPTACION NUEVA</v>
          </cell>
          <cell r="AJ4429" t="str">
            <v>CLIENTE NUEVO</v>
          </cell>
          <cell r="AK4429" t="str">
            <v>Residencial</v>
          </cell>
          <cell r="AL4429">
            <v>45512.78292824074</v>
          </cell>
        </row>
        <row r="4430">
          <cell r="A4430" t="str">
            <v>cesar.arnaldo@originaltelecom.es</v>
          </cell>
          <cell r="B4430">
            <v>4129836</v>
          </cell>
          <cell r="C4430">
            <v>3654478</v>
          </cell>
          <cell r="D4430" t="str">
            <v>Inbound</v>
          </cell>
          <cell r="E4430" t="str">
            <v>Inbound Telec.Orig.Sevilla</v>
          </cell>
          <cell r="F4430" t="str">
            <v>21778135X</v>
          </cell>
          <cell r="G4430" t="str">
            <v>DNI</v>
          </cell>
          <cell r="H4430" t="str">
            <v>08015</v>
          </cell>
          <cell r="I4430" t="str">
            <v>BARCELONA</v>
          </cell>
          <cell r="J4430">
            <v>2747799</v>
          </cell>
          <cell r="K4430">
            <v>21</v>
          </cell>
          <cell r="L4430" t="str">
            <v>contrato firmado</v>
          </cell>
          <cell r="M4430" t="str">
            <v>orderlinephoneline</v>
          </cell>
          <cell r="N4430">
            <v>45507</v>
          </cell>
          <cell r="O4430">
            <v>45509</v>
          </cell>
          <cell r="P4430">
            <v>4</v>
          </cell>
          <cell r="Q4430" t="str">
            <v>PROCESADO</v>
          </cell>
          <cell r="R4430" t="str">
            <v>ACTIVADO</v>
          </cell>
          <cell r="S4430" t="str">
            <v>10 GB y llamadas ilimitadas</v>
          </cell>
          <cell r="T4430" t="str">
            <v>[STANDALONE] [FUP] Tarifa de 10 GB y llamadas ilimitadas.</v>
          </cell>
          <cell r="U4430" t="str">
            <v>Tarifa de 10 GB y llamadas ilimitadas.</v>
          </cell>
          <cell r="V4430" t="str">
            <v>PHONELINE</v>
          </cell>
          <cell r="W4430">
            <v>501456</v>
          </cell>
          <cell r="X4430" t="str">
            <v>TLV - TELECOMUNICACIONES ORIGINALES SLU (CORRECTO)</v>
          </cell>
          <cell r="Y4430" t="str">
            <v>CLAUDIA ERICA ARNEZ JIMENEZ</v>
          </cell>
          <cell r="Z4430" t="str">
            <v>678983302</v>
          </cell>
          <cell r="AA4430">
            <v>45516.184699074074</v>
          </cell>
          <cell r="AD4430" t="str">
            <v>VODAFONE</v>
          </cell>
          <cell r="AE4430" t="str">
            <v>647762737</v>
          </cell>
          <cell r="AF4430" t="str">
            <v>APOR</v>
          </cell>
          <cell r="AI4430" t="str">
            <v>CAPTACION NUEVA</v>
          </cell>
          <cell r="AJ4430" t="str">
            <v>CLIENTE CARTERA</v>
          </cell>
          <cell r="AK4430" t="str">
            <v>Residencial</v>
          </cell>
          <cell r="AL4430">
            <v>45516.184699074074</v>
          </cell>
        </row>
        <row r="4431">
          <cell r="A4431" t="str">
            <v>cesar.arnaldo@originaltelecom.es</v>
          </cell>
          <cell r="B4431">
            <v>4129833</v>
          </cell>
          <cell r="C4431">
            <v>3654480</v>
          </cell>
          <cell r="D4431" t="str">
            <v>Inbound</v>
          </cell>
          <cell r="E4431" t="str">
            <v>Inbound Telec.Orig.Sevilla</v>
          </cell>
          <cell r="F4431" t="str">
            <v>21778135X</v>
          </cell>
          <cell r="G4431" t="str">
            <v>DNI</v>
          </cell>
          <cell r="H4431" t="str">
            <v>08015</v>
          </cell>
          <cell r="I4431" t="str">
            <v>BARCELONA</v>
          </cell>
          <cell r="J4431">
            <v>2747796</v>
          </cell>
          <cell r="K4431">
            <v>21</v>
          </cell>
          <cell r="L4431" t="str">
            <v>contrato firmado</v>
          </cell>
          <cell r="M4431" t="str">
            <v>orderlinephoneline</v>
          </cell>
          <cell r="N4431">
            <v>45507</v>
          </cell>
          <cell r="O4431">
            <v>45509</v>
          </cell>
          <cell r="P4431">
            <v>4</v>
          </cell>
          <cell r="Q4431" t="str">
            <v>PROCESADO</v>
          </cell>
          <cell r="R4431" t="str">
            <v>ACTIVADO</v>
          </cell>
          <cell r="S4431" t="str">
            <v>10 GB y llamadas ilimitadas</v>
          </cell>
          <cell r="T4431" t="str">
            <v>[STANDALONE] [FUP] Tarifa de 10 GB y llamadas ilimitadas.</v>
          </cell>
          <cell r="U4431" t="str">
            <v>Tarifa de 10 GB y llamadas ilimitadas.</v>
          </cell>
          <cell r="V4431" t="str">
            <v>PHONELINE</v>
          </cell>
          <cell r="W4431">
            <v>501456</v>
          </cell>
          <cell r="X4431" t="str">
            <v>TLV - TELECOMUNICACIONES ORIGINALES SLU (CORRECTO)</v>
          </cell>
          <cell r="Y4431" t="str">
            <v>CLAUDIA ERICA ARNEZ JIMENEZ</v>
          </cell>
          <cell r="Z4431" t="str">
            <v>678983302</v>
          </cell>
          <cell r="AA4431">
            <v>45516.184733796297</v>
          </cell>
          <cell r="AD4431" t="str">
            <v>VODAFONE</v>
          </cell>
          <cell r="AE4431" t="str">
            <v>678983302</v>
          </cell>
          <cell r="AF4431" t="str">
            <v>APOR</v>
          </cell>
          <cell r="AI4431" t="str">
            <v>CAPTACION NUEVA</v>
          </cell>
          <cell r="AJ4431" t="str">
            <v>CLIENTE NUEVO</v>
          </cell>
          <cell r="AK4431" t="str">
            <v>Residencial</v>
          </cell>
          <cell r="AL4431">
            <v>45516.184733796297</v>
          </cell>
        </row>
        <row r="4432">
          <cell r="A4432" t="str">
            <v>yzabelly.gomes@originaltelecom.es</v>
          </cell>
          <cell r="B4432">
            <v>4129823</v>
          </cell>
          <cell r="C4432">
            <v>3094228</v>
          </cell>
          <cell r="D4432" t="str">
            <v>Inbound</v>
          </cell>
          <cell r="E4432" t="str">
            <v>Inbound Telec.Orig.Sevilla</v>
          </cell>
          <cell r="F4432" t="str">
            <v>75789045C</v>
          </cell>
          <cell r="G4432" t="str">
            <v>DNI</v>
          </cell>
          <cell r="H4432" t="str">
            <v>11510</v>
          </cell>
          <cell r="I4432" t="str">
            <v>CADIZ</v>
          </cell>
          <cell r="J4432">
            <v>2747792</v>
          </cell>
          <cell r="K4432">
            <v>22</v>
          </cell>
          <cell r="L4432" t="str">
            <v>contrato cancelado</v>
          </cell>
          <cell r="M4432" t="str">
            <v>orderlinephoneline</v>
          </cell>
          <cell r="N4432">
            <v>45507</v>
          </cell>
          <cell r="O4432">
            <v>45299</v>
          </cell>
          <cell r="P4432">
            <v>5</v>
          </cell>
          <cell r="Q4432" t="str">
            <v>CANCELADO</v>
          </cell>
          <cell r="R4432" t="str">
            <v>ACTIVADO</v>
          </cell>
          <cell r="S4432" t="str">
            <v>5 GB y llamadas ilimitadas</v>
          </cell>
          <cell r="T4432" t="str">
            <v>[STANDALONE] [FUP] Tarifa adicional de 5 GB y llamadas ilimitadas.</v>
          </cell>
          <cell r="U4432" t="str">
            <v>[PACK] Fibra 600 Mbps y 10 GB.</v>
          </cell>
          <cell r="V4432" t="str">
            <v>ADDITIONAL_LINE</v>
          </cell>
          <cell r="W4432">
            <v>501456</v>
          </cell>
          <cell r="X4432" t="str">
            <v>TLV - TELECOMUNICACIONES ORIGINALES SLU (CORRECTO)</v>
          </cell>
          <cell r="Y4432" t="str">
            <v>MARIA CARMEN ROMERO DOMINGUEZ</v>
          </cell>
          <cell r="Z4432" t="str">
            <v>623016826</v>
          </cell>
          <cell r="AA4432">
            <v>45303.172407407408</v>
          </cell>
          <cell r="AD4432" t="str">
            <v>VODAFONE</v>
          </cell>
          <cell r="AE4432" t="str">
            <v>698960091</v>
          </cell>
          <cell r="AF4432" t="str">
            <v>APOR</v>
          </cell>
          <cell r="AI4432" t="str">
            <v>CARTERA</v>
          </cell>
          <cell r="AJ4432" t="str">
            <v>CLIENTE CARTERA</v>
          </cell>
          <cell r="AK4432" t="str">
            <v>Residencial</v>
          </cell>
          <cell r="AL4432">
            <v>45303.172418981485</v>
          </cell>
        </row>
        <row r="4433">
          <cell r="A4433" t="str">
            <v>yzabelly.gomes@originaltelecom.es</v>
          </cell>
          <cell r="B4433">
            <v>4129825</v>
          </cell>
          <cell r="C4433">
            <v>3102282</v>
          </cell>
          <cell r="D4433" t="str">
            <v>Inbound</v>
          </cell>
          <cell r="E4433" t="str">
            <v>Inbound Telec.Orig.Sevilla</v>
          </cell>
          <cell r="F4433" t="str">
            <v>75789045C</v>
          </cell>
          <cell r="G4433" t="str">
            <v>DNI</v>
          </cell>
          <cell r="H4433" t="str">
            <v>11510</v>
          </cell>
          <cell r="I4433" t="str">
            <v>CADIZ</v>
          </cell>
          <cell r="J4433">
            <v>2747792</v>
          </cell>
          <cell r="K4433">
            <v>22</v>
          </cell>
          <cell r="L4433" t="str">
            <v>contrato cancelado</v>
          </cell>
          <cell r="M4433" t="str">
            <v>orderlinephoneline</v>
          </cell>
          <cell r="N4433">
            <v>45507</v>
          </cell>
          <cell r="O4433">
            <v>45302</v>
          </cell>
          <cell r="P4433">
            <v>5</v>
          </cell>
          <cell r="Q4433" t="str">
            <v>CANCELADO</v>
          </cell>
          <cell r="R4433" t="str">
            <v>ACTIVADO</v>
          </cell>
          <cell r="S4433" t="str">
            <v>5 GB y llamadas ilimitadas</v>
          </cell>
          <cell r="T4433" t="str">
            <v>[STANDALONE] [FUP] Tarifa adicional de 5 GB y llamadas ilimitadas.</v>
          </cell>
          <cell r="U4433" t="str">
            <v>[PACK] Fibra 600 Mbps y 10 GB.</v>
          </cell>
          <cell r="V4433" t="str">
            <v>ADDITIONAL_LINE</v>
          </cell>
          <cell r="W4433">
            <v>501456</v>
          </cell>
          <cell r="X4433" t="str">
            <v>TLV - TELECOMUNICACIONES ORIGINALES SLU (CORRECTO)</v>
          </cell>
          <cell r="Y4433" t="str">
            <v>MARIA CARMEN ROMERO DOMINGUEZ</v>
          </cell>
          <cell r="Z4433" t="str">
            <v>623016826</v>
          </cell>
          <cell r="AA4433">
            <v>45307.180277777778</v>
          </cell>
          <cell r="AD4433" t="str">
            <v>ORANGE</v>
          </cell>
          <cell r="AE4433" t="str">
            <v>692710292</v>
          </cell>
          <cell r="AF4433" t="str">
            <v>APOR</v>
          </cell>
          <cell r="AI4433" t="str">
            <v>CARTERA</v>
          </cell>
          <cell r="AJ4433" t="str">
            <v>CLIENTE CARTERA</v>
          </cell>
          <cell r="AK4433" t="str">
            <v>Residencial</v>
          </cell>
          <cell r="AL4433">
            <v>45307.180277777778</v>
          </cell>
        </row>
        <row r="4434">
          <cell r="A4434" t="str">
            <v>yzabelly.gomes@originaltelecom.es</v>
          </cell>
          <cell r="B4434">
            <v>4129821</v>
          </cell>
          <cell r="C4434">
            <v>3471004</v>
          </cell>
          <cell r="D4434" t="str">
            <v>Inbound</v>
          </cell>
          <cell r="E4434" t="str">
            <v>Inbound Telec.Orig.Sevilla</v>
          </cell>
          <cell r="F4434" t="str">
            <v>75789045C</v>
          </cell>
          <cell r="G4434" t="str">
            <v>DNI</v>
          </cell>
          <cell r="H4434" t="str">
            <v>11510</v>
          </cell>
          <cell r="I4434" t="str">
            <v>CADIZ</v>
          </cell>
          <cell r="J4434">
            <v>2747792</v>
          </cell>
          <cell r="K4434">
            <v>22</v>
          </cell>
          <cell r="L4434" t="str">
            <v>contrato cancelado</v>
          </cell>
          <cell r="M4434" t="str">
            <v>orderlinefiber</v>
          </cell>
          <cell r="N4434">
            <v>45507</v>
          </cell>
          <cell r="O4434">
            <v>45441</v>
          </cell>
          <cell r="P4434">
            <v>5</v>
          </cell>
          <cell r="Q4434" t="str">
            <v>CANCELADO</v>
          </cell>
          <cell r="R4434" t="str">
            <v>ACTIVADO</v>
          </cell>
          <cell r="S4434" t="str">
            <v>Internet HFC 600Mbps</v>
          </cell>
          <cell r="T4434" t="str">
            <v>[PACK] Móvil+Fibra 10GB 600Mbps HFC.</v>
          </cell>
          <cell r="U4434" t="str">
            <v>[PACK] Fibra 600 Mbps y 10 GB.</v>
          </cell>
          <cell r="V4434" t="str">
            <v>PACK</v>
          </cell>
          <cell r="W4434">
            <v>501456</v>
          </cell>
          <cell r="X4434" t="str">
            <v>TLV - TELECOMUNICACIONES ORIGINALES SLU (CORRECTO)</v>
          </cell>
          <cell r="Y4434" t="str">
            <v>MARIA CARMEN ROMERO DOMINGUEZ</v>
          </cell>
          <cell r="Z4434" t="str">
            <v>623016826</v>
          </cell>
          <cell r="AA4434">
            <v>45442.602222222224</v>
          </cell>
          <cell r="AG4434" t="str">
            <v>VODAFONE</v>
          </cell>
          <cell r="AH4434" t="str">
            <v>VODAFONE HFC</v>
          </cell>
          <cell r="AI4434" t="str">
            <v>CARTERA</v>
          </cell>
          <cell r="AJ4434" t="str">
            <v>CLIENTE CARTERA</v>
          </cell>
          <cell r="AK4434" t="str">
            <v>Residencial</v>
          </cell>
          <cell r="AL4434">
            <v>45442.679513888892</v>
          </cell>
        </row>
        <row r="4435">
          <cell r="A4435" t="str">
            <v>yzabelly.gomes@originaltelecom.es</v>
          </cell>
          <cell r="B4435">
            <v>4129822</v>
          </cell>
          <cell r="C4435">
            <v>3470087</v>
          </cell>
          <cell r="D4435" t="str">
            <v>Inbound</v>
          </cell>
          <cell r="E4435" t="str">
            <v>Inbound Telec.Orig.Sevilla</v>
          </cell>
          <cell r="F4435" t="str">
            <v>75789045C</v>
          </cell>
          <cell r="G4435" t="str">
            <v>DNI</v>
          </cell>
          <cell r="H4435" t="str">
            <v>11510</v>
          </cell>
          <cell r="I4435" t="str">
            <v>CADIZ</v>
          </cell>
          <cell r="J4435">
            <v>2747792</v>
          </cell>
          <cell r="K4435">
            <v>22</v>
          </cell>
          <cell r="L4435" t="str">
            <v>contrato cancelado</v>
          </cell>
          <cell r="M4435" t="str">
            <v>orderlinephoneline</v>
          </cell>
          <cell r="N4435">
            <v>45507</v>
          </cell>
          <cell r="O4435">
            <v>45441</v>
          </cell>
          <cell r="P4435">
            <v>5</v>
          </cell>
          <cell r="Q4435" t="str">
            <v>CANCELADO</v>
          </cell>
          <cell r="R4435" t="str">
            <v>ACTIVADO</v>
          </cell>
          <cell r="S4435" t="str">
            <v>10 GB + ilimitadas</v>
          </cell>
          <cell r="T4435" t="str">
            <v>[PACK] Móvil+Fibra 10GB 600Mbps HFC.</v>
          </cell>
          <cell r="U4435" t="str">
            <v>[PACK] Fibra 600 Mbps y 10 GB.</v>
          </cell>
          <cell r="V4435" t="str">
            <v>PACK</v>
          </cell>
          <cell r="W4435">
            <v>501456</v>
          </cell>
          <cell r="X4435" t="str">
            <v>TLV - TELECOMUNICACIONES ORIGINALES SLU (CORRECTO)</v>
          </cell>
          <cell r="Y4435" t="str">
            <v>MARIA CARMEN ROMERO DOMINGUEZ</v>
          </cell>
          <cell r="Z4435" t="str">
            <v>623016826</v>
          </cell>
          <cell r="AA4435">
            <v>45442.590173611112</v>
          </cell>
          <cell r="AE4435" t="str">
            <v>681864927</v>
          </cell>
          <cell r="AI4435" t="str">
            <v>CARTERA</v>
          </cell>
          <cell r="AJ4435" t="str">
            <v>CLIENTE CARTERA</v>
          </cell>
          <cell r="AK4435" t="str">
            <v>Residencial</v>
          </cell>
          <cell r="AL4435">
            <v>45442.590173611112</v>
          </cell>
        </row>
        <row r="4436">
          <cell r="A4436" t="str">
            <v>yzabelly.gomes@originaltelecom.es</v>
          </cell>
          <cell r="B4436">
            <v>4129824</v>
          </cell>
          <cell r="C4436">
            <v>3447405</v>
          </cell>
          <cell r="D4436" t="str">
            <v>Inbound</v>
          </cell>
          <cell r="E4436" t="str">
            <v>Inbound Telec.Orig.Sevilla</v>
          </cell>
          <cell r="F4436" t="str">
            <v>75789045C</v>
          </cell>
          <cell r="G4436" t="str">
            <v>DNI</v>
          </cell>
          <cell r="H4436" t="str">
            <v>11510</v>
          </cell>
          <cell r="I4436" t="str">
            <v>CADIZ</v>
          </cell>
          <cell r="J4436">
            <v>2747792</v>
          </cell>
          <cell r="K4436">
            <v>22</v>
          </cell>
          <cell r="L4436" t="str">
            <v>contrato cancelado</v>
          </cell>
          <cell r="M4436" t="str">
            <v>orderlinephoneline</v>
          </cell>
          <cell r="N4436">
            <v>45507</v>
          </cell>
          <cell r="O4436">
            <v>45433</v>
          </cell>
          <cell r="P4436">
            <v>5</v>
          </cell>
          <cell r="Q4436" t="str">
            <v>CANCELADO</v>
          </cell>
          <cell r="R4436" t="str">
            <v>ACTIVADO</v>
          </cell>
          <cell r="S4436" t="str">
            <v>5 GB y llamadas ilimitadas</v>
          </cell>
          <cell r="T4436" t="str">
            <v>[STANDALONE] [FUP] Tarifa adicional de 5 GB y llamadas ilimitadas.</v>
          </cell>
          <cell r="U4436" t="str">
            <v>[PACK] Fibra 600 Mbps y 10 GB.</v>
          </cell>
          <cell r="V4436" t="str">
            <v>ADDITIONAL_LINE</v>
          </cell>
          <cell r="W4436">
            <v>501456</v>
          </cell>
          <cell r="X4436" t="str">
            <v>TLV - TELECOMUNICACIONES ORIGINALES SLU (CORRECTO)</v>
          </cell>
          <cell r="Y4436" t="str">
            <v>MARIA CARMEN ROMERO DOMINGUEZ</v>
          </cell>
          <cell r="Z4436" t="str">
            <v>623016826</v>
          </cell>
          <cell r="AA4436">
            <v>45434.472800925927</v>
          </cell>
          <cell r="AE4436" t="str">
            <v>681860139</v>
          </cell>
          <cell r="AI4436" t="str">
            <v>CARTERA</v>
          </cell>
          <cell r="AJ4436" t="str">
            <v>CLIENTE CARTERA</v>
          </cell>
          <cell r="AK4436" t="str">
            <v>Residencial</v>
          </cell>
          <cell r="AL4436">
            <v>45434.472800925927</v>
          </cell>
        </row>
        <row r="4437">
          <cell r="A4437" t="str">
            <v>yzabelly.gomes@originaltelecom.es</v>
          </cell>
          <cell r="B4437">
            <v>4129826</v>
          </cell>
          <cell r="D4437" t="str">
            <v>Inbound</v>
          </cell>
          <cell r="E4437" t="str">
            <v>Inbound Telec.Orig.Sevilla</v>
          </cell>
          <cell r="F4437" t="str">
            <v>75789045C</v>
          </cell>
          <cell r="G4437" t="str">
            <v>DNI</v>
          </cell>
          <cell r="H4437" t="str">
            <v>11510</v>
          </cell>
          <cell r="I4437" t="str">
            <v>CADIZ</v>
          </cell>
          <cell r="J4437">
            <v>2747792</v>
          </cell>
          <cell r="K4437">
            <v>22</v>
          </cell>
          <cell r="L4437" t="str">
            <v>contrato cancelado</v>
          </cell>
          <cell r="M4437" t="str">
            <v>orderlinephoneline</v>
          </cell>
          <cell r="N4437">
            <v>45507</v>
          </cell>
          <cell r="P4437">
            <v>5</v>
          </cell>
          <cell r="Q4437" t="str">
            <v>CANCELADO</v>
          </cell>
          <cell r="S4437" t="str">
            <v>5 GB y llamadas ilimitadas</v>
          </cell>
          <cell r="T4437" t="str">
            <v>[STANDALONE] [FUP] Tarifa adicional de 5 GB y llamadas ilimitadas.</v>
          </cell>
          <cell r="U4437" t="str">
            <v>[PACK] Fibra 600 Mbps y 10 GB.</v>
          </cell>
          <cell r="V4437" t="str">
            <v>ADDITIONAL_LINE</v>
          </cell>
          <cell r="W4437">
            <v>501456</v>
          </cell>
          <cell r="X4437" t="str">
            <v>TLV - TELECOMUNICACIONES ORIGINALES SLU (CORRECTO)</v>
          </cell>
          <cell r="Y4437" t="str">
            <v>MARIA CARMEN ROMERO DOMINGUEZ</v>
          </cell>
          <cell r="Z4437" t="str">
            <v>623016826</v>
          </cell>
          <cell r="AI4437" t="str">
            <v>CAPTACION NUEVA</v>
          </cell>
          <cell r="AJ4437" t="str">
            <v>CLIENTE CARTERA</v>
          </cell>
          <cell r="AK4437" t="str">
            <v>Residencial</v>
          </cell>
        </row>
        <row r="4438">
          <cell r="A4438" t="str">
            <v>formacion4@originaltelecom.es</v>
          </cell>
          <cell r="B4438">
            <v>4129814</v>
          </cell>
          <cell r="C4438">
            <v>3654427</v>
          </cell>
          <cell r="D4438" t="str">
            <v>Inbound</v>
          </cell>
          <cell r="E4438" t="str">
            <v>Inbound Telec.Orig.Sevilla</v>
          </cell>
          <cell r="F4438" t="str">
            <v>78985448K</v>
          </cell>
          <cell r="G4438" t="str">
            <v>DNI</v>
          </cell>
          <cell r="H4438" t="str">
            <v>11204</v>
          </cell>
          <cell r="I4438" t="str">
            <v>CADIZ</v>
          </cell>
          <cell r="J4438">
            <v>2747788</v>
          </cell>
          <cell r="K4438">
            <v>21</v>
          </cell>
          <cell r="L4438" t="str">
            <v>contrato firmado</v>
          </cell>
          <cell r="M4438" t="str">
            <v>orderlinephoneline</v>
          </cell>
          <cell r="N4438">
            <v>45507</v>
          </cell>
          <cell r="O4438">
            <v>45509</v>
          </cell>
          <cell r="P4438">
            <v>4</v>
          </cell>
          <cell r="Q4438" t="str">
            <v>PROCESADO</v>
          </cell>
          <cell r="R4438" t="str">
            <v>ACTIVADO</v>
          </cell>
          <cell r="S4438" t="str">
            <v>150 GB y llamadas ilimitadas</v>
          </cell>
          <cell r="T4438" t="str">
            <v>[STANDALONE] [FUP] Tarifa adicional de 150 GB y llamadas ilimitadas.</v>
          </cell>
          <cell r="U4438" t="str">
            <v>[PACK] Fibra 1000 Mbps y GB ilimitados.</v>
          </cell>
          <cell r="V4438" t="str">
            <v>ADDITIONAL_LINE</v>
          </cell>
          <cell r="W4438">
            <v>501456</v>
          </cell>
          <cell r="X4438" t="str">
            <v>TLV - TELECOMUNICACIONES ORIGINALES SLU (CORRECTO)</v>
          </cell>
          <cell r="Y4438" t="str">
            <v>MARIA CRISTINA ESTEVEZ BAEZ</v>
          </cell>
          <cell r="Z4438" t="str">
            <v>622556137</v>
          </cell>
          <cell r="AA4438">
            <v>45516.184525462966</v>
          </cell>
          <cell r="AD4438" t="str">
            <v>ORANGE</v>
          </cell>
          <cell r="AE4438" t="str">
            <v>601202430</v>
          </cell>
          <cell r="AF4438" t="str">
            <v>APOR</v>
          </cell>
          <cell r="AI4438" t="str">
            <v>CAPTACION NUEVA</v>
          </cell>
          <cell r="AJ4438" t="str">
            <v>CLIENTE NUEVO</v>
          </cell>
          <cell r="AK4438" t="str">
            <v>Residencial</v>
          </cell>
          <cell r="AL4438">
            <v>45516.184537037036</v>
          </cell>
        </row>
        <row r="4439">
          <cell r="A4439" t="str">
            <v>formacion4@originaltelecom.es</v>
          </cell>
          <cell r="B4439">
            <v>4129813</v>
          </cell>
          <cell r="C4439">
            <v>3654426</v>
          </cell>
          <cell r="D4439" t="str">
            <v>Inbound</v>
          </cell>
          <cell r="E4439" t="str">
            <v>Inbound Telec.Orig.Sevilla</v>
          </cell>
          <cell r="F4439" t="str">
            <v>78985448K</v>
          </cell>
          <cell r="G4439" t="str">
            <v>DNI</v>
          </cell>
          <cell r="H4439" t="str">
            <v>11204</v>
          </cell>
          <cell r="I4439" t="str">
            <v>CADIZ</v>
          </cell>
          <cell r="J4439">
            <v>2747788</v>
          </cell>
          <cell r="K4439">
            <v>21</v>
          </cell>
          <cell r="L4439" t="str">
            <v>contrato firmado</v>
          </cell>
          <cell r="M4439" t="str">
            <v>orderlinephoneline</v>
          </cell>
          <cell r="N4439">
            <v>45507</v>
          </cell>
          <cell r="O4439">
            <v>45509</v>
          </cell>
          <cell r="P4439">
            <v>4</v>
          </cell>
          <cell r="Q4439" t="str">
            <v>PROCESADO</v>
          </cell>
          <cell r="R4439" t="str">
            <v>ACTIVADO</v>
          </cell>
          <cell r="S4439" t="str">
            <v>GB Ilimitados y llamadas ilimitadas</v>
          </cell>
          <cell r="T4439" t="str">
            <v>[PACK] Móvil+Fibra GB Ilimitados 1000 Mbps HFC.</v>
          </cell>
          <cell r="U4439" t="str">
            <v>[PACK] Fibra 1000 Mbps y GB ilimitados.</v>
          </cell>
          <cell r="V4439" t="str">
            <v>PACK</v>
          </cell>
          <cell r="W4439">
            <v>501456</v>
          </cell>
          <cell r="X4439" t="str">
            <v>TLV - TELECOMUNICACIONES ORIGINALES SLU (CORRECTO)</v>
          </cell>
          <cell r="Y4439" t="str">
            <v>MARIA CRISTINA ESTEVEZ BAEZ</v>
          </cell>
          <cell r="Z4439" t="str">
            <v>622556137</v>
          </cell>
          <cell r="AA4439">
            <v>45516.184490740743</v>
          </cell>
          <cell r="AD4439" t="str">
            <v>ORANGE</v>
          </cell>
          <cell r="AE4439" t="str">
            <v>622556137</v>
          </cell>
          <cell r="AF4439" t="str">
            <v>APOR</v>
          </cell>
          <cell r="AI4439" t="str">
            <v>CAPTACION NUEVA</v>
          </cell>
          <cell r="AJ4439" t="str">
            <v>CLIENTE NUEVO</v>
          </cell>
          <cell r="AK4439" t="str">
            <v>Residencial</v>
          </cell>
          <cell r="AL4439">
            <v>45516.184502314813</v>
          </cell>
        </row>
        <row r="4440">
          <cell r="A4440" t="str">
            <v>formacion4@originaltelecom.es</v>
          </cell>
          <cell r="B4440">
            <v>4129812</v>
          </cell>
          <cell r="C4440">
            <v>3652399</v>
          </cell>
          <cell r="D4440" t="str">
            <v>Inbound</v>
          </cell>
          <cell r="E4440" t="str">
            <v>Inbound Telec.Orig.Sevilla</v>
          </cell>
          <cell r="F4440" t="str">
            <v>78985448K</v>
          </cell>
          <cell r="G4440" t="str">
            <v>DNI</v>
          </cell>
          <cell r="H4440" t="str">
            <v>11204</v>
          </cell>
          <cell r="I4440" t="str">
            <v>CADIZ</v>
          </cell>
          <cell r="J4440">
            <v>2747788</v>
          </cell>
          <cell r="K4440">
            <v>21</v>
          </cell>
          <cell r="L4440" t="str">
            <v>contrato firmado</v>
          </cell>
          <cell r="M4440" t="str">
            <v>orderlinefiber</v>
          </cell>
          <cell r="N4440">
            <v>45507</v>
          </cell>
          <cell r="O4440">
            <v>45507</v>
          </cell>
          <cell r="P4440">
            <v>4</v>
          </cell>
          <cell r="Q4440" t="str">
            <v>PROCESADO</v>
          </cell>
          <cell r="R4440" t="str">
            <v>PENDIENTE INSTALACION</v>
          </cell>
          <cell r="S4440" t="str">
            <v>Internet HFC 1Gbps</v>
          </cell>
          <cell r="T4440" t="str">
            <v>[PACK] Móvil+Fibra GB Ilimitados 1000 Mbps HFC.</v>
          </cell>
          <cell r="U4440" t="str">
            <v>[PACK] Fibra 1000 Mbps y GB ilimitados.</v>
          </cell>
          <cell r="V4440" t="str">
            <v>PACK</v>
          </cell>
          <cell r="W4440">
            <v>501456</v>
          </cell>
          <cell r="X4440" t="str">
            <v>TLV - TELECOMUNICACIONES ORIGINALES SLU (CORRECTO)</v>
          </cell>
          <cell r="Y4440" t="str">
            <v>MARIA CRISTINA ESTEVEZ BAEZ</v>
          </cell>
          <cell r="Z4440" t="str">
            <v>622556137</v>
          </cell>
          <cell r="AG4440" t="str">
            <v>VODAFONE</v>
          </cell>
          <cell r="AH4440" t="str">
            <v>VODAFONE HFC</v>
          </cell>
          <cell r="AI4440" t="str">
            <v>CAPTACION NUEVA</v>
          </cell>
          <cell r="AJ4440" t="str">
            <v>CLIENTE NUEVO</v>
          </cell>
          <cell r="AK4440" t="str">
            <v>Residencial</v>
          </cell>
          <cell r="AL4440">
            <v>45512.876354166663</v>
          </cell>
        </row>
        <row r="4441">
          <cell r="A4441" t="str">
            <v>paulavilla@originaltelecom.es</v>
          </cell>
          <cell r="B4441">
            <v>4129802</v>
          </cell>
          <cell r="C4441">
            <v>3652392</v>
          </cell>
          <cell r="D4441" t="str">
            <v>Inbound</v>
          </cell>
          <cell r="E4441" t="str">
            <v>Inbound Telec.Orig.Sevilla</v>
          </cell>
          <cell r="F4441" t="str">
            <v>20619954V</v>
          </cell>
          <cell r="G4441" t="str">
            <v>DNI</v>
          </cell>
          <cell r="H4441" t="str">
            <v>13630</v>
          </cell>
          <cell r="I4441" t="str">
            <v>CIUDAD REAL</v>
          </cell>
          <cell r="J4441">
            <v>2747782</v>
          </cell>
          <cell r="K4441">
            <v>21</v>
          </cell>
          <cell r="L4441" t="str">
            <v>contrato firmado</v>
          </cell>
          <cell r="M4441" t="str">
            <v>orderlinefiber</v>
          </cell>
          <cell r="N4441">
            <v>45507</v>
          </cell>
          <cell r="O4441">
            <v>45507</v>
          </cell>
          <cell r="P4441">
            <v>4</v>
          </cell>
          <cell r="Q4441" t="str">
            <v>PROCESADO</v>
          </cell>
          <cell r="R4441" t="str">
            <v>PENDIENTE INSTALACION</v>
          </cell>
          <cell r="S4441" t="str">
            <v>Internet FTTH 600Mbps</v>
          </cell>
          <cell r="T4441" t="str">
            <v>[PACK] Móvil+Fibra 10GB 600Mbps FTTH.</v>
          </cell>
          <cell r="U4441" t="str">
            <v>[PACK] Fibra 600 Mbps y 10 GB.</v>
          </cell>
          <cell r="V4441" t="str">
            <v>PACK</v>
          </cell>
          <cell r="W4441">
            <v>501456</v>
          </cell>
          <cell r="X4441" t="str">
            <v>TLV - TELECOMUNICACIONES ORIGINALES SLU (CORRECTO)</v>
          </cell>
          <cell r="Y4441" t="str">
            <v>DANIEL SALGADO RODERO</v>
          </cell>
          <cell r="Z4441" t="str">
            <v>641642042</v>
          </cell>
          <cell r="AG4441" t="str">
            <v>VODAFONE</v>
          </cell>
          <cell r="AH4441" t="str">
            <v>VODAFONE FTTH</v>
          </cell>
          <cell r="AI4441" t="str">
            <v>CAPTACION NUEVA</v>
          </cell>
          <cell r="AJ4441" t="str">
            <v>CLIENTE NUEVO</v>
          </cell>
          <cell r="AK4441" t="str">
            <v>Residencial</v>
          </cell>
          <cell r="AL4441">
            <v>45507.654953703706</v>
          </cell>
        </row>
        <row r="4442">
          <cell r="A4442" t="str">
            <v>paulavilla@originaltelecom.es</v>
          </cell>
          <cell r="B4442">
            <v>4129803</v>
          </cell>
          <cell r="C4442">
            <v>3654644</v>
          </cell>
          <cell r="D4442" t="str">
            <v>Inbound</v>
          </cell>
          <cell r="E4442" t="str">
            <v>Inbound Telec.Orig.Sevilla</v>
          </cell>
          <cell r="F4442" t="str">
            <v>20619954V</v>
          </cell>
          <cell r="G4442" t="str">
            <v>DNI</v>
          </cell>
          <cell r="H4442" t="str">
            <v>13630</v>
          </cell>
          <cell r="I4442" t="str">
            <v>CIUDAD REAL</v>
          </cell>
          <cell r="J4442">
            <v>2747782</v>
          </cell>
          <cell r="K4442">
            <v>21</v>
          </cell>
          <cell r="L4442" t="str">
            <v>contrato firmado</v>
          </cell>
          <cell r="M4442" t="str">
            <v>orderlinephoneline</v>
          </cell>
          <cell r="N4442">
            <v>45507</v>
          </cell>
          <cell r="O4442">
            <v>45509</v>
          </cell>
          <cell r="P4442">
            <v>4</v>
          </cell>
          <cell r="Q4442" t="str">
            <v>PROCESADO</v>
          </cell>
          <cell r="R4442" t="str">
            <v>ACTIVADO</v>
          </cell>
          <cell r="S4442" t="str">
            <v>10 GB + ilimitadas</v>
          </cell>
          <cell r="T4442" t="str">
            <v>[PACK] Móvil+Fibra 10GB 600Mbps FTTH.</v>
          </cell>
          <cell r="U4442" t="str">
            <v>[PACK] Fibra 600 Mbps y 10 GB.</v>
          </cell>
          <cell r="V4442" t="str">
            <v>PACK</v>
          </cell>
          <cell r="W4442">
            <v>501456</v>
          </cell>
          <cell r="X4442" t="str">
            <v>TLV - TELECOMUNICACIONES ORIGINALES SLU (CORRECTO)</v>
          </cell>
          <cell r="Y4442" t="str">
            <v>DANIEL SALGADO RODERO</v>
          </cell>
          <cell r="Z4442" t="str">
            <v>641642042</v>
          </cell>
          <cell r="AA4442">
            <v>45512.574525462966</v>
          </cell>
          <cell r="AI4442" t="str">
            <v>CAPTACION NUEVA</v>
          </cell>
          <cell r="AJ4442" t="str">
            <v>CLIENTE NUEVO</v>
          </cell>
          <cell r="AK4442" t="str">
            <v>Residencial</v>
          </cell>
          <cell r="AL4442">
            <v>45512.574525462966</v>
          </cell>
        </row>
        <row r="4443">
          <cell r="A4443" t="str">
            <v>guillermo.hurtado@originaltelecom.es</v>
          </cell>
          <cell r="B4443">
            <v>4129799</v>
          </cell>
          <cell r="C4443">
            <v>3654654</v>
          </cell>
          <cell r="D4443" t="str">
            <v>Inbound</v>
          </cell>
          <cell r="E4443" t="str">
            <v>Inbound Telec.Orig.Sevilla</v>
          </cell>
          <cell r="F4443" t="str">
            <v>43439132K</v>
          </cell>
          <cell r="G4443" t="str">
            <v>DNI</v>
          </cell>
          <cell r="H4443" t="str">
            <v>17220</v>
          </cell>
          <cell r="I4443" t="str">
            <v>GIRONA</v>
          </cell>
          <cell r="J4443">
            <v>2747780</v>
          </cell>
          <cell r="K4443">
            <v>21</v>
          </cell>
          <cell r="L4443" t="str">
            <v>contrato firmado</v>
          </cell>
          <cell r="M4443" t="str">
            <v>orderlinephoneline</v>
          </cell>
          <cell r="N4443">
            <v>45507</v>
          </cell>
          <cell r="O4443">
            <v>45509</v>
          </cell>
          <cell r="P4443">
            <v>4</v>
          </cell>
          <cell r="Q4443" t="str">
            <v>PROCESADO</v>
          </cell>
          <cell r="R4443" t="str">
            <v>ACTIVADO</v>
          </cell>
          <cell r="S4443" t="str">
            <v>10 GB + ilimitadas</v>
          </cell>
          <cell r="T4443" t="str">
            <v>[PACK] Móvil+Fibra 10GB 600Mbps Onivia.</v>
          </cell>
          <cell r="U4443" t="str">
            <v>[PACK] Fibra 600 Mbps y 10 GB.</v>
          </cell>
          <cell r="V4443" t="str">
            <v>PACK</v>
          </cell>
          <cell r="W4443">
            <v>501456</v>
          </cell>
          <cell r="X4443" t="str">
            <v>TLV - TELECOMUNICACIONES ORIGINALES SLU (CORRECTO)</v>
          </cell>
          <cell r="Y4443" t="str">
            <v>ORIOL GURT ARIÑO</v>
          </cell>
          <cell r="Z4443" t="str">
            <v>637413905</v>
          </cell>
          <cell r="AA4443">
            <v>45512.690659722219</v>
          </cell>
          <cell r="AI4443" t="str">
            <v>CAPTACION NUEVA</v>
          </cell>
          <cell r="AJ4443" t="str">
            <v>CLIENTE NUEVO</v>
          </cell>
          <cell r="AK4443" t="str">
            <v>Residencial</v>
          </cell>
          <cell r="AL4443">
            <v>45512.690659722219</v>
          </cell>
        </row>
        <row r="4444">
          <cell r="A4444" t="str">
            <v>guillermo.hurtado@originaltelecom.es</v>
          </cell>
          <cell r="B4444">
            <v>4129798</v>
          </cell>
          <cell r="C4444">
            <v>3652390</v>
          </cell>
          <cell r="D4444" t="str">
            <v>Inbound</v>
          </cell>
          <cell r="E4444" t="str">
            <v>Inbound Telec.Orig.Sevilla</v>
          </cell>
          <cell r="F4444" t="str">
            <v>43439132K</v>
          </cell>
          <cell r="G4444" t="str">
            <v>DNI</v>
          </cell>
          <cell r="H4444" t="str">
            <v>17220</v>
          </cell>
          <cell r="I4444" t="str">
            <v>GIRONA</v>
          </cell>
          <cell r="J4444">
            <v>2747780</v>
          </cell>
          <cell r="K4444">
            <v>21</v>
          </cell>
          <cell r="L4444" t="str">
            <v>contrato firmado</v>
          </cell>
          <cell r="M4444" t="str">
            <v>orderlinefiber</v>
          </cell>
          <cell r="N4444">
            <v>45507</v>
          </cell>
          <cell r="O4444">
            <v>45507</v>
          </cell>
          <cell r="P4444">
            <v>4</v>
          </cell>
          <cell r="Q4444" t="str">
            <v>PROCESADO</v>
          </cell>
          <cell r="R4444" t="str">
            <v>ACTIVADO</v>
          </cell>
          <cell r="S4444" t="str">
            <v>Internet FTTH 600Mbps Onivia</v>
          </cell>
          <cell r="T4444" t="str">
            <v>[PACK] Móvil+Fibra 10GB 600Mbps Onivia.</v>
          </cell>
          <cell r="U4444" t="str">
            <v>[PACK] Fibra 600 Mbps y 10 GB.</v>
          </cell>
          <cell r="V4444" t="str">
            <v>PACK</v>
          </cell>
          <cell r="W4444">
            <v>501456</v>
          </cell>
          <cell r="X4444" t="str">
            <v>TLV - TELECOMUNICACIONES ORIGINALES SLU (CORRECTO)</v>
          </cell>
          <cell r="Y4444" t="str">
            <v>ORIOL GURT ARIÑO</v>
          </cell>
          <cell r="Z4444" t="str">
            <v>637413905</v>
          </cell>
          <cell r="AA4444">
            <v>45510.501388888886</v>
          </cell>
          <cell r="AG4444" t="str">
            <v>ONIVIA</v>
          </cell>
          <cell r="AH4444" t="str">
            <v>ONIVIA 1</v>
          </cell>
          <cell r="AI4444" t="str">
            <v>CAPTACION NUEVA</v>
          </cell>
          <cell r="AJ4444" t="str">
            <v>CLIENTE NUEVO</v>
          </cell>
          <cell r="AK4444" t="str">
            <v>Residencial</v>
          </cell>
          <cell r="AL4444">
            <v>45510.501597222225</v>
          </cell>
        </row>
        <row r="4445">
          <cell r="A4445" t="str">
            <v>formacion3@originaltelecom.es</v>
          </cell>
          <cell r="B4445">
            <v>4129788</v>
          </cell>
          <cell r="C4445">
            <v>1640818</v>
          </cell>
          <cell r="D4445" t="str">
            <v>Inbound</v>
          </cell>
          <cell r="E4445" t="str">
            <v>Inbound Telec.Orig.Sevilla</v>
          </cell>
          <cell r="F4445" t="str">
            <v>50305734L</v>
          </cell>
          <cell r="G4445" t="str">
            <v>DNI</v>
          </cell>
          <cell r="H4445" t="str">
            <v>39011</v>
          </cell>
          <cell r="I4445" t="str">
            <v>CANTABRIA</v>
          </cell>
          <cell r="J4445">
            <v>2747776</v>
          </cell>
          <cell r="K4445">
            <v>21</v>
          </cell>
          <cell r="L4445" t="str">
            <v>contrato firmado</v>
          </cell>
          <cell r="M4445" t="str">
            <v>orderlinephoneline</v>
          </cell>
          <cell r="N4445">
            <v>45507</v>
          </cell>
          <cell r="O4445">
            <v>44471</v>
          </cell>
          <cell r="P4445">
            <v>4</v>
          </cell>
          <cell r="Q4445" t="str">
            <v>PROCESADO</v>
          </cell>
          <cell r="R4445" t="str">
            <v>ACTIVADO</v>
          </cell>
          <cell r="S4445" t="str">
            <v>55 GB y llamadas ilimitadas</v>
          </cell>
          <cell r="T4445" t="str">
            <v>[PACK] Móvil+Fibra 55GB 600Mbps HFC.</v>
          </cell>
          <cell r="U4445" t="str">
            <v>[PACK] Fibra 600 Mbps y 55 GB.</v>
          </cell>
          <cell r="V4445" t="str">
            <v>PACK</v>
          </cell>
          <cell r="W4445">
            <v>501456</v>
          </cell>
          <cell r="X4445" t="str">
            <v>TLV - TELECOMUNICACIONES ORIGINALES SLU (CORRECTO)</v>
          </cell>
          <cell r="Y4445" t="str">
            <v>FERNANDO SANTOS SANTOS</v>
          </cell>
          <cell r="Z4445" t="str">
            <v>696975584</v>
          </cell>
          <cell r="AA4445">
            <v>44477.173391203702</v>
          </cell>
          <cell r="AD4445" t="str">
            <v>YOIGO</v>
          </cell>
          <cell r="AE4445" t="str">
            <v>696975584</v>
          </cell>
          <cell r="AF4445" t="str">
            <v>APOR</v>
          </cell>
          <cell r="AI4445" t="str">
            <v>CARTERA</v>
          </cell>
          <cell r="AJ4445" t="str">
            <v>CLIENTE CARTERA</v>
          </cell>
          <cell r="AK4445" t="str">
            <v>Residencial</v>
          </cell>
          <cell r="AL4445">
            <v>44477.173391203702</v>
          </cell>
        </row>
        <row r="4446">
          <cell r="A4446" t="str">
            <v>formacion3@originaltelecom.es</v>
          </cell>
          <cell r="B4446">
            <v>4129787</v>
          </cell>
          <cell r="C4446">
            <v>3403966</v>
          </cell>
          <cell r="D4446" t="str">
            <v>Inbound</v>
          </cell>
          <cell r="E4446" t="str">
            <v>Inbound Telec.Orig.Sevilla</v>
          </cell>
          <cell r="F4446" t="str">
            <v>50305734L</v>
          </cell>
          <cell r="G4446" t="str">
            <v>DNI</v>
          </cell>
          <cell r="H4446" t="str">
            <v>39011</v>
          </cell>
          <cell r="I4446" t="str">
            <v>CANTABRIA</v>
          </cell>
          <cell r="J4446">
            <v>2747776</v>
          </cell>
          <cell r="K4446">
            <v>21</v>
          </cell>
          <cell r="L4446" t="str">
            <v>contrato firmado</v>
          </cell>
          <cell r="M4446" t="str">
            <v>orderlinefiber</v>
          </cell>
          <cell r="N4446">
            <v>45507</v>
          </cell>
          <cell r="O4446">
            <v>45414</v>
          </cell>
          <cell r="P4446">
            <v>4</v>
          </cell>
          <cell r="Q4446" t="str">
            <v>PROCESADO</v>
          </cell>
          <cell r="R4446" t="str">
            <v>ACTIVADO</v>
          </cell>
          <cell r="S4446" t="str">
            <v>Internet HFC 600Mbps</v>
          </cell>
          <cell r="T4446" t="str">
            <v>[PACK] Móvil+Fibra 55GB 600Mbps HFC.</v>
          </cell>
          <cell r="U4446" t="str">
            <v>[PACK] Fibra 600 Mbps y 55 GB.</v>
          </cell>
          <cell r="V4446" t="str">
            <v>PACK</v>
          </cell>
          <cell r="W4446">
            <v>501456</v>
          </cell>
          <cell r="X4446" t="str">
            <v>TLV - TELECOMUNICACIONES ORIGINALES SLU (CORRECTO)</v>
          </cell>
          <cell r="Y4446" t="str">
            <v>FERNANDO SANTOS SANTOS</v>
          </cell>
          <cell r="Z4446" t="str">
            <v>696975584</v>
          </cell>
          <cell r="AA4446">
            <v>45419.698854166665</v>
          </cell>
          <cell r="AG4446" t="str">
            <v>VODAFONE</v>
          </cell>
          <cell r="AH4446" t="str">
            <v>VODAFONE HFC</v>
          </cell>
          <cell r="AI4446" t="str">
            <v>CARTERA</v>
          </cell>
          <cell r="AJ4446" t="str">
            <v>CLIENTE CARTERA</v>
          </cell>
          <cell r="AK4446" t="str">
            <v>Residencial</v>
          </cell>
          <cell r="AL4446">
            <v>45419.769745370373</v>
          </cell>
        </row>
        <row r="4447">
          <cell r="A4447" t="str">
            <v>paulavilla@originaltelecom.es</v>
          </cell>
          <cell r="B4447">
            <v>4129780</v>
          </cell>
          <cell r="D4447" t="str">
            <v>Inbound</v>
          </cell>
          <cell r="E4447" t="str">
            <v>Inbound Telec.Orig.Sevilla</v>
          </cell>
          <cell r="F4447" t="str">
            <v>20618913B</v>
          </cell>
          <cell r="G4447" t="str">
            <v>DNI</v>
          </cell>
          <cell r="H4447" t="str">
            <v>13630</v>
          </cell>
          <cell r="I4447" t="str">
            <v>CIUDAD REAL</v>
          </cell>
          <cell r="J4447">
            <v>2747771</v>
          </cell>
          <cell r="K4447">
            <v>22</v>
          </cell>
          <cell r="L4447" t="str">
            <v>contrato cancelado</v>
          </cell>
          <cell r="M4447" t="str">
            <v>orderlinefiber</v>
          </cell>
          <cell r="N4447">
            <v>45507</v>
          </cell>
          <cell r="P4447">
            <v>5</v>
          </cell>
          <cell r="Q4447" t="str">
            <v>CANCELADO</v>
          </cell>
          <cell r="S4447" t="str">
            <v>Internet FTTH 600Mbps</v>
          </cell>
          <cell r="T4447" t="str">
            <v>[PACK] Móvil+Fibra 10GB 600Mbps FTTH.</v>
          </cell>
          <cell r="U4447" t="str">
            <v>[PACK] Fibra 600 Mbps y 10 GB.</v>
          </cell>
          <cell r="V4447" t="str">
            <v>PACK</v>
          </cell>
          <cell r="W4447">
            <v>501456</v>
          </cell>
          <cell r="X4447" t="str">
            <v>TLV - TELECOMUNICACIONES ORIGINALES SLU (CORRECTO)</v>
          </cell>
          <cell r="Y4447" t="str">
            <v>ANTONIO ESCOBAR ESPIGARES</v>
          </cell>
          <cell r="Z4447" t="str">
            <v>664698499</v>
          </cell>
          <cell r="AI4447" t="str">
            <v>CAPTACION NUEVA</v>
          </cell>
          <cell r="AJ4447" t="str">
            <v>CLIENTE NUEVO</v>
          </cell>
          <cell r="AK4447" t="str">
            <v>Residencial</v>
          </cell>
        </row>
        <row r="4448">
          <cell r="A4448" t="str">
            <v>paulavilla@originaltelecom.es</v>
          </cell>
          <cell r="B4448">
            <v>4129781</v>
          </cell>
          <cell r="D4448" t="str">
            <v>Inbound</v>
          </cell>
          <cell r="E4448" t="str">
            <v>Inbound Telec.Orig.Sevilla</v>
          </cell>
          <cell r="F4448" t="str">
            <v>20618913B</v>
          </cell>
          <cell r="G4448" t="str">
            <v>DNI</v>
          </cell>
          <cell r="H4448" t="str">
            <v>13630</v>
          </cell>
          <cell r="I4448" t="str">
            <v>CIUDAD REAL</v>
          </cell>
          <cell r="J4448">
            <v>2747771</v>
          </cell>
          <cell r="K4448">
            <v>22</v>
          </cell>
          <cell r="L4448" t="str">
            <v>contrato cancelado</v>
          </cell>
          <cell r="M4448" t="str">
            <v>orderlinephoneline</v>
          </cell>
          <cell r="N4448">
            <v>45507</v>
          </cell>
          <cell r="P4448">
            <v>5</v>
          </cell>
          <cell r="Q4448" t="str">
            <v>CANCELADO</v>
          </cell>
          <cell r="S4448" t="str">
            <v>10 GB + ilimitadas</v>
          </cell>
          <cell r="T4448" t="str">
            <v>[PACK] Móvil+Fibra 10GB 600Mbps FTTH.</v>
          </cell>
          <cell r="U4448" t="str">
            <v>[PACK] Fibra 600 Mbps y 10 GB.</v>
          </cell>
          <cell r="V4448" t="str">
            <v>PACK</v>
          </cell>
          <cell r="W4448">
            <v>501456</v>
          </cell>
          <cell r="X4448" t="str">
            <v>TLV - TELECOMUNICACIONES ORIGINALES SLU (CORRECTO)</v>
          </cell>
          <cell r="Y4448" t="str">
            <v>ANTONIO ESCOBAR ESPIGARES</v>
          </cell>
          <cell r="Z4448" t="str">
            <v>664698499</v>
          </cell>
          <cell r="AI4448" t="str">
            <v>CAPTACION NUEVA</v>
          </cell>
          <cell r="AJ4448" t="str">
            <v>CLIENTE NUEVO</v>
          </cell>
          <cell r="AK4448" t="str">
            <v>Residencial</v>
          </cell>
        </row>
        <row r="4449">
          <cell r="A4449" t="str">
            <v>lailasetati@originaltelecom.es</v>
          </cell>
          <cell r="B4449">
            <v>4129778</v>
          </cell>
          <cell r="C4449">
            <v>3654621</v>
          </cell>
          <cell r="D4449" t="str">
            <v>Inbound</v>
          </cell>
          <cell r="E4449" t="str">
            <v>Inbound Telec.Orig.Sevilla</v>
          </cell>
          <cell r="F4449" t="str">
            <v>55300467A</v>
          </cell>
          <cell r="G4449" t="str">
            <v>DNI</v>
          </cell>
          <cell r="H4449" t="str">
            <v>20247</v>
          </cell>
          <cell r="I4449" t="str">
            <v>GUIPUZKOA</v>
          </cell>
          <cell r="J4449">
            <v>2747770</v>
          </cell>
          <cell r="K4449">
            <v>21</v>
          </cell>
          <cell r="L4449" t="str">
            <v>contrato firmado</v>
          </cell>
          <cell r="M4449" t="str">
            <v>orderlinephoneline</v>
          </cell>
          <cell r="N4449">
            <v>45507</v>
          </cell>
          <cell r="O4449">
            <v>45509</v>
          </cell>
          <cell r="P4449">
            <v>5</v>
          </cell>
          <cell r="Q4449" t="str">
            <v>CANCELADO</v>
          </cell>
          <cell r="R4449" t="str">
            <v>CANCELADO</v>
          </cell>
          <cell r="S4449" t="str">
            <v>20 GB y llamadas ilimitadas</v>
          </cell>
          <cell r="T4449" t="str">
            <v>[STANDALONE] [FUP] Tarifa adicional de 20 GB y llamadas ilimitadas.</v>
          </cell>
          <cell r="U4449" t="str">
            <v>[PACK] Fibra 600 Mbps y 20 GB.</v>
          </cell>
          <cell r="V4449" t="str">
            <v>ADDITIONAL_LINE</v>
          </cell>
          <cell r="W4449">
            <v>501456</v>
          </cell>
          <cell r="X4449" t="str">
            <v>TLV - TELECOMUNICACIONES ORIGINALES SLU (CORRECTO)</v>
          </cell>
          <cell r="Y4449" t="str">
            <v>ABDELLAH ACHAYAR AHELMOUS</v>
          </cell>
          <cell r="Z4449" t="str">
            <v>632219896</v>
          </cell>
          <cell r="AC4449">
            <v>45512.427905092591</v>
          </cell>
          <cell r="AD4449" t="str">
            <v>LYCAMOBILE</v>
          </cell>
          <cell r="AE4449" t="str">
            <v>632033285</v>
          </cell>
          <cell r="AF4449" t="str">
            <v>AREC RECH_ICCID</v>
          </cell>
          <cell r="AI4449" t="str">
            <v>CAPTACION NUEVA</v>
          </cell>
          <cell r="AJ4449" t="str">
            <v>CLIENTE NUEVO</v>
          </cell>
          <cell r="AK4449" t="str">
            <v>Residencial</v>
          </cell>
          <cell r="AL4449">
            <v>45512.427905092591</v>
          </cell>
        </row>
        <row r="4450">
          <cell r="A4450" t="str">
            <v>lailasetati@originaltelecom.es</v>
          </cell>
          <cell r="B4450">
            <v>4129779</v>
          </cell>
          <cell r="C4450">
            <v>3654622</v>
          </cell>
          <cell r="D4450" t="str">
            <v>Inbound</v>
          </cell>
          <cell r="E4450" t="str">
            <v>Inbound Telec.Orig.Sevilla</v>
          </cell>
          <cell r="F4450" t="str">
            <v>55300467A</v>
          </cell>
          <cell r="G4450" t="str">
            <v>DNI</v>
          </cell>
          <cell r="H4450" t="str">
            <v>20247</v>
          </cell>
          <cell r="I4450" t="str">
            <v>GUIPUZKOA</v>
          </cell>
          <cell r="J4450">
            <v>2747770</v>
          </cell>
          <cell r="K4450">
            <v>21</v>
          </cell>
          <cell r="L4450" t="str">
            <v>contrato firmado</v>
          </cell>
          <cell r="M4450" t="str">
            <v>orderlinephoneline</v>
          </cell>
          <cell r="N4450">
            <v>45507</v>
          </cell>
          <cell r="O4450">
            <v>45509</v>
          </cell>
          <cell r="P4450">
            <v>4</v>
          </cell>
          <cell r="Q4450" t="str">
            <v>PROCESADO</v>
          </cell>
          <cell r="R4450" t="str">
            <v>ACTIVADO</v>
          </cell>
          <cell r="S4450" t="str">
            <v>20 GB y llamadas ilimitadas</v>
          </cell>
          <cell r="T4450" t="str">
            <v>[STANDALONE] [FUP] Tarifa adicional de 20 GB y llamadas ilimitadas.</v>
          </cell>
          <cell r="U4450" t="str">
            <v>[PACK] Fibra 600 Mbps y 20 GB.</v>
          </cell>
          <cell r="V4450" t="str">
            <v>ADDITIONAL_LINE</v>
          </cell>
          <cell r="W4450">
            <v>501456</v>
          </cell>
          <cell r="X4450" t="str">
            <v>TLV - TELECOMUNICACIONES ORIGINALES SLU (CORRECTO)</v>
          </cell>
          <cell r="Y4450" t="str">
            <v>ABDELLAH ACHAYAR AHELMOUS</v>
          </cell>
          <cell r="Z4450" t="str">
            <v>632219896</v>
          </cell>
          <cell r="AA4450">
            <v>45513.183368055557</v>
          </cell>
          <cell r="AD4450" t="str">
            <v>YOIGO</v>
          </cell>
          <cell r="AE4450" t="str">
            <v>631418723</v>
          </cell>
          <cell r="AF4450" t="str">
            <v>APOR</v>
          </cell>
          <cell r="AI4450" t="str">
            <v>CAPTACION NUEVA</v>
          </cell>
          <cell r="AJ4450" t="str">
            <v>CLIENTE NUEVO</v>
          </cell>
          <cell r="AK4450" t="str">
            <v>Residencial</v>
          </cell>
          <cell r="AL4450">
            <v>45513.183368055557</v>
          </cell>
        </row>
        <row r="4451">
          <cell r="A4451" t="str">
            <v>lailasetati@originaltelecom.es</v>
          </cell>
          <cell r="B4451">
            <v>4129777</v>
          </cell>
          <cell r="C4451">
            <v>3654620</v>
          </cell>
          <cell r="D4451" t="str">
            <v>Inbound</v>
          </cell>
          <cell r="E4451" t="str">
            <v>Inbound Telec.Orig.Sevilla</v>
          </cell>
          <cell r="F4451" t="str">
            <v>55300467A</v>
          </cell>
          <cell r="G4451" t="str">
            <v>DNI</v>
          </cell>
          <cell r="H4451" t="str">
            <v>20247</v>
          </cell>
          <cell r="I4451" t="str">
            <v>GUIPUZKOA</v>
          </cell>
          <cell r="J4451">
            <v>2747770</v>
          </cell>
          <cell r="K4451">
            <v>21</v>
          </cell>
          <cell r="L4451" t="str">
            <v>contrato firmado</v>
          </cell>
          <cell r="M4451" t="str">
            <v>orderlinephoneline</v>
          </cell>
          <cell r="N4451">
            <v>45507</v>
          </cell>
          <cell r="O4451">
            <v>45509</v>
          </cell>
          <cell r="P4451">
            <v>4</v>
          </cell>
          <cell r="Q4451" t="str">
            <v>PROCESADO</v>
          </cell>
          <cell r="R4451" t="str">
            <v>ACTIVADO</v>
          </cell>
          <cell r="S4451" t="str">
            <v>20 GB + ilimitadas</v>
          </cell>
          <cell r="T4451" t="str">
            <v>[PACK] Móvil+Fibra 20GB 600Mbps NEBAL.</v>
          </cell>
          <cell r="U4451" t="str">
            <v>[PACK] Fibra 600 Mbps y 20 GB.</v>
          </cell>
          <cell r="V4451" t="str">
            <v>PACK</v>
          </cell>
          <cell r="W4451">
            <v>501456</v>
          </cell>
          <cell r="X4451" t="str">
            <v>TLV - TELECOMUNICACIONES ORIGINALES SLU (CORRECTO)</v>
          </cell>
          <cell r="Y4451" t="str">
            <v>ABDELLAH ACHAYAR AHELMOUS</v>
          </cell>
          <cell r="Z4451" t="str">
            <v>632219896</v>
          </cell>
          <cell r="AA4451">
            <v>45513.183333333334</v>
          </cell>
          <cell r="AD4451" t="str">
            <v>YOIGO</v>
          </cell>
          <cell r="AE4451" t="str">
            <v>632219896</v>
          </cell>
          <cell r="AF4451" t="str">
            <v>APOR</v>
          </cell>
          <cell r="AI4451" t="str">
            <v>CAPTACION NUEVA</v>
          </cell>
          <cell r="AJ4451" t="str">
            <v>CLIENTE NUEVO</v>
          </cell>
          <cell r="AK4451" t="str">
            <v>Residencial</v>
          </cell>
          <cell r="AL4451">
            <v>45513.183333333334</v>
          </cell>
        </row>
        <row r="4452">
          <cell r="A4452" t="str">
            <v>lailasetati@originaltelecom.es</v>
          </cell>
          <cell r="B4452">
            <v>4129776</v>
          </cell>
          <cell r="C4452">
            <v>3652391</v>
          </cell>
          <cell r="D4452" t="str">
            <v>Inbound</v>
          </cell>
          <cell r="E4452" t="str">
            <v>Inbound Telec.Orig.Sevilla</v>
          </cell>
          <cell r="F4452" t="str">
            <v>55300467A</v>
          </cell>
          <cell r="G4452" t="str">
            <v>DNI</v>
          </cell>
          <cell r="H4452" t="str">
            <v>20247</v>
          </cell>
          <cell r="I4452" t="str">
            <v>GUIPUZKOA</v>
          </cell>
          <cell r="J4452">
            <v>2747770</v>
          </cell>
          <cell r="K4452">
            <v>21</v>
          </cell>
          <cell r="L4452" t="str">
            <v>contrato firmado</v>
          </cell>
          <cell r="M4452" t="str">
            <v>orderlinefiber</v>
          </cell>
          <cell r="N4452">
            <v>45507</v>
          </cell>
          <cell r="O4452">
            <v>45507</v>
          </cell>
          <cell r="P4452">
            <v>4</v>
          </cell>
          <cell r="Q4452" t="str">
            <v>PROCESADO</v>
          </cell>
          <cell r="R4452" t="str">
            <v>PENDIENTE INSTALACION</v>
          </cell>
          <cell r="S4452" t="str">
            <v>Internet NEBAL 600Mbps</v>
          </cell>
          <cell r="T4452" t="str">
            <v>[PACK] Móvil+Fibra 20GB 600Mbps NEBAL.</v>
          </cell>
          <cell r="U4452" t="str">
            <v>[PACK] Fibra 600 Mbps y 20 GB.</v>
          </cell>
          <cell r="V4452" t="str">
            <v>PACK</v>
          </cell>
          <cell r="W4452">
            <v>501456</v>
          </cell>
          <cell r="X4452" t="str">
            <v>TLV - TELECOMUNICACIONES ORIGINALES SLU (CORRECTO)</v>
          </cell>
          <cell r="Y4452" t="str">
            <v>ABDELLAH ACHAYAR AHELMOUS</v>
          </cell>
          <cell r="Z4452" t="str">
            <v>632219896</v>
          </cell>
          <cell r="AG4452" t="str">
            <v>NEBA</v>
          </cell>
          <cell r="AH4452" t="str">
            <v>NEBA</v>
          </cell>
          <cell r="AI4452" t="str">
            <v>CAPTACION NUEVA</v>
          </cell>
          <cell r="AJ4452" t="str">
            <v>CLIENTE NUEVO</v>
          </cell>
          <cell r="AK4452" t="str">
            <v>Residencial</v>
          </cell>
          <cell r="AL4452">
            <v>45513.431203703702</v>
          </cell>
        </row>
        <row r="4453">
          <cell r="A4453" t="str">
            <v>formacion4@originaltelecom.es</v>
          </cell>
          <cell r="B4453">
            <v>4129769</v>
          </cell>
          <cell r="C4453">
            <v>3654612</v>
          </cell>
          <cell r="D4453" t="str">
            <v>Inbound</v>
          </cell>
          <cell r="E4453" t="str">
            <v>Inbound Telec.Orig.Sevilla</v>
          </cell>
          <cell r="F4453" t="str">
            <v>36908789E</v>
          </cell>
          <cell r="G4453" t="str">
            <v>DNI</v>
          </cell>
          <cell r="H4453" t="str">
            <v>33008</v>
          </cell>
          <cell r="I4453" t="str">
            <v>ASTURIAS</v>
          </cell>
          <cell r="J4453">
            <v>2747767</v>
          </cell>
          <cell r="K4453">
            <v>21</v>
          </cell>
          <cell r="L4453" t="str">
            <v>contrato firmado</v>
          </cell>
          <cell r="M4453" t="str">
            <v>orderlinephoneline</v>
          </cell>
          <cell r="N4453">
            <v>45507</v>
          </cell>
          <cell r="O4453">
            <v>45509</v>
          </cell>
          <cell r="P4453">
            <v>4</v>
          </cell>
          <cell r="Q4453" t="str">
            <v>PROCESADO</v>
          </cell>
          <cell r="R4453" t="str">
            <v>ACTIVADO</v>
          </cell>
          <cell r="S4453" t="str">
            <v>10 GB y llamadas ilimitadas</v>
          </cell>
          <cell r="T4453" t="str">
            <v>[STANDALONE] [FUP] Tarifa de 10 GB y llamadas ilimitadas.</v>
          </cell>
          <cell r="U4453" t="str">
            <v>Tarifa de 10 GB y llamadas ilimitadas.</v>
          </cell>
          <cell r="V4453" t="str">
            <v>PHONELINE</v>
          </cell>
          <cell r="W4453">
            <v>501456</v>
          </cell>
          <cell r="X4453" t="str">
            <v>TLV - TELECOMUNICACIONES ORIGINALES SLU (CORRECTO)</v>
          </cell>
          <cell r="Y4453" t="str">
            <v>MARIA AMOR MEDINA ALVAREZ</v>
          </cell>
          <cell r="Z4453" t="str">
            <v>637067379</v>
          </cell>
          <cell r="AA4453">
            <v>45511.206238425926</v>
          </cell>
          <cell r="AD4453" t="str">
            <v>SIMYO</v>
          </cell>
          <cell r="AE4453" t="str">
            <v>671931567</v>
          </cell>
          <cell r="AF4453" t="str">
            <v>APOR</v>
          </cell>
          <cell r="AI4453" t="str">
            <v>CAPTACION NUEVA</v>
          </cell>
          <cell r="AJ4453" t="str">
            <v>CLIENTE NUEVO</v>
          </cell>
          <cell r="AK4453" t="str">
            <v>Residencial</v>
          </cell>
          <cell r="AL4453">
            <v>45511.206238425926</v>
          </cell>
        </row>
        <row r="4454">
          <cell r="A4454" t="str">
            <v>mariangeles.bueso@originaltelecom.es</v>
          </cell>
          <cell r="B4454">
            <v>4129753</v>
          </cell>
          <cell r="C4454">
            <v>3654603</v>
          </cell>
          <cell r="D4454" t="str">
            <v>Inbound</v>
          </cell>
          <cell r="E4454" t="str">
            <v>Inbound Telec.Orig.Sevilla</v>
          </cell>
          <cell r="F4454" t="str">
            <v>55619754G</v>
          </cell>
          <cell r="G4454" t="str">
            <v>DNI</v>
          </cell>
          <cell r="H4454" t="str">
            <v>28500</v>
          </cell>
          <cell r="I4454" t="str">
            <v>MADRID</v>
          </cell>
          <cell r="J4454">
            <v>2747759</v>
          </cell>
          <cell r="K4454">
            <v>21</v>
          </cell>
          <cell r="L4454" t="str">
            <v>contrato firmado</v>
          </cell>
          <cell r="M4454" t="str">
            <v>orderlinephoneline</v>
          </cell>
          <cell r="N4454">
            <v>45507</v>
          </cell>
          <cell r="O4454">
            <v>45509</v>
          </cell>
          <cell r="P4454">
            <v>4</v>
          </cell>
          <cell r="Q4454" t="str">
            <v>PROCESADO</v>
          </cell>
          <cell r="R4454" t="str">
            <v>ACTIVADO</v>
          </cell>
          <cell r="S4454" t="str">
            <v>10 GB y llamadas ilimitadas</v>
          </cell>
          <cell r="T4454" t="str">
            <v>[STANDALONE] [FUP] Tarifa de 10 GB y llamadas ilimitadas.</v>
          </cell>
          <cell r="U4454" t="str">
            <v>Tarifa de 10 GB y llamadas ilimitadas.</v>
          </cell>
          <cell r="V4454" t="str">
            <v>PHONELINE</v>
          </cell>
          <cell r="W4454">
            <v>501456</v>
          </cell>
          <cell r="X4454" t="str">
            <v>TLV - TELECOMUNICACIONES ORIGINALES SLU (CORRECTO)</v>
          </cell>
          <cell r="Y4454" t="str">
            <v>ADRIANA CRUZ GINIEBRA</v>
          </cell>
          <cell r="Z4454" t="str">
            <v>611519003</v>
          </cell>
          <cell r="AA4454">
            <v>45511.703020833331</v>
          </cell>
          <cell r="AI4454" t="str">
            <v>CAPTACION NUEVA</v>
          </cell>
          <cell r="AJ4454" t="str">
            <v>CLIENTE CARTERA</v>
          </cell>
          <cell r="AK4454" t="str">
            <v>Residencial</v>
          </cell>
          <cell r="AL4454">
            <v>45511.703020833331</v>
          </cell>
        </row>
        <row r="4455">
          <cell r="A4455" t="str">
            <v>mariangeles.bueso@originaltelecom.es</v>
          </cell>
          <cell r="B4455">
            <v>4129750</v>
          </cell>
          <cell r="C4455">
            <v>3654604</v>
          </cell>
          <cell r="D4455" t="str">
            <v>Inbound</v>
          </cell>
          <cell r="E4455" t="str">
            <v>Inbound Telec.Orig.Sevilla</v>
          </cell>
          <cell r="F4455" t="str">
            <v>55619754G</v>
          </cell>
          <cell r="G4455" t="str">
            <v>DNI</v>
          </cell>
          <cell r="H4455" t="str">
            <v>28500</v>
          </cell>
          <cell r="I4455" t="str">
            <v>MADRID</v>
          </cell>
          <cell r="J4455">
            <v>2747757</v>
          </cell>
          <cell r="K4455">
            <v>21</v>
          </cell>
          <cell r="L4455" t="str">
            <v>contrato firmado</v>
          </cell>
          <cell r="M4455" t="str">
            <v>orderlinephoneline</v>
          </cell>
          <cell r="N4455">
            <v>45507</v>
          </cell>
          <cell r="O4455">
            <v>45509</v>
          </cell>
          <cell r="P4455">
            <v>4</v>
          </cell>
          <cell r="Q4455" t="str">
            <v>PROCESADO</v>
          </cell>
          <cell r="R4455" t="str">
            <v>ACTIVADO</v>
          </cell>
          <cell r="S4455" t="str">
            <v>10 GB y llamadas ilimitadas</v>
          </cell>
          <cell r="T4455" t="str">
            <v>[STANDALONE] [FUP] Tarifa de 10 GB y llamadas ilimitadas.</v>
          </cell>
          <cell r="U4455" t="str">
            <v>Tarifa de 10 GB y llamadas ilimitadas.</v>
          </cell>
          <cell r="V4455" t="str">
            <v>PHONELINE</v>
          </cell>
          <cell r="W4455">
            <v>501456</v>
          </cell>
          <cell r="X4455" t="str">
            <v>TLV - TELECOMUNICACIONES ORIGINALES SLU (CORRECTO)</v>
          </cell>
          <cell r="Y4455" t="str">
            <v>ADRIANA CRUZ GINIEBRA</v>
          </cell>
          <cell r="Z4455" t="str">
            <v>611519003</v>
          </cell>
          <cell r="AA4455">
            <v>45511.703680555554</v>
          </cell>
          <cell r="AI4455" t="str">
            <v>CAPTACION NUEVA</v>
          </cell>
          <cell r="AJ4455" t="str">
            <v>CLIENTE NUEVO</v>
          </cell>
          <cell r="AK4455" t="str">
            <v>Residencial</v>
          </cell>
          <cell r="AL4455">
            <v>45511.703680555554</v>
          </cell>
        </row>
        <row r="4456">
          <cell r="A4456" t="str">
            <v>formacion4@originaltelecom.es</v>
          </cell>
          <cell r="B4456">
            <v>4129735</v>
          </cell>
          <cell r="C4456">
            <v>2732434</v>
          </cell>
          <cell r="D4456" t="str">
            <v>Inbound</v>
          </cell>
          <cell r="E4456" t="str">
            <v>Inbound Telec.Orig.Sevilla</v>
          </cell>
          <cell r="F4456" t="str">
            <v>50453385X</v>
          </cell>
          <cell r="G4456" t="str">
            <v>DNI</v>
          </cell>
          <cell r="H4456" t="str">
            <v>47008</v>
          </cell>
          <cell r="I4456" t="str">
            <v>VALLADOLID</v>
          </cell>
          <cell r="J4456">
            <v>2747749</v>
          </cell>
          <cell r="K4456">
            <v>22</v>
          </cell>
          <cell r="L4456" t="str">
            <v>contrato cancelado</v>
          </cell>
          <cell r="M4456" t="str">
            <v>orderlinephoneline</v>
          </cell>
          <cell r="N4456">
            <v>45507</v>
          </cell>
          <cell r="O4456">
            <v>45133</v>
          </cell>
          <cell r="P4456">
            <v>5</v>
          </cell>
          <cell r="Q4456" t="str">
            <v>CANCELADO</v>
          </cell>
          <cell r="R4456" t="str">
            <v>ACTIVADO</v>
          </cell>
          <cell r="S4456" t="str">
            <v>55 GB y llamadas ilimitadas</v>
          </cell>
          <cell r="T4456" t="str">
            <v>[PACK] Móvil+Fibra 55GB 600Mbps HFC.</v>
          </cell>
          <cell r="U4456" t="str">
            <v>[PACK] Fibra 600 Mbps y 55 GB.</v>
          </cell>
          <cell r="V4456" t="str">
            <v>PACK</v>
          </cell>
          <cell r="W4456">
            <v>501456</v>
          </cell>
          <cell r="X4456" t="str">
            <v>TLV - TELECOMUNICACIONES ORIGINALES SLU (CORRECTO)</v>
          </cell>
          <cell r="Y4456" t="str">
            <v>PEDRO GARCIA DE GUADIANA ROMUALDO</v>
          </cell>
          <cell r="Z4456" t="str">
            <v>696217082</v>
          </cell>
          <cell r="AA4456">
            <v>45138.174363425926</v>
          </cell>
          <cell r="AD4456" t="str">
            <v>DIGI SPAIN TELECOM</v>
          </cell>
          <cell r="AE4456" t="str">
            <v>696217082</v>
          </cell>
          <cell r="AF4456" t="str">
            <v>APOR</v>
          </cell>
          <cell r="AI4456" t="str">
            <v>CARTERA</v>
          </cell>
          <cell r="AJ4456" t="str">
            <v>CLIENTE CARTERA</v>
          </cell>
          <cell r="AK4456" t="str">
            <v>Residencial</v>
          </cell>
          <cell r="AL4456">
            <v>45138.174363425926</v>
          </cell>
        </row>
        <row r="4457">
          <cell r="A4457" t="str">
            <v>formacion4@originaltelecom.es</v>
          </cell>
          <cell r="B4457">
            <v>4129734</v>
          </cell>
          <cell r="C4457">
            <v>2731723</v>
          </cell>
          <cell r="D4457" t="str">
            <v>Inbound</v>
          </cell>
          <cell r="E4457" t="str">
            <v>Inbound Telec.Orig.Sevilla</v>
          </cell>
          <cell r="F4457" t="str">
            <v>50453385X</v>
          </cell>
          <cell r="G4457" t="str">
            <v>DNI</v>
          </cell>
          <cell r="H4457" t="str">
            <v>47008</v>
          </cell>
          <cell r="I4457" t="str">
            <v>VALLADOLID</v>
          </cell>
          <cell r="J4457">
            <v>2747749</v>
          </cell>
          <cell r="K4457">
            <v>22</v>
          </cell>
          <cell r="L4457" t="str">
            <v>contrato cancelado</v>
          </cell>
          <cell r="M4457" t="str">
            <v>orderlinefiber</v>
          </cell>
          <cell r="N4457">
            <v>45507</v>
          </cell>
          <cell r="O4457">
            <v>45132</v>
          </cell>
          <cell r="P4457">
            <v>5</v>
          </cell>
          <cell r="Q4457" t="str">
            <v>CANCELADO</v>
          </cell>
          <cell r="R4457" t="str">
            <v>ACTIVADO</v>
          </cell>
          <cell r="S4457" t="str">
            <v>Internet HFC 600Mbps</v>
          </cell>
          <cell r="T4457" t="str">
            <v>[PACK] Móvil+Fibra 55GB 600Mbps HFC.</v>
          </cell>
          <cell r="U4457" t="str">
            <v>[PACK] Fibra 600 Mbps y 55 GB.</v>
          </cell>
          <cell r="V4457" t="str">
            <v>PACK</v>
          </cell>
          <cell r="W4457">
            <v>501456</v>
          </cell>
          <cell r="X4457" t="str">
            <v>TLV - TELECOMUNICACIONES ORIGINALES SLU (CORRECTO)</v>
          </cell>
          <cell r="Y4457" t="str">
            <v>PEDRO GARCIA DE GUADIANA ROMUALDO</v>
          </cell>
          <cell r="Z4457" t="str">
            <v>696217082</v>
          </cell>
          <cell r="AA4457">
            <v>45134.507824074077</v>
          </cell>
          <cell r="AG4457" t="str">
            <v>VODAFONE</v>
          </cell>
          <cell r="AH4457" t="str">
            <v>VODAFONE HFC</v>
          </cell>
          <cell r="AI4457" t="str">
            <v>CARTERA</v>
          </cell>
          <cell r="AJ4457" t="str">
            <v>CLIENTE CARTERA</v>
          </cell>
          <cell r="AK4457" t="str">
            <v>Residencial</v>
          </cell>
          <cell r="AL4457">
            <v>45134.51121527778</v>
          </cell>
        </row>
        <row r="4458">
          <cell r="A4458" t="str">
            <v>yicel.patricia@originaltelecom.es</v>
          </cell>
          <cell r="B4458">
            <v>4129723</v>
          </cell>
          <cell r="C4458">
            <v>3654551</v>
          </cell>
          <cell r="D4458" t="str">
            <v>Inbound</v>
          </cell>
          <cell r="E4458" t="str">
            <v>Inbound Telec.Orig.Sevilla</v>
          </cell>
          <cell r="F4458" t="str">
            <v>44642145L</v>
          </cell>
          <cell r="G4458" t="str">
            <v>DNI</v>
          </cell>
          <cell r="H4458" t="str">
            <v>31012</v>
          </cell>
          <cell r="I4458" t="str">
            <v>NAVARRA</v>
          </cell>
          <cell r="J4458">
            <v>2747744</v>
          </cell>
          <cell r="K4458">
            <v>21</v>
          </cell>
          <cell r="L4458" t="str">
            <v>contrato firmado</v>
          </cell>
          <cell r="M4458" t="str">
            <v>orderlinephoneline</v>
          </cell>
          <cell r="N4458">
            <v>45507</v>
          </cell>
          <cell r="O4458">
            <v>45509</v>
          </cell>
          <cell r="P4458">
            <v>4</v>
          </cell>
          <cell r="Q4458" t="str">
            <v>PROCESADO</v>
          </cell>
          <cell r="R4458" t="str">
            <v>ACTIVADO</v>
          </cell>
          <cell r="S4458" t="str">
            <v>10 GB + ilimitadas</v>
          </cell>
          <cell r="T4458" t="str">
            <v>[PACK] Móvil+Fibra 10GB 600Mbps HFC.</v>
          </cell>
          <cell r="U4458" t="str">
            <v>[PACK] Fibra 600 Mbps y 10 GB.</v>
          </cell>
          <cell r="V4458" t="str">
            <v>PACK</v>
          </cell>
          <cell r="W4458">
            <v>501456</v>
          </cell>
          <cell r="X4458" t="str">
            <v>TLV - TELECOMUNICACIONES ORIGINALES SLU (CORRECTO)</v>
          </cell>
          <cell r="Y4458" t="str">
            <v>RAQUEL BARRENECHEA LASA</v>
          </cell>
          <cell r="Z4458" t="str">
            <v>660827992</v>
          </cell>
          <cell r="AA4458">
            <v>45511.206076388888</v>
          </cell>
          <cell r="AD4458" t="str">
            <v>ORANGE</v>
          </cell>
          <cell r="AE4458" t="str">
            <v>660827992</v>
          </cell>
          <cell r="AF4458" t="str">
            <v>APOR</v>
          </cell>
          <cell r="AI4458" t="str">
            <v>CAPTACION NUEVA</v>
          </cell>
          <cell r="AJ4458" t="str">
            <v>CLIENTE NUEVO</v>
          </cell>
          <cell r="AK4458" t="str">
            <v>Residencial</v>
          </cell>
          <cell r="AL4458">
            <v>45511.206076388888</v>
          </cell>
        </row>
        <row r="4459">
          <cell r="A4459" t="str">
            <v>yicel.patricia@originaltelecom.es</v>
          </cell>
          <cell r="B4459">
            <v>4129722</v>
          </cell>
          <cell r="C4459">
            <v>3652358</v>
          </cell>
          <cell r="D4459" t="str">
            <v>Inbound</v>
          </cell>
          <cell r="E4459" t="str">
            <v>Inbound Telec.Orig.Sevilla</v>
          </cell>
          <cell r="F4459" t="str">
            <v>44642145L</v>
          </cell>
          <cell r="G4459" t="str">
            <v>DNI</v>
          </cell>
          <cell r="H4459" t="str">
            <v>31012</v>
          </cell>
          <cell r="I4459" t="str">
            <v>NAVARRA</v>
          </cell>
          <cell r="J4459">
            <v>2747744</v>
          </cell>
          <cell r="K4459">
            <v>21</v>
          </cell>
          <cell r="L4459" t="str">
            <v>contrato firmado</v>
          </cell>
          <cell r="M4459" t="str">
            <v>orderlinefiber</v>
          </cell>
          <cell r="N4459">
            <v>45507</v>
          </cell>
          <cell r="O4459">
            <v>45507</v>
          </cell>
          <cell r="P4459">
            <v>4</v>
          </cell>
          <cell r="Q4459" t="str">
            <v>PROCESADO</v>
          </cell>
          <cell r="R4459" t="str">
            <v>PENDIENTE INSTALACION</v>
          </cell>
          <cell r="S4459" t="str">
            <v>Internet HFC 600Mbps</v>
          </cell>
          <cell r="T4459" t="str">
            <v>[PACK] Móvil+Fibra 10GB 600Mbps HFC.</v>
          </cell>
          <cell r="U4459" t="str">
            <v>[PACK] Fibra 600 Mbps y 10 GB.</v>
          </cell>
          <cell r="V4459" t="str">
            <v>PACK</v>
          </cell>
          <cell r="W4459">
            <v>501456</v>
          </cell>
          <cell r="X4459" t="str">
            <v>TLV - TELECOMUNICACIONES ORIGINALES SLU (CORRECTO)</v>
          </cell>
          <cell r="Y4459" t="str">
            <v>RAQUEL BARRENECHEA LASA</v>
          </cell>
          <cell r="Z4459" t="str">
            <v>660827992</v>
          </cell>
          <cell r="AG4459" t="str">
            <v>VODAFONE</v>
          </cell>
          <cell r="AH4459" t="str">
            <v>VODAFONE HFC</v>
          </cell>
          <cell r="AI4459" t="str">
            <v>CAPTACION NUEVA</v>
          </cell>
          <cell r="AJ4459" t="str">
            <v>CLIENTE NUEVO</v>
          </cell>
          <cell r="AK4459" t="str">
            <v>Residencial</v>
          </cell>
          <cell r="AL4459">
            <v>45510.408935185187</v>
          </cell>
        </row>
        <row r="4460">
          <cell r="A4460" t="str">
            <v>guillermo.hurtado@originaltelecom.es</v>
          </cell>
          <cell r="B4460">
            <v>4129697</v>
          </cell>
          <cell r="C4460">
            <v>3652628</v>
          </cell>
          <cell r="D4460" t="str">
            <v>Inbound</v>
          </cell>
          <cell r="E4460" t="str">
            <v>Inbound Telec.Orig.Sevilla</v>
          </cell>
          <cell r="F4460" t="str">
            <v>49220292Q</v>
          </cell>
          <cell r="G4460" t="str">
            <v>DNI</v>
          </cell>
          <cell r="H4460" t="str">
            <v>08271</v>
          </cell>
          <cell r="I4460" t="str">
            <v>BARCELONA</v>
          </cell>
          <cell r="J4460">
            <v>2747732</v>
          </cell>
          <cell r="K4460">
            <v>21</v>
          </cell>
          <cell r="L4460" t="str">
            <v>contrato firmado</v>
          </cell>
          <cell r="M4460" t="str">
            <v>orderlinefiber</v>
          </cell>
          <cell r="N4460">
            <v>45507</v>
          </cell>
          <cell r="O4460">
            <v>45507</v>
          </cell>
          <cell r="P4460">
            <v>4</v>
          </cell>
          <cell r="Q4460" t="str">
            <v>PROCESADO</v>
          </cell>
          <cell r="R4460" t="str">
            <v>ACTIVADO</v>
          </cell>
          <cell r="S4460" t="str">
            <v>Internet FTTH 600Mbps</v>
          </cell>
          <cell r="T4460" t="str">
            <v>[PACK] Móvil+Fibra 10GB 600Mbps FTTH.</v>
          </cell>
          <cell r="U4460" t="str">
            <v>[PACK] Fibra 600 Mbps y 10 GB.</v>
          </cell>
          <cell r="V4460" t="str">
            <v>PACK</v>
          </cell>
          <cell r="W4460">
            <v>501456</v>
          </cell>
          <cell r="X4460" t="str">
            <v>TLV - TELECOMUNICACIONES ORIGINALES SLU (CORRECTO)</v>
          </cell>
          <cell r="Y4460" t="str">
            <v>ALEXIS ROMERA MARTINEZ</v>
          </cell>
          <cell r="Z4460" t="str">
            <v>673576530</v>
          </cell>
          <cell r="AA4460">
            <v>45511.587141203701</v>
          </cell>
          <cell r="AG4460" t="str">
            <v>VODAFONE</v>
          </cell>
          <cell r="AH4460" t="str">
            <v>VODAFONE FTTH</v>
          </cell>
          <cell r="AI4460" t="str">
            <v>CAPTACION NUEVA</v>
          </cell>
          <cell r="AJ4460" t="str">
            <v>CLIENTE NUEVO</v>
          </cell>
          <cell r="AK4460" t="str">
            <v>Residencial</v>
          </cell>
          <cell r="AL4460">
            <v>45511.625972222224</v>
          </cell>
        </row>
        <row r="4461">
          <cell r="A4461" t="str">
            <v>guillermo.hurtado@originaltelecom.es</v>
          </cell>
          <cell r="B4461">
            <v>4129698</v>
          </cell>
          <cell r="C4461">
            <v>3654531</v>
          </cell>
          <cell r="D4461" t="str">
            <v>Inbound</v>
          </cell>
          <cell r="E4461" t="str">
            <v>Inbound Telec.Orig.Sevilla</v>
          </cell>
          <cell r="F4461" t="str">
            <v>49220292Q</v>
          </cell>
          <cell r="G4461" t="str">
            <v>DNI</v>
          </cell>
          <cell r="H4461" t="str">
            <v>08271</v>
          </cell>
          <cell r="I4461" t="str">
            <v>BARCELONA</v>
          </cell>
          <cell r="J4461">
            <v>2747732</v>
          </cell>
          <cell r="K4461">
            <v>21</v>
          </cell>
          <cell r="L4461" t="str">
            <v>contrato firmado</v>
          </cell>
          <cell r="M4461" t="str">
            <v>orderlinephoneline</v>
          </cell>
          <cell r="N4461">
            <v>45507</v>
          </cell>
          <cell r="O4461">
            <v>45509</v>
          </cell>
          <cell r="P4461">
            <v>4</v>
          </cell>
          <cell r="Q4461" t="str">
            <v>PROCESADO</v>
          </cell>
          <cell r="R4461" t="str">
            <v>ACTIVADO</v>
          </cell>
          <cell r="S4461" t="str">
            <v>10 GB + ilimitadas</v>
          </cell>
          <cell r="T4461" t="str">
            <v>[PACK] Móvil+Fibra 10GB 600Mbps FTTH.</v>
          </cell>
          <cell r="U4461" t="str">
            <v>[PACK] Fibra 600 Mbps y 10 GB.</v>
          </cell>
          <cell r="V4461" t="str">
            <v>PACK</v>
          </cell>
          <cell r="W4461">
            <v>501456</v>
          </cell>
          <cell r="X4461" t="str">
            <v>TLV - TELECOMUNICACIONES ORIGINALES SLU (CORRECTO)</v>
          </cell>
          <cell r="Y4461" t="str">
            <v>ALEXIS ROMERA MARTINEZ</v>
          </cell>
          <cell r="Z4461" t="str">
            <v>673576530</v>
          </cell>
          <cell r="AA4461">
            <v>45512.68949074074</v>
          </cell>
          <cell r="AI4461" t="str">
            <v>CAPTACION NUEVA</v>
          </cell>
          <cell r="AJ4461" t="str">
            <v>CLIENTE NUEVO</v>
          </cell>
          <cell r="AK4461" t="str">
            <v>Residencial</v>
          </cell>
          <cell r="AL4461">
            <v>45512.68949074074</v>
          </cell>
        </row>
        <row r="4462">
          <cell r="A4462" t="str">
            <v>lailasetati@originaltelecom.es</v>
          </cell>
          <cell r="B4462">
            <v>4129680</v>
          </cell>
          <cell r="C4462">
            <v>3652433</v>
          </cell>
          <cell r="D4462" t="str">
            <v>Inbound</v>
          </cell>
          <cell r="E4462" t="str">
            <v>Inbound Telec.Orig.Sevilla</v>
          </cell>
          <cell r="F4462" t="str">
            <v>71277675P</v>
          </cell>
          <cell r="G4462" t="str">
            <v>DNI</v>
          </cell>
          <cell r="H4462" t="str">
            <v>09005</v>
          </cell>
          <cell r="I4462" t="str">
            <v>BURGOS</v>
          </cell>
          <cell r="J4462">
            <v>2747722</v>
          </cell>
          <cell r="K4462">
            <v>21</v>
          </cell>
          <cell r="L4462" t="str">
            <v>contrato firmado</v>
          </cell>
          <cell r="M4462" t="str">
            <v>orderlinefiber</v>
          </cell>
          <cell r="N4462">
            <v>45507</v>
          </cell>
          <cell r="O4462">
            <v>45507</v>
          </cell>
          <cell r="P4462">
            <v>4</v>
          </cell>
          <cell r="Q4462" t="str">
            <v>PROCESADO</v>
          </cell>
          <cell r="R4462" t="str">
            <v>ACTIVADO</v>
          </cell>
          <cell r="S4462" t="str">
            <v>Internet HFC 600Mbps</v>
          </cell>
          <cell r="T4462" t="str">
            <v>[PACK] Móvil+Fibra 10GB 600Mbps HFC.</v>
          </cell>
          <cell r="U4462" t="str">
            <v>[PACK] Fibra 600 Mbps y 10 GB.</v>
          </cell>
          <cell r="V4462" t="str">
            <v>PACK</v>
          </cell>
          <cell r="W4462">
            <v>501456</v>
          </cell>
          <cell r="X4462" t="str">
            <v>TLV - TELECOMUNICACIONES ORIGINALES SLU (CORRECTO)</v>
          </cell>
          <cell r="Y4462" t="str">
            <v>VERONICA PEREZ VIRTUS</v>
          </cell>
          <cell r="Z4462" t="str">
            <v>610267614</v>
          </cell>
          <cell r="AA4462">
            <v>45513.651041666664</v>
          </cell>
          <cell r="AG4462" t="str">
            <v>VODAFONE</v>
          </cell>
          <cell r="AH4462" t="str">
            <v>VODAFONE HFC</v>
          </cell>
          <cell r="AI4462" t="str">
            <v>CAPTACION NUEVA</v>
          </cell>
          <cell r="AJ4462" t="str">
            <v>CLIENTE NUEVO</v>
          </cell>
          <cell r="AK4462" t="str">
            <v>Residencial</v>
          </cell>
          <cell r="AL4462">
            <v>45513.707754629628</v>
          </cell>
        </row>
        <row r="4463">
          <cell r="A4463" t="str">
            <v>lailasetati@originaltelecom.es</v>
          </cell>
          <cell r="B4463">
            <v>4129681</v>
          </cell>
          <cell r="C4463">
            <v>3654496</v>
          </cell>
          <cell r="D4463" t="str">
            <v>Inbound</v>
          </cell>
          <cell r="E4463" t="str">
            <v>Inbound Telec.Orig.Sevilla</v>
          </cell>
          <cell r="F4463" t="str">
            <v>71277675P</v>
          </cell>
          <cell r="G4463" t="str">
            <v>DNI</v>
          </cell>
          <cell r="H4463" t="str">
            <v>09005</v>
          </cell>
          <cell r="I4463" t="str">
            <v>BURGOS</v>
          </cell>
          <cell r="J4463">
            <v>2747722</v>
          </cell>
          <cell r="K4463">
            <v>21</v>
          </cell>
          <cell r="L4463" t="str">
            <v>contrato firmado</v>
          </cell>
          <cell r="M4463" t="str">
            <v>orderlinephoneline</v>
          </cell>
          <cell r="N4463">
            <v>45507</v>
          </cell>
          <cell r="O4463">
            <v>45509</v>
          </cell>
          <cell r="P4463">
            <v>4</v>
          </cell>
          <cell r="Q4463" t="str">
            <v>PROCESADO</v>
          </cell>
          <cell r="R4463" t="str">
            <v>ACTIVADO</v>
          </cell>
          <cell r="S4463" t="str">
            <v>10 GB + ilimitadas</v>
          </cell>
          <cell r="T4463" t="str">
            <v>[PACK] Móvil+Fibra 10GB 600Mbps HFC.</v>
          </cell>
          <cell r="U4463" t="str">
            <v>[PACK] Fibra 600 Mbps y 10 GB.</v>
          </cell>
          <cell r="V4463" t="str">
            <v>PACK</v>
          </cell>
          <cell r="W4463">
            <v>501456</v>
          </cell>
          <cell r="X4463" t="str">
            <v>TLV - TELECOMUNICACIONES ORIGINALES SLU (CORRECTO)</v>
          </cell>
          <cell r="Y4463" t="str">
            <v>VERONICA PEREZ VIRTUS</v>
          </cell>
          <cell r="Z4463" t="str">
            <v>610267614</v>
          </cell>
          <cell r="AA4463">
            <v>45516.184895833336</v>
          </cell>
          <cell r="AD4463" t="str">
            <v>VODAFONE</v>
          </cell>
          <cell r="AE4463" t="str">
            <v>610267614</v>
          </cell>
          <cell r="AF4463" t="str">
            <v>APOR</v>
          </cell>
          <cell r="AI4463" t="str">
            <v>CAPTACION NUEVA</v>
          </cell>
          <cell r="AJ4463" t="str">
            <v>CLIENTE NUEVO</v>
          </cell>
          <cell r="AK4463" t="str">
            <v>Residencial</v>
          </cell>
          <cell r="AL4463">
            <v>45516.184895833336</v>
          </cell>
        </row>
        <row r="4464">
          <cell r="A4464" t="str">
            <v>yzabelly.gomes@originaltelecom.es</v>
          </cell>
          <cell r="B4464">
            <v>4129673</v>
          </cell>
          <cell r="C4464">
            <v>3654493</v>
          </cell>
          <cell r="D4464" t="str">
            <v>Inbound</v>
          </cell>
          <cell r="E4464" t="str">
            <v>Inbound Telec.Orig.Sevilla</v>
          </cell>
          <cell r="F4464" t="str">
            <v>44651865X</v>
          </cell>
          <cell r="G4464" t="str">
            <v>DNI</v>
          </cell>
          <cell r="H4464" t="str">
            <v>29010</v>
          </cell>
          <cell r="I4464" t="str">
            <v>MALAGA</v>
          </cell>
          <cell r="J4464">
            <v>2747716</v>
          </cell>
          <cell r="K4464">
            <v>21</v>
          </cell>
          <cell r="L4464" t="str">
            <v>contrato firmado</v>
          </cell>
          <cell r="M4464" t="str">
            <v>orderlinephoneline</v>
          </cell>
          <cell r="N4464">
            <v>45507</v>
          </cell>
          <cell r="O4464">
            <v>45509</v>
          </cell>
          <cell r="P4464">
            <v>5</v>
          </cell>
          <cell r="Q4464" t="str">
            <v>CANCELADO</v>
          </cell>
          <cell r="R4464" t="str">
            <v>CANCELADO</v>
          </cell>
          <cell r="S4464" t="str">
            <v>10 GB + ilimitadas</v>
          </cell>
          <cell r="T4464" t="str">
            <v>[PACK] Móvil+Fibra 10GB 600Mbps Onivia.</v>
          </cell>
          <cell r="U4464" t="str">
            <v>[PACK] Fibra 600 Mbps y 10 GB.</v>
          </cell>
          <cell r="V4464" t="str">
            <v>PACK</v>
          </cell>
          <cell r="W4464">
            <v>501456</v>
          </cell>
          <cell r="X4464" t="str">
            <v>TLV - TELECOMUNICACIONES ORIGINALES SLU (CORRECTO)</v>
          </cell>
          <cell r="Y4464" t="str">
            <v>JERONIMO SANCHEZ BERMEJO</v>
          </cell>
          <cell r="Z4464" t="str">
            <v>672789635</v>
          </cell>
          <cell r="AC4464">
            <v>45512.512060185189</v>
          </cell>
          <cell r="AD4464" t="str">
            <v>YOIGO</v>
          </cell>
          <cell r="AE4464" t="str">
            <v>672789635</v>
          </cell>
          <cell r="AF4464" t="str">
            <v>AREC RECH_IDENT</v>
          </cell>
          <cell r="AI4464" t="str">
            <v>CAPTACION NUEVA</v>
          </cell>
          <cell r="AJ4464" t="str">
            <v>CLIENTE NUEVO</v>
          </cell>
          <cell r="AK4464" t="str">
            <v>Residencial</v>
          </cell>
          <cell r="AL4464">
            <v>45512.512060185189</v>
          </cell>
        </row>
        <row r="4465">
          <cell r="A4465" t="str">
            <v>yzabelly.gomes@originaltelecom.es</v>
          </cell>
          <cell r="B4465">
            <v>4129672</v>
          </cell>
          <cell r="C4465">
            <v>3652337</v>
          </cell>
          <cell r="D4465" t="str">
            <v>Inbound</v>
          </cell>
          <cell r="E4465" t="str">
            <v>Inbound Telec.Orig.Sevilla</v>
          </cell>
          <cell r="F4465" t="str">
            <v>44651865X</v>
          </cell>
          <cell r="G4465" t="str">
            <v>DNI</v>
          </cell>
          <cell r="H4465" t="str">
            <v>29010</v>
          </cell>
          <cell r="I4465" t="str">
            <v>MALAGA</v>
          </cell>
          <cell r="J4465">
            <v>2747716</v>
          </cell>
          <cell r="K4465">
            <v>21</v>
          </cell>
          <cell r="L4465" t="str">
            <v>contrato firmado</v>
          </cell>
          <cell r="M4465" t="str">
            <v>orderlinefiber</v>
          </cell>
          <cell r="N4465">
            <v>45507</v>
          </cell>
          <cell r="O4465">
            <v>45507</v>
          </cell>
          <cell r="P4465">
            <v>5</v>
          </cell>
          <cell r="Q4465" t="str">
            <v>CANCELADO</v>
          </cell>
          <cell r="R4465" t="str">
            <v>CANCELADO</v>
          </cell>
          <cell r="S4465" t="str">
            <v>Internet FTTH 600Mbps Onivia</v>
          </cell>
          <cell r="T4465" t="str">
            <v>[PACK] Móvil+Fibra 10GB 600Mbps Onivia.</v>
          </cell>
          <cell r="U4465" t="str">
            <v>[PACK] Fibra 600 Mbps y 10 GB.</v>
          </cell>
          <cell r="V4465" t="str">
            <v>PACK</v>
          </cell>
          <cell r="W4465">
            <v>501456</v>
          </cell>
          <cell r="X4465" t="str">
            <v>TLV - TELECOMUNICACIONES ORIGINALES SLU (CORRECTO)</v>
          </cell>
          <cell r="Y4465" t="str">
            <v>JERONIMO SANCHEZ BERMEJO</v>
          </cell>
          <cell r="Z4465" t="str">
            <v>672789635</v>
          </cell>
          <cell r="AC4465">
            <v>45512.512118055558</v>
          </cell>
          <cell r="AG4465" t="str">
            <v>ONIVIA</v>
          </cell>
          <cell r="AH4465" t="str">
            <v>ONIVIA 1</v>
          </cell>
          <cell r="AI4465" t="str">
            <v>CAPTACION NUEVA</v>
          </cell>
          <cell r="AJ4465" t="str">
            <v>CLIENTE NUEVO</v>
          </cell>
          <cell r="AK4465" t="str">
            <v>Residencial</v>
          </cell>
          <cell r="AL4465">
            <v>45512.512118055558</v>
          </cell>
        </row>
        <row r="4466">
          <cell r="A4466" t="str">
            <v>guillermo.hurtado@originaltelecom.es</v>
          </cell>
          <cell r="B4466">
            <v>4129668</v>
          </cell>
          <cell r="C4466">
            <v>3654391</v>
          </cell>
          <cell r="D4466" t="str">
            <v>Inbound</v>
          </cell>
          <cell r="E4466" t="str">
            <v>Inbound Telec.Orig.Sevilla</v>
          </cell>
          <cell r="F4466" t="str">
            <v>47872646D</v>
          </cell>
          <cell r="G4466" t="str">
            <v>DNI</v>
          </cell>
          <cell r="H4466" t="str">
            <v>08019</v>
          </cell>
          <cell r="I4466" t="str">
            <v>BARCELONA</v>
          </cell>
          <cell r="J4466">
            <v>2747712</v>
          </cell>
          <cell r="K4466">
            <v>21</v>
          </cell>
          <cell r="L4466" t="str">
            <v>contrato firmado</v>
          </cell>
          <cell r="M4466" t="str">
            <v>orderlinephoneline</v>
          </cell>
          <cell r="N4466">
            <v>45507</v>
          </cell>
          <cell r="O4466">
            <v>45509</v>
          </cell>
          <cell r="P4466">
            <v>5</v>
          </cell>
          <cell r="Q4466" t="str">
            <v>CANCELADO</v>
          </cell>
          <cell r="R4466" t="str">
            <v>CANCELADO</v>
          </cell>
          <cell r="S4466" t="str">
            <v>10 GB + ilimitadas</v>
          </cell>
          <cell r="T4466" t="str">
            <v>[PACK] Móvil+Fibra 10GB 600Mbps Adamo.</v>
          </cell>
          <cell r="U4466" t="str">
            <v>[PACK] Fibra 600 Mbps y 10 GB.</v>
          </cell>
          <cell r="V4466" t="str">
            <v>PACK</v>
          </cell>
          <cell r="W4466">
            <v>501456</v>
          </cell>
          <cell r="X4466" t="str">
            <v>TLV - TELECOMUNICACIONES ORIGINALES SLU (CORRECTO)</v>
          </cell>
          <cell r="Y4466" t="str">
            <v>LAURA PEREZ GUARRO</v>
          </cell>
          <cell r="Z4466" t="str">
            <v>645817752</v>
          </cell>
          <cell r="AC4466">
            <v>45510.358981481484</v>
          </cell>
          <cell r="AD4466" t="str">
            <v>EUSKALTEL</v>
          </cell>
          <cell r="AE4466" t="str">
            <v>645817752</v>
          </cell>
          <cell r="AF4466" t="str">
            <v>AREC RECH_IDENT</v>
          </cell>
          <cell r="AI4466" t="str">
            <v>CAPTACION NUEVA</v>
          </cell>
          <cell r="AJ4466" t="str">
            <v>CLIENTE NUEVO</v>
          </cell>
          <cell r="AK4466" t="str">
            <v>Residencial</v>
          </cell>
          <cell r="AL4466">
            <v>45510.358981481484</v>
          </cell>
        </row>
        <row r="4467">
          <cell r="A4467" t="str">
            <v>guillermo.hurtado@originaltelecom.es</v>
          </cell>
          <cell r="B4467">
            <v>4129667</v>
          </cell>
          <cell r="C4467">
            <v>3652335</v>
          </cell>
          <cell r="D4467" t="str">
            <v>Inbound</v>
          </cell>
          <cell r="E4467" t="str">
            <v>Inbound Telec.Orig.Sevilla</v>
          </cell>
          <cell r="F4467" t="str">
            <v>47872646D</v>
          </cell>
          <cell r="G4467" t="str">
            <v>DNI</v>
          </cell>
          <cell r="H4467" t="str">
            <v>08019</v>
          </cell>
          <cell r="I4467" t="str">
            <v>BARCELONA</v>
          </cell>
          <cell r="J4467">
            <v>2747712</v>
          </cell>
          <cell r="K4467">
            <v>21</v>
          </cell>
          <cell r="L4467" t="str">
            <v>contrato firmado</v>
          </cell>
          <cell r="M4467" t="str">
            <v>orderlinefiber</v>
          </cell>
          <cell r="N4467">
            <v>45507</v>
          </cell>
          <cell r="O4467">
            <v>45507</v>
          </cell>
          <cell r="P4467">
            <v>5</v>
          </cell>
          <cell r="Q4467" t="str">
            <v>CANCELADO</v>
          </cell>
          <cell r="R4467" t="str">
            <v>CANCELADO</v>
          </cell>
          <cell r="S4467" t="str">
            <v>Internet FTTH 600Mbps Adamo new</v>
          </cell>
          <cell r="T4467" t="str">
            <v>[PACK] Móvil+Fibra 10GB 600Mbps Adamo.</v>
          </cell>
          <cell r="U4467" t="str">
            <v>[PACK] Fibra 600 Mbps y 10 GB.</v>
          </cell>
          <cell r="V4467" t="str">
            <v>PACK</v>
          </cell>
          <cell r="W4467">
            <v>501456</v>
          </cell>
          <cell r="X4467" t="str">
            <v>TLV - TELECOMUNICACIONES ORIGINALES SLU (CORRECTO)</v>
          </cell>
          <cell r="Y4467" t="str">
            <v>LAURA PEREZ GUARRO</v>
          </cell>
          <cell r="Z4467" t="str">
            <v>645817752</v>
          </cell>
          <cell r="AC4467">
            <v>45510.359039351853</v>
          </cell>
          <cell r="AG4467" t="str">
            <v>ADAMO</v>
          </cell>
          <cell r="AH4467" t="str">
            <v>ADAMO</v>
          </cell>
          <cell r="AI4467" t="str">
            <v>CAPTACION NUEVA</v>
          </cell>
          <cell r="AJ4467" t="str">
            <v>CLIENTE NUEVO</v>
          </cell>
          <cell r="AK4467" t="str">
            <v>Residencial</v>
          </cell>
          <cell r="AL4467">
            <v>45510.359039351853</v>
          </cell>
        </row>
        <row r="4468">
          <cell r="A4468" t="str">
            <v>mariangeles.bueso@originaltelecom.es</v>
          </cell>
          <cell r="B4468">
            <v>4129659</v>
          </cell>
          <cell r="C4468">
            <v>3654383</v>
          </cell>
          <cell r="D4468" t="str">
            <v>Inbound</v>
          </cell>
          <cell r="E4468" t="str">
            <v>Inbound Telec.Orig.Sevilla</v>
          </cell>
          <cell r="F4468" t="str">
            <v>18507264S</v>
          </cell>
          <cell r="G4468" t="str">
            <v>DNI</v>
          </cell>
          <cell r="H4468" t="str">
            <v>46727</v>
          </cell>
          <cell r="I4468" t="str">
            <v>VALENCIA</v>
          </cell>
          <cell r="J4468">
            <v>2747707</v>
          </cell>
          <cell r="K4468">
            <v>21</v>
          </cell>
          <cell r="L4468" t="str">
            <v>contrato firmado</v>
          </cell>
          <cell r="M4468" t="str">
            <v>orderlinephoneline</v>
          </cell>
          <cell r="N4468">
            <v>45507</v>
          </cell>
          <cell r="O4468">
            <v>45509</v>
          </cell>
          <cell r="P4468">
            <v>4</v>
          </cell>
          <cell r="Q4468" t="str">
            <v>PROCESADO</v>
          </cell>
          <cell r="R4468" t="str">
            <v>ACTIVADO</v>
          </cell>
          <cell r="S4468" t="str">
            <v>10 GB y llamadas ilimitadas</v>
          </cell>
          <cell r="T4468" t="str">
            <v>[STANDALONE] [FUP] Tarifa de 10 GB y llamadas ilimitadas.</v>
          </cell>
          <cell r="U4468" t="str">
            <v>Tarifa de 10 GB y llamadas ilimitadas.</v>
          </cell>
          <cell r="V4468" t="str">
            <v>PHONELINE</v>
          </cell>
          <cell r="W4468">
            <v>501456</v>
          </cell>
          <cell r="X4468" t="str">
            <v>TLV - TELECOMUNICACIONES ORIGINALES SLU (CORRECTO)</v>
          </cell>
          <cell r="Y4468" t="str">
            <v>MARIA ISABEL SANTIAGO NAVARRO</v>
          </cell>
          <cell r="Z4468" t="str">
            <v>686040117</v>
          </cell>
          <cell r="AA4468">
            <v>45513.18240740741</v>
          </cell>
          <cell r="AD4468" t="str">
            <v>YOIGO</v>
          </cell>
          <cell r="AE4468" t="str">
            <v>613987714</v>
          </cell>
          <cell r="AF4468" t="str">
            <v>APOR</v>
          </cell>
          <cell r="AI4468" t="str">
            <v>CAPTACION NUEVA</v>
          </cell>
          <cell r="AJ4468" t="str">
            <v>CLIENTE NUEVO</v>
          </cell>
          <cell r="AK4468" t="str">
            <v>Residencial</v>
          </cell>
          <cell r="AL4468">
            <v>45513.18241898148</v>
          </cell>
        </row>
        <row r="4469">
          <cell r="A4469" t="str">
            <v>anasanchez@originaltelecom.es</v>
          </cell>
          <cell r="B4469">
            <v>4129653</v>
          </cell>
          <cell r="C4469">
            <v>3654376</v>
          </cell>
          <cell r="D4469" t="str">
            <v>Inbound</v>
          </cell>
          <cell r="E4469" t="str">
            <v>Inbound Telec.Orig.Sevilla</v>
          </cell>
          <cell r="F4469" t="str">
            <v>71081428C</v>
          </cell>
          <cell r="G4469" t="str">
            <v>DNI</v>
          </cell>
          <cell r="H4469" t="str">
            <v>15883</v>
          </cell>
          <cell r="I4469" t="str">
            <v>A CORUÑA</v>
          </cell>
          <cell r="J4469">
            <v>2747704</v>
          </cell>
          <cell r="K4469">
            <v>21</v>
          </cell>
          <cell r="L4469" t="str">
            <v>contrato firmado</v>
          </cell>
          <cell r="M4469" t="str">
            <v>orderlinephoneline</v>
          </cell>
          <cell r="N4469">
            <v>45507</v>
          </cell>
          <cell r="O4469">
            <v>45509</v>
          </cell>
          <cell r="P4469">
            <v>5</v>
          </cell>
          <cell r="Q4469" t="str">
            <v>CANCELADO</v>
          </cell>
          <cell r="R4469" t="str">
            <v>CANCELADO</v>
          </cell>
          <cell r="S4469" t="str">
            <v>20 GB y llamadas ilimitadas</v>
          </cell>
          <cell r="T4469" t="str">
            <v>[STANDALONE] [FUP] Tarifa adicional de 20 GB y llamadas ilimitadas.</v>
          </cell>
          <cell r="U4469" t="str">
            <v>[PACK] Fibra 600 Mbps y 20 GB.</v>
          </cell>
          <cell r="V4469" t="str">
            <v>ADDITIONAL_LINE</v>
          </cell>
          <cell r="W4469">
            <v>501456</v>
          </cell>
          <cell r="X4469" t="str">
            <v>TLV - TELECOMUNICACIONES ORIGINALES SLU (CORRECTO)</v>
          </cell>
          <cell r="Y4469" t="str">
            <v>CONCEPCION BERMUDEZ FERNANDEZ</v>
          </cell>
          <cell r="Z4469" t="str">
            <v>658550479</v>
          </cell>
          <cell r="AC4469">
            <v>45512.765104166669</v>
          </cell>
          <cell r="AD4469" t="str">
            <v>MOVISTAR</v>
          </cell>
          <cell r="AE4469" t="str">
            <v>633967506</v>
          </cell>
          <cell r="AF4469" t="str">
            <v>ACAN CANC_ABONA</v>
          </cell>
          <cell r="AI4469" t="str">
            <v>CAPTACION NUEVA</v>
          </cell>
          <cell r="AJ4469" t="str">
            <v>CLIENTE NUEVO</v>
          </cell>
          <cell r="AK4469" t="str">
            <v>Residencial</v>
          </cell>
          <cell r="AL4469">
            <v>45512.765104166669</v>
          </cell>
        </row>
        <row r="4470">
          <cell r="A4470" t="str">
            <v>anasanchez@originaltelecom.es</v>
          </cell>
          <cell r="B4470">
            <v>4129652</v>
          </cell>
          <cell r="C4470">
            <v>3654375</v>
          </cell>
          <cell r="D4470" t="str">
            <v>Inbound</v>
          </cell>
          <cell r="E4470" t="str">
            <v>Inbound Telec.Orig.Sevilla</v>
          </cell>
          <cell r="F4470" t="str">
            <v>71081428C</v>
          </cell>
          <cell r="G4470" t="str">
            <v>DNI</v>
          </cell>
          <cell r="H4470" t="str">
            <v>15883</v>
          </cell>
          <cell r="I4470" t="str">
            <v>A CORUÑA</v>
          </cell>
          <cell r="J4470">
            <v>2747704</v>
          </cell>
          <cell r="K4470">
            <v>21</v>
          </cell>
          <cell r="L4470" t="str">
            <v>contrato firmado</v>
          </cell>
          <cell r="M4470" t="str">
            <v>orderlinephoneline</v>
          </cell>
          <cell r="N4470">
            <v>45507</v>
          </cell>
          <cell r="O4470">
            <v>45509</v>
          </cell>
          <cell r="P4470">
            <v>5</v>
          </cell>
          <cell r="Q4470" t="str">
            <v>CANCELADO</v>
          </cell>
          <cell r="R4470" t="str">
            <v>CANCELADO</v>
          </cell>
          <cell r="S4470" t="str">
            <v>20 GB + ilimitadas</v>
          </cell>
          <cell r="T4470" t="str">
            <v>[PACK] Móvil+Fibra 20GB 600Mbps NEBAL.</v>
          </cell>
          <cell r="U4470" t="str">
            <v>[PACK] Fibra 600 Mbps y 20 GB.</v>
          </cell>
          <cell r="V4470" t="str">
            <v>PACK</v>
          </cell>
          <cell r="W4470">
            <v>501456</v>
          </cell>
          <cell r="X4470" t="str">
            <v>TLV - TELECOMUNICACIONES ORIGINALES SLU (CORRECTO)</v>
          </cell>
          <cell r="Y4470" t="str">
            <v>CONCEPCION BERMUDEZ FERNANDEZ</v>
          </cell>
          <cell r="Z4470" t="str">
            <v>658550479</v>
          </cell>
          <cell r="AC4470">
            <v>45512.765543981484</v>
          </cell>
          <cell r="AD4470" t="str">
            <v>MOVISTAR</v>
          </cell>
          <cell r="AE4470" t="str">
            <v>658550479</v>
          </cell>
          <cell r="AF4470" t="str">
            <v>ACAN CANC_ABONA</v>
          </cell>
          <cell r="AI4470" t="str">
            <v>CAPTACION NUEVA</v>
          </cell>
          <cell r="AJ4470" t="str">
            <v>CLIENTE NUEVO</v>
          </cell>
          <cell r="AK4470" t="str">
            <v>Residencial</v>
          </cell>
          <cell r="AL4470">
            <v>45512.765543981484</v>
          </cell>
        </row>
        <row r="4471">
          <cell r="A4471" t="str">
            <v>anasanchez@originaltelecom.es</v>
          </cell>
          <cell r="B4471">
            <v>4129651</v>
          </cell>
          <cell r="C4471">
            <v>3652330</v>
          </cell>
          <cell r="D4471" t="str">
            <v>Inbound</v>
          </cell>
          <cell r="E4471" t="str">
            <v>Inbound Telec.Orig.Sevilla</v>
          </cell>
          <cell r="F4471" t="str">
            <v>71081428C</v>
          </cell>
          <cell r="G4471" t="str">
            <v>DNI</v>
          </cell>
          <cell r="H4471" t="str">
            <v>15883</v>
          </cell>
          <cell r="I4471" t="str">
            <v>A CORUÑA</v>
          </cell>
          <cell r="J4471">
            <v>2747704</v>
          </cell>
          <cell r="K4471">
            <v>21</v>
          </cell>
          <cell r="L4471" t="str">
            <v>contrato firmado</v>
          </cell>
          <cell r="M4471" t="str">
            <v>orderlinefiber</v>
          </cell>
          <cell r="N4471">
            <v>45507</v>
          </cell>
          <cell r="O4471">
            <v>45507</v>
          </cell>
          <cell r="P4471">
            <v>5</v>
          </cell>
          <cell r="Q4471" t="str">
            <v>CANCELADO</v>
          </cell>
          <cell r="R4471" t="str">
            <v>CANCELADO</v>
          </cell>
          <cell r="S4471" t="str">
            <v>Internet NEBAL 600Mbps</v>
          </cell>
          <cell r="T4471" t="str">
            <v>[PACK] Móvil+Fibra 20GB 600Mbps NEBAL.</v>
          </cell>
          <cell r="U4471" t="str">
            <v>[PACK] Fibra 600 Mbps y 20 GB.</v>
          </cell>
          <cell r="V4471" t="str">
            <v>PACK</v>
          </cell>
          <cell r="W4471">
            <v>501456</v>
          </cell>
          <cell r="X4471" t="str">
            <v>TLV - TELECOMUNICACIONES ORIGINALES SLU (CORRECTO)</v>
          </cell>
          <cell r="Y4471" t="str">
            <v>CONCEPCION BERMUDEZ FERNANDEZ</v>
          </cell>
          <cell r="Z4471" t="str">
            <v>658550479</v>
          </cell>
          <cell r="AC4471">
            <v>45512.765613425923</v>
          </cell>
          <cell r="AG4471" t="str">
            <v>NEBA</v>
          </cell>
          <cell r="AH4471" t="str">
            <v>NEBA</v>
          </cell>
          <cell r="AI4471" t="str">
            <v>CAPTACION NUEVA</v>
          </cell>
          <cell r="AJ4471" t="str">
            <v>CLIENTE NUEVO</v>
          </cell>
          <cell r="AK4471" t="str">
            <v>Residencial</v>
          </cell>
          <cell r="AL4471">
            <v>45512.765613425923</v>
          </cell>
        </row>
        <row r="4472">
          <cell r="A4472" t="str">
            <v>formacion4@originaltelecom.es</v>
          </cell>
          <cell r="B4472">
            <v>4129637</v>
          </cell>
          <cell r="C4472">
            <v>3654337</v>
          </cell>
          <cell r="D4472" t="str">
            <v>Inbound</v>
          </cell>
          <cell r="E4472" t="str">
            <v>Inbound Telec.Orig.Sevilla</v>
          </cell>
          <cell r="F4472" t="str">
            <v>X1568436C</v>
          </cell>
          <cell r="G4472" t="str">
            <v>NIE</v>
          </cell>
          <cell r="H4472" t="str">
            <v>08820</v>
          </cell>
          <cell r="I4472" t="str">
            <v>BARCELONA</v>
          </cell>
          <cell r="J4472">
            <v>2747695</v>
          </cell>
          <cell r="K4472">
            <v>21</v>
          </cell>
          <cell r="L4472" t="str">
            <v>contrato firmado</v>
          </cell>
          <cell r="M4472" t="str">
            <v>orderlinephoneline</v>
          </cell>
          <cell r="N4472">
            <v>45507</v>
          </cell>
          <cell r="O4472">
            <v>45509</v>
          </cell>
          <cell r="P4472">
            <v>4</v>
          </cell>
          <cell r="Q4472" t="str">
            <v>PROCESADO</v>
          </cell>
          <cell r="R4472" t="str">
            <v>ACTIVADO</v>
          </cell>
          <cell r="S4472" t="str">
            <v>GB Ilimitados y llamadas ilimitadas</v>
          </cell>
          <cell r="T4472" t="str">
            <v>[STANDALONE] [FUP] Tarifa de GB ilimitados y llamadas ilimitadas.</v>
          </cell>
          <cell r="U4472" t="str">
            <v>Tarifa de GB ilimitados y llamadas ilimitadas.</v>
          </cell>
          <cell r="V4472" t="str">
            <v>PHONELINE</v>
          </cell>
          <cell r="W4472">
            <v>501456</v>
          </cell>
          <cell r="X4472" t="str">
            <v>TLV - TELECOMUNICACIONES ORIGINALES SLU (CORRECTO)</v>
          </cell>
          <cell r="Y4472" t="str">
            <v>IVAN ZARKOV IVANOV</v>
          </cell>
          <cell r="Z4472" t="str">
            <v>603298500</v>
          </cell>
          <cell r="AA4472">
            <v>45516.183958333335</v>
          </cell>
          <cell r="AD4472" t="str">
            <v>YOIGO</v>
          </cell>
          <cell r="AE4472" t="str">
            <v>603298500</v>
          </cell>
          <cell r="AF4472" t="str">
            <v>APOR</v>
          </cell>
          <cell r="AI4472" t="str">
            <v>CAPTACION NUEVA</v>
          </cell>
          <cell r="AJ4472" t="str">
            <v>CLIENTE NUEVO</v>
          </cell>
          <cell r="AK4472" t="str">
            <v>Residencial</v>
          </cell>
          <cell r="AL4472">
            <v>45516.183958333335</v>
          </cell>
        </row>
        <row r="4473">
          <cell r="A4473" t="str">
            <v>cesar.arnaldo@originaltelecom.es</v>
          </cell>
          <cell r="B4473">
            <v>4129619</v>
          </cell>
          <cell r="D4473" t="str">
            <v>Inbound</v>
          </cell>
          <cell r="E4473" t="str">
            <v>Inbound Telec.Orig.Sevilla</v>
          </cell>
          <cell r="F4473" t="str">
            <v>Y9287961T</v>
          </cell>
          <cell r="G4473" t="str">
            <v>NIE</v>
          </cell>
          <cell r="H4473" t="str">
            <v>45572</v>
          </cell>
          <cell r="I4473" t="str">
            <v>TOLEDO</v>
          </cell>
          <cell r="J4473">
            <v>2747682</v>
          </cell>
          <cell r="K4473">
            <v>21</v>
          </cell>
          <cell r="L4473" t="str">
            <v>contrato firmado</v>
          </cell>
          <cell r="M4473" t="str">
            <v>orderlinephoneline</v>
          </cell>
          <cell r="N4473">
            <v>45507</v>
          </cell>
          <cell r="P4473">
            <v>5</v>
          </cell>
          <cell r="Q4473" t="str">
            <v>CANCELADO</v>
          </cell>
          <cell r="S4473" t="str">
            <v>10 GB + ilimitadas</v>
          </cell>
          <cell r="T4473" t="str">
            <v>[PACK] Móvil+Fibra 10GB 600Mbps Onivia.</v>
          </cell>
          <cell r="U4473" t="str">
            <v>[PACK] Fibra 600 Mbps y 10 GB.</v>
          </cell>
          <cell r="V4473" t="str">
            <v>PACK</v>
          </cell>
          <cell r="W4473">
            <v>501456</v>
          </cell>
          <cell r="X4473" t="str">
            <v>TLV - TELECOMUNICACIONES ORIGINALES SLU (CORRECTO)</v>
          </cell>
          <cell r="Y4473" t="str">
            <v>JUAN MIGUEL VALVERDE RINCON</v>
          </cell>
          <cell r="Z4473" t="str">
            <v>695857642</v>
          </cell>
          <cell r="AE4473" t="str">
            <v>607078941</v>
          </cell>
          <cell r="AI4473" t="str">
            <v>CAPTACION NUEVA</v>
          </cell>
          <cell r="AJ4473" t="str">
            <v>CLIENTE CARTERA</v>
          </cell>
          <cell r="AK4473" t="str">
            <v>Residencial</v>
          </cell>
        </row>
        <row r="4474">
          <cell r="A4474" t="str">
            <v>cesar.arnaldo@originaltelecom.es</v>
          </cell>
          <cell r="B4474">
            <v>4129618</v>
          </cell>
          <cell r="C4474">
            <v>3652321</v>
          </cell>
          <cell r="D4474" t="str">
            <v>Inbound</v>
          </cell>
          <cell r="E4474" t="str">
            <v>Inbound Telec.Orig.Sevilla</v>
          </cell>
          <cell r="F4474" t="str">
            <v>Y9287961T</v>
          </cell>
          <cell r="G4474" t="str">
            <v>NIE</v>
          </cell>
          <cell r="H4474" t="str">
            <v>45572</v>
          </cell>
          <cell r="I4474" t="str">
            <v>TOLEDO</v>
          </cell>
          <cell r="J4474">
            <v>2747682</v>
          </cell>
          <cell r="K4474">
            <v>21</v>
          </cell>
          <cell r="L4474" t="str">
            <v>contrato firmado</v>
          </cell>
          <cell r="M4474" t="str">
            <v>orderlinefiber</v>
          </cell>
          <cell r="N4474">
            <v>45507</v>
          </cell>
          <cell r="O4474">
            <v>45507</v>
          </cell>
          <cell r="P4474">
            <v>5</v>
          </cell>
          <cell r="Q4474" t="str">
            <v>CANCELADO</v>
          </cell>
          <cell r="R4474" t="str">
            <v>CANCELADO</v>
          </cell>
          <cell r="S4474" t="str">
            <v>Internet FTTH 600Mbps Onivia</v>
          </cell>
          <cell r="T4474" t="str">
            <v>[PACK] Móvil+Fibra 10GB 600Mbps Onivia.</v>
          </cell>
          <cell r="U4474" t="str">
            <v>[PACK] Fibra 600 Mbps y 10 GB.</v>
          </cell>
          <cell r="V4474" t="str">
            <v>PACK</v>
          </cell>
          <cell r="W4474">
            <v>501456</v>
          </cell>
          <cell r="X4474" t="str">
            <v>TLV - TELECOMUNICACIONES ORIGINALES SLU (CORRECTO)</v>
          </cell>
          <cell r="Y4474" t="str">
            <v>JUAN MIGUEL VALVERDE RINCON</v>
          </cell>
          <cell r="Z4474" t="str">
            <v>695857642</v>
          </cell>
          <cell r="AC4474">
            <v>45509.72934027778</v>
          </cell>
          <cell r="AG4474" t="str">
            <v>ONIVIA</v>
          </cell>
          <cell r="AH4474" t="str">
            <v>ONIVIA 1</v>
          </cell>
          <cell r="AI4474" t="str">
            <v>CAPTACION NUEVA</v>
          </cell>
          <cell r="AJ4474" t="str">
            <v>CLIENTE CARTERA</v>
          </cell>
          <cell r="AK4474" t="str">
            <v>Residencial</v>
          </cell>
          <cell r="AL4474">
            <v>45509.72934027778</v>
          </cell>
        </row>
        <row r="4475">
          <cell r="A4475" t="str">
            <v>guillermo.hurtado@originaltelecom.es</v>
          </cell>
          <cell r="B4475">
            <v>4129615</v>
          </cell>
          <cell r="C4475">
            <v>3652306</v>
          </cell>
          <cell r="D4475" t="str">
            <v>Inbound</v>
          </cell>
          <cell r="E4475" t="str">
            <v>Inbound Telec.Orig.Sevilla</v>
          </cell>
          <cell r="F4475" t="str">
            <v>X7617800Q</v>
          </cell>
          <cell r="G4475" t="str">
            <v>NIE</v>
          </cell>
          <cell r="H4475" t="str">
            <v>29751</v>
          </cell>
          <cell r="I4475" t="str">
            <v>MALAGA</v>
          </cell>
          <cell r="J4475">
            <v>2747680</v>
          </cell>
          <cell r="K4475">
            <v>21</v>
          </cell>
          <cell r="L4475" t="str">
            <v>contrato firmado</v>
          </cell>
          <cell r="M4475" t="str">
            <v>orderlinefiber</v>
          </cell>
          <cell r="N4475">
            <v>45507</v>
          </cell>
          <cell r="O4475">
            <v>45507</v>
          </cell>
          <cell r="P4475">
            <v>4</v>
          </cell>
          <cell r="Q4475" t="str">
            <v>PROCESADO</v>
          </cell>
          <cell r="R4475" t="str">
            <v>PENDIENTE INSTALACION</v>
          </cell>
          <cell r="S4475" t="str">
            <v>Internet FTTH 600Mbps</v>
          </cell>
          <cell r="T4475" t="str">
            <v>[PACK] Móvil+Fibra 55GB 600Mbps FTTH.</v>
          </cell>
          <cell r="U4475" t="str">
            <v>[PACK] Fibra 600 Mbps y 55 GB.</v>
          </cell>
          <cell r="V4475" t="str">
            <v>PACK</v>
          </cell>
          <cell r="W4475">
            <v>501456</v>
          </cell>
          <cell r="X4475" t="str">
            <v>TLV - TELECOMUNICACIONES ORIGINALES SLU (CORRECTO)</v>
          </cell>
          <cell r="Y4475" t="str">
            <v>NIKITA GREBNEV</v>
          </cell>
          <cell r="Z4475" t="str">
            <v>644423406</v>
          </cell>
          <cell r="AG4475" t="str">
            <v>VODAFONE</v>
          </cell>
          <cell r="AH4475" t="str">
            <v>VODAFONE FTTH</v>
          </cell>
          <cell r="AI4475" t="str">
            <v>CAPTACION NUEVA</v>
          </cell>
          <cell r="AJ4475" t="str">
            <v>CLIENTE NUEVO</v>
          </cell>
          <cell r="AK4475" t="str">
            <v>Residencial</v>
          </cell>
          <cell r="AL4475">
            <v>45512.833611111113</v>
          </cell>
        </row>
        <row r="4476">
          <cell r="A4476" t="str">
            <v>guillermo.hurtado@originaltelecom.es</v>
          </cell>
          <cell r="B4476">
            <v>4129616</v>
          </cell>
          <cell r="C4476">
            <v>3661366</v>
          </cell>
          <cell r="D4476" t="str">
            <v>Inbound</v>
          </cell>
          <cell r="E4476" t="str">
            <v>Inbound Telec.Orig.Sevilla</v>
          </cell>
          <cell r="F4476" t="str">
            <v>X7617800Q</v>
          </cell>
          <cell r="G4476" t="str">
            <v>NIE</v>
          </cell>
          <cell r="H4476" t="str">
            <v>29751</v>
          </cell>
          <cell r="I4476" t="str">
            <v>MALAGA</v>
          </cell>
          <cell r="J4476">
            <v>2747680</v>
          </cell>
          <cell r="K4476">
            <v>21</v>
          </cell>
          <cell r="L4476" t="str">
            <v>contrato firmado</v>
          </cell>
          <cell r="M4476" t="str">
            <v>orderlinephoneline</v>
          </cell>
          <cell r="N4476">
            <v>45507</v>
          </cell>
          <cell r="O4476">
            <v>45511</v>
          </cell>
          <cell r="P4476">
            <v>4</v>
          </cell>
          <cell r="Q4476" t="str">
            <v>PROCESADO</v>
          </cell>
          <cell r="R4476" t="str">
            <v>ACTIVADO</v>
          </cell>
          <cell r="S4476" t="str">
            <v>55 GB y llamadas ilimitadas</v>
          </cell>
          <cell r="T4476" t="str">
            <v>[PACK] Móvil+Fibra 55GB 600Mbps FTTH.</v>
          </cell>
          <cell r="U4476" t="str">
            <v>[PACK] Fibra 600 Mbps y 55 GB.</v>
          </cell>
          <cell r="V4476" t="str">
            <v>PACK</v>
          </cell>
          <cell r="W4476">
            <v>501456</v>
          </cell>
          <cell r="X4476" t="str">
            <v>TLV - TELECOMUNICACIONES ORIGINALES SLU (CORRECTO)</v>
          </cell>
          <cell r="Y4476" t="str">
            <v>NIKITA GREBNEV</v>
          </cell>
          <cell r="Z4476" t="str">
            <v>644423406</v>
          </cell>
          <cell r="AA4476">
            <v>45516.107175925928</v>
          </cell>
          <cell r="AD4476" t="str">
            <v>SIMYO</v>
          </cell>
          <cell r="AE4476" t="str">
            <v>644423406</v>
          </cell>
          <cell r="AF4476" t="str">
            <v>APOR</v>
          </cell>
          <cell r="AI4476" t="str">
            <v>CAPTACION NUEVA</v>
          </cell>
          <cell r="AJ4476" t="str">
            <v>CLIENTE NUEVO</v>
          </cell>
          <cell r="AK4476" t="str">
            <v>Residencial</v>
          </cell>
          <cell r="AL4476">
            <v>45516.107175925928</v>
          </cell>
        </row>
        <row r="4477">
          <cell r="A4477" t="str">
            <v>lailasetati@originaltelecom.es</v>
          </cell>
          <cell r="B4477">
            <v>4129600</v>
          </cell>
          <cell r="C4477">
            <v>3653960</v>
          </cell>
          <cell r="D4477" t="str">
            <v>Inbound</v>
          </cell>
          <cell r="E4477" t="str">
            <v>Inbound Telec.Orig.Sevilla</v>
          </cell>
          <cell r="F4477" t="str">
            <v>30651762F</v>
          </cell>
          <cell r="G4477" t="str">
            <v>DNI</v>
          </cell>
          <cell r="H4477" t="str">
            <v>48410</v>
          </cell>
          <cell r="I4477" t="str">
            <v>BIZKAIA</v>
          </cell>
          <cell r="J4477">
            <v>2747668</v>
          </cell>
          <cell r="K4477">
            <v>21</v>
          </cell>
          <cell r="L4477" t="str">
            <v>contrato firmado</v>
          </cell>
          <cell r="M4477" t="str">
            <v>orderlinephoneline</v>
          </cell>
          <cell r="N4477">
            <v>45507</v>
          </cell>
          <cell r="O4477">
            <v>45509</v>
          </cell>
          <cell r="P4477">
            <v>5</v>
          </cell>
          <cell r="Q4477" t="str">
            <v>CANCELADO</v>
          </cell>
          <cell r="R4477" t="str">
            <v>CANCELADO</v>
          </cell>
          <cell r="S4477" t="str">
            <v>30 GB y llamadas ilimitadas</v>
          </cell>
          <cell r="T4477" t="str">
            <v>[STANDALONE] [FUP] Tarifa de 30 GB y llamadas ilimitadas.</v>
          </cell>
          <cell r="U4477" t="str">
            <v>Tarifa de 30 GB y llamadas ilimitadas.</v>
          </cell>
          <cell r="V4477" t="str">
            <v>PHONELINE</v>
          </cell>
          <cell r="W4477">
            <v>501456</v>
          </cell>
          <cell r="X4477" t="str">
            <v>TLV - TELECOMUNICACIONES ORIGINALES SLU (CORRECTO)</v>
          </cell>
          <cell r="Y4477" t="str">
            <v>CARLOS JAVIER ZABALLA BARCO</v>
          </cell>
          <cell r="Z4477" t="str">
            <v>621369024</v>
          </cell>
          <cell r="AC4477">
            <v>45511.781793981485</v>
          </cell>
          <cell r="AD4477" t="str">
            <v>YOIGO</v>
          </cell>
          <cell r="AE4477" t="str">
            <v>688768209</v>
          </cell>
          <cell r="AF4477" t="str">
            <v>ACAN CANC_ABONA</v>
          </cell>
          <cell r="AI4477" t="str">
            <v>CAPTACION NUEVA</v>
          </cell>
          <cell r="AJ4477" t="str">
            <v>CLIENTE CARTERA</v>
          </cell>
          <cell r="AK4477" t="str">
            <v>Residencial</v>
          </cell>
          <cell r="AL4477">
            <v>45511.781793981485</v>
          </cell>
        </row>
        <row r="4478">
          <cell r="A4478" t="str">
            <v>lailasetati@originaltelecom.es</v>
          </cell>
          <cell r="B4478">
            <v>4129585</v>
          </cell>
          <cell r="C4478">
            <v>3653961</v>
          </cell>
          <cell r="D4478" t="str">
            <v>Inbound</v>
          </cell>
          <cell r="E4478" t="str">
            <v>Inbound Telec.Orig.Sevilla</v>
          </cell>
          <cell r="F4478" t="str">
            <v>30651762F</v>
          </cell>
          <cell r="G4478" t="str">
            <v>DNI</v>
          </cell>
          <cell r="H4478" t="str">
            <v>48410</v>
          </cell>
          <cell r="I4478" t="str">
            <v>BIZKAIA</v>
          </cell>
          <cell r="J4478">
            <v>2747663</v>
          </cell>
          <cell r="K4478">
            <v>21</v>
          </cell>
          <cell r="L4478" t="str">
            <v>contrato firmado</v>
          </cell>
          <cell r="M4478" t="str">
            <v>orderlinephoneline</v>
          </cell>
          <cell r="N4478">
            <v>45507</v>
          </cell>
          <cell r="O4478">
            <v>45509</v>
          </cell>
          <cell r="P4478">
            <v>4</v>
          </cell>
          <cell r="Q4478" t="str">
            <v>PROCESADO</v>
          </cell>
          <cell r="R4478" t="str">
            <v>ACTIVADO</v>
          </cell>
          <cell r="S4478" t="str">
            <v>30 GB y llamadas ilimitadas</v>
          </cell>
          <cell r="T4478" t="str">
            <v>[STANDALONE] [FUP] Tarifa de 30 GB y llamadas ilimitadas.</v>
          </cell>
          <cell r="U4478" t="str">
            <v>Tarifa de 30 GB y llamadas ilimitadas.</v>
          </cell>
          <cell r="V4478" t="str">
            <v>PHONELINE</v>
          </cell>
          <cell r="W4478">
            <v>501456</v>
          </cell>
          <cell r="X4478" t="str">
            <v>TLV - TELECOMUNICACIONES ORIGINALES SLU (CORRECTO)</v>
          </cell>
          <cell r="Y4478" t="str">
            <v>CARLOS JAVIER ZABALLA BARCO</v>
          </cell>
          <cell r="Z4478" t="str">
            <v>621369024</v>
          </cell>
          <cell r="AA4478">
            <v>45516.180960648147</v>
          </cell>
          <cell r="AD4478" t="str">
            <v>YOIGO</v>
          </cell>
          <cell r="AE4478" t="str">
            <v>676453160</v>
          </cell>
          <cell r="AF4478" t="str">
            <v>APOR</v>
          </cell>
          <cell r="AI4478" t="str">
            <v>CAPTACION NUEVA</v>
          </cell>
          <cell r="AJ4478" t="str">
            <v>CLIENTE CARTERA</v>
          </cell>
          <cell r="AK4478" t="str">
            <v>Residencial</v>
          </cell>
          <cell r="AL4478">
            <v>45516.180960648147</v>
          </cell>
        </row>
        <row r="4479">
          <cell r="A4479" t="str">
            <v>lailasetati@originaltelecom.es</v>
          </cell>
          <cell r="B4479">
            <v>4129579</v>
          </cell>
          <cell r="C4479">
            <v>3653962</v>
          </cell>
          <cell r="D4479" t="str">
            <v>Inbound</v>
          </cell>
          <cell r="E4479" t="str">
            <v>Inbound Telec.Orig.Sevilla</v>
          </cell>
          <cell r="F4479" t="str">
            <v>30651762F</v>
          </cell>
          <cell r="G4479" t="str">
            <v>DNI</v>
          </cell>
          <cell r="H4479" t="str">
            <v>48410</v>
          </cell>
          <cell r="I4479" t="str">
            <v>BIZKAIA</v>
          </cell>
          <cell r="J4479">
            <v>2747658</v>
          </cell>
          <cell r="K4479">
            <v>21</v>
          </cell>
          <cell r="L4479" t="str">
            <v>contrato firmado</v>
          </cell>
          <cell r="M4479" t="str">
            <v>orderlinephoneline</v>
          </cell>
          <cell r="N4479">
            <v>45507</v>
          </cell>
          <cell r="O4479">
            <v>45509</v>
          </cell>
          <cell r="P4479">
            <v>4</v>
          </cell>
          <cell r="Q4479" t="str">
            <v>PROCESADO</v>
          </cell>
          <cell r="R4479" t="str">
            <v>ACTIVADO</v>
          </cell>
          <cell r="S4479" t="str">
            <v>30 GB y llamadas ilimitadas</v>
          </cell>
          <cell r="T4479" t="str">
            <v>[STANDALONE] [FUP] Tarifa de 30 GB y llamadas ilimitadas.</v>
          </cell>
          <cell r="U4479" t="str">
            <v>Tarifa de 30 GB y llamadas ilimitadas.</v>
          </cell>
          <cell r="V4479" t="str">
            <v>PHONELINE</v>
          </cell>
          <cell r="W4479">
            <v>501456</v>
          </cell>
          <cell r="X4479" t="str">
            <v>TLV - TELECOMUNICACIONES ORIGINALES SLU (CORRECTO)</v>
          </cell>
          <cell r="Y4479" t="str">
            <v>CARLOS JAVIER ZABALLA BARCO</v>
          </cell>
          <cell r="Z4479" t="str">
            <v>621369024</v>
          </cell>
          <cell r="AA4479">
            <v>45516.180995370371</v>
          </cell>
          <cell r="AD4479" t="str">
            <v>YOIGO</v>
          </cell>
          <cell r="AE4479" t="str">
            <v>629114768</v>
          </cell>
          <cell r="AF4479" t="str">
            <v>APOR</v>
          </cell>
          <cell r="AI4479" t="str">
            <v>CAPTACION NUEVA</v>
          </cell>
          <cell r="AJ4479" t="str">
            <v>CLIENTE CARTERA</v>
          </cell>
          <cell r="AK4479" t="str">
            <v>Residencial</v>
          </cell>
          <cell r="AL4479">
            <v>45516.180995370371</v>
          </cell>
        </row>
        <row r="4480">
          <cell r="A4480" t="str">
            <v>yicel.patricia@originaltelecom.es</v>
          </cell>
          <cell r="B4480">
            <v>4129574</v>
          </cell>
          <cell r="C4480">
            <v>3653941</v>
          </cell>
          <cell r="D4480" t="str">
            <v>Inbound</v>
          </cell>
          <cell r="E4480" t="str">
            <v>Inbound Telec.Orig.Sevilla</v>
          </cell>
          <cell r="F4480" t="str">
            <v>36154108V</v>
          </cell>
          <cell r="G4480" t="str">
            <v>DNI</v>
          </cell>
          <cell r="H4480" t="str">
            <v>36949</v>
          </cell>
          <cell r="I4480" t="str">
            <v>PONTEVEDRA</v>
          </cell>
          <cell r="J4480">
            <v>2747655</v>
          </cell>
          <cell r="K4480">
            <v>21</v>
          </cell>
          <cell r="L4480" t="str">
            <v>contrato firmado</v>
          </cell>
          <cell r="M4480" t="str">
            <v>orderlinephoneline</v>
          </cell>
          <cell r="N4480">
            <v>45507</v>
          </cell>
          <cell r="O4480">
            <v>45509</v>
          </cell>
          <cell r="P4480">
            <v>4</v>
          </cell>
          <cell r="Q4480" t="str">
            <v>PROCESADO</v>
          </cell>
          <cell r="R4480" t="str">
            <v>ACTIVADO</v>
          </cell>
          <cell r="S4480" t="str">
            <v>10 GB y llamadas ilimitadas</v>
          </cell>
          <cell r="T4480" t="str">
            <v>[STANDALONE] [FUP] Tarifa de 10 GB y llamadas ilimitadas.</v>
          </cell>
          <cell r="U4480" t="str">
            <v>Tarifa de 10 GB y llamadas ilimitadas.</v>
          </cell>
          <cell r="V4480" t="str">
            <v>PHONELINE</v>
          </cell>
          <cell r="W4480">
            <v>501456</v>
          </cell>
          <cell r="X4480" t="str">
            <v>TLV - TELECOMUNICACIONES ORIGINALES SLU (CORRECTO)</v>
          </cell>
          <cell r="Y4480" t="str">
            <v>PAULA PEREZ PIÑEIRO</v>
          </cell>
          <cell r="Z4480" t="str">
            <v>600673122</v>
          </cell>
          <cell r="AA4480">
            <v>45516.180787037039</v>
          </cell>
          <cell r="AD4480" t="str">
            <v>YOIGO</v>
          </cell>
          <cell r="AE4480" t="str">
            <v>644717500</v>
          </cell>
          <cell r="AF4480" t="str">
            <v>APOR</v>
          </cell>
          <cell r="AI4480" t="str">
            <v>CAPTACION NUEVA</v>
          </cell>
          <cell r="AJ4480" t="str">
            <v>CLIENTE CARTERA</v>
          </cell>
          <cell r="AK4480" t="str">
            <v>Residencial</v>
          </cell>
          <cell r="AL4480">
            <v>45516.180787037039</v>
          </cell>
        </row>
        <row r="4481">
          <cell r="A4481" t="str">
            <v>anasanchez@originaltelecom.es</v>
          </cell>
          <cell r="B4481">
            <v>4129573</v>
          </cell>
          <cell r="C4481">
            <v>3653969</v>
          </cell>
          <cell r="D4481" t="str">
            <v>Inbound</v>
          </cell>
          <cell r="E4481" t="str">
            <v>Inbound Telec.Orig.Sevilla</v>
          </cell>
          <cell r="F4481" t="str">
            <v>44902126P</v>
          </cell>
          <cell r="G4481" t="str">
            <v>DNI</v>
          </cell>
          <cell r="H4481" t="str">
            <v>47193</v>
          </cell>
          <cell r="I4481" t="str">
            <v>VALLADOLID</v>
          </cell>
          <cell r="J4481">
            <v>2747654</v>
          </cell>
          <cell r="K4481">
            <v>21</v>
          </cell>
          <cell r="L4481" t="str">
            <v>contrato firmado</v>
          </cell>
          <cell r="M4481" t="str">
            <v>orderlinephoneline</v>
          </cell>
          <cell r="N4481">
            <v>45507</v>
          </cell>
          <cell r="O4481">
            <v>45509</v>
          </cell>
          <cell r="P4481">
            <v>5</v>
          </cell>
          <cell r="Q4481" t="str">
            <v>CANCELADO</v>
          </cell>
          <cell r="R4481" t="str">
            <v>CANCELADO</v>
          </cell>
          <cell r="S4481" t="str">
            <v>20 GB y llamadas ilimitadas</v>
          </cell>
          <cell r="T4481" t="str">
            <v>[STANDALONE] [FUP] Tarifa adicional de 20 GB y llamadas ilimitadas.</v>
          </cell>
          <cell r="U4481" t="str">
            <v>[PACK] Fibra 600 Mbps y 55 GB.</v>
          </cell>
          <cell r="V4481" t="str">
            <v>ADDITIONAL_LINE</v>
          </cell>
          <cell r="W4481">
            <v>501456</v>
          </cell>
          <cell r="X4481" t="str">
            <v>TLV - TELECOMUNICACIONES ORIGINALES SLU (CORRECTO)</v>
          </cell>
          <cell r="Y4481" t="str">
            <v>MARIA BELEN HERAS ABELLEIRA</v>
          </cell>
          <cell r="Z4481" t="str">
            <v>658910129</v>
          </cell>
          <cell r="AC4481">
            <v>45513.493275462963</v>
          </cell>
          <cell r="AD4481" t="str">
            <v>YOIGO</v>
          </cell>
          <cell r="AE4481" t="str">
            <v>690912394</v>
          </cell>
          <cell r="AF4481" t="str">
            <v>ACAN CANC_ABONA</v>
          </cell>
          <cell r="AI4481" t="str">
            <v>CAPTACION NUEVA</v>
          </cell>
          <cell r="AJ4481" t="str">
            <v>CLIENTE NUEVO</v>
          </cell>
          <cell r="AK4481" t="str">
            <v>Residencial</v>
          </cell>
          <cell r="AL4481">
            <v>45513.493275462963</v>
          </cell>
        </row>
        <row r="4482">
          <cell r="A4482" t="str">
            <v>anasanchez@originaltelecom.es</v>
          </cell>
          <cell r="B4482">
            <v>4129571</v>
          </cell>
          <cell r="C4482">
            <v>3653967</v>
          </cell>
          <cell r="D4482" t="str">
            <v>Inbound</v>
          </cell>
          <cell r="E4482" t="str">
            <v>Inbound Telec.Orig.Sevilla</v>
          </cell>
          <cell r="F4482" t="str">
            <v>44902126P</v>
          </cell>
          <cell r="G4482" t="str">
            <v>DNI</v>
          </cell>
          <cell r="H4482" t="str">
            <v>47193</v>
          </cell>
          <cell r="I4482" t="str">
            <v>VALLADOLID</v>
          </cell>
          <cell r="J4482">
            <v>2747654</v>
          </cell>
          <cell r="K4482">
            <v>21</v>
          </cell>
          <cell r="L4482" t="str">
            <v>contrato firmado</v>
          </cell>
          <cell r="M4482" t="str">
            <v>orderlinephoneline</v>
          </cell>
          <cell r="N4482">
            <v>45507</v>
          </cell>
          <cell r="O4482">
            <v>45509</v>
          </cell>
          <cell r="P4482">
            <v>5</v>
          </cell>
          <cell r="Q4482" t="str">
            <v>CANCELADO</v>
          </cell>
          <cell r="R4482" t="str">
            <v>CANCELADO</v>
          </cell>
          <cell r="S4482" t="str">
            <v>55 GB y llamadas ilimitadas</v>
          </cell>
          <cell r="T4482" t="str">
            <v>[PACK] Móvil+Fibra 55GB 600Mbps Adamo.</v>
          </cell>
          <cell r="U4482" t="str">
            <v>[PACK] Fibra 600 Mbps y 55 GB.</v>
          </cell>
          <cell r="V4482" t="str">
            <v>PACK</v>
          </cell>
          <cell r="W4482">
            <v>501456</v>
          </cell>
          <cell r="X4482" t="str">
            <v>TLV - TELECOMUNICACIONES ORIGINALES SLU (CORRECTO)</v>
          </cell>
          <cell r="Y4482" t="str">
            <v>MARIA BELEN HERAS ABELLEIRA</v>
          </cell>
          <cell r="Z4482" t="str">
            <v>658910129</v>
          </cell>
          <cell r="AC4482">
            <v>45513.493750000001</v>
          </cell>
          <cell r="AD4482" t="str">
            <v>YOIGO</v>
          </cell>
          <cell r="AE4482" t="str">
            <v>635631896</v>
          </cell>
          <cell r="AF4482" t="str">
            <v>ACAN CANC_ABONA</v>
          </cell>
          <cell r="AI4482" t="str">
            <v>CAPTACION NUEVA</v>
          </cell>
          <cell r="AJ4482" t="str">
            <v>CLIENTE NUEVO</v>
          </cell>
          <cell r="AK4482" t="str">
            <v>Residencial</v>
          </cell>
          <cell r="AL4482">
            <v>45513.493750000001</v>
          </cell>
        </row>
        <row r="4483">
          <cell r="A4483" t="str">
            <v>anasanchez@originaltelecom.es</v>
          </cell>
          <cell r="B4483">
            <v>4129572</v>
          </cell>
          <cell r="C4483">
            <v>3653968</v>
          </cell>
          <cell r="D4483" t="str">
            <v>Inbound</v>
          </cell>
          <cell r="E4483" t="str">
            <v>Inbound Telec.Orig.Sevilla</v>
          </cell>
          <cell r="F4483" t="str">
            <v>44902126P</v>
          </cell>
          <cell r="G4483" t="str">
            <v>DNI</v>
          </cell>
          <cell r="H4483" t="str">
            <v>47193</v>
          </cell>
          <cell r="I4483" t="str">
            <v>VALLADOLID</v>
          </cell>
          <cell r="J4483">
            <v>2747654</v>
          </cell>
          <cell r="K4483">
            <v>21</v>
          </cell>
          <cell r="L4483" t="str">
            <v>contrato firmado</v>
          </cell>
          <cell r="M4483" t="str">
            <v>orderlinephoneline</v>
          </cell>
          <cell r="N4483">
            <v>45507</v>
          </cell>
          <cell r="O4483">
            <v>45509</v>
          </cell>
          <cell r="P4483">
            <v>5</v>
          </cell>
          <cell r="Q4483" t="str">
            <v>CANCELADO</v>
          </cell>
          <cell r="R4483" t="str">
            <v>CANCELADO</v>
          </cell>
          <cell r="S4483" t="str">
            <v>20 GB y llamadas ilimitadas</v>
          </cell>
          <cell r="T4483" t="str">
            <v>[STANDALONE] [FUP] Tarifa adicional de 20 GB y llamadas ilimitadas.</v>
          </cell>
          <cell r="U4483" t="str">
            <v>[PACK] Fibra 600 Mbps y 55 GB.</v>
          </cell>
          <cell r="V4483" t="str">
            <v>ADDITIONAL_LINE</v>
          </cell>
          <cell r="W4483">
            <v>501456</v>
          </cell>
          <cell r="X4483" t="str">
            <v>TLV - TELECOMUNICACIONES ORIGINALES SLU (CORRECTO)</v>
          </cell>
          <cell r="Y4483" t="str">
            <v>MARIA BELEN HERAS ABELLEIRA</v>
          </cell>
          <cell r="Z4483" t="str">
            <v>658910129</v>
          </cell>
          <cell r="AC4483">
            <v>45513.493506944447</v>
          </cell>
          <cell r="AD4483" t="str">
            <v>YOIGO</v>
          </cell>
          <cell r="AE4483" t="str">
            <v>658910129</v>
          </cell>
          <cell r="AF4483" t="str">
            <v>ACAN CANC_ABONA</v>
          </cell>
          <cell r="AI4483" t="str">
            <v>CAPTACION NUEVA</v>
          </cell>
          <cell r="AJ4483" t="str">
            <v>CLIENTE NUEVO</v>
          </cell>
          <cell r="AK4483" t="str">
            <v>Residencial</v>
          </cell>
          <cell r="AL4483">
            <v>45513.493506944447</v>
          </cell>
        </row>
        <row r="4484">
          <cell r="A4484" t="str">
            <v>anasanchez@originaltelecom.es</v>
          </cell>
          <cell r="B4484">
            <v>4129570</v>
          </cell>
          <cell r="C4484">
            <v>3652417</v>
          </cell>
          <cell r="D4484" t="str">
            <v>Inbound</v>
          </cell>
          <cell r="E4484" t="str">
            <v>Inbound Telec.Orig.Sevilla</v>
          </cell>
          <cell r="F4484" t="str">
            <v>44902126P</v>
          </cell>
          <cell r="G4484" t="str">
            <v>DNI</v>
          </cell>
          <cell r="H4484" t="str">
            <v>47193</v>
          </cell>
          <cell r="I4484" t="str">
            <v>VALLADOLID</v>
          </cell>
          <cell r="J4484">
            <v>2747654</v>
          </cell>
          <cell r="K4484">
            <v>21</v>
          </cell>
          <cell r="L4484" t="str">
            <v>contrato firmado</v>
          </cell>
          <cell r="M4484" t="str">
            <v>orderlinefiber</v>
          </cell>
          <cell r="N4484">
            <v>45507</v>
          </cell>
          <cell r="O4484">
            <v>45507</v>
          </cell>
          <cell r="P4484">
            <v>5</v>
          </cell>
          <cell r="Q4484" t="str">
            <v>CANCELADO</v>
          </cell>
          <cell r="R4484" t="str">
            <v>CANCELADO</v>
          </cell>
          <cell r="S4484" t="str">
            <v>Internet FTTH 600Mbps Adamo new</v>
          </cell>
          <cell r="T4484" t="str">
            <v>[PACK] Móvil+Fibra 55GB 600Mbps Adamo.</v>
          </cell>
          <cell r="U4484" t="str">
            <v>[PACK] Fibra 600 Mbps y 55 GB.</v>
          </cell>
          <cell r="V4484" t="str">
            <v>PACK</v>
          </cell>
          <cell r="W4484">
            <v>501456</v>
          </cell>
          <cell r="X4484" t="str">
            <v>TLV - TELECOMUNICACIONES ORIGINALES SLU (CORRECTO)</v>
          </cell>
          <cell r="Y4484" t="str">
            <v>MARIA BELEN HERAS ABELLEIRA</v>
          </cell>
          <cell r="Z4484" t="str">
            <v>658910129</v>
          </cell>
          <cell r="AC4484">
            <v>45513.492974537039</v>
          </cell>
          <cell r="AG4484" t="str">
            <v>ADAMO</v>
          </cell>
          <cell r="AH4484" t="str">
            <v>ADAMO</v>
          </cell>
          <cell r="AI4484" t="str">
            <v>CAPTACION NUEVA</v>
          </cell>
          <cell r="AJ4484" t="str">
            <v>CLIENTE NUEVO</v>
          </cell>
          <cell r="AK4484" t="str">
            <v>Residencial</v>
          </cell>
          <cell r="AL4484">
            <v>45513.492974537039</v>
          </cell>
        </row>
        <row r="4485">
          <cell r="A4485" t="str">
            <v>lailasetati@originaltelecom.es</v>
          </cell>
          <cell r="B4485">
            <v>4129566</v>
          </cell>
          <cell r="C4485">
            <v>3653963</v>
          </cell>
          <cell r="D4485" t="str">
            <v>Inbound</v>
          </cell>
          <cell r="E4485" t="str">
            <v>Inbound Telec.Orig.Sevilla</v>
          </cell>
          <cell r="F4485" t="str">
            <v>30651762F</v>
          </cell>
          <cell r="G4485" t="str">
            <v>DNI</v>
          </cell>
          <cell r="H4485" t="str">
            <v>48410</v>
          </cell>
          <cell r="I4485" t="str">
            <v>BIZKAIA</v>
          </cell>
          <cell r="J4485">
            <v>2747652</v>
          </cell>
          <cell r="K4485">
            <v>21</v>
          </cell>
          <cell r="L4485" t="str">
            <v>contrato firmado</v>
          </cell>
          <cell r="M4485" t="str">
            <v>orderlinephoneline</v>
          </cell>
          <cell r="N4485">
            <v>45507</v>
          </cell>
          <cell r="O4485">
            <v>45509</v>
          </cell>
          <cell r="P4485">
            <v>4</v>
          </cell>
          <cell r="Q4485" t="str">
            <v>PROCESADO</v>
          </cell>
          <cell r="R4485" t="str">
            <v>ACTIVADO</v>
          </cell>
          <cell r="S4485" t="str">
            <v>30 GB y llamadas ilimitadas</v>
          </cell>
          <cell r="T4485" t="str">
            <v>[STANDALONE] [FUP] Tarifa de 30 GB y llamadas ilimitadas.</v>
          </cell>
          <cell r="U4485" t="str">
            <v>Tarifa de 30 GB y llamadas ilimitadas.</v>
          </cell>
          <cell r="V4485" t="str">
            <v>PHONELINE</v>
          </cell>
          <cell r="W4485">
            <v>501456</v>
          </cell>
          <cell r="X4485" t="str">
            <v>TLV - TELECOMUNICACIONES ORIGINALES SLU (CORRECTO)</v>
          </cell>
          <cell r="Y4485" t="str">
            <v>CARLOS JAVIER ZABALLA BARCO</v>
          </cell>
          <cell r="Z4485" t="str">
            <v>621369024</v>
          </cell>
          <cell r="AA4485">
            <v>45516.181030092594</v>
          </cell>
          <cell r="AD4485" t="str">
            <v>YOIGO</v>
          </cell>
          <cell r="AE4485" t="str">
            <v>667035965</v>
          </cell>
          <cell r="AF4485" t="str">
            <v>APOR</v>
          </cell>
          <cell r="AI4485" t="str">
            <v>CAPTACION NUEVA</v>
          </cell>
          <cell r="AJ4485" t="str">
            <v>CLIENTE NUEVO</v>
          </cell>
          <cell r="AK4485" t="str">
            <v>Residencial</v>
          </cell>
          <cell r="AL4485">
            <v>45516.181030092594</v>
          </cell>
        </row>
        <row r="4486">
          <cell r="A4486" t="str">
            <v>yicel.patricia@originaltelecom.es</v>
          </cell>
          <cell r="B4486">
            <v>4129565</v>
          </cell>
          <cell r="C4486">
            <v>3653945</v>
          </cell>
          <cell r="D4486" t="str">
            <v>Inbound</v>
          </cell>
          <cell r="E4486" t="str">
            <v>Inbound Telec.Orig.Sevilla</v>
          </cell>
          <cell r="F4486" t="str">
            <v>36154108V</v>
          </cell>
          <cell r="G4486" t="str">
            <v>DNI</v>
          </cell>
          <cell r="H4486" t="str">
            <v>36949</v>
          </cell>
          <cell r="I4486" t="str">
            <v>PONTEVEDRA</v>
          </cell>
          <cell r="J4486">
            <v>2747651</v>
          </cell>
          <cell r="K4486">
            <v>21</v>
          </cell>
          <cell r="L4486" t="str">
            <v>contrato firmado</v>
          </cell>
          <cell r="M4486" t="str">
            <v>orderlinephoneline</v>
          </cell>
          <cell r="N4486">
            <v>45507</v>
          </cell>
          <cell r="O4486">
            <v>45509</v>
          </cell>
          <cell r="P4486">
            <v>4</v>
          </cell>
          <cell r="Q4486" t="str">
            <v>PROCESADO</v>
          </cell>
          <cell r="R4486" t="str">
            <v>ACTIVADO</v>
          </cell>
          <cell r="S4486" t="str">
            <v>10 GB y llamadas ilimitadas</v>
          </cell>
          <cell r="T4486" t="str">
            <v>[STANDALONE] [FUP] Tarifa de 10 GB y llamadas ilimitadas.</v>
          </cell>
          <cell r="U4486" t="str">
            <v>Tarifa de 10 GB y llamadas ilimitadas.</v>
          </cell>
          <cell r="V4486" t="str">
            <v>PHONELINE</v>
          </cell>
          <cell r="W4486">
            <v>501456</v>
          </cell>
          <cell r="X4486" t="str">
            <v>TLV - TELECOMUNICACIONES ORIGINALES SLU (CORRECTO)</v>
          </cell>
          <cell r="Y4486" t="str">
            <v>PAULA PEREZ PIÑEIRO</v>
          </cell>
          <cell r="Z4486" t="str">
            <v>600673122</v>
          </cell>
          <cell r="AA4486">
            <v>45516.180810185186</v>
          </cell>
          <cell r="AD4486" t="str">
            <v>YOIGO</v>
          </cell>
          <cell r="AE4486" t="str">
            <v>693547414</v>
          </cell>
          <cell r="AF4486" t="str">
            <v>APOR</v>
          </cell>
          <cell r="AI4486" t="str">
            <v>CAPTACION NUEVA</v>
          </cell>
          <cell r="AJ4486" t="str">
            <v>CLIENTE CARTERA</v>
          </cell>
          <cell r="AK4486" t="str">
            <v>Residencial</v>
          </cell>
          <cell r="AL4486">
            <v>45516.180810185186</v>
          </cell>
        </row>
        <row r="4487">
          <cell r="A4487" t="str">
            <v>yicel.patricia@originaltelecom.es</v>
          </cell>
          <cell r="B4487">
            <v>4129562</v>
          </cell>
          <cell r="C4487">
            <v>3653946</v>
          </cell>
          <cell r="D4487" t="str">
            <v>Inbound</v>
          </cell>
          <cell r="E4487" t="str">
            <v>Inbound Telec.Orig.Sevilla</v>
          </cell>
          <cell r="F4487" t="str">
            <v>36154108V</v>
          </cell>
          <cell r="G4487" t="str">
            <v>DNI</v>
          </cell>
          <cell r="H4487" t="str">
            <v>36949</v>
          </cell>
          <cell r="I4487" t="str">
            <v>PONTEVEDRA</v>
          </cell>
          <cell r="J4487">
            <v>2747649</v>
          </cell>
          <cell r="K4487">
            <v>21</v>
          </cell>
          <cell r="L4487" t="str">
            <v>contrato firmado</v>
          </cell>
          <cell r="M4487" t="str">
            <v>orderlinephoneline</v>
          </cell>
          <cell r="N4487">
            <v>45507</v>
          </cell>
          <cell r="O4487">
            <v>45509</v>
          </cell>
          <cell r="P4487">
            <v>4</v>
          </cell>
          <cell r="Q4487" t="str">
            <v>PROCESADO</v>
          </cell>
          <cell r="R4487" t="str">
            <v>ACTIVADO</v>
          </cell>
          <cell r="S4487" t="str">
            <v>10 GB y llamadas ilimitadas</v>
          </cell>
          <cell r="T4487" t="str">
            <v>[STANDALONE] [FUP] Tarifa de 10 GB y llamadas ilimitadas.</v>
          </cell>
          <cell r="U4487" t="str">
            <v>Tarifa de 10 GB y llamadas ilimitadas.</v>
          </cell>
          <cell r="V4487" t="str">
            <v>PHONELINE</v>
          </cell>
          <cell r="W4487">
            <v>501456</v>
          </cell>
          <cell r="X4487" t="str">
            <v>TLV - TELECOMUNICACIONES ORIGINALES SLU (CORRECTO)</v>
          </cell>
          <cell r="Y4487" t="str">
            <v>PAULA PEREZ PIÑEIRO</v>
          </cell>
          <cell r="Z4487" t="str">
            <v>600673122</v>
          </cell>
          <cell r="AA4487">
            <v>45516.180844907409</v>
          </cell>
          <cell r="AD4487" t="str">
            <v>YOIGO</v>
          </cell>
          <cell r="AE4487" t="str">
            <v>665673275</v>
          </cell>
          <cell r="AF4487" t="str">
            <v>APOR</v>
          </cell>
          <cell r="AI4487" t="str">
            <v>CAPTACION NUEVA</v>
          </cell>
          <cell r="AJ4487" t="str">
            <v>CLIENTE CARTERA</v>
          </cell>
          <cell r="AK4487" t="str">
            <v>Residencial</v>
          </cell>
          <cell r="AL4487">
            <v>45516.180844907409</v>
          </cell>
        </row>
        <row r="4488">
          <cell r="A4488" t="str">
            <v>yicel.patricia@originaltelecom.es</v>
          </cell>
          <cell r="B4488">
            <v>4129553</v>
          </cell>
          <cell r="C4488">
            <v>3653947</v>
          </cell>
          <cell r="D4488" t="str">
            <v>Inbound</v>
          </cell>
          <cell r="E4488" t="str">
            <v>Inbound Telec.Orig.Sevilla</v>
          </cell>
          <cell r="F4488" t="str">
            <v>36154108V</v>
          </cell>
          <cell r="G4488" t="str">
            <v>DNI</v>
          </cell>
          <cell r="H4488" t="str">
            <v>36949</v>
          </cell>
          <cell r="I4488" t="str">
            <v>PONTEVEDRA</v>
          </cell>
          <cell r="J4488">
            <v>2747644</v>
          </cell>
          <cell r="K4488">
            <v>21</v>
          </cell>
          <cell r="L4488" t="str">
            <v>contrato firmado</v>
          </cell>
          <cell r="M4488" t="str">
            <v>orderlinephoneline</v>
          </cell>
          <cell r="N4488">
            <v>45507</v>
          </cell>
          <cell r="O4488">
            <v>45509</v>
          </cell>
          <cell r="P4488">
            <v>4</v>
          </cell>
          <cell r="Q4488" t="str">
            <v>PROCESADO</v>
          </cell>
          <cell r="R4488" t="str">
            <v>ACTIVADO</v>
          </cell>
          <cell r="S4488" t="str">
            <v>10 GB y llamadas ilimitadas</v>
          </cell>
          <cell r="T4488" t="str">
            <v>[STANDALONE] [FUP] Tarifa de 10 GB y llamadas ilimitadas.</v>
          </cell>
          <cell r="U4488" t="str">
            <v>Tarifa de 10 GB y llamadas ilimitadas.</v>
          </cell>
          <cell r="V4488" t="str">
            <v>PHONELINE</v>
          </cell>
          <cell r="W4488">
            <v>501456</v>
          </cell>
          <cell r="X4488" t="str">
            <v>TLV - TELECOMUNICACIONES ORIGINALES SLU (CORRECTO)</v>
          </cell>
          <cell r="Y4488" t="str">
            <v>PAULA PEREZ PIÑEIRO</v>
          </cell>
          <cell r="Z4488" t="str">
            <v>600673122</v>
          </cell>
          <cell r="AA4488">
            <v>45516.180868055555</v>
          </cell>
          <cell r="AD4488" t="str">
            <v>YOIGO</v>
          </cell>
          <cell r="AE4488" t="str">
            <v>600673122</v>
          </cell>
          <cell r="AF4488" t="str">
            <v>APOR</v>
          </cell>
          <cell r="AI4488" t="str">
            <v>CAPTACION NUEVA</v>
          </cell>
          <cell r="AJ4488" t="str">
            <v>CLIENTE NUEVO</v>
          </cell>
          <cell r="AK4488" t="str">
            <v>Residencial</v>
          </cell>
          <cell r="AL4488">
            <v>45516.180879629632</v>
          </cell>
        </row>
        <row r="4489">
          <cell r="A4489" t="str">
            <v>yzabelly.gomes@originaltelecom.es</v>
          </cell>
          <cell r="B4489">
            <v>4129533</v>
          </cell>
          <cell r="C4489">
            <v>3653939</v>
          </cell>
          <cell r="D4489" t="str">
            <v>Inbound</v>
          </cell>
          <cell r="E4489" t="str">
            <v>Inbound Telec.Orig.Sevilla</v>
          </cell>
          <cell r="F4489" t="str">
            <v>74686553X</v>
          </cell>
          <cell r="G4489" t="str">
            <v>DNI</v>
          </cell>
          <cell r="H4489" t="str">
            <v>18340</v>
          </cell>
          <cell r="I4489" t="str">
            <v>GRANADA</v>
          </cell>
          <cell r="J4489">
            <v>2747632</v>
          </cell>
          <cell r="K4489">
            <v>21</v>
          </cell>
          <cell r="L4489" t="str">
            <v>contrato firmado</v>
          </cell>
          <cell r="M4489" t="str">
            <v>orderlinephoneline</v>
          </cell>
          <cell r="N4489">
            <v>45507</v>
          </cell>
          <cell r="O4489">
            <v>45509</v>
          </cell>
          <cell r="P4489">
            <v>5</v>
          </cell>
          <cell r="Q4489" t="str">
            <v>CANCELADO</v>
          </cell>
          <cell r="R4489" t="str">
            <v>CANCELADO</v>
          </cell>
          <cell r="S4489" t="str">
            <v>GB Ilimitados y llamadas ilimitadas</v>
          </cell>
          <cell r="T4489" t="str">
            <v>[PACK] Móvil+Fibra GB Ilimitados 1000 Mbps NEBAF.</v>
          </cell>
          <cell r="U4489" t="str">
            <v>[PACK] Fibra 1000 Mbps y GB ilimitados.</v>
          </cell>
          <cell r="V4489" t="str">
            <v>PACK</v>
          </cell>
          <cell r="W4489">
            <v>501456</v>
          </cell>
          <cell r="X4489" t="str">
            <v>TLV - TELECOMUNICACIONES ORIGINALES SLU (CORRECTO)</v>
          </cell>
          <cell r="Y4489" t="str">
            <v>FRANCISCO JAVIER SAEZ MARTIN</v>
          </cell>
          <cell r="Z4489" t="str">
            <v>651061457</v>
          </cell>
          <cell r="AC4489">
            <v>45513.420034722221</v>
          </cell>
          <cell r="AD4489" t="str">
            <v>VODAFONE</v>
          </cell>
          <cell r="AE4489" t="str">
            <v>651061457</v>
          </cell>
          <cell r="AF4489" t="str">
            <v>ACAN CANC_ABONA</v>
          </cell>
          <cell r="AI4489" t="str">
            <v>CAPTACION NUEVA</v>
          </cell>
          <cell r="AJ4489" t="str">
            <v>CLIENTE NUEVO</v>
          </cell>
          <cell r="AK4489" t="str">
            <v>Residencial</v>
          </cell>
          <cell r="AL4489">
            <v>45513.420034722221</v>
          </cell>
        </row>
        <row r="4490">
          <cell r="A4490" t="str">
            <v>yzabelly.gomes@originaltelecom.es</v>
          </cell>
          <cell r="B4490">
            <v>4129534</v>
          </cell>
          <cell r="C4490">
            <v>3666285</v>
          </cell>
          <cell r="D4490" t="str">
            <v>Inbound</v>
          </cell>
          <cell r="E4490" t="str">
            <v>Inbound Telec.Orig.Sevilla</v>
          </cell>
          <cell r="F4490" t="str">
            <v>74686553X</v>
          </cell>
          <cell r="G4490" t="str">
            <v>DNI</v>
          </cell>
          <cell r="H4490" t="str">
            <v>18340</v>
          </cell>
          <cell r="I4490" t="str">
            <v>GRANADA</v>
          </cell>
          <cell r="J4490">
            <v>2747632</v>
          </cell>
          <cell r="K4490">
            <v>21</v>
          </cell>
          <cell r="L4490" t="str">
            <v>contrato firmado</v>
          </cell>
          <cell r="M4490" t="str">
            <v>orderlinetv</v>
          </cell>
          <cell r="N4490">
            <v>45507</v>
          </cell>
          <cell r="O4490">
            <v>45512</v>
          </cell>
          <cell r="P4490">
            <v>5</v>
          </cell>
          <cell r="Q4490" t="str">
            <v>CANCELADO</v>
          </cell>
          <cell r="R4490" t="str">
            <v>CANCELADO</v>
          </cell>
          <cell r="S4490" t="str">
            <v>EligeTV Premium</v>
          </cell>
          <cell r="T4490" t="str">
            <v>[Upsell] +Media plan premium</v>
          </cell>
          <cell r="U4490" t="str">
            <v>[PACK] Fibra 1000 Mbps y GB ilimitados.</v>
          </cell>
          <cell r="V4490" t="str">
            <v>PACK</v>
          </cell>
          <cell r="W4490">
            <v>501456</v>
          </cell>
          <cell r="X4490" t="str">
            <v>TLV - TELECOMUNICACIONES ORIGINALES SLU (CORRECTO)</v>
          </cell>
          <cell r="Y4490" t="str">
            <v>FRANCISCO JAVIER SAEZ MARTIN</v>
          </cell>
          <cell r="Z4490" t="str">
            <v>651061457</v>
          </cell>
          <cell r="AC4490">
            <v>45513.458668981482</v>
          </cell>
          <cell r="AI4490" t="str">
            <v>CAPTACION NUEVA</v>
          </cell>
          <cell r="AJ4490" t="str">
            <v>CLIENTE NUEVO</v>
          </cell>
          <cell r="AK4490" t="str">
            <v>Residencial</v>
          </cell>
          <cell r="AL4490">
            <v>45513.458668981482</v>
          </cell>
        </row>
        <row r="4491">
          <cell r="A4491" t="str">
            <v>yzabelly.gomes@originaltelecom.es</v>
          </cell>
          <cell r="B4491">
            <v>4129535</v>
          </cell>
          <cell r="C4491">
            <v>3653940</v>
          </cell>
          <cell r="D4491" t="str">
            <v>Inbound</v>
          </cell>
          <cell r="E4491" t="str">
            <v>Inbound Telec.Orig.Sevilla</v>
          </cell>
          <cell r="F4491" t="str">
            <v>74686553X</v>
          </cell>
          <cell r="G4491" t="str">
            <v>DNI</v>
          </cell>
          <cell r="H4491" t="str">
            <v>18340</v>
          </cell>
          <cell r="I4491" t="str">
            <v>GRANADA</v>
          </cell>
          <cell r="J4491">
            <v>2747632</v>
          </cell>
          <cell r="K4491">
            <v>21</v>
          </cell>
          <cell r="L4491" t="str">
            <v>contrato firmado</v>
          </cell>
          <cell r="M4491" t="str">
            <v>orderlinephoneline</v>
          </cell>
          <cell r="N4491">
            <v>45507</v>
          </cell>
          <cell r="O4491">
            <v>45509</v>
          </cell>
          <cell r="P4491">
            <v>5</v>
          </cell>
          <cell r="Q4491" t="str">
            <v>CANCELADO</v>
          </cell>
          <cell r="R4491" t="str">
            <v>CANCELADO</v>
          </cell>
          <cell r="S4491" t="str">
            <v>20 GB y llamadas ilimitadas</v>
          </cell>
          <cell r="T4491" t="str">
            <v>[STANDALONE] [FUP] Tarifa adicional de 20 GB y llamadas ilimitadas.</v>
          </cell>
          <cell r="U4491" t="str">
            <v>[PACK] Fibra 1000 Mbps y GB ilimitados.</v>
          </cell>
          <cell r="V4491" t="str">
            <v>ADDITIONAL_LINE</v>
          </cell>
          <cell r="W4491">
            <v>501456</v>
          </cell>
          <cell r="X4491" t="str">
            <v>TLV - TELECOMUNICACIONES ORIGINALES SLU (CORRECTO)</v>
          </cell>
          <cell r="Y4491" t="str">
            <v>FRANCISCO JAVIER SAEZ MARTIN</v>
          </cell>
          <cell r="Z4491" t="str">
            <v>651061457</v>
          </cell>
          <cell r="AC4491">
            <v>45513.41982638889</v>
          </cell>
          <cell r="AD4491" t="str">
            <v>VODAFONE</v>
          </cell>
          <cell r="AE4491" t="str">
            <v>689614044</v>
          </cell>
          <cell r="AF4491" t="str">
            <v>ACAN CANC_ABONA</v>
          </cell>
          <cell r="AI4491" t="str">
            <v>CAPTACION NUEVA</v>
          </cell>
          <cell r="AJ4491" t="str">
            <v>CLIENTE NUEVO</v>
          </cell>
          <cell r="AK4491" t="str">
            <v>Residencial</v>
          </cell>
          <cell r="AL4491">
            <v>45513.41982638889</v>
          </cell>
        </row>
        <row r="4492">
          <cell r="A4492" t="str">
            <v>yzabelly.gomes@originaltelecom.es</v>
          </cell>
          <cell r="B4492">
            <v>4129532</v>
          </cell>
          <cell r="C4492">
            <v>3652275</v>
          </cell>
          <cell r="D4492" t="str">
            <v>Inbound</v>
          </cell>
          <cell r="E4492" t="str">
            <v>Inbound Telec.Orig.Sevilla</v>
          </cell>
          <cell r="F4492" t="str">
            <v>74686553X</v>
          </cell>
          <cell r="G4492" t="str">
            <v>DNI</v>
          </cell>
          <cell r="H4492" t="str">
            <v>18340</v>
          </cell>
          <cell r="I4492" t="str">
            <v>GRANADA</v>
          </cell>
          <cell r="J4492">
            <v>2747632</v>
          </cell>
          <cell r="K4492">
            <v>21</v>
          </cell>
          <cell r="L4492" t="str">
            <v>contrato firmado</v>
          </cell>
          <cell r="M4492" t="str">
            <v>orderlinefiber</v>
          </cell>
          <cell r="N4492">
            <v>45507</v>
          </cell>
          <cell r="O4492">
            <v>45507</v>
          </cell>
          <cell r="P4492">
            <v>5</v>
          </cell>
          <cell r="Q4492" t="str">
            <v>CANCELADO</v>
          </cell>
          <cell r="R4492" t="str">
            <v>CANCELADO</v>
          </cell>
          <cell r="S4492" t="str">
            <v>Internet NEBAF 1Gbps</v>
          </cell>
          <cell r="T4492" t="str">
            <v>[PACK] Móvil+Fibra GB Ilimitados 1000 Mbps NEBAF.</v>
          </cell>
          <cell r="U4492" t="str">
            <v>[PACK] Fibra 1000 Mbps y GB ilimitados.</v>
          </cell>
          <cell r="V4492" t="str">
            <v>PACK</v>
          </cell>
          <cell r="W4492">
            <v>501456</v>
          </cell>
          <cell r="X4492" t="str">
            <v>TLV - TELECOMUNICACIONES ORIGINALES SLU (CORRECTO)</v>
          </cell>
          <cell r="Y4492" t="str">
            <v>FRANCISCO JAVIER SAEZ MARTIN</v>
          </cell>
          <cell r="Z4492" t="str">
            <v>651061457</v>
          </cell>
          <cell r="AC4492">
            <v>45513.418854166666</v>
          </cell>
          <cell r="AG4492" t="str">
            <v>NEBA</v>
          </cell>
          <cell r="AH4492" t="str">
            <v>NEBA</v>
          </cell>
          <cell r="AI4492" t="str">
            <v>CAPTACION NUEVA</v>
          </cell>
          <cell r="AJ4492" t="str">
            <v>CLIENTE NUEVO</v>
          </cell>
          <cell r="AK4492" t="str">
            <v>Residencial</v>
          </cell>
          <cell r="AL4492">
            <v>45513.418854166666</v>
          </cell>
        </row>
        <row r="4493">
          <cell r="A4493" t="str">
            <v>yzabelly.gomes@originaltelecom.es</v>
          </cell>
          <cell r="B4493">
            <v>4129527</v>
          </cell>
          <cell r="D4493" t="str">
            <v>Inbound</v>
          </cell>
          <cell r="E4493" t="str">
            <v>Inbound Telec.Orig.Sevilla</v>
          </cell>
          <cell r="F4493" t="str">
            <v>74686553X</v>
          </cell>
          <cell r="G4493" t="str">
            <v>DNI</v>
          </cell>
          <cell r="H4493" t="str">
            <v>18340</v>
          </cell>
          <cell r="I4493" t="str">
            <v>GRANADA</v>
          </cell>
          <cell r="J4493">
            <v>2747630</v>
          </cell>
          <cell r="K4493">
            <v>22</v>
          </cell>
          <cell r="L4493" t="str">
            <v>contrato cancelado</v>
          </cell>
          <cell r="M4493" t="str">
            <v>orderlinefiber</v>
          </cell>
          <cell r="N4493">
            <v>45507</v>
          </cell>
          <cell r="P4493">
            <v>5</v>
          </cell>
          <cell r="Q4493" t="str">
            <v>CANCELADO</v>
          </cell>
          <cell r="S4493" t="str">
            <v>Internet NEBAF 1Gbps</v>
          </cell>
          <cell r="T4493" t="str">
            <v>[PACK] Móvil+Fibra GB Ilimitados 1000 Mbps NEBAF.</v>
          </cell>
          <cell r="U4493" t="str">
            <v>[PACK] Fibra 1000 Mbps y GB ilimitados.</v>
          </cell>
          <cell r="V4493" t="str">
            <v>PACK</v>
          </cell>
          <cell r="W4493">
            <v>501456</v>
          </cell>
          <cell r="X4493" t="str">
            <v>TLV - TELECOMUNICACIONES ORIGINALES SLU (CORRECTO)</v>
          </cell>
          <cell r="Y4493" t="str">
            <v>FRANCISCO JAVIER SAEZ MARTIN</v>
          </cell>
          <cell r="Z4493" t="str">
            <v>651061457</v>
          </cell>
          <cell r="AI4493" t="str">
            <v>CAPTACION NUEVA</v>
          </cell>
          <cell r="AJ4493" t="str">
            <v>CLIENTE NUEVO</v>
          </cell>
          <cell r="AK4493" t="str">
            <v>Residencial</v>
          </cell>
        </row>
        <row r="4494">
          <cell r="A4494" t="str">
            <v>yzabelly.gomes@originaltelecom.es</v>
          </cell>
          <cell r="B4494">
            <v>4129529</v>
          </cell>
          <cell r="D4494" t="str">
            <v>Inbound</v>
          </cell>
          <cell r="E4494" t="str">
            <v>Inbound Telec.Orig.Sevilla</v>
          </cell>
          <cell r="F4494" t="str">
            <v>74686553X</v>
          </cell>
          <cell r="G4494" t="str">
            <v>DNI</v>
          </cell>
          <cell r="H4494" t="str">
            <v>18340</v>
          </cell>
          <cell r="I4494" t="str">
            <v>GRANADA</v>
          </cell>
          <cell r="J4494">
            <v>2747630</v>
          </cell>
          <cell r="K4494">
            <v>22</v>
          </cell>
          <cell r="L4494" t="str">
            <v>contrato cancelado</v>
          </cell>
          <cell r="M4494" t="str">
            <v>orderlinephoneline</v>
          </cell>
          <cell r="N4494">
            <v>45507</v>
          </cell>
          <cell r="P4494">
            <v>5</v>
          </cell>
          <cell r="Q4494" t="str">
            <v>CANCELADO</v>
          </cell>
          <cell r="S4494" t="str">
            <v>20 GB y llamadas ilimitadas</v>
          </cell>
          <cell r="T4494" t="str">
            <v>[STANDALONE] [FUP] Tarifa adicional de 20 GB y llamadas ilimitadas.</v>
          </cell>
          <cell r="U4494" t="str">
            <v>[PACK] Fibra 1000 Mbps y GB ilimitados.</v>
          </cell>
          <cell r="V4494" t="str">
            <v>ADDITIONAL_LINE</v>
          </cell>
          <cell r="W4494">
            <v>501456</v>
          </cell>
          <cell r="X4494" t="str">
            <v>TLV - TELECOMUNICACIONES ORIGINALES SLU (CORRECTO)</v>
          </cell>
          <cell r="Y4494" t="str">
            <v>FRANCISCO JAVIER SAEZ MARTIN</v>
          </cell>
          <cell r="Z4494" t="str">
            <v>651061457</v>
          </cell>
          <cell r="AE4494" t="str">
            <v>689614044</v>
          </cell>
          <cell r="AI4494" t="str">
            <v>CAPTACION NUEVA</v>
          </cell>
          <cell r="AJ4494" t="str">
            <v>CLIENTE NUEVO</v>
          </cell>
          <cell r="AK4494" t="str">
            <v>Residencial</v>
          </cell>
        </row>
        <row r="4495">
          <cell r="A4495" t="str">
            <v>yzabelly.gomes@originaltelecom.es</v>
          </cell>
          <cell r="B4495">
            <v>4129528</v>
          </cell>
          <cell r="D4495" t="str">
            <v>Inbound</v>
          </cell>
          <cell r="E4495" t="str">
            <v>Inbound Telec.Orig.Sevilla</v>
          </cell>
          <cell r="F4495" t="str">
            <v>74686553X</v>
          </cell>
          <cell r="G4495" t="str">
            <v>DNI</v>
          </cell>
          <cell r="H4495" t="str">
            <v>18340</v>
          </cell>
          <cell r="I4495" t="str">
            <v>GRANADA</v>
          </cell>
          <cell r="J4495">
            <v>2747630</v>
          </cell>
          <cell r="K4495">
            <v>22</v>
          </cell>
          <cell r="L4495" t="str">
            <v>contrato cancelado</v>
          </cell>
          <cell r="M4495" t="str">
            <v>orderlinephoneline</v>
          </cell>
          <cell r="N4495">
            <v>45507</v>
          </cell>
          <cell r="P4495">
            <v>5</v>
          </cell>
          <cell r="Q4495" t="str">
            <v>CANCELADO</v>
          </cell>
          <cell r="S4495" t="str">
            <v>GB Ilimitados y llamadas ilimitadas</v>
          </cell>
          <cell r="T4495" t="str">
            <v>[PACK] Móvil+Fibra GB Ilimitados 1000 Mbps NEBAF.</v>
          </cell>
          <cell r="U4495" t="str">
            <v>[PACK] Fibra 1000 Mbps y GB ilimitados.</v>
          </cell>
          <cell r="V4495" t="str">
            <v>PACK</v>
          </cell>
          <cell r="W4495">
            <v>501456</v>
          </cell>
          <cell r="X4495" t="str">
            <v>TLV - TELECOMUNICACIONES ORIGINALES SLU (CORRECTO)</v>
          </cell>
          <cell r="Y4495" t="str">
            <v>FRANCISCO JAVIER SAEZ MARTIN</v>
          </cell>
          <cell r="Z4495" t="str">
            <v>651061457</v>
          </cell>
          <cell r="AE4495" t="str">
            <v>651061457</v>
          </cell>
          <cell r="AI4495" t="str">
            <v>CAPTACION NUEVA</v>
          </cell>
          <cell r="AJ4495" t="str">
            <v>CLIENTE NUEVO</v>
          </cell>
          <cell r="AK4495" t="str">
            <v>Residencial</v>
          </cell>
        </row>
        <row r="4496">
          <cell r="A4496" t="str">
            <v>lailasetati@originaltelecom.es</v>
          </cell>
          <cell r="B4496">
            <v>4129523</v>
          </cell>
          <cell r="C4496">
            <v>3652263</v>
          </cell>
          <cell r="D4496" t="str">
            <v>Inbound</v>
          </cell>
          <cell r="E4496" t="str">
            <v>Inbound Telec.Orig.Sevilla</v>
          </cell>
          <cell r="F4496" t="str">
            <v>40326757Y</v>
          </cell>
          <cell r="G4496" t="str">
            <v>DNI</v>
          </cell>
          <cell r="H4496" t="str">
            <v>17003</v>
          </cell>
          <cell r="I4496" t="str">
            <v>GIRONA</v>
          </cell>
          <cell r="J4496">
            <v>2747629</v>
          </cell>
          <cell r="K4496">
            <v>21</v>
          </cell>
          <cell r="L4496" t="str">
            <v>contrato firmado</v>
          </cell>
          <cell r="M4496" t="str">
            <v>orderlinefiber</v>
          </cell>
          <cell r="N4496">
            <v>45507</v>
          </cell>
          <cell r="O4496">
            <v>45507</v>
          </cell>
          <cell r="P4496">
            <v>4</v>
          </cell>
          <cell r="Q4496" t="str">
            <v>PROCESADO</v>
          </cell>
          <cell r="R4496" t="str">
            <v>PENDIENTE INSTALACION</v>
          </cell>
          <cell r="S4496" t="str">
            <v>Internet FTTH 600Mbps</v>
          </cell>
          <cell r="T4496" t="str">
            <v>[PACK] Móvil+Fibra 10GB 600Mbps FTTH.</v>
          </cell>
          <cell r="U4496" t="str">
            <v>[PACK] Fibra 600 Mbps y 10 GB.</v>
          </cell>
          <cell r="V4496" t="str">
            <v>PACK</v>
          </cell>
          <cell r="W4496">
            <v>501456</v>
          </cell>
          <cell r="X4496" t="str">
            <v>TLV - TELECOMUNICACIONES ORIGINALES SLU (CORRECTO)</v>
          </cell>
          <cell r="Y4496" t="str">
            <v>IVAN ACUÑA PAGES</v>
          </cell>
          <cell r="Z4496" t="str">
            <v>609524220</v>
          </cell>
          <cell r="AG4496" t="str">
            <v>VODAFONE</v>
          </cell>
          <cell r="AH4496" t="str">
            <v>VODAFONE FTTH</v>
          </cell>
          <cell r="AI4496" t="str">
            <v>CAPTACION NUEVA</v>
          </cell>
          <cell r="AJ4496" t="str">
            <v>CLIENTE NUEVO</v>
          </cell>
          <cell r="AK4496" t="str">
            <v>Residencial</v>
          </cell>
          <cell r="AL4496">
            <v>45514.897997685184</v>
          </cell>
        </row>
        <row r="4497">
          <cell r="A4497" t="str">
            <v>lailasetati@originaltelecom.es</v>
          </cell>
          <cell r="B4497">
            <v>4129525</v>
          </cell>
          <cell r="C4497">
            <v>3653936</v>
          </cell>
          <cell r="D4497" t="str">
            <v>Inbound</v>
          </cell>
          <cell r="E4497" t="str">
            <v>Inbound Telec.Orig.Sevilla</v>
          </cell>
          <cell r="F4497" t="str">
            <v>40326757Y</v>
          </cell>
          <cell r="G4497" t="str">
            <v>DNI</v>
          </cell>
          <cell r="H4497" t="str">
            <v>17003</v>
          </cell>
          <cell r="I4497" t="str">
            <v>GIRONA</v>
          </cell>
          <cell r="J4497">
            <v>2747629</v>
          </cell>
          <cell r="K4497">
            <v>21</v>
          </cell>
          <cell r="L4497" t="str">
            <v>contrato firmado</v>
          </cell>
          <cell r="M4497" t="str">
            <v>orderlinephoneline</v>
          </cell>
          <cell r="N4497">
            <v>45507</v>
          </cell>
          <cell r="O4497">
            <v>45509</v>
          </cell>
          <cell r="P4497">
            <v>4</v>
          </cell>
          <cell r="Q4497" t="str">
            <v>PROCESADO</v>
          </cell>
          <cell r="R4497" t="str">
            <v>ACTIVADO</v>
          </cell>
          <cell r="S4497" t="str">
            <v>5 GB y llamadas ilimitadas</v>
          </cell>
          <cell r="T4497" t="str">
            <v>[STANDALONE] [FUP] Tarifa adicional de 5 GB y llamadas ilimitadas.</v>
          </cell>
          <cell r="U4497" t="str">
            <v>[PACK] Fibra 600 Mbps y 10 GB.</v>
          </cell>
          <cell r="V4497" t="str">
            <v>ADDITIONAL_LINE</v>
          </cell>
          <cell r="W4497">
            <v>501456</v>
          </cell>
          <cell r="X4497" t="str">
            <v>TLV - TELECOMUNICACIONES ORIGINALES SLU (CORRECTO)</v>
          </cell>
          <cell r="Y4497" t="str">
            <v>IVAN ACUÑA PAGES</v>
          </cell>
          <cell r="Z4497" t="str">
            <v>609524220</v>
          </cell>
          <cell r="AA4497">
            <v>45516.180717592593</v>
          </cell>
          <cell r="AD4497" t="str">
            <v>YOIGO</v>
          </cell>
          <cell r="AE4497" t="str">
            <v>696882332</v>
          </cell>
          <cell r="AF4497" t="str">
            <v>APOR</v>
          </cell>
          <cell r="AI4497" t="str">
            <v>CAPTACION NUEVA</v>
          </cell>
          <cell r="AJ4497" t="str">
            <v>CLIENTE NUEVO</v>
          </cell>
          <cell r="AK4497" t="str">
            <v>Residencial</v>
          </cell>
          <cell r="AL4497">
            <v>45516.180717592593</v>
          </cell>
        </row>
        <row r="4498">
          <cell r="A4498" t="str">
            <v>lailasetati@originaltelecom.es</v>
          </cell>
          <cell r="B4498">
            <v>4129526</v>
          </cell>
          <cell r="C4498">
            <v>3653937</v>
          </cell>
          <cell r="D4498" t="str">
            <v>Inbound</v>
          </cell>
          <cell r="E4498" t="str">
            <v>Inbound Telec.Orig.Sevilla</v>
          </cell>
          <cell r="F4498" t="str">
            <v>40326757Y</v>
          </cell>
          <cell r="G4498" t="str">
            <v>DNI</v>
          </cell>
          <cell r="H4498" t="str">
            <v>17003</v>
          </cell>
          <cell r="I4498" t="str">
            <v>GIRONA</v>
          </cell>
          <cell r="J4498">
            <v>2747629</v>
          </cell>
          <cell r="K4498">
            <v>21</v>
          </cell>
          <cell r="L4498" t="str">
            <v>contrato firmado</v>
          </cell>
          <cell r="M4498" t="str">
            <v>orderlinephoneline</v>
          </cell>
          <cell r="N4498">
            <v>45507</v>
          </cell>
          <cell r="O4498">
            <v>45509</v>
          </cell>
          <cell r="P4498">
            <v>4</v>
          </cell>
          <cell r="Q4498" t="str">
            <v>PROCESADO</v>
          </cell>
          <cell r="R4498" t="str">
            <v>ACTIVADO</v>
          </cell>
          <cell r="S4498" t="str">
            <v>5 GB y llamadas ilimitadas</v>
          </cell>
          <cell r="T4498" t="str">
            <v>[STANDALONE] [FUP] Tarifa adicional de 5 GB y llamadas ilimitadas.</v>
          </cell>
          <cell r="U4498" t="str">
            <v>[PACK] Fibra 600 Mbps y 10 GB.</v>
          </cell>
          <cell r="V4498" t="str">
            <v>ADDITIONAL_LINE</v>
          </cell>
          <cell r="W4498">
            <v>501456</v>
          </cell>
          <cell r="X4498" t="str">
            <v>TLV - TELECOMUNICACIONES ORIGINALES SLU (CORRECTO)</v>
          </cell>
          <cell r="Y4498" t="str">
            <v>IVAN ACUÑA PAGES</v>
          </cell>
          <cell r="Z4498" t="str">
            <v>609524220</v>
          </cell>
          <cell r="AA4498">
            <v>45516.180752314816</v>
          </cell>
          <cell r="AD4498" t="str">
            <v>YOIGO</v>
          </cell>
          <cell r="AE4498" t="str">
            <v>613553364</v>
          </cell>
          <cell r="AF4498" t="str">
            <v>APOR</v>
          </cell>
          <cell r="AI4498" t="str">
            <v>CAPTACION NUEVA</v>
          </cell>
          <cell r="AJ4498" t="str">
            <v>CLIENTE NUEVO</v>
          </cell>
          <cell r="AK4498" t="str">
            <v>Residencial</v>
          </cell>
          <cell r="AL4498">
            <v>45516.180752314816</v>
          </cell>
        </row>
        <row r="4499">
          <cell r="A4499" t="str">
            <v>lailasetati@originaltelecom.es</v>
          </cell>
          <cell r="B4499">
            <v>4129524</v>
          </cell>
          <cell r="C4499">
            <v>3653935</v>
          </cell>
          <cell r="D4499" t="str">
            <v>Inbound</v>
          </cell>
          <cell r="E4499" t="str">
            <v>Inbound Telec.Orig.Sevilla</v>
          </cell>
          <cell r="F4499" t="str">
            <v>40326757Y</v>
          </cell>
          <cell r="G4499" t="str">
            <v>DNI</v>
          </cell>
          <cell r="H4499" t="str">
            <v>17003</v>
          </cell>
          <cell r="I4499" t="str">
            <v>GIRONA</v>
          </cell>
          <cell r="J4499">
            <v>2747629</v>
          </cell>
          <cell r="K4499">
            <v>21</v>
          </cell>
          <cell r="L4499" t="str">
            <v>contrato firmado</v>
          </cell>
          <cell r="M4499" t="str">
            <v>orderlinephoneline</v>
          </cell>
          <cell r="N4499">
            <v>45507</v>
          </cell>
          <cell r="O4499">
            <v>45509</v>
          </cell>
          <cell r="P4499">
            <v>4</v>
          </cell>
          <cell r="Q4499" t="str">
            <v>PROCESADO</v>
          </cell>
          <cell r="R4499" t="str">
            <v>ACTIVADO</v>
          </cell>
          <cell r="S4499" t="str">
            <v>10 GB + ilimitadas</v>
          </cell>
          <cell r="T4499" t="str">
            <v>[PACK] Móvil+Fibra 10GB 600Mbps FTTH.</v>
          </cell>
          <cell r="U4499" t="str">
            <v>[PACK] Fibra 600 Mbps y 10 GB.</v>
          </cell>
          <cell r="V4499" t="str">
            <v>PACK</v>
          </cell>
          <cell r="W4499">
            <v>501456</v>
          </cell>
          <cell r="X4499" t="str">
            <v>TLV - TELECOMUNICACIONES ORIGINALES SLU (CORRECTO)</v>
          </cell>
          <cell r="Y4499" t="str">
            <v>IVAN ACUÑA PAGES</v>
          </cell>
          <cell r="Z4499" t="str">
            <v>609524220</v>
          </cell>
          <cell r="AA4499">
            <v>45516.18068287037</v>
          </cell>
          <cell r="AD4499" t="str">
            <v>YOIGO</v>
          </cell>
          <cell r="AE4499" t="str">
            <v>609524220</v>
          </cell>
          <cell r="AF4499" t="str">
            <v>APOR</v>
          </cell>
          <cell r="AI4499" t="str">
            <v>CAPTACION NUEVA</v>
          </cell>
          <cell r="AJ4499" t="str">
            <v>CLIENTE NUEVO</v>
          </cell>
          <cell r="AK4499" t="str">
            <v>Residencial</v>
          </cell>
          <cell r="AL4499">
            <v>45516.180694444447</v>
          </cell>
        </row>
        <row r="4500">
          <cell r="A4500" t="str">
            <v>mariangeles.bueso@originaltelecom.es</v>
          </cell>
          <cell r="B4500">
            <v>4129518</v>
          </cell>
          <cell r="C4500">
            <v>659548</v>
          </cell>
          <cell r="D4500" t="str">
            <v>Inbound</v>
          </cell>
          <cell r="E4500" t="str">
            <v>Inbound Telec.Orig.Sevilla</v>
          </cell>
          <cell r="F4500" t="str">
            <v>02188913A</v>
          </cell>
          <cell r="G4500" t="str">
            <v>DNI</v>
          </cell>
          <cell r="H4500" t="str">
            <v>28002</v>
          </cell>
          <cell r="I4500" t="str">
            <v>MADRID</v>
          </cell>
          <cell r="J4500">
            <v>2747625</v>
          </cell>
          <cell r="K4500">
            <v>21</v>
          </cell>
          <cell r="L4500" t="str">
            <v>contrato firmado</v>
          </cell>
          <cell r="M4500" t="str">
            <v>orderlinephoneline</v>
          </cell>
          <cell r="N4500">
            <v>45507</v>
          </cell>
          <cell r="O4500">
            <v>43991</v>
          </cell>
          <cell r="P4500">
            <v>4</v>
          </cell>
          <cell r="Q4500" t="str">
            <v>PROCESADO</v>
          </cell>
          <cell r="R4500" t="str">
            <v>ACTIVADO</v>
          </cell>
          <cell r="S4500" t="str">
            <v>20 GB + ilimitadas</v>
          </cell>
          <cell r="T4500" t="str">
            <v>[PACK] Móvil+Fibra 20GB 600Mbps NEBAL.</v>
          </cell>
          <cell r="U4500" t="str">
            <v>[PACK] Fibra 600 Mbps y 20 GB.</v>
          </cell>
          <cell r="V4500" t="str">
            <v>PACK</v>
          </cell>
          <cell r="W4500">
            <v>501456</v>
          </cell>
          <cell r="X4500" t="str">
            <v>TLV - TELECOMUNICACIONES ORIGINALES SLU (CORRECTO)</v>
          </cell>
          <cell r="Y4500" t="str">
            <v>CARMEN PALOMA DE LA SERNA JIMENEZ</v>
          </cell>
          <cell r="Z4500" t="str">
            <v>622193999</v>
          </cell>
          <cell r="AA4500">
            <v>43997</v>
          </cell>
          <cell r="AD4500" t="str">
            <v>REPUBLICA MOVIL</v>
          </cell>
          <cell r="AE4500" t="str">
            <v>622193999</v>
          </cell>
          <cell r="AF4500" t="str">
            <v>APOR</v>
          </cell>
          <cell r="AI4500" t="str">
            <v>CARTERA</v>
          </cell>
          <cell r="AJ4500" t="str">
            <v>CLIENTE CARTERA</v>
          </cell>
          <cell r="AK4500" t="str">
            <v>Residencial</v>
          </cell>
          <cell r="AL4500">
            <v>43997.135185185187</v>
          </cell>
        </row>
        <row r="4501">
          <cell r="A4501" t="str">
            <v>mariangeles.bueso@originaltelecom.es</v>
          </cell>
          <cell r="B4501">
            <v>4129517</v>
          </cell>
          <cell r="C4501">
            <v>3652374</v>
          </cell>
          <cell r="D4501" t="str">
            <v>Inbound</v>
          </cell>
          <cell r="E4501" t="str">
            <v>Inbound Telec.Orig.Sevilla</v>
          </cell>
          <cell r="F4501" t="str">
            <v>02188913A</v>
          </cell>
          <cell r="G4501" t="str">
            <v>DNI</v>
          </cell>
          <cell r="H4501" t="str">
            <v>28002</v>
          </cell>
          <cell r="I4501" t="str">
            <v>MADRID</v>
          </cell>
          <cell r="J4501">
            <v>2747625</v>
          </cell>
          <cell r="K4501">
            <v>21</v>
          </cell>
          <cell r="L4501" t="str">
            <v>contrato firmado</v>
          </cell>
          <cell r="M4501" t="str">
            <v>orderlinefiber</v>
          </cell>
          <cell r="N4501">
            <v>45507</v>
          </cell>
          <cell r="O4501">
            <v>45507</v>
          </cell>
          <cell r="P4501">
            <v>4</v>
          </cell>
          <cell r="Q4501" t="str">
            <v>PROCESADO</v>
          </cell>
          <cell r="R4501" t="str">
            <v>ACTIVADO</v>
          </cell>
          <cell r="S4501" t="str">
            <v>Internet NEBAL 600Mbps</v>
          </cell>
          <cell r="T4501" t="str">
            <v>[PACK] Móvil+Fibra 20GB 600Mbps NEBAL.</v>
          </cell>
          <cell r="U4501" t="str">
            <v>[PACK] Fibra 600 Mbps y 20 GB.</v>
          </cell>
          <cell r="V4501" t="str">
            <v>PACK</v>
          </cell>
          <cell r="W4501">
            <v>501456</v>
          </cell>
          <cell r="X4501" t="str">
            <v>TLV - TELECOMUNICACIONES ORIGINALES SLU (CORRECTO)</v>
          </cell>
          <cell r="Y4501" t="str">
            <v>CARMEN PALOMA DE LA SERNA JIMENEZ</v>
          </cell>
          <cell r="Z4501" t="str">
            <v>622193999</v>
          </cell>
          <cell r="AA4501">
            <v>45512.728495370371</v>
          </cell>
          <cell r="AG4501" t="str">
            <v>NEBA</v>
          </cell>
          <cell r="AH4501" t="str">
            <v>NEBA</v>
          </cell>
          <cell r="AI4501" t="str">
            <v>CAPTACION NUEVA</v>
          </cell>
          <cell r="AJ4501" t="str">
            <v>CLIENTE CARTERA</v>
          </cell>
          <cell r="AK4501" t="str">
            <v>Residencial</v>
          </cell>
          <cell r="AL4501">
            <v>45512.796111111114</v>
          </cell>
        </row>
        <row r="4502">
          <cell r="A4502" t="str">
            <v>formacion4@originaltelecom.es</v>
          </cell>
          <cell r="B4502">
            <v>4129501</v>
          </cell>
          <cell r="D4502" t="str">
            <v>Inbound</v>
          </cell>
          <cell r="E4502" t="str">
            <v>Inbound Telec.Orig.Sevilla</v>
          </cell>
          <cell r="F4502" t="str">
            <v>30651762F</v>
          </cell>
          <cell r="G4502" t="str">
            <v>DNI</v>
          </cell>
          <cell r="H4502" t="str">
            <v>48410</v>
          </cell>
          <cell r="I4502" t="str">
            <v>BIZKAIA</v>
          </cell>
          <cell r="J4502">
            <v>2747615</v>
          </cell>
          <cell r="K4502">
            <v>22</v>
          </cell>
          <cell r="L4502" t="str">
            <v>contrato cancelado</v>
          </cell>
          <cell r="M4502" t="str">
            <v>orderlinephoneline</v>
          </cell>
          <cell r="N4502">
            <v>45507</v>
          </cell>
          <cell r="P4502">
            <v>5</v>
          </cell>
          <cell r="Q4502" t="str">
            <v>CANCELADO</v>
          </cell>
          <cell r="S4502" t="str">
            <v>30 GB y llamadas ilimitadas</v>
          </cell>
          <cell r="T4502" t="str">
            <v>[STANDALONE] [FUP] Tarifa de 30 GB y llamadas ilimitadas.</v>
          </cell>
          <cell r="U4502" t="str">
            <v>Tarifa de 30 GB y llamadas ilimitadas.</v>
          </cell>
          <cell r="V4502" t="str">
            <v>PHONELINE</v>
          </cell>
          <cell r="W4502">
            <v>501456</v>
          </cell>
          <cell r="X4502" t="str">
            <v>TLV - TELECOMUNICACIONES ORIGINALES SLU (CORRECTO)</v>
          </cell>
          <cell r="Y4502" t="str">
            <v>CARLOS JAVIER ZABALLA BARCO</v>
          </cell>
          <cell r="Z4502" t="str">
            <v>621369024</v>
          </cell>
          <cell r="AE4502" t="str">
            <v>667035965</v>
          </cell>
          <cell r="AI4502" t="str">
            <v>CAPTACION NUEVA</v>
          </cell>
          <cell r="AJ4502" t="str">
            <v>CLIENTE CARTERA</v>
          </cell>
          <cell r="AK4502" t="str">
            <v>Residencial</v>
          </cell>
        </row>
        <row r="4503">
          <cell r="A4503" t="str">
            <v>paulavilla@originaltelecom.es</v>
          </cell>
          <cell r="B4503">
            <v>4129499</v>
          </cell>
          <cell r="C4503">
            <v>3653915</v>
          </cell>
          <cell r="D4503" t="str">
            <v>Inbound</v>
          </cell>
          <cell r="E4503" t="str">
            <v>Inbound Telec.Orig.Sevilla</v>
          </cell>
          <cell r="F4503" t="str">
            <v>23863542F</v>
          </cell>
          <cell r="G4503" t="str">
            <v>DNI</v>
          </cell>
          <cell r="H4503" t="str">
            <v>46910</v>
          </cell>
          <cell r="I4503" t="str">
            <v>VALENCIA</v>
          </cell>
          <cell r="J4503">
            <v>2747613</v>
          </cell>
          <cell r="K4503">
            <v>21</v>
          </cell>
          <cell r="L4503" t="str">
            <v>contrato firmado</v>
          </cell>
          <cell r="M4503" t="str">
            <v>orderlinephoneline</v>
          </cell>
          <cell r="N4503">
            <v>45507</v>
          </cell>
          <cell r="O4503">
            <v>45509</v>
          </cell>
          <cell r="P4503">
            <v>4</v>
          </cell>
          <cell r="Q4503" t="str">
            <v>PROCESADO</v>
          </cell>
          <cell r="R4503" t="str">
            <v>ACTIVADO</v>
          </cell>
          <cell r="S4503" t="str">
            <v>20 GB y llamadas ilimitadas</v>
          </cell>
          <cell r="T4503" t="str">
            <v>[STANDALONE] [FUP] Tarifa adicional de 20 GB y llamadas ilimitadas.</v>
          </cell>
          <cell r="U4503" t="str">
            <v>[PACK] Fibra 600 Mbps y 55 GB.</v>
          </cell>
          <cell r="V4503" t="str">
            <v>ADDITIONAL_LINE</v>
          </cell>
          <cell r="W4503">
            <v>501456</v>
          </cell>
          <cell r="X4503" t="str">
            <v>TLV - TELECOMUNICACIONES ORIGINALES SLU (CORRECTO)</v>
          </cell>
          <cell r="Y4503" t="str">
            <v>ISAAC CARMONA BRESO</v>
          </cell>
          <cell r="Z4503" t="str">
            <v>747775817</v>
          </cell>
          <cell r="AA4503">
            <v>45512.691840277781</v>
          </cell>
          <cell r="AI4503" t="str">
            <v>CAPTACION NUEVA</v>
          </cell>
          <cell r="AJ4503" t="str">
            <v>CLIENTE CARTERA</v>
          </cell>
          <cell r="AK4503" t="str">
            <v>Residencial</v>
          </cell>
          <cell r="AL4503">
            <v>45512.691840277781</v>
          </cell>
        </row>
        <row r="4504">
          <cell r="A4504" t="str">
            <v>paulavilla@originaltelecom.es</v>
          </cell>
          <cell r="B4504">
            <v>4129498</v>
          </cell>
          <cell r="C4504">
            <v>2174410</v>
          </cell>
          <cell r="D4504" t="str">
            <v>Inbound</v>
          </cell>
          <cell r="E4504" t="str">
            <v>Inbound Telec.Orig.Sevilla</v>
          </cell>
          <cell r="F4504" t="str">
            <v>23863542F</v>
          </cell>
          <cell r="G4504" t="str">
            <v>DNI</v>
          </cell>
          <cell r="H4504" t="str">
            <v>46910</v>
          </cell>
          <cell r="I4504" t="str">
            <v>VALENCIA</v>
          </cell>
          <cell r="J4504">
            <v>2747613</v>
          </cell>
          <cell r="K4504">
            <v>21</v>
          </cell>
          <cell r="L4504" t="str">
            <v>contrato firmado</v>
          </cell>
          <cell r="M4504" t="str">
            <v>orderlinephoneline</v>
          </cell>
          <cell r="N4504">
            <v>45507</v>
          </cell>
          <cell r="O4504">
            <v>44756</v>
          </cell>
          <cell r="P4504">
            <v>4</v>
          </cell>
          <cell r="Q4504" t="str">
            <v>PROCESADO</v>
          </cell>
          <cell r="R4504" t="str">
            <v>ACTIVADO</v>
          </cell>
          <cell r="S4504" t="str">
            <v>20 GB y llamadas ilimitadas</v>
          </cell>
          <cell r="T4504" t="str">
            <v>[STANDALONE] [FUP] Tarifa adicional de 20 GB y llamadas ilimitadas.</v>
          </cell>
          <cell r="U4504" t="str">
            <v>[PACK] Fibra 600 Mbps y 55 GB.</v>
          </cell>
          <cell r="V4504" t="str">
            <v>ADDITIONAL_LINE</v>
          </cell>
          <cell r="W4504">
            <v>501456</v>
          </cell>
          <cell r="X4504" t="str">
            <v>TLV - TELECOMUNICACIONES ORIGINALES SLU (CORRECTO)</v>
          </cell>
          <cell r="Y4504" t="str">
            <v>ISAAC CARMONA BRESO</v>
          </cell>
          <cell r="Z4504" t="str">
            <v>747775817</v>
          </cell>
          <cell r="AA4504">
            <v>44760.17628472222</v>
          </cell>
          <cell r="AD4504" t="str">
            <v>ORANGE</v>
          </cell>
          <cell r="AE4504" t="str">
            <v>615862493</v>
          </cell>
          <cell r="AF4504" t="str">
            <v>APOR</v>
          </cell>
          <cell r="AI4504" t="str">
            <v>CARTERA</v>
          </cell>
          <cell r="AJ4504" t="str">
            <v>CLIENTE CARTERA</v>
          </cell>
          <cell r="AK4504" t="str">
            <v>Residencial</v>
          </cell>
          <cell r="AL4504">
            <v>45498.104490740741</v>
          </cell>
        </row>
        <row r="4505">
          <cell r="A4505" t="str">
            <v>paulavilla@originaltelecom.es</v>
          </cell>
          <cell r="B4505">
            <v>4129497</v>
          </cell>
          <cell r="C4505">
            <v>2174397</v>
          </cell>
          <cell r="D4505" t="str">
            <v>Inbound</v>
          </cell>
          <cell r="E4505" t="str">
            <v>Inbound Telec.Orig.Sevilla</v>
          </cell>
          <cell r="F4505" t="str">
            <v>23863542F</v>
          </cell>
          <cell r="G4505" t="str">
            <v>DNI</v>
          </cell>
          <cell r="H4505" t="str">
            <v>46910</v>
          </cell>
          <cell r="I4505" t="str">
            <v>VALENCIA</v>
          </cell>
          <cell r="J4505">
            <v>2747613</v>
          </cell>
          <cell r="K4505">
            <v>21</v>
          </cell>
          <cell r="L4505" t="str">
            <v>contrato firmado</v>
          </cell>
          <cell r="M4505" t="str">
            <v>orderlinephoneline</v>
          </cell>
          <cell r="N4505">
            <v>45507</v>
          </cell>
          <cell r="O4505">
            <v>44756</v>
          </cell>
          <cell r="P4505">
            <v>4</v>
          </cell>
          <cell r="Q4505" t="str">
            <v>PROCESADO</v>
          </cell>
          <cell r="R4505" t="str">
            <v>ACTIVADO</v>
          </cell>
          <cell r="S4505" t="str">
            <v>55 GB y llamadas ilimitadas</v>
          </cell>
          <cell r="T4505" t="str">
            <v>[PACK] Móvil+Fibra 55GB 600Mbps HFC.</v>
          </cell>
          <cell r="U4505" t="str">
            <v>[PACK] Fibra 600 Mbps y 55 GB.</v>
          </cell>
          <cell r="V4505" t="str">
            <v>PACK</v>
          </cell>
          <cell r="W4505">
            <v>501456</v>
          </cell>
          <cell r="X4505" t="str">
            <v>TLV - TELECOMUNICACIONES ORIGINALES SLU (CORRECTO)</v>
          </cell>
          <cell r="Y4505" t="str">
            <v>ISAAC CARMONA BRESO</v>
          </cell>
          <cell r="Z4505" t="str">
            <v>747775817</v>
          </cell>
          <cell r="AA4505">
            <v>44760.176249999997</v>
          </cell>
          <cell r="AD4505" t="str">
            <v>ORANGE</v>
          </cell>
          <cell r="AE4505" t="str">
            <v>747775817</v>
          </cell>
          <cell r="AF4505" t="str">
            <v>APOR</v>
          </cell>
          <cell r="AI4505" t="str">
            <v>CARTERA</v>
          </cell>
          <cell r="AJ4505" t="str">
            <v>CLIENTE CARTERA</v>
          </cell>
          <cell r="AK4505" t="str">
            <v>Residencial</v>
          </cell>
          <cell r="AL4505">
            <v>45498.104432870372</v>
          </cell>
        </row>
        <row r="4506">
          <cell r="A4506" t="str">
            <v>paulavilla@originaltelecom.es</v>
          </cell>
          <cell r="B4506">
            <v>4129496</v>
          </cell>
          <cell r="C4506">
            <v>2555877</v>
          </cell>
          <cell r="D4506" t="str">
            <v>Inbound</v>
          </cell>
          <cell r="E4506" t="str">
            <v>Inbound Telec.Orig.Sevilla</v>
          </cell>
          <cell r="F4506" t="str">
            <v>23863542F</v>
          </cell>
          <cell r="G4506" t="str">
            <v>DNI</v>
          </cell>
          <cell r="H4506" t="str">
            <v>46910</v>
          </cell>
          <cell r="I4506" t="str">
            <v>VALENCIA</v>
          </cell>
          <cell r="J4506">
            <v>2747613</v>
          </cell>
          <cell r="K4506">
            <v>21</v>
          </cell>
          <cell r="L4506" t="str">
            <v>contrato firmado</v>
          </cell>
          <cell r="M4506" t="str">
            <v>orderlinefiber</v>
          </cell>
          <cell r="N4506">
            <v>45507</v>
          </cell>
          <cell r="O4506">
            <v>45009</v>
          </cell>
          <cell r="P4506">
            <v>4</v>
          </cell>
          <cell r="Q4506" t="str">
            <v>PROCESADO</v>
          </cell>
          <cell r="R4506" t="str">
            <v>ACTIVADO</v>
          </cell>
          <cell r="S4506" t="str">
            <v>Internet HFC 600Mbps</v>
          </cell>
          <cell r="T4506" t="str">
            <v>[PACK] Móvil+Fibra 55GB 600Mbps HFC.</v>
          </cell>
          <cell r="U4506" t="str">
            <v>[PACK] Fibra 600 Mbps y 55 GB.</v>
          </cell>
          <cell r="V4506" t="str">
            <v>PACK</v>
          </cell>
          <cell r="W4506">
            <v>501456</v>
          </cell>
          <cell r="X4506" t="str">
            <v>TLV - TELECOMUNICACIONES ORIGINALES SLU (CORRECTO)</v>
          </cell>
          <cell r="Y4506" t="str">
            <v>ISAAC CARMONA BRESO</v>
          </cell>
          <cell r="Z4506" t="str">
            <v>747775817</v>
          </cell>
          <cell r="AA4506">
            <v>45010.574363425927</v>
          </cell>
          <cell r="AG4506" t="str">
            <v>VODAFONE</v>
          </cell>
          <cell r="AH4506" t="str">
            <v>VODAFONE HFC</v>
          </cell>
          <cell r="AI4506" t="str">
            <v>CARTERA</v>
          </cell>
          <cell r="AJ4506" t="str">
            <v>CLIENTE CARTERA</v>
          </cell>
          <cell r="AK4506" t="str">
            <v>Residencial</v>
          </cell>
          <cell r="AL4506">
            <v>45498.10434027778</v>
          </cell>
        </row>
        <row r="4507">
          <cell r="A4507" t="str">
            <v>cesar.arnaldo@originaltelecom.es</v>
          </cell>
          <cell r="B4507">
            <v>4129484</v>
          </cell>
          <cell r="D4507" t="str">
            <v>Inbound</v>
          </cell>
          <cell r="E4507" t="str">
            <v>Inbound Telec.Orig.Sevilla</v>
          </cell>
          <cell r="F4507" t="str">
            <v>53980206B</v>
          </cell>
          <cell r="G4507" t="str">
            <v>DNI</v>
          </cell>
          <cell r="H4507" t="str">
            <v>01001</v>
          </cell>
          <cell r="I4507" t="str">
            <v>ALAVA</v>
          </cell>
          <cell r="J4507">
            <v>2747606</v>
          </cell>
          <cell r="K4507">
            <v>22</v>
          </cell>
          <cell r="L4507" t="str">
            <v>contrato cancelado</v>
          </cell>
          <cell r="M4507" t="str">
            <v>orderlinephoneline</v>
          </cell>
          <cell r="N4507">
            <v>45507</v>
          </cell>
          <cell r="P4507">
            <v>5</v>
          </cell>
          <cell r="Q4507" t="str">
            <v>CANCELADO</v>
          </cell>
          <cell r="S4507" t="str">
            <v>20 GB + ilimitadas</v>
          </cell>
          <cell r="T4507" t="str">
            <v>[PACK] Móvil+Fibra 20GB 600Mbps NEBAL.</v>
          </cell>
          <cell r="U4507" t="str">
            <v>[PACK] Fibra 600 Mbps y 20 GB.</v>
          </cell>
          <cell r="V4507" t="str">
            <v>PACK</v>
          </cell>
          <cell r="W4507">
            <v>501456</v>
          </cell>
          <cell r="X4507" t="str">
            <v>TLV - TELECOMUNICACIONES ORIGINALES SLU (CORRECTO)</v>
          </cell>
          <cell r="Y4507" t="str">
            <v>SAMARA CORTES BERRIO</v>
          </cell>
          <cell r="Z4507" t="str">
            <v>666245183</v>
          </cell>
          <cell r="AE4507" t="str">
            <v>686633326</v>
          </cell>
          <cell r="AI4507" t="str">
            <v>CAPTACION NUEVA</v>
          </cell>
          <cell r="AJ4507" t="str">
            <v>CLIENTE NUEVO</v>
          </cell>
          <cell r="AK4507" t="str">
            <v>Residencial</v>
          </cell>
        </row>
        <row r="4508">
          <cell r="A4508" t="str">
            <v>cesar.arnaldo@originaltelecom.es</v>
          </cell>
          <cell r="B4508">
            <v>4129483</v>
          </cell>
          <cell r="D4508" t="str">
            <v>Inbound</v>
          </cell>
          <cell r="E4508" t="str">
            <v>Inbound Telec.Orig.Sevilla</v>
          </cell>
          <cell r="F4508" t="str">
            <v>53980206B</v>
          </cell>
          <cell r="G4508" t="str">
            <v>DNI</v>
          </cell>
          <cell r="H4508" t="str">
            <v>01001</v>
          </cell>
          <cell r="I4508" t="str">
            <v>ALAVA</v>
          </cell>
          <cell r="J4508">
            <v>2747606</v>
          </cell>
          <cell r="K4508">
            <v>22</v>
          </cell>
          <cell r="L4508" t="str">
            <v>contrato cancelado</v>
          </cell>
          <cell r="M4508" t="str">
            <v>orderlinefiber</v>
          </cell>
          <cell r="N4508">
            <v>45507</v>
          </cell>
          <cell r="P4508">
            <v>5</v>
          </cell>
          <cell r="Q4508" t="str">
            <v>CANCELADO</v>
          </cell>
          <cell r="S4508" t="str">
            <v>Internet NEBAL 600Mbps</v>
          </cell>
          <cell r="T4508" t="str">
            <v>[PACK] Móvil+Fibra 20GB 600Mbps NEBAL.</v>
          </cell>
          <cell r="U4508" t="str">
            <v>[PACK] Fibra 600 Mbps y 20 GB.</v>
          </cell>
          <cell r="V4508" t="str">
            <v>PACK</v>
          </cell>
          <cell r="W4508">
            <v>501456</v>
          </cell>
          <cell r="X4508" t="str">
            <v>TLV - TELECOMUNICACIONES ORIGINALES SLU (CORRECTO)</v>
          </cell>
          <cell r="Y4508" t="str">
            <v>SAMARA CORTES BERRIO</v>
          </cell>
          <cell r="Z4508" t="str">
            <v>666245183</v>
          </cell>
          <cell r="AI4508" t="str">
            <v>CAPTACION NUEVA</v>
          </cell>
          <cell r="AJ4508" t="str">
            <v>CLIENTE NUEVO</v>
          </cell>
          <cell r="AK4508" t="str">
            <v>Residencial</v>
          </cell>
        </row>
        <row r="4509">
          <cell r="A4509" t="str">
            <v>cesar.arnaldo@originaltelecom.es</v>
          </cell>
          <cell r="B4509">
            <v>4129486</v>
          </cell>
          <cell r="D4509" t="str">
            <v>Inbound</v>
          </cell>
          <cell r="E4509" t="str">
            <v>Inbound Telec.Orig.Sevilla</v>
          </cell>
          <cell r="F4509" t="str">
            <v>53980206B</v>
          </cell>
          <cell r="G4509" t="str">
            <v>DNI</v>
          </cell>
          <cell r="H4509" t="str">
            <v>01001</v>
          </cell>
          <cell r="I4509" t="str">
            <v>ALAVA</v>
          </cell>
          <cell r="J4509">
            <v>2747606</v>
          </cell>
          <cell r="K4509">
            <v>22</v>
          </cell>
          <cell r="L4509" t="str">
            <v>contrato cancelado</v>
          </cell>
          <cell r="M4509" t="str">
            <v>orderlinephoneline</v>
          </cell>
          <cell r="N4509">
            <v>45507</v>
          </cell>
          <cell r="P4509">
            <v>5</v>
          </cell>
          <cell r="Q4509" t="str">
            <v>CANCELADO</v>
          </cell>
          <cell r="S4509" t="str">
            <v>20 GB y llamadas ilimitadas</v>
          </cell>
          <cell r="T4509" t="str">
            <v>[STANDALONE] [FUP] Tarifa adicional de 20 GB y llamadas ilimitadas.</v>
          </cell>
          <cell r="U4509" t="str">
            <v>[PACK] Fibra 600 Mbps y 20 GB.</v>
          </cell>
          <cell r="V4509" t="str">
            <v>ADDITIONAL_LINE</v>
          </cell>
          <cell r="W4509">
            <v>501456</v>
          </cell>
          <cell r="X4509" t="str">
            <v>TLV - TELECOMUNICACIONES ORIGINALES SLU (CORRECTO)</v>
          </cell>
          <cell r="Y4509" t="str">
            <v>SAMARA CORTES BERRIO</v>
          </cell>
          <cell r="Z4509" t="str">
            <v>666245183</v>
          </cell>
          <cell r="AE4509" t="str">
            <v>613070433</v>
          </cell>
          <cell r="AI4509" t="str">
            <v>CAPTACION NUEVA</v>
          </cell>
          <cell r="AJ4509" t="str">
            <v>CLIENTE NUEVO</v>
          </cell>
          <cell r="AK4509" t="str">
            <v>Residencial</v>
          </cell>
        </row>
        <row r="4510">
          <cell r="A4510" t="str">
            <v>cesar.arnaldo@originaltelecom.es</v>
          </cell>
          <cell r="B4510">
            <v>4129485</v>
          </cell>
          <cell r="D4510" t="str">
            <v>Inbound</v>
          </cell>
          <cell r="E4510" t="str">
            <v>Inbound Telec.Orig.Sevilla</v>
          </cell>
          <cell r="F4510" t="str">
            <v>53980206B</v>
          </cell>
          <cell r="G4510" t="str">
            <v>DNI</v>
          </cell>
          <cell r="H4510" t="str">
            <v>01001</v>
          </cell>
          <cell r="I4510" t="str">
            <v>ALAVA</v>
          </cell>
          <cell r="J4510">
            <v>2747606</v>
          </cell>
          <cell r="K4510">
            <v>22</v>
          </cell>
          <cell r="L4510" t="str">
            <v>contrato cancelado</v>
          </cell>
          <cell r="M4510" t="str">
            <v>orderlinetv</v>
          </cell>
          <cell r="N4510">
            <v>45507</v>
          </cell>
          <cell r="P4510">
            <v>5</v>
          </cell>
          <cell r="Q4510" t="str">
            <v>CANCELADO</v>
          </cell>
          <cell r="S4510" t="str">
            <v>ELIGE TV</v>
          </cell>
          <cell r="T4510" t="str">
            <v>[Upsell] +Media plan básico</v>
          </cell>
          <cell r="U4510" t="str">
            <v>[PACK] Fibra 600 Mbps y 20 GB.</v>
          </cell>
          <cell r="V4510" t="str">
            <v>PACK</v>
          </cell>
          <cell r="W4510">
            <v>501456</v>
          </cell>
          <cell r="X4510" t="str">
            <v>TLV - TELECOMUNICACIONES ORIGINALES SLU (CORRECTO)</v>
          </cell>
          <cell r="Y4510" t="str">
            <v>SAMARA CORTES BERRIO</v>
          </cell>
          <cell r="Z4510" t="str">
            <v>666245183</v>
          </cell>
          <cell r="AI4510" t="str">
            <v>CAPTACION NUEVA</v>
          </cell>
          <cell r="AJ4510" t="str">
            <v>CLIENTE NUEVO</v>
          </cell>
          <cell r="AK4510" t="str">
            <v>Residencial</v>
          </cell>
        </row>
        <row r="4511">
          <cell r="A4511" t="str">
            <v>formacion3@originaltelecom.es</v>
          </cell>
          <cell r="B4511">
            <v>4129482</v>
          </cell>
          <cell r="C4511">
            <v>3653902</v>
          </cell>
          <cell r="D4511" t="str">
            <v>Inbound</v>
          </cell>
          <cell r="E4511" t="str">
            <v>Inbound Telec.Orig.Sevilla</v>
          </cell>
          <cell r="F4511" t="str">
            <v>03933829R</v>
          </cell>
          <cell r="G4511" t="str">
            <v>DNI</v>
          </cell>
          <cell r="H4511" t="str">
            <v>45593</v>
          </cell>
          <cell r="I4511" t="str">
            <v>TOLEDO</v>
          </cell>
          <cell r="J4511">
            <v>2747605</v>
          </cell>
          <cell r="K4511">
            <v>21</v>
          </cell>
          <cell r="L4511" t="str">
            <v>contrato firmado</v>
          </cell>
          <cell r="M4511" t="str">
            <v>orderlinephoneline</v>
          </cell>
          <cell r="N4511">
            <v>45507</v>
          </cell>
          <cell r="O4511">
            <v>45509</v>
          </cell>
          <cell r="P4511">
            <v>4</v>
          </cell>
          <cell r="Q4511" t="str">
            <v>PROCESADO</v>
          </cell>
          <cell r="R4511" t="str">
            <v>ACTIVADO</v>
          </cell>
          <cell r="S4511" t="str">
            <v>10 GB + ilimitadas</v>
          </cell>
          <cell r="T4511" t="str">
            <v>[PACK] Móvil+Fibra 10GB 600Mbps FTTH.</v>
          </cell>
          <cell r="U4511" t="str">
            <v>[PACK] Fibra 600 Mbps y 10 GB.</v>
          </cell>
          <cell r="V4511" t="str">
            <v>PACK</v>
          </cell>
          <cell r="W4511">
            <v>501456</v>
          </cell>
          <cell r="X4511" t="str">
            <v>TLV - TELECOMUNICACIONES ORIGINALES SLU (CORRECTO)</v>
          </cell>
          <cell r="Y4511" t="str">
            <v>ALEJANDRO BADAJOZ BARBERO</v>
          </cell>
          <cell r="Z4511" t="str">
            <v>711702634</v>
          </cell>
          <cell r="AA4511">
            <v>45512.683993055558</v>
          </cell>
          <cell r="AI4511" t="str">
            <v>CAPTACION NUEVA</v>
          </cell>
          <cell r="AJ4511" t="str">
            <v>CLIENTE NUEVO</v>
          </cell>
          <cell r="AK4511" t="str">
            <v>Residencial</v>
          </cell>
          <cell r="AL4511">
            <v>45512.683993055558</v>
          </cell>
        </row>
        <row r="4512">
          <cell r="A4512" t="str">
            <v>formacion3@originaltelecom.es</v>
          </cell>
          <cell r="B4512">
            <v>4129481</v>
          </cell>
          <cell r="C4512">
            <v>3652261</v>
          </cell>
          <cell r="D4512" t="str">
            <v>Inbound</v>
          </cell>
          <cell r="E4512" t="str">
            <v>Inbound Telec.Orig.Sevilla</v>
          </cell>
          <cell r="F4512" t="str">
            <v>03933829R</v>
          </cell>
          <cell r="G4512" t="str">
            <v>DNI</v>
          </cell>
          <cell r="H4512" t="str">
            <v>45593</v>
          </cell>
          <cell r="I4512" t="str">
            <v>TOLEDO</v>
          </cell>
          <cell r="J4512">
            <v>2747605</v>
          </cell>
          <cell r="K4512">
            <v>21</v>
          </cell>
          <cell r="L4512" t="str">
            <v>contrato firmado</v>
          </cell>
          <cell r="M4512" t="str">
            <v>orderlinefiber</v>
          </cell>
          <cell r="N4512">
            <v>45507</v>
          </cell>
          <cell r="O4512">
            <v>45507</v>
          </cell>
          <cell r="P4512">
            <v>4</v>
          </cell>
          <cell r="Q4512" t="str">
            <v>PROCESADO</v>
          </cell>
          <cell r="R4512" t="str">
            <v>PENDIENTE INSTALACION</v>
          </cell>
          <cell r="S4512" t="str">
            <v>Internet FTTH 600Mbps</v>
          </cell>
          <cell r="T4512" t="str">
            <v>[PACK] Móvil+Fibra 10GB 600Mbps FTTH.</v>
          </cell>
          <cell r="U4512" t="str">
            <v>[PACK] Fibra 600 Mbps y 10 GB.</v>
          </cell>
          <cell r="V4512" t="str">
            <v>PACK</v>
          </cell>
          <cell r="W4512">
            <v>501456</v>
          </cell>
          <cell r="X4512" t="str">
            <v>TLV - TELECOMUNICACIONES ORIGINALES SLU (CORRECTO)</v>
          </cell>
          <cell r="Y4512" t="str">
            <v>ALEJANDRO BADAJOZ BARBERO</v>
          </cell>
          <cell r="Z4512" t="str">
            <v>711702634</v>
          </cell>
          <cell r="AG4512" t="str">
            <v>VODAFONE</v>
          </cell>
          <cell r="AH4512" t="str">
            <v>VODAFONE FTTH</v>
          </cell>
          <cell r="AI4512" t="str">
            <v>CAPTACION NUEVA</v>
          </cell>
          <cell r="AJ4512" t="str">
            <v>CLIENTE NUEVO</v>
          </cell>
          <cell r="AK4512" t="str">
            <v>Residencial</v>
          </cell>
          <cell r="AL4512">
            <v>45510.483437499999</v>
          </cell>
        </row>
        <row r="4513">
          <cell r="A4513" t="str">
            <v>guillermo.hurtado@originaltelecom.es</v>
          </cell>
          <cell r="B4513">
            <v>4129472</v>
          </cell>
          <cell r="C4513">
            <v>3653901</v>
          </cell>
          <cell r="D4513" t="str">
            <v>Inbound</v>
          </cell>
          <cell r="E4513" t="str">
            <v>Inbound Telec.Orig.Sevilla</v>
          </cell>
          <cell r="F4513" t="str">
            <v>55272546G</v>
          </cell>
          <cell r="G4513" t="str">
            <v>DNI</v>
          </cell>
          <cell r="H4513" t="str">
            <v>46160</v>
          </cell>
          <cell r="I4513" t="str">
            <v>VALENCIA</v>
          </cell>
          <cell r="J4513">
            <v>2747597</v>
          </cell>
          <cell r="K4513">
            <v>21</v>
          </cell>
          <cell r="L4513" t="str">
            <v>contrato firmado</v>
          </cell>
          <cell r="M4513" t="str">
            <v>orderlinephoneline</v>
          </cell>
          <cell r="N4513">
            <v>45507</v>
          </cell>
          <cell r="O4513">
            <v>45509</v>
          </cell>
          <cell r="P4513">
            <v>4</v>
          </cell>
          <cell r="Q4513" t="str">
            <v>PROCESADO</v>
          </cell>
          <cell r="R4513" t="str">
            <v>ACTIVADO</v>
          </cell>
          <cell r="S4513" t="str">
            <v>10 GB + ilimitadas</v>
          </cell>
          <cell r="T4513" t="str">
            <v>[PACK] Móvil+Fibra 10GB 600Mbps HFC.</v>
          </cell>
          <cell r="U4513" t="str">
            <v>[PACK] Fibra 600 Mbps y 10 GB.</v>
          </cell>
          <cell r="V4513" t="str">
            <v>PACK</v>
          </cell>
          <cell r="W4513">
            <v>501456</v>
          </cell>
          <cell r="X4513" t="str">
            <v>TLV - TELECOMUNICACIONES ORIGINALES SLU (CORRECTO)</v>
          </cell>
          <cell r="Y4513" t="str">
            <v>MAROUANE ALBOUANI EL ABLAOUI</v>
          </cell>
          <cell r="Z4513" t="str">
            <v>631978968</v>
          </cell>
          <cell r="AA4513">
            <v>45513.180486111109</v>
          </cell>
          <cell r="AD4513" t="str">
            <v>LYCAMOBILE</v>
          </cell>
          <cell r="AE4513" t="str">
            <v>631978968</v>
          </cell>
          <cell r="AF4513" t="str">
            <v>APOR</v>
          </cell>
          <cell r="AI4513" t="str">
            <v>CAPTACION NUEVA</v>
          </cell>
          <cell r="AJ4513" t="str">
            <v>CLIENTE NUEVO</v>
          </cell>
          <cell r="AK4513" t="str">
            <v>Residencial</v>
          </cell>
          <cell r="AL4513">
            <v>45513.180486111109</v>
          </cell>
        </row>
        <row r="4514">
          <cell r="A4514" t="str">
            <v>guillermo.hurtado@originaltelecom.es</v>
          </cell>
          <cell r="B4514">
            <v>4129471</v>
          </cell>
          <cell r="C4514">
            <v>3652250</v>
          </cell>
          <cell r="D4514" t="str">
            <v>Inbound</v>
          </cell>
          <cell r="E4514" t="str">
            <v>Inbound Telec.Orig.Sevilla</v>
          </cell>
          <cell r="F4514" t="str">
            <v>55272546G</v>
          </cell>
          <cell r="G4514" t="str">
            <v>DNI</v>
          </cell>
          <cell r="H4514" t="str">
            <v>46160</v>
          </cell>
          <cell r="I4514" t="str">
            <v>VALENCIA</v>
          </cell>
          <cell r="J4514">
            <v>2747597</v>
          </cell>
          <cell r="K4514">
            <v>21</v>
          </cell>
          <cell r="L4514" t="str">
            <v>contrato firmado</v>
          </cell>
          <cell r="M4514" t="str">
            <v>orderlinefiber</v>
          </cell>
          <cell r="N4514">
            <v>45507</v>
          </cell>
          <cell r="O4514">
            <v>45507</v>
          </cell>
          <cell r="P4514">
            <v>4</v>
          </cell>
          <cell r="Q4514" t="str">
            <v>PROCESADO</v>
          </cell>
          <cell r="R4514" t="str">
            <v>PENDIENTE INSTALACION</v>
          </cell>
          <cell r="S4514" t="str">
            <v>Internet HFC 600Mbps</v>
          </cell>
          <cell r="T4514" t="str">
            <v>[PACK] Móvil+Fibra 10GB 600Mbps HFC.</v>
          </cell>
          <cell r="U4514" t="str">
            <v>[PACK] Fibra 600 Mbps y 10 GB.</v>
          </cell>
          <cell r="V4514" t="str">
            <v>PACK</v>
          </cell>
          <cell r="W4514">
            <v>501456</v>
          </cell>
          <cell r="X4514" t="str">
            <v>TLV - TELECOMUNICACIONES ORIGINALES SLU (CORRECTO)</v>
          </cell>
          <cell r="Y4514" t="str">
            <v>MAROUANE ALBOUANI EL ABLAOUI</v>
          </cell>
          <cell r="Z4514" t="str">
            <v>631978968</v>
          </cell>
          <cell r="AG4514" t="str">
            <v>VODAFONE</v>
          </cell>
          <cell r="AH4514" t="str">
            <v>VODAFONE HFC</v>
          </cell>
          <cell r="AI4514" t="str">
            <v>CAPTACION NUEVA</v>
          </cell>
          <cell r="AJ4514" t="str">
            <v>CLIENTE NUEVO</v>
          </cell>
          <cell r="AK4514" t="str">
            <v>Residencial</v>
          </cell>
          <cell r="AL4514">
            <v>45512.734097222223</v>
          </cell>
        </row>
        <row r="4515">
          <cell r="A4515" t="str">
            <v>yzabelly.gomes@originaltelecom.es</v>
          </cell>
          <cell r="B4515">
            <v>4129452</v>
          </cell>
          <cell r="C4515">
            <v>2976029</v>
          </cell>
          <cell r="D4515" t="str">
            <v>Inbound</v>
          </cell>
          <cell r="E4515" t="str">
            <v>Inbound Telec.Orig.Sevilla</v>
          </cell>
          <cell r="F4515" t="str">
            <v>Y4648796G</v>
          </cell>
          <cell r="G4515" t="str">
            <v>NIE</v>
          </cell>
          <cell r="H4515" t="str">
            <v>28018</v>
          </cell>
          <cell r="I4515" t="str">
            <v>MADRID</v>
          </cell>
          <cell r="J4515">
            <v>2747586</v>
          </cell>
          <cell r="K4515">
            <v>21</v>
          </cell>
          <cell r="L4515" t="str">
            <v>contrato firmado</v>
          </cell>
          <cell r="M4515" t="str">
            <v>orderlinephoneline</v>
          </cell>
          <cell r="N4515">
            <v>45507</v>
          </cell>
          <cell r="O4515">
            <v>45239</v>
          </cell>
          <cell r="P4515">
            <v>4</v>
          </cell>
          <cell r="Q4515" t="str">
            <v>PROCESADO</v>
          </cell>
          <cell r="R4515" t="str">
            <v>ACTIVADO</v>
          </cell>
          <cell r="S4515" t="str">
            <v>20 GB y llamadas ilimitadas</v>
          </cell>
          <cell r="T4515" t="str">
            <v>[STANDALONE] [FUP] Tarifa adicional de 20 GB y llamadas ilimitadas.</v>
          </cell>
          <cell r="U4515" t="str">
            <v>[PACK] Fibra 600 Mbps y 55 GB.</v>
          </cell>
          <cell r="V4515" t="str">
            <v>ADDITIONAL_LINE</v>
          </cell>
          <cell r="W4515">
            <v>501456</v>
          </cell>
          <cell r="X4515" t="str">
            <v>TLV - TELECOMUNICACIONES ORIGINALES SLU (CORRECTO)</v>
          </cell>
          <cell r="Y4515" t="str">
            <v>ADRIAN JESUS CUEVAS TORRES</v>
          </cell>
          <cell r="Z4515" t="str">
            <v>631203888</v>
          </cell>
          <cell r="AA4515">
            <v>45244.09306712963</v>
          </cell>
          <cell r="AD4515" t="str">
            <v>DIGI SPAIN TELECOM</v>
          </cell>
          <cell r="AE4515" t="str">
            <v>641657359</v>
          </cell>
          <cell r="AF4515" t="str">
            <v>APOR</v>
          </cell>
          <cell r="AI4515" t="str">
            <v>CARTERA</v>
          </cell>
          <cell r="AJ4515" t="str">
            <v>CLIENTE CARTERA</v>
          </cell>
          <cell r="AK4515" t="str">
            <v>Residencial</v>
          </cell>
          <cell r="AL4515">
            <v>45244.09306712963</v>
          </cell>
        </row>
        <row r="4516">
          <cell r="A4516" t="str">
            <v>yzabelly.gomes@originaltelecom.es</v>
          </cell>
          <cell r="B4516">
            <v>4129451</v>
          </cell>
          <cell r="C4516">
            <v>2033384</v>
          </cell>
          <cell r="D4516" t="str">
            <v>Inbound</v>
          </cell>
          <cell r="E4516" t="str">
            <v>Inbound Telec.Orig.Sevilla</v>
          </cell>
          <cell r="F4516" t="str">
            <v>Y4648796G</v>
          </cell>
          <cell r="G4516" t="str">
            <v>NIE</v>
          </cell>
          <cell r="H4516" t="str">
            <v>28018</v>
          </cell>
          <cell r="I4516" t="str">
            <v>MADRID</v>
          </cell>
          <cell r="J4516">
            <v>2747586</v>
          </cell>
          <cell r="K4516">
            <v>21</v>
          </cell>
          <cell r="L4516" t="str">
            <v>contrato firmado</v>
          </cell>
          <cell r="M4516" t="str">
            <v>orderlinephoneline</v>
          </cell>
          <cell r="N4516">
            <v>45507</v>
          </cell>
          <cell r="O4516">
            <v>44669</v>
          </cell>
          <cell r="P4516">
            <v>4</v>
          </cell>
          <cell r="Q4516" t="str">
            <v>PROCESADO</v>
          </cell>
          <cell r="R4516" t="str">
            <v>ACTIVADO</v>
          </cell>
          <cell r="S4516" t="str">
            <v>55 GB y llamadas ilimitadas</v>
          </cell>
          <cell r="T4516" t="str">
            <v>[PACK] Móvil+Fibra 55GB 600Mbps FTTH.</v>
          </cell>
          <cell r="U4516" t="str">
            <v>[PACK] Fibra 600 Mbps y 55 GB.</v>
          </cell>
          <cell r="V4516" t="str">
            <v>PACK</v>
          </cell>
          <cell r="W4516">
            <v>501456</v>
          </cell>
          <cell r="X4516" t="str">
            <v>TLV - TELECOMUNICACIONES ORIGINALES SLU (CORRECTO)</v>
          </cell>
          <cell r="Y4516" t="str">
            <v>ADRIAN JESUS CUEVAS TORRES</v>
          </cell>
          <cell r="Z4516" t="str">
            <v>631203888</v>
          </cell>
          <cell r="AA4516">
            <v>44672.174201388887</v>
          </cell>
          <cell r="AD4516" t="str">
            <v>MOVISTAR</v>
          </cell>
          <cell r="AE4516" t="str">
            <v>631203888</v>
          </cell>
          <cell r="AF4516" t="str">
            <v>APOR</v>
          </cell>
          <cell r="AI4516" t="str">
            <v>CARTERA</v>
          </cell>
          <cell r="AJ4516" t="str">
            <v>CLIENTE CARTERA</v>
          </cell>
          <cell r="AK4516" t="str">
            <v>Residencial</v>
          </cell>
          <cell r="AL4516">
            <v>44698.743634259263</v>
          </cell>
        </row>
        <row r="4517">
          <cell r="A4517" t="str">
            <v>yzabelly.gomes@originaltelecom.es</v>
          </cell>
          <cell r="B4517">
            <v>4129450</v>
          </cell>
          <cell r="C4517">
            <v>2033194</v>
          </cell>
          <cell r="D4517" t="str">
            <v>Inbound</v>
          </cell>
          <cell r="E4517" t="str">
            <v>Inbound Telec.Orig.Sevilla</v>
          </cell>
          <cell r="F4517" t="str">
            <v>Y4648796G</v>
          </cell>
          <cell r="G4517" t="str">
            <v>NIE</v>
          </cell>
          <cell r="H4517" t="str">
            <v>28018</v>
          </cell>
          <cell r="I4517" t="str">
            <v>MADRID</v>
          </cell>
          <cell r="J4517">
            <v>2747586</v>
          </cell>
          <cell r="K4517">
            <v>21</v>
          </cell>
          <cell r="L4517" t="str">
            <v>contrato firmado</v>
          </cell>
          <cell r="M4517" t="str">
            <v>orderlinefiber</v>
          </cell>
          <cell r="N4517">
            <v>45507</v>
          </cell>
          <cell r="O4517">
            <v>44667</v>
          </cell>
          <cell r="P4517">
            <v>4</v>
          </cell>
          <cell r="Q4517" t="str">
            <v>PROCESADO</v>
          </cell>
          <cell r="R4517" t="str">
            <v>ACTIVADO</v>
          </cell>
          <cell r="S4517" t="str">
            <v>Internet FTTH 600Mbps</v>
          </cell>
          <cell r="T4517" t="str">
            <v>[PACK] Móvil+Fibra 55GB 600Mbps FTTH.</v>
          </cell>
          <cell r="U4517" t="str">
            <v>[PACK] Fibra 600 Mbps y 55 GB.</v>
          </cell>
          <cell r="V4517" t="str">
            <v>PACK</v>
          </cell>
          <cell r="W4517">
            <v>501456</v>
          </cell>
          <cell r="X4517" t="str">
            <v>TLV - TELECOMUNICACIONES ORIGINALES SLU (CORRECTO)</v>
          </cell>
          <cell r="Y4517" t="str">
            <v>ADRIAN JESUS CUEVAS TORRES</v>
          </cell>
          <cell r="Z4517" t="str">
            <v>631203888</v>
          </cell>
          <cell r="AA4517">
            <v>44670</v>
          </cell>
          <cell r="AG4517" t="str">
            <v>VODAFONE</v>
          </cell>
          <cell r="AH4517" t="str">
            <v>VODAFONE FTTH</v>
          </cell>
          <cell r="AI4517" t="str">
            <v>CARTERA</v>
          </cell>
          <cell r="AJ4517" t="str">
            <v>CLIENTE CARTERA</v>
          </cell>
          <cell r="AK4517" t="str">
            <v>Residencial</v>
          </cell>
          <cell r="AL4517">
            <v>44698.743622685186</v>
          </cell>
        </row>
        <row r="4518">
          <cell r="A4518" t="str">
            <v>yzabelly.gomes@originaltelecom.es</v>
          </cell>
          <cell r="B4518">
            <v>4129453</v>
          </cell>
          <cell r="C4518">
            <v>3653899</v>
          </cell>
          <cell r="D4518" t="str">
            <v>Inbound</v>
          </cell>
          <cell r="E4518" t="str">
            <v>Inbound Telec.Orig.Sevilla</v>
          </cell>
          <cell r="F4518" t="str">
            <v>Y4648796G</v>
          </cell>
          <cell r="G4518" t="str">
            <v>NIE</v>
          </cell>
          <cell r="H4518" t="str">
            <v>28018</v>
          </cell>
          <cell r="I4518" t="str">
            <v>MADRID</v>
          </cell>
          <cell r="J4518">
            <v>2747586</v>
          </cell>
          <cell r="K4518">
            <v>21</v>
          </cell>
          <cell r="L4518" t="str">
            <v>contrato firmado</v>
          </cell>
          <cell r="M4518" t="str">
            <v>orderlinephoneline</v>
          </cell>
          <cell r="N4518">
            <v>45507</v>
          </cell>
          <cell r="O4518">
            <v>45509</v>
          </cell>
          <cell r="P4518">
            <v>4</v>
          </cell>
          <cell r="Q4518" t="str">
            <v>PROCESADO</v>
          </cell>
          <cell r="R4518" t="str">
            <v>ACTIVADO</v>
          </cell>
          <cell r="S4518" t="str">
            <v>20 GB y llamadas ilimitadas</v>
          </cell>
          <cell r="T4518" t="str">
            <v>[STANDALONE] [FUP] Tarifa adicional de 20 GB y llamadas ilimitadas.</v>
          </cell>
          <cell r="U4518" t="str">
            <v>[PACK] Fibra 600 Mbps y 55 GB.</v>
          </cell>
          <cell r="V4518" t="str">
            <v>ADDITIONAL_LINE</v>
          </cell>
          <cell r="W4518">
            <v>501456</v>
          </cell>
          <cell r="X4518" t="str">
            <v>TLV - TELECOMUNICACIONES ORIGINALES SLU (CORRECTO)</v>
          </cell>
          <cell r="Y4518" t="str">
            <v>ADRIAN JESUS CUEVAS TORRES</v>
          </cell>
          <cell r="Z4518" t="str">
            <v>631203888</v>
          </cell>
          <cell r="AA4518">
            <v>45511.204143518517</v>
          </cell>
          <cell r="AD4518" t="str">
            <v>LYCAMOBILE</v>
          </cell>
          <cell r="AE4518" t="str">
            <v>631951929</v>
          </cell>
          <cell r="AF4518" t="str">
            <v>APOR</v>
          </cell>
          <cell r="AI4518" t="str">
            <v>CAPTACION NUEVA</v>
          </cell>
          <cell r="AJ4518" t="str">
            <v>CLIENTE CARTERA</v>
          </cell>
          <cell r="AK4518" t="str">
            <v>Residencial</v>
          </cell>
          <cell r="AL4518">
            <v>45511.204155092593</v>
          </cell>
        </row>
        <row r="4519">
          <cell r="A4519" t="str">
            <v>yicel.patricia@originaltelecom.es</v>
          </cell>
          <cell r="B4519">
            <v>4129442</v>
          </cell>
          <cell r="C4519">
            <v>3653884</v>
          </cell>
          <cell r="D4519" t="str">
            <v>Inbound</v>
          </cell>
          <cell r="E4519" t="str">
            <v>Inbound Telec.Orig.Sevilla</v>
          </cell>
          <cell r="F4519" t="str">
            <v>72026925X</v>
          </cell>
          <cell r="G4519" t="str">
            <v>DNI</v>
          </cell>
          <cell r="H4519" t="str">
            <v>39180</v>
          </cell>
          <cell r="I4519" t="str">
            <v>CANTABRIA</v>
          </cell>
          <cell r="J4519">
            <v>2747582</v>
          </cell>
          <cell r="K4519">
            <v>21</v>
          </cell>
          <cell r="L4519" t="str">
            <v>contrato firmado</v>
          </cell>
          <cell r="M4519" t="str">
            <v>orderlinephoneline</v>
          </cell>
          <cell r="N4519">
            <v>45507</v>
          </cell>
          <cell r="O4519">
            <v>45509</v>
          </cell>
          <cell r="P4519">
            <v>4</v>
          </cell>
          <cell r="Q4519" t="str">
            <v>PROCESADO</v>
          </cell>
          <cell r="R4519" t="str">
            <v>ACTIVADO</v>
          </cell>
          <cell r="S4519" t="str">
            <v>30 GB y llamadas ilimitadas</v>
          </cell>
          <cell r="T4519" t="str">
            <v>[STANDALONE] [FUP] Tarifa de 30 GB y llamadas ilimitadas.</v>
          </cell>
          <cell r="U4519" t="str">
            <v>Tarifa de 30 GB y llamadas ilimitadas.</v>
          </cell>
          <cell r="V4519" t="str">
            <v>PHONELINE</v>
          </cell>
          <cell r="W4519">
            <v>501456</v>
          </cell>
          <cell r="X4519" t="str">
            <v>TLV - TELECOMUNICACIONES ORIGINALES SLU (CORRECTO)</v>
          </cell>
          <cell r="Y4519" t="str">
            <v>JOSE LUIS MUNER ALVARADO</v>
          </cell>
          <cell r="Z4519" t="str">
            <v>688802539</v>
          </cell>
          <cell r="AA4519">
            <v>45516.180312500001</v>
          </cell>
          <cell r="AD4519" t="str">
            <v>EUSKALTEL</v>
          </cell>
          <cell r="AE4519" t="str">
            <v>606326268</v>
          </cell>
          <cell r="AF4519" t="str">
            <v>APOR</v>
          </cell>
          <cell r="AI4519" t="str">
            <v>CAPTACION NUEVA</v>
          </cell>
          <cell r="AJ4519" t="str">
            <v>CLIENTE CARTERA</v>
          </cell>
          <cell r="AK4519" t="str">
            <v>Residencial</v>
          </cell>
          <cell r="AL4519">
            <v>45516.180312500001</v>
          </cell>
        </row>
        <row r="4520">
          <cell r="A4520" t="str">
            <v>yicel.patricia@originaltelecom.es</v>
          </cell>
          <cell r="B4520">
            <v>4129441</v>
          </cell>
          <cell r="C4520">
            <v>3653886</v>
          </cell>
          <cell r="D4520" t="str">
            <v>Inbound</v>
          </cell>
          <cell r="E4520" t="str">
            <v>Inbound Telec.Orig.Sevilla</v>
          </cell>
          <cell r="F4520" t="str">
            <v>72026925X</v>
          </cell>
          <cell r="G4520" t="str">
            <v>DNI</v>
          </cell>
          <cell r="H4520" t="str">
            <v>39180</v>
          </cell>
          <cell r="I4520" t="str">
            <v>CANTABRIA</v>
          </cell>
          <cell r="J4520">
            <v>2747581</v>
          </cell>
          <cell r="K4520">
            <v>21</v>
          </cell>
          <cell r="L4520" t="str">
            <v>contrato firmado</v>
          </cell>
          <cell r="M4520" t="str">
            <v>orderlinephoneline</v>
          </cell>
          <cell r="N4520">
            <v>45507</v>
          </cell>
          <cell r="O4520">
            <v>45509</v>
          </cell>
          <cell r="P4520">
            <v>4</v>
          </cell>
          <cell r="Q4520" t="str">
            <v>PROCESADO</v>
          </cell>
          <cell r="R4520" t="str">
            <v>ACTIVADO</v>
          </cell>
          <cell r="S4520" t="str">
            <v>30 GB y llamadas ilimitadas</v>
          </cell>
          <cell r="T4520" t="str">
            <v>[STANDALONE] [FUP] Tarifa de 30 GB y llamadas ilimitadas.</v>
          </cell>
          <cell r="U4520" t="str">
            <v>Tarifa de 30 GB y llamadas ilimitadas.</v>
          </cell>
          <cell r="V4520" t="str">
            <v>PHONELINE</v>
          </cell>
          <cell r="W4520">
            <v>501456</v>
          </cell>
          <cell r="X4520" t="str">
            <v>TLV - TELECOMUNICACIONES ORIGINALES SLU (CORRECTO)</v>
          </cell>
          <cell r="Y4520" t="str">
            <v>JOSE LUIS MUNER ALVARADO</v>
          </cell>
          <cell r="Z4520" t="str">
            <v>688802539</v>
          </cell>
          <cell r="AA4520">
            <v>45516.180335648147</v>
          </cell>
          <cell r="AD4520" t="str">
            <v>EUSKALTEL</v>
          </cell>
          <cell r="AE4520" t="str">
            <v>661234086</v>
          </cell>
          <cell r="AF4520" t="str">
            <v>APOR</v>
          </cell>
          <cell r="AI4520" t="str">
            <v>CAPTACION NUEVA</v>
          </cell>
          <cell r="AJ4520" t="str">
            <v>CLIENTE NUEVO</v>
          </cell>
          <cell r="AK4520" t="str">
            <v>Residencial</v>
          </cell>
          <cell r="AL4520">
            <v>45516.180335648147</v>
          </cell>
        </row>
        <row r="4521">
          <cell r="A4521" t="str">
            <v>lailasetati@originaltelecom.es</v>
          </cell>
          <cell r="B4521">
            <v>4129435</v>
          </cell>
          <cell r="C4521">
            <v>3656592</v>
          </cell>
          <cell r="D4521" t="str">
            <v>Inbound</v>
          </cell>
          <cell r="E4521" t="str">
            <v>Inbound Telec.Orig.Sevilla</v>
          </cell>
          <cell r="F4521" t="str">
            <v>25590257C</v>
          </cell>
          <cell r="G4521" t="str">
            <v>DNI</v>
          </cell>
          <cell r="H4521" t="str">
            <v>21350</v>
          </cell>
          <cell r="I4521" t="str">
            <v>MALAGA</v>
          </cell>
          <cell r="J4521">
            <v>2747576</v>
          </cell>
          <cell r="K4521">
            <v>21</v>
          </cell>
          <cell r="L4521" t="str">
            <v>contrato firmado</v>
          </cell>
          <cell r="M4521" t="str">
            <v>orderlinephoneline</v>
          </cell>
          <cell r="N4521">
            <v>45507</v>
          </cell>
          <cell r="O4521">
            <v>45510</v>
          </cell>
          <cell r="P4521">
            <v>4</v>
          </cell>
          <cell r="Q4521" t="str">
            <v>PROCESADO</v>
          </cell>
          <cell r="R4521" t="str">
            <v>ACTIVADO</v>
          </cell>
          <cell r="S4521" t="str">
            <v>5 GB y llamadas ilimitadas</v>
          </cell>
          <cell r="T4521" t="str">
            <v>[STANDALONE] [FUP] Tarifa adicional de 5 GB y llamadas ilimitadas.</v>
          </cell>
          <cell r="U4521" t="str">
            <v>[PACK] Fibra 1000 Mbps y GB ilimitados.</v>
          </cell>
          <cell r="V4521" t="str">
            <v>ADDITIONAL_LINE</v>
          </cell>
          <cell r="W4521">
            <v>501456</v>
          </cell>
          <cell r="X4521" t="str">
            <v>TLV - TELECOMUNICACIONES ORIGINALES SLU (CORRECTO)</v>
          </cell>
          <cell r="Y4521" t="str">
            <v>ANTONIO RIVAS GARCIA</v>
          </cell>
          <cell r="Z4521" t="str">
            <v>609559475</v>
          </cell>
          <cell r="AA4521">
            <v>45516.09716435185</v>
          </cell>
          <cell r="AD4521" t="str">
            <v>PTV TELECOM 4G</v>
          </cell>
          <cell r="AE4521" t="str">
            <v>639302281</v>
          </cell>
          <cell r="AF4521" t="str">
            <v>APOR</v>
          </cell>
          <cell r="AI4521" t="str">
            <v>CAPTACION NUEVA</v>
          </cell>
          <cell r="AJ4521" t="str">
            <v>CLIENTE CARTERA</v>
          </cell>
          <cell r="AK4521" t="str">
            <v>Residencial</v>
          </cell>
          <cell r="AL4521">
            <v>45516.09716435185</v>
          </cell>
        </row>
        <row r="4522">
          <cell r="A4522" t="str">
            <v>lailasetati@originaltelecom.es</v>
          </cell>
          <cell r="B4522">
            <v>4129433</v>
          </cell>
          <cell r="C4522">
            <v>3656590</v>
          </cell>
          <cell r="D4522" t="str">
            <v>Inbound</v>
          </cell>
          <cell r="E4522" t="str">
            <v>Inbound Telec.Orig.Sevilla</v>
          </cell>
          <cell r="F4522" t="str">
            <v>25590257C</v>
          </cell>
          <cell r="G4522" t="str">
            <v>DNI</v>
          </cell>
          <cell r="H4522" t="str">
            <v>21350</v>
          </cell>
          <cell r="I4522" t="str">
            <v>MALAGA</v>
          </cell>
          <cell r="J4522">
            <v>2747576</v>
          </cell>
          <cell r="K4522">
            <v>21</v>
          </cell>
          <cell r="L4522" t="str">
            <v>contrato firmado</v>
          </cell>
          <cell r="M4522" t="str">
            <v>orderlinephoneline</v>
          </cell>
          <cell r="N4522">
            <v>45507</v>
          </cell>
          <cell r="O4522">
            <v>45510</v>
          </cell>
          <cell r="P4522">
            <v>4</v>
          </cell>
          <cell r="Q4522" t="str">
            <v>PROCESADO</v>
          </cell>
          <cell r="R4522" t="str">
            <v>ACTIVADO</v>
          </cell>
          <cell r="S4522" t="str">
            <v>5 GB y llamadas ilimitadas</v>
          </cell>
          <cell r="T4522" t="str">
            <v>[STANDALONE] [FUP] Tarifa adicional de 5 GB y llamadas ilimitadas.</v>
          </cell>
          <cell r="U4522" t="str">
            <v>[PACK] Fibra 1000 Mbps y GB ilimitados.</v>
          </cell>
          <cell r="V4522" t="str">
            <v>ADDITIONAL_LINE</v>
          </cell>
          <cell r="W4522">
            <v>501456</v>
          </cell>
          <cell r="X4522" t="str">
            <v>TLV - TELECOMUNICACIONES ORIGINALES SLU (CORRECTO)</v>
          </cell>
          <cell r="Y4522" t="str">
            <v>ANTONIO RIVAS GARCIA</v>
          </cell>
          <cell r="Z4522" t="str">
            <v>609559475</v>
          </cell>
          <cell r="AA4522">
            <v>45516.18990740741</v>
          </cell>
          <cell r="AD4522" t="str">
            <v>PTV TELECOM 4G</v>
          </cell>
          <cell r="AE4522" t="str">
            <v>609559376</v>
          </cell>
          <cell r="AF4522" t="str">
            <v>APOR</v>
          </cell>
          <cell r="AI4522" t="str">
            <v>CAPTACION NUEVA</v>
          </cell>
          <cell r="AJ4522" t="str">
            <v>CLIENTE CARTERA</v>
          </cell>
          <cell r="AK4522" t="str">
            <v>Residencial</v>
          </cell>
          <cell r="AL4522">
            <v>45516.18990740741</v>
          </cell>
        </row>
        <row r="4523">
          <cell r="A4523" t="str">
            <v>lailasetati@originaltelecom.es</v>
          </cell>
          <cell r="B4523">
            <v>4129434</v>
          </cell>
          <cell r="C4523">
            <v>3656591</v>
          </cell>
          <cell r="D4523" t="str">
            <v>Inbound</v>
          </cell>
          <cell r="E4523" t="str">
            <v>Inbound Telec.Orig.Sevilla</v>
          </cell>
          <cell r="F4523" t="str">
            <v>25590257C</v>
          </cell>
          <cell r="G4523" t="str">
            <v>DNI</v>
          </cell>
          <cell r="H4523" t="str">
            <v>21350</v>
          </cell>
          <cell r="I4523" t="str">
            <v>MALAGA</v>
          </cell>
          <cell r="J4523">
            <v>2747576</v>
          </cell>
          <cell r="K4523">
            <v>21</v>
          </cell>
          <cell r="L4523" t="str">
            <v>contrato firmado</v>
          </cell>
          <cell r="M4523" t="str">
            <v>orderlinephoneline</v>
          </cell>
          <cell r="N4523">
            <v>45507</v>
          </cell>
          <cell r="O4523">
            <v>45510</v>
          </cell>
          <cell r="P4523">
            <v>4</v>
          </cell>
          <cell r="Q4523" t="str">
            <v>PROCESADO</v>
          </cell>
          <cell r="R4523" t="str">
            <v>ACTIVADO</v>
          </cell>
          <cell r="S4523" t="str">
            <v>5 GB y llamadas ilimitadas</v>
          </cell>
          <cell r="T4523" t="str">
            <v>[STANDALONE] [FUP] Tarifa adicional de 5 GB y llamadas ilimitadas.</v>
          </cell>
          <cell r="U4523" t="str">
            <v>[PACK] Fibra 1000 Mbps y GB ilimitados.</v>
          </cell>
          <cell r="V4523" t="str">
            <v>ADDITIONAL_LINE</v>
          </cell>
          <cell r="W4523">
            <v>501456</v>
          </cell>
          <cell r="X4523" t="str">
            <v>TLV - TELECOMUNICACIONES ORIGINALES SLU (CORRECTO)</v>
          </cell>
          <cell r="Y4523" t="str">
            <v>ANTONIO RIVAS GARCIA</v>
          </cell>
          <cell r="Z4523" t="str">
            <v>609559475</v>
          </cell>
          <cell r="AA4523">
            <v>45516.097141203703</v>
          </cell>
          <cell r="AD4523" t="str">
            <v>PTV TELECOM 4G</v>
          </cell>
          <cell r="AE4523" t="str">
            <v>626501399</v>
          </cell>
          <cell r="AF4523" t="str">
            <v>APOR</v>
          </cell>
          <cell r="AI4523" t="str">
            <v>CAPTACION NUEVA</v>
          </cell>
          <cell r="AJ4523" t="str">
            <v>CLIENTE CARTERA</v>
          </cell>
          <cell r="AK4523" t="str">
            <v>Residencial</v>
          </cell>
          <cell r="AL4523">
            <v>45516.097141203703</v>
          </cell>
        </row>
        <row r="4524">
          <cell r="A4524" t="str">
            <v>lailasetati@originaltelecom.es</v>
          </cell>
          <cell r="B4524">
            <v>4129432</v>
          </cell>
          <cell r="C4524">
            <v>3656589</v>
          </cell>
          <cell r="D4524" t="str">
            <v>Inbound</v>
          </cell>
          <cell r="E4524" t="str">
            <v>Inbound Telec.Orig.Sevilla</v>
          </cell>
          <cell r="F4524" t="str">
            <v>25590257C</v>
          </cell>
          <cell r="G4524" t="str">
            <v>DNI</v>
          </cell>
          <cell r="H4524" t="str">
            <v>21350</v>
          </cell>
          <cell r="I4524" t="str">
            <v>MALAGA</v>
          </cell>
          <cell r="J4524">
            <v>2747576</v>
          </cell>
          <cell r="K4524">
            <v>21</v>
          </cell>
          <cell r="L4524" t="str">
            <v>contrato firmado</v>
          </cell>
          <cell r="M4524" t="str">
            <v>orderlinephoneline</v>
          </cell>
          <cell r="N4524">
            <v>45507</v>
          </cell>
          <cell r="O4524">
            <v>45510</v>
          </cell>
          <cell r="P4524">
            <v>4</v>
          </cell>
          <cell r="Q4524" t="str">
            <v>PROCESADO</v>
          </cell>
          <cell r="R4524" t="str">
            <v>ACTIVADO</v>
          </cell>
          <cell r="S4524" t="str">
            <v>GB Ilimitados y llamadas ilimitadas</v>
          </cell>
          <cell r="T4524" t="str">
            <v>[PACK] Móvil+Fibra GB Ilimitados 1000 Mbps NEBAL.</v>
          </cell>
          <cell r="U4524" t="str">
            <v>[PACK] Fibra 1000 Mbps y GB ilimitados.</v>
          </cell>
          <cell r="V4524" t="str">
            <v>PACK</v>
          </cell>
          <cell r="W4524">
            <v>501456</v>
          </cell>
          <cell r="X4524" t="str">
            <v>TLV - TELECOMUNICACIONES ORIGINALES SLU (CORRECTO)</v>
          </cell>
          <cell r="Y4524" t="str">
            <v>ANTONIO RIVAS GARCIA</v>
          </cell>
          <cell r="Z4524" t="str">
            <v>609559475</v>
          </cell>
          <cell r="AA4524">
            <v>45516.189872685187</v>
          </cell>
          <cell r="AD4524" t="str">
            <v>AIRENETWORKS</v>
          </cell>
          <cell r="AE4524" t="str">
            <v>609559475</v>
          </cell>
          <cell r="AF4524" t="str">
            <v>APOR</v>
          </cell>
          <cell r="AI4524" t="str">
            <v>CAPTACION NUEVA</v>
          </cell>
          <cell r="AJ4524" t="str">
            <v>CLIENTE CARTERA</v>
          </cell>
          <cell r="AK4524" t="str">
            <v>Residencial</v>
          </cell>
          <cell r="AL4524">
            <v>45516.189872685187</v>
          </cell>
        </row>
        <row r="4525">
          <cell r="A4525" t="str">
            <v>lailasetati@originaltelecom.es</v>
          </cell>
          <cell r="B4525">
            <v>4129431</v>
          </cell>
          <cell r="C4525">
            <v>3652233</v>
          </cell>
          <cell r="D4525" t="str">
            <v>Inbound</v>
          </cell>
          <cell r="E4525" t="str">
            <v>Inbound Telec.Orig.Sevilla</v>
          </cell>
          <cell r="F4525" t="str">
            <v>25590257C</v>
          </cell>
          <cell r="G4525" t="str">
            <v>DNI</v>
          </cell>
          <cell r="H4525" t="str">
            <v>21350</v>
          </cell>
          <cell r="I4525" t="str">
            <v>MALAGA</v>
          </cell>
          <cell r="J4525">
            <v>2747576</v>
          </cell>
          <cell r="K4525">
            <v>21</v>
          </cell>
          <cell r="L4525" t="str">
            <v>contrato firmado</v>
          </cell>
          <cell r="M4525" t="str">
            <v>orderlinefiber</v>
          </cell>
          <cell r="N4525">
            <v>45507</v>
          </cell>
          <cell r="O4525">
            <v>45507</v>
          </cell>
          <cell r="P4525">
            <v>4</v>
          </cell>
          <cell r="Q4525" t="str">
            <v>PROCESADO</v>
          </cell>
          <cell r="R4525" t="str">
            <v>PENDIENTE INSTALACION</v>
          </cell>
          <cell r="S4525" t="str">
            <v>Internet NEBAL 1Gbps</v>
          </cell>
          <cell r="T4525" t="str">
            <v>[PACK] Móvil+Fibra GB Ilimitados 1000 Mbps NEBAL.</v>
          </cell>
          <cell r="U4525" t="str">
            <v>[PACK] Fibra 1000 Mbps y GB ilimitados.</v>
          </cell>
          <cell r="V4525" t="str">
            <v>PACK</v>
          </cell>
          <cell r="W4525">
            <v>501456</v>
          </cell>
          <cell r="X4525" t="str">
            <v>TLV - TELECOMUNICACIONES ORIGINALES SLU (CORRECTO)</v>
          </cell>
          <cell r="Y4525" t="str">
            <v>ANTONIO RIVAS GARCIA</v>
          </cell>
          <cell r="Z4525" t="str">
            <v>609559475</v>
          </cell>
          <cell r="AG4525" t="str">
            <v>NEBA</v>
          </cell>
          <cell r="AH4525" t="str">
            <v>NEBA</v>
          </cell>
          <cell r="AI4525" t="str">
            <v>CAPTACION NUEVA</v>
          </cell>
          <cell r="AJ4525" t="str">
            <v>CLIENTE CARTERA</v>
          </cell>
          <cell r="AK4525" t="str">
            <v>Residencial</v>
          </cell>
          <cell r="AL4525">
            <v>45513.430694444447</v>
          </cell>
        </row>
        <row r="4526">
          <cell r="A4526" t="str">
            <v>paulavilla@originaltelecom.es</v>
          </cell>
          <cell r="B4526">
            <v>4129417</v>
          </cell>
          <cell r="C4526">
            <v>3626528</v>
          </cell>
          <cell r="D4526" t="str">
            <v>Inbound</v>
          </cell>
          <cell r="E4526" t="str">
            <v>Inbound Telec.Orig.Sevilla</v>
          </cell>
          <cell r="F4526" t="str">
            <v>49087626Z</v>
          </cell>
          <cell r="G4526" t="str">
            <v>DNI</v>
          </cell>
          <cell r="H4526" t="str">
            <v>21007</v>
          </cell>
          <cell r="I4526" t="str">
            <v>HUELVA</v>
          </cell>
          <cell r="J4526">
            <v>2747566</v>
          </cell>
          <cell r="K4526">
            <v>21</v>
          </cell>
          <cell r="L4526" t="str">
            <v>contrato firmado</v>
          </cell>
          <cell r="M4526" t="str">
            <v>orderlinefiber</v>
          </cell>
          <cell r="N4526">
            <v>45507</v>
          </cell>
          <cell r="O4526">
            <v>45498</v>
          </cell>
          <cell r="P4526">
            <v>4</v>
          </cell>
          <cell r="Q4526" t="str">
            <v>PROCESADO</v>
          </cell>
          <cell r="R4526" t="str">
            <v>ACTIVADO</v>
          </cell>
          <cell r="S4526" t="str">
            <v>Internet HFC 600Mbps</v>
          </cell>
          <cell r="T4526" t="str">
            <v>[PACK] Móvil+Fibra 55GB 600Mbps HFC.</v>
          </cell>
          <cell r="U4526" t="str">
            <v>[PACK] Fibra 600 Mbps y 55 GB.</v>
          </cell>
          <cell r="V4526" t="str">
            <v>PACK</v>
          </cell>
          <cell r="W4526">
            <v>501456</v>
          </cell>
          <cell r="X4526" t="str">
            <v>TLV - TELECOMUNICACIONES ORIGINALES SLU (CORRECTO)</v>
          </cell>
          <cell r="Y4526" t="str">
            <v>ANA LOBATO GONZALEZ</v>
          </cell>
          <cell r="Z4526" t="str">
            <v>633020227</v>
          </cell>
          <cell r="AA4526">
            <v>45503.707719907405</v>
          </cell>
          <cell r="AG4526" t="str">
            <v>VODAFONE</v>
          </cell>
          <cell r="AH4526" t="str">
            <v>VODAFONE HFC</v>
          </cell>
          <cell r="AI4526" t="str">
            <v>CARTERA</v>
          </cell>
          <cell r="AJ4526" t="str">
            <v>CLIENTE CARTERA</v>
          </cell>
          <cell r="AK4526" t="str">
            <v>Residencial</v>
          </cell>
          <cell r="AL4526">
            <v>45503.788344907407</v>
          </cell>
        </row>
        <row r="4527">
          <cell r="A4527" t="str">
            <v>paulavilla@originaltelecom.es</v>
          </cell>
          <cell r="B4527">
            <v>4129419</v>
          </cell>
          <cell r="C4527">
            <v>3653862</v>
          </cell>
          <cell r="D4527" t="str">
            <v>Inbound</v>
          </cell>
          <cell r="E4527" t="str">
            <v>Inbound Telec.Orig.Sevilla</v>
          </cell>
          <cell r="F4527" t="str">
            <v>49087626Z</v>
          </cell>
          <cell r="G4527" t="str">
            <v>DNI</v>
          </cell>
          <cell r="H4527" t="str">
            <v>21007</v>
          </cell>
          <cell r="I4527" t="str">
            <v>HUELVA</v>
          </cell>
          <cell r="J4527">
            <v>2747566</v>
          </cell>
          <cell r="K4527">
            <v>21</v>
          </cell>
          <cell r="L4527" t="str">
            <v>contrato firmado</v>
          </cell>
          <cell r="M4527" t="str">
            <v>orderlinephoneline</v>
          </cell>
          <cell r="N4527">
            <v>45507</v>
          </cell>
          <cell r="O4527">
            <v>45509</v>
          </cell>
          <cell r="P4527">
            <v>4</v>
          </cell>
          <cell r="Q4527" t="str">
            <v>PROCESADO</v>
          </cell>
          <cell r="R4527" t="str">
            <v>ACTIVADO</v>
          </cell>
          <cell r="S4527" t="str">
            <v>5 GB y llamadas ilimitadas</v>
          </cell>
          <cell r="T4527" t="str">
            <v>[STANDALONE] [FUP] Tarifa adicional de 5 GB y llamadas ilimitadas.</v>
          </cell>
          <cell r="U4527" t="str">
            <v>[PACK] Fibra 600 Mbps y 55 GB.</v>
          </cell>
          <cell r="V4527" t="str">
            <v>ADDITIONAL_LINE</v>
          </cell>
          <cell r="W4527">
            <v>501456</v>
          </cell>
          <cell r="X4527" t="str">
            <v>TLV - TELECOMUNICACIONES ORIGINALES SLU (CORRECTO)</v>
          </cell>
          <cell r="Y4527" t="str">
            <v>ANA LOBATO GONZALEZ</v>
          </cell>
          <cell r="Z4527" t="str">
            <v>633020227</v>
          </cell>
          <cell r="AA4527">
            <v>45511.108831018515</v>
          </cell>
          <cell r="AD4527" t="str">
            <v>DIGI SPAIN TELECOM</v>
          </cell>
          <cell r="AE4527" t="str">
            <v>679936303</v>
          </cell>
          <cell r="AF4527" t="str">
            <v>APOR</v>
          </cell>
          <cell r="AI4527" t="str">
            <v>CAPTACION NUEVA</v>
          </cell>
          <cell r="AJ4527" t="str">
            <v>CLIENTE CARTERA</v>
          </cell>
          <cell r="AK4527" t="str">
            <v>Residencial</v>
          </cell>
          <cell r="AL4527">
            <v>45511.108831018515</v>
          </cell>
        </row>
        <row r="4528">
          <cell r="A4528" t="str">
            <v>paulavilla@originaltelecom.es</v>
          </cell>
          <cell r="B4528">
            <v>4129418</v>
          </cell>
          <cell r="C4528">
            <v>3634648</v>
          </cell>
          <cell r="D4528" t="str">
            <v>Inbound</v>
          </cell>
          <cell r="E4528" t="str">
            <v>Inbound Telec.Orig.Sevilla</v>
          </cell>
          <cell r="F4528" t="str">
            <v>49087626Z</v>
          </cell>
          <cell r="G4528" t="str">
            <v>DNI</v>
          </cell>
          <cell r="H4528" t="str">
            <v>21007</v>
          </cell>
          <cell r="I4528" t="str">
            <v>HUELVA</v>
          </cell>
          <cell r="J4528">
            <v>2747566</v>
          </cell>
          <cell r="K4528">
            <v>21</v>
          </cell>
          <cell r="L4528" t="str">
            <v>contrato firmado</v>
          </cell>
          <cell r="M4528" t="str">
            <v>orderlinephoneline</v>
          </cell>
          <cell r="N4528">
            <v>45507</v>
          </cell>
          <cell r="O4528">
            <v>45502</v>
          </cell>
          <cell r="P4528">
            <v>4</v>
          </cell>
          <cell r="Q4528" t="str">
            <v>PROCESADO</v>
          </cell>
          <cell r="R4528" t="str">
            <v>ACTIVADO</v>
          </cell>
          <cell r="S4528" t="str">
            <v>55 GB y llamadas ilimitadas</v>
          </cell>
          <cell r="T4528" t="str">
            <v>[PACK] Móvil+Fibra 55GB 600Mbps HFC.</v>
          </cell>
          <cell r="U4528" t="str">
            <v>[PACK] Fibra 600 Mbps y 55 GB.</v>
          </cell>
          <cell r="V4528" t="str">
            <v>PACK</v>
          </cell>
          <cell r="W4528">
            <v>501456</v>
          </cell>
          <cell r="X4528" t="str">
            <v>TLV - TELECOMUNICACIONES ORIGINALES SLU (CORRECTO)</v>
          </cell>
          <cell r="Y4528" t="str">
            <v>ANA LOBATO GONZALEZ</v>
          </cell>
          <cell r="Z4528" t="str">
            <v>633020227</v>
          </cell>
          <cell r="AA4528">
            <v>45505.202476851853</v>
          </cell>
          <cell r="AD4528" t="str">
            <v>AVATEL</v>
          </cell>
          <cell r="AE4528" t="str">
            <v>633020227</v>
          </cell>
          <cell r="AF4528" t="str">
            <v>APOR</v>
          </cell>
          <cell r="AI4528" t="str">
            <v>CARTERA</v>
          </cell>
          <cell r="AJ4528" t="str">
            <v>CLIENTE CARTERA</v>
          </cell>
          <cell r="AK4528" t="str">
            <v>Residencial</v>
          </cell>
          <cell r="AL4528">
            <v>45505.202476851853</v>
          </cell>
        </row>
        <row r="4529">
          <cell r="A4529" t="str">
            <v>formacion3@originaltelecom.es</v>
          </cell>
          <cell r="B4529">
            <v>4129412</v>
          </cell>
          <cell r="C4529">
            <v>3653858</v>
          </cell>
          <cell r="D4529" t="str">
            <v>Inbound</v>
          </cell>
          <cell r="E4529" t="str">
            <v>Inbound Telec.Orig.Sevilla</v>
          </cell>
          <cell r="F4529" t="str">
            <v>16547598H</v>
          </cell>
          <cell r="G4529" t="str">
            <v>DNI</v>
          </cell>
          <cell r="H4529" t="str">
            <v>18013</v>
          </cell>
          <cell r="I4529" t="str">
            <v>GRANADA</v>
          </cell>
          <cell r="J4529">
            <v>2747562</v>
          </cell>
          <cell r="K4529">
            <v>21</v>
          </cell>
          <cell r="L4529" t="str">
            <v>contrato firmado</v>
          </cell>
          <cell r="M4529" t="str">
            <v>orderlinephoneline</v>
          </cell>
          <cell r="N4529">
            <v>45507</v>
          </cell>
          <cell r="O4529">
            <v>45509</v>
          </cell>
          <cell r="P4529">
            <v>4</v>
          </cell>
          <cell r="Q4529" t="str">
            <v>PROCESADO</v>
          </cell>
          <cell r="R4529" t="str">
            <v>ACTIVADO</v>
          </cell>
          <cell r="S4529" t="str">
            <v>20 GB y llamadas ilimitadas</v>
          </cell>
          <cell r="T4529" t="str">
            <v>[STANDALONE] [FUP] Tarifa adicional de 20 GB y llamadas ilimitadas.</v>
          </cell>
          <cell r="U4529" t="str">
            <v>[PACK] Fibra 600 Mbps y 55 GB.</v>
          </cell>
          <cell r="V4529" t="str">
            <v>ADDITIONAL_LINE</v>
          </cell>
          <cell r="W4529">
            <v>501456</v>
          </cell>
          <cell r="X4529" t="str">
            <v>TLV - TELECOMUNICACIONES ORIGINALES SLU (CORRECTO)</v>
          </cell>
          <cell r="Y4529" t="str">
            <v>CELIA MARIA GARCIA RODRIGUEZ</v>
          </cell>
          <cell r="Z4529" t="str">
            <v>644392372</v>
          </cell>
          <cell r="AA4529">
            <v>45514.590752314813</v>
          </cell>
          <cell r="AI4529" t="str">
            <v>CAPTACION NUEVA</v>
          </cell>
          <cell r="AJ4529" t="str">
            <v>CLIENTE CARTERA</v>
          </cell>
          <cell r="AK4529" t="str">
            <v>Residencial</v>
          </cell>
          <cell r="AL4529">
            <v>45514.590752314813</v>
          </cell>
        </row>
        <row r="4530">
          <cell r="A4530" t="str">
            <v>formacion3@originaltelecom.es</v>
          </cell>
          <cell r="B4530">
            <v>4129411</v>
          </cell>
          <cell r="C4530">
            <v>3082958</v>
          </cell>
          <cell r="D4530" t="str">
            <v>Inbound</v>
          </cell>
          <cell r="E4530" t="str">
            <v>Inbound Telec.Orig.Sevilla</v>
          </cell>
          <cell r="F4530" t="str">
            <v>16547598H</v>
          </cell>
          <cell r="G4530" t="str">
            <v>DNI</v>
          </cell>
          <cell r="H4530" t="str">
            <v>18013</v>
          </cell>
          <cell r="I4530" t="str">
            <v>GRANADA</v>
          </cell>
          <cell r="J4530">
            <v>2747562</v>
          </cell>
          <cell r="K4530">
            <v>21</v>
          </cell>
          <cell r="L4530" t="str">
            <v>contrato firmado</v>
          </cell>
          <cell r="M4530" t="str">
            <v>orderlinephoneline</v>
          </cell>
          <cell r="N4530">
            <v>45507</v>
          </cell>
          <cell r="O4530">
            <v>45293</v>
          </cell>
          <cell r="P4530">
            <v>4</v>
          </cell>
          <cell r="Q4530" t="str">
            <v>PROCESADO</v>
          </cell>
          <cell r="R4530" t="str">
            <v>ACTIVADO</v>
          </cell>
          <cell r="S4530" t="str">
            <v>55 GB y llamadas ilimitadas</v>
          </cell>
          <cell r="T4530" t="str">
            <v>[PACK] Móvil+Fibra 55GB 600Mbps FTTH.</v>
          </cell>
          <cell r="U4530" t="str">
            <v>[PACK] Fibra 600 Mbps y 55 GB.</v>
          </cell>
          <cell r="V4530" t="str">
            <v>PACK</v>
          </cell>
          <cell r="W4530">
            <v>501456</v>
          </cell>
          <cell r="X4530" t="str">
            <v>TLV - TELECOMUNICACIONES ORIGINALES SLU (CORRECTO)</v>
          </cell>
          <cell r="Y4530" t="str">
            <v>CELIA MARIA GARCIA RODRIGUEZ</v>
          </cell>
          <cell r="Z4530" t="str">
            <v>644392372</v>
          </cell>
          <cell r="AA4530">
            <v>45301.446122685185</v>
          </cell>
          <cell r="AD4530" t="str">
            <v>SIMYO</v>
          </cell>
          <cell r="AE4530" t="str">
            <v>623395641</v>
          </cell>
          <cell r="AF4530" t="str">
            <v>APOR</v>
          </cell>
          <cell r="AI4530" t="str">
            <v>CARTERA</v>
          </cell>
          <cell r="AJ4530" t="str">
            <v>CLIENTE CARTERA</v>
          </cell>
          <cell r="AK4530" t="str">
            <v>Residencial</v>
          </cell>
          <cell r="AL4530">
            <v>45301.446122685185</v>
          </cell>
        </row>
        <row r="4531">
          <cell r="A4531" t="str">
            <v>formacion3@originaltelecom.es</v>
          </cell>
          <cell r="B4531">
            <v>4129410</v>
          </cell>
          <cell r="C4531">
            <v>2079531</v>
          </cell>
          <cell r="D4531" t="str">
            <v>Inbound</v>
          </cell>
          <cell r="E4531" t="str">
            <v>Inbound Telec.Orig.Sevilla</v>
          </cell>
          <cell r="F4531" t="str">
            <v>16547598H</v>
          </cell>
          <cell r="G4531" t="str">
            <v>DNI</v>
          </cell>
          <cell r="H4531" t="str">
            <v>18013</v>
          </cell>
          <cell r="I4531" t="str">
            <v>GRANADA</v>
          </cell>
          <cell r="J4531">
            <v>2747562</v>
          </cell>
          <cell r="K4531">
            <v>21</v>
          </cell>
          <cell r="L4531" t="str">
            <v>contrato firmado</v>
          </cell>
          <cell r="M4531" t="str">
            <v>orderlinefiber</v>
          </cell>
          <cell r="N4531">
            <v>45507</v>
          </cell>
          <cell r="O4531">
            <v>44697</v>
          </cell>
          <cell r="P4531">
            <v>4</v>
          </cell>
          <cell r="Q4531" t="str">
            <v>PROCESADO</v>
          </cell>
          <cell r="R4531" t="str">
            <v>ACTIVADO</v>
          </cell>
          <cell r="S4531" t="str">
            <v>Internet FTTH 600Mbps</v>
          </cell>
          <cell r="T4531" t="str">
            <v>[PACK] Móvil+Fibra 55GB 600Mbps FTTH.</v>
          </cell>
          <cell r="U4531" t="str">
            <v>[PACK] Fibra 600 Mbps y 55 GB.</v>
          </cell>
          <cell r="V4531" t="str">
            <v>PACK</v>
          </cell>
          <cell r="W4531">
            <v>501456</v>
          </cell>
          <cell r="X4531" t="str">
            <v>TLV - TELECOMUNICACIONES ORIGINALES SLU (CORRECTO)</v>
          </cell>
          <cell r="Y4531" t="str">
            <v>CELIA MARIA GARCIA RODRIGUEZ</v>
          </cell>
          <cell r="Z4531" t="str">
            <v>644392372</v>
          </cell>
          <cell r="AA4531">
            <v>44699</v>
          </cell>
          <cell r="AG4531" t="str">
            <v>VODAFONE</v>
          </cell>
          <cell r="AH4531" t="str">
            <v>VODAFONE FTTH</v>
          </cell>
          <cell r="AI4531" t="str">
            <v>CARTERA</v>
          </cell>
          <cell r="AJ4531" t="str">
            <v>CLIENTE CARTERA</v>
          </cell>
          <cell r="AK4531" t="str">
            <v>Residencial</v>
          </cell>
          <cell r="AL4531">
            <v>44699.512638888889</v>
          </cell>
        </row>
        <row r="4532">
          <cell r="A4532" t="str">
            <v>yzabelly.gomes@originaltelecom.es</v>
          </cell>
          <cell r="B4532">
            <v>4129403</v>
          </cell>
          <cell r="D4532" t="str">
            <v>Inbound</v>
          </cell>
          <cell r="E4532" t="str">
            <v>Inbound Telec.Orig.Sevilla</v>
          </cell>
          <cell r="F4532" t="str">
            <v>Y4648796G</v>
          </cell>
          <cell r="G4532" t="str">
            <v>NIE</v>
          </cell>
          <cell r="H4532" t="str">
            <v>28018</v>
          </cell>
          <cell r="I4532" t="str">
            <v>MADRID</v>
          </cell>
          <cell r="J4532">
            <v>2747558</v>
          </cell>
          <cell r="K4532">
            <v>21</v>
          </cell>
          <cell r="L4532" t="str">
            <v>contrato firmado</v>
          </cell>
          <cell r="M4532" t="str">
            <v>orderlinephoneline</v>
          </cell>
          <cell r="N4532">
            <v>45507</v>
          </cell>
          <cell r="P4532">
            <v>5</v>
          </cell>
          <cell r="Q4532" t="str">
            <v>CANCELADO</v>
          </cell>
          <cell r="S4532" t="str">
            <v>20 GB y llamadas ilimitadas</v>
          </cell>
          <cell r="T4532" t="str">
            <v>[STANDALONE] [FUP] Tarifa adicional de 20 GB y llamadas ilimitadas.</v>
          </cell>
          <cell r="U4532" t="str">
            <v>[PACK] Fibra 600 Mbps y 55 GB.</v>
          </cell>
          <cell r="V4532" t="str">
            <v>ADDITIONAL_LINE</v>
          </cell>
          <cell r="W4532">
            <v>501456</v>
          </cell>
          <cell r="X4532" t="str">
            <v>TLV - TELECOMUNICACIONES ORIGINALES SLU (CORRECTO)</v>
          </cell>
          <cell r="Y4532" t="str">
            <v>ADRIAN JESUS CUEVAS TORRES</v>
          </cell>
          <cell r="Z4532" t="str">
            <v>631203888</v>
          </cell>
          <cell r="AI4532" t="str">
            <v>CAPTACION NUEVA</v>
          </cell>
          <cell r="AJ4532" t="str">
            <v>CLIENTE CARTERA</v>
          </cell>
          <cell r="AK4532" t="str">
            <v>Residencial</v>
          </cell>
        </row>
        <row r="4533">
          <cell r="A4533" t="str">
            <v>yzabelly.gomes@originaltelecom.es</v>
          </cell>
          <cell r="B4533">
            <v>4129401</v>
          </cell>
          <cell r="C4533">
            <v>2033384</v>
          </cell>
          <cell r="D4533" t="str">
            <v>Inbound</v>
          </cell>
          <cell r="E4533" t="str">
            <v>Inbound Telec.Orig.Sevilla</v>
          </cell>
          <cell r="F4533" t="str">
            <v>Y4648796G</v>
          </cell>
          <cell r="G4533" t="str">
            <v>NIE</v>
          </cell>
          <cell r="H4533" t="str">
            <v>28018</v>
          </cell>
          <cell r="I4533" t="str">
            <v>MADRID</v>
          </cell>
          <cell r="J4533">
            <v>2747558</v>
          </cell>
          <cell r="K4533">
            <v>21</v>
          </cell>
          <cell r="L4533" t="str">
            <v>contrato firmado</v>
          </cell>
          <cell r="M4533" t="str">
            <v>orderlinephoneline</v>
          </cell>
          <cell r="N4533">
            <v>45507</v>
          </cell>
          <cell r="O4533">
            <v>44669</v>
          </cell>
          <cell r="P4533">
            <v>4</v>
          </cell>
          <cell r="Q4533" t="str">
            <v>PROCESADO</v>
          </cell>
          <cell r="R4533" t="str">
            <v>ACTIVADO</v>
          </cell>
          <cell r="S4533" t="str">
            <v>55 GB y llamadas ilimitadas</v>
          </cell>
          <cell r="T4533" t="str">
            <v>[PACK] Móvil+Fibra 55GB 600Mbps FTTH.</v>
          </cell>
          <cell r="U4533" t="str">
            <v>[PACK] Fibra 600 Mbps y 55 GB.</v>
          </cell>
          <cell r="V4533" t="str">
            <v>PACK</v>
          </cell>
          <cell r="W4533">
            <v>501456</v>
          </cell>
          <cell r="X4533" t="str">
            <v>TLV - TELECOMUNICACIONES ORIGINALES SLU (CORRECTO)</v>
          </cell>
          <cell r="Y4533" t="str">
            <v>ADRIAN JESUS CUEVAS TORRES</v>
          </cell>
          <cell r="Z4533" t="str">
            <v>631203888</v>
          </cell>
          <cell r="AA4533">
            <v>44672.174201388887</v>
          </cell>
          <cell r="AD4533" t="str">
            <v>MOVISTAR</v>
          </cell>
          <cell r="AE4533" t="str">
            <v>631203888</v>
          </cell>
          <cell r="AF4533" t="str">
            <v>APOR</v>
          </cell>
          <cell r="AI4533" t="str">
            <v>CARTERA</v>
          </cell>
          <cell r="AJ4533" t="str">
            <v>CLIENTE CARTERA</v>
          </cell>
          <cell r="AK4533" t="str">
            <v>Residencial</v>
          </cell>
          <cell r="AL4533">
            <v>44698.743634259263</v>
          </cell>
        </row>
        <row r="4534">
          <cell r="A4534" t="str">
            <v>yzabelly.gomes@originaltelecom.es</v>
          </cell>
          <cell r="B4534">
            <v>4129400</v>
          </cell>
          <cell r="C4534">
            <v>2033194</v>
          </cell>
          <cell r="D4534" t="str">
            <v>Inbound</v>
          </cell>
          <cell r="E4534" t="str">
            <v>Inbound Telec.Orig.Sevilla</v>
          </cell>
          <cell r="F4534" t="str">
            <v>Y4648796G</v>
          </cell>
          <cell r="G4534" t="str">
            <v>NIE</v>
          </cell>
          <cell r="H4534" t="str">
            <v>28018</v>
          </cell>
          <cell r="I4534" t="str">
            <v>MADRID</v>
          </cell>
          <cell r="J4534">
            <v>2747558</v>
          </cell>
          <cell r="K4534">
            <v>21</v>
          </cell>
          <cell r="L4534" t="str">
            <v>contrato firmado</v>
          </cell>
          <cell r="M4534" t="str">
            <v>orderlinefiber</v>
          </cell>
          <cell r="N4534">
            <v>45507</v>
          </cell>
          <cell r="O4534">
            <v>44667</v>
          </cell>
          <cell r="P4534">
            <v>4</v>
          </cell>
          <cell r="Q4534" t="str">
            <v>PROCESADO</v>
          </cell>
          <cell r="R4534" t="str">
            <v>ACTIVADO</v>
          </cell>
          <cell r="S4534" t="str">
            <v>Internet FTTH 600Mbps</v>
          </cell>
          <cell r="T4534" t="str">
            <v>[PACK] Móvil+Fibra 55GB 600Mbps FTTH.</v>
          </cell>
          <cell r="U4534" t="str">
            <v>[PACK] Fibra 600 Mbps y 55 GB.</v>
          </cell>
          <cell r="V4534" t="str">
            <v>PACK</v>
          </cell>
          <cell r="W4534">
            <v>501456</v>
          </cell>
          <cell r="X4534" t="str">
            <v>TLV - TELECOMUNICACIONES ORIGINALES SLU (CORRECTO)</v>
          </cell>
          <cell r="Y4534" t="str">
            <v>ADRIAN JESUS CUEVAS TORRES</v>
          </cell>
          <cell r="Z4534" t="str">
            <v>631203888</v>
          </cell>
          <cell r="AA4534">
            <v>44670</v>
          </cell>
          <cell r="AG4534" t="str">
            <v>VODAFONE</v>
          </cell>
          <cell r="AH4534" t="str">
            <v>VODAFONE FTTH</v>
          </cell>
          <cell r="AI4534" t="str">
            <v>CARTERA</v>
          </cell>
          <cell r="AJ4534" t="str">
            <v>CLIENTE CARTERA</v>
          </cell>
          <cell r="AK4534" t="str">
            <v>Residencial</v>
          </cell>
          <cell r="AL4534">
            <v>44698.743622685186</v>
          </cell>
        </row>
        <row r="4535">
          <cell r="A4535" t="str">
            <v>yzabelly.gomes@originaltelecom.es</v>
          </cell>
          <cell r="B4535">
            <v>4129402</v>
          </cell>
          <cell r="C4535">
            <v>2976029</v>
          </cell>
          <cell r="D4535" t="str">
            <v>Inbound</v>
          </cell>
          <cell r="E4535" t="str">
            <v>Inbound Telec.Orig.Sevilla</v>
          </cell>
          <cell r="F4535" t="str">
            <v>Y4648796G</v>
          </cell>
          <cell r="G4535" t="str">
            <v>NIE</v>
          </cell>
          <cell r="H4535" t="str">
            <v>28018</v>
          </cell>
          <cell r="I4535" t="str">
            <v>MADRID</v>
          </cell>
          <cell r="J4535">
            <v>2747558</v>
          </cell>
          <cell r="K4535">
            <v>21</v>
          </cell>
          <cell r="L4535" t="str">
            <v>contrato firmado</v>
          </cell>
          <cell r="M4535" t="str">
            <v>orderlinephoneline</v>
          </cell>
          <cell r="N4535">
            <v>45507</v>
          </cell>
          <cell r="O4535">
            <v>45239</v>
          </cell>
          <cell r="P4535">
            <v>4</v>
          </cell>
          <cell r="Q4535" t="str">
            <v>PROCESADO</v>
          </cell>
          <cell r="R4535" t="str">
            <v>ACTIVADO</v>
          </cell>
          <cell r="S4535" t="str">
            <v>20 GB y llamadas ilimitadas</v>
          </cell>
          <cell r="T4535" t="str">
            <v>[STANDALONE] [FUP] Tarifa adicional de 20 GB y llamadas ilimitadas.</v>
          </cell>
          <cell r="U4535" t="str">
            <v>[PACK] Fibra 600 Mbps y 55 GB.</v>
          </cell>
          <cell r="V4535" t="str">
            <v>ADDITIONAL_LINE</v>
          </cell>
          <cell r="W4535">
            <v>501456</v>
          </cell>
          <cell r="X4535" t="str">
            <v>TLV - TELECOMUNICACIONES ORIGINALES SLU (CORRECTO)</v>
          </cell>
          <cell r="Y4535" t="str">
            <v>ADRIAN JESUS CUEVAS TORRES</v>
          </cell>
          <cell r="Z4535" t="str">
            <v>631203888</v>
          </cell>
          <cell r="AA4535">
            <v>45244.09306712963</v>
          </cell>
          <cell r="AD4535" t="str">
            <v>DIGI SPAIN TELECOM</v>
          </cell>
          <cell r="AE4535" t="str">
            <v>641657359</v>
          </cell>
          <cell r="AF4535" t="str">
            <v>APOR</v>
          </cell>
          <cell r="AI4535" t="str">
            <v>CARTERA</v>
          </cell>
          <cell r="AJ4535" t="str">
            <v>CLIENTE CARTERA</v>
          </cell>
          <cell r="AK4535" t="str">
            <v>Residencial</v>
          </cell>
          <cell r="AL4535">
            <v>45244.09306712963</v>
          </cell>
        </row>
        <row r="4536">
          <cell r="A4536" t="str">
            <v>formacion4@originaltelecom.es</v>
          </cell>
          <cell r="B4536">
            <v>4129393</v>
          </cell>
          <cell r="C4536">
            <v>3653852</v>
          </cell>
          <cell r="D4536" t="str">
            <v>Inbound</v>
          </cell>
          <cell r="E4536" t="str">
            <v>Inbound Telec.Orig.Sevilla</v>
          </cell>
          <cell r="F4536" t="str">
            <v>77117731L</v>
          </cell>
          <cell r="G4536" t="str">
            <v>DNI</v>
          </cell>
          <cell r="H4536" t="str">
            <v>44370</v>
          </cell>
          <cell r="I4536" t="str">
            <v>TERUEL</v>
          </cell>
          <cell r="J4536">
            <v>2747553</v>
          </cell>
          <cell r="K4536">
            <v>21</v>
          </cell>
          <cell r="L4536" t="str">
            <v>contrato firmado</v>
          </cell>
          <cell r="M4536" t="str">
            <v>orderlinephoneline</v>
          </cell>
          <cell r="N4536">
            <v>45507</v>
          </cell>
          <cell r="O4536">
            <v>45509</v>
          </cell>
          <cell r="P4536">
            <v>4</v>
          </cell>
          <cell r="Q4536" t="str">
            <v>PROCESADO</v>
          </cell>
          <cell r="R4536" t="str">
            <v>ACTIVADO</v>
          </cell>
          <cell r="S4536" t="str">
            <v>20 GB y llamadas ilimitadas</v>
          </cell>
          <cell r="T4536" t="str">
            <v>[STANDALONE] [FUP] Tarifa adicional de 20 GB y llamadas ilimitadas.</v>
          </cell>
          <cell r="U4536" t="str">
            <v>[PACK] Fibra 600 Mbps y 20 GB.</v>
          </cell>
          <cell r="V4536" t="str">
            <v>ADDITIONAL_LINE</v>
          </cell>
          <cell r="W4536">
            <v>501456</v>
          </cell>
          <cell r="X4536" t="str">
            <v>TLV - TELECOMUNICACIONES ORIGINALES SLU (CORRECTO)</v>
          </cell>
          <cell r="Y4536" t="str">
            <v>RAUL TORRES MORRO</v>
          </cell>
          <cell r="Z4536" t="str">
            <v>614182281</v>
          </cell>
          <cell r="AA4536">
            <v>45512.692569444444</v>
          </cell>
          <cell r="AI4536" t="str">
            <v>CAPTACION NUEVA</v>
          </cell>
          <cell r="AJ4536" t="str">
            <v>CLIENTE NUEVO</v>
          </cell>
          <cell r="AK4536" t="str">
            <v>Residencial</v>
          </cell>
          <cell r="AL4536">
            <v>45512.692569444444</v>
          </cell>
        </row>
        <row r="4537">
          <cell r="A4537" t="str">
            <v>formacion4@originaltelecom.es</v>
          </cell>
          <cell r="B4537">
            <v>4129392</v>
          </cell>
          <cell r="C4537">
            <v>3653851</v>
          </cell>
          <cell r="D4537" t="str">
            <v>Inbound</v>
          </cell>
          <cell r="E4537" t="str">
            <v>Inbound Telec.Orig.Sevilla</v>
          </cell>
          <cell r="F4537" t="str">
            <v>77117731L</v>
          </cell>
          <cell r="G4537" t="str">
            <v>DNI</v>
          </cell>
          <cell r="H4537" t="str">
            <v>44370</v>
          </cell>
          <cell r="I4537" t="str">
            <v>TERUEL</v>
          </cell>
          <cell r="J4537">
            <v>2747553</v>
          </cell>
          <cell r="K4537">
            <v>21</v>
          </cell>
          <cell r="L4537" t="str">
            <v>contrato firmado</v>
          </cell>
          <cell r="M4537" t="str">
            <v>orderlinephoneline</v>
          </cell>
          <cell r="N4537">
            <v>45507</v>
          </cell>
          <cell r="O4537">
            <v>45509</v>
          </cell>
          <cell r="P4537">
            <v>4</v>
          </cell>
          <cell r="Q4537" t="str">
            <v>PROCESADO</v>
          </cell>
          <cell r="R4537" t="str">
            <v>ACTIVADO</v>
          </cell>
          <cell r="S4537" t="str">
            <v>20 GB + ilimitadas</v>
          </cell>
          <cell r="T4537" t="str">
            <v>[PACK] Móvil+Fibra 20GB 600Mbps NEBAF.</v>
          </cell>
          <cell r="U4537" t="str">
            <v>[PACK] Fibra 600 Mbps y 20 GB.</v>
          </cell>
          <cell r="V4537" t="str">
            <v>PACK</v>
          </cell>
          <cell r="W4537">
            <v>501456</v>
          </cell>
          <cell r="X4537" t="str">
            <v>TLV - TELECOMUNICACIONES ORIGINALES SLU (CORRECTO)</v>
          </cell>
          <cell r="Y4537" t="str">
            <v>RAUL TORRES MORRO</v>
          </cell>
          <cell r="Z4537" t="str">
            <v>614182281</v>
          </cell>
          <cell r="AA4537">
            <v>45516.180162037039</v>
          </cell>
          <cell r="AD4537" t="str">
            <v>YOIGO</v>
          </cell>
          <cell r="AE4537" t="str">
            <v>614182281</v>
          </cell>
          <cell r="AF4537" t="str">
            <v>APOR</v>
          </cell>
          <cell r="AI4537" t="str">
            <v>CAPTACION NUEVA</v>
          </cell>
          <cell r="AJ4537" t="str">
            <v>CLIENTE NUEVO</v>
          </cell>
          <cell r="AK4537" t="str">
            <v>Residencial</v>
          </cell>
          <cell r="AL4537">
            <v>45516.180162037039</v>
          </cell>
        </row>
        <row r="4538">
          <cell r="A4538" t="str">
            <v>formacion4@originaltelecom.es</v>
          </cell>
          <cell r="B4538">
            <v>4129391</v>
          </cell>
          <cell r="C4538">
            <v>3652210</v>
          </cell>
          <cell r="D4538" t="str">
            <v>Inbound</v>
          </cell>
          <cell r="E4538" t="str">
            <v>Inbound Telec.Orig.Sevilla</v>
          </cell>
          <cell r="F4538" t="str">
            <v>77117731L</v>
          </cell>
          <cell r="G4538" t="str">
            <v>DNI</v>
          </cell>
          <cell r="H4538" t="str">
            <v>44370</v>
          </cell>
          <cell r="I4538" t="str">
            <v>TERUEL</v>
          </cell>
          <cell r="J4538">
            <v>2747553</v>
          </cell>
          <cell r="K4538">
            <v>21</v>
          </cell>
          <cell r="L4538" t="str">
            <v>contrato firmado</v>
          </cell>
          <cell r="M4538" t="str">
            <v>orderlinefiber</v>
          </cell>
          <cell r="N4538">
            <v>45507</v>
          </cell>
          <cell r="O4538">
            <v>45507</v>
          </cell>
          <cell r="P4538">
            <v>4</v>
          </cell>
          <cell r="Q4538" t="str">
            <v>PROCESADO</v>
          </cell>
          <cell r="R4538" t="str">
            <v>PENDIENTE CITA</v>
          </cell>
          <cell r="S4538" t="str">
            <v>Internet NEBAF 600Mbps</v>
          </cell>
          <cell r="T4538" t="str">
            <v>[PACK] Móvil+Fibra 20GB 600Mbps NEBAF.</v>
          </cell>
          <cell r="U4538" t="str">
            <v>[PACK] Fibra 600 Mbps y 20 GB.</v>
          </cell>
          <cell r="V4538" t="str">
            <v>PACK</v>
          </cell>
          <cell r="W4538">
            <v>501456</v>
          </cell>
          <cell r="X4538" t="str">
            <v>TLV - TELECOMUNICACIONES ORIGINALES SLU (CORRECTO)</v>
          </cell>
          <cell r="Y4538" t="str">
            <v>RAUL TORRES MORRO</v>
          </cell>
          <cell r="Z4538" t="str">
            <v>614182281</v>
          </cell>
          <cell r="AG4538" t="str">
            <v>NEBA</v>
          </cell>
          <cell r="AH4538" t="str">
            <v>NEBA</v>
          </cell>
          <cell r="AI4538" t="str">
            <v>CAPTACION NUEVA</v>
          </cell>
          <cell r="AJ4538" t="str">
            <v>CLIENTE NUEVO</v>
          </cell>
          <cell r="AK4538" t="str">
            <v>Residencial</v>
          </cell>
          <cell r="AL4538">
            <v>45507.523460648146</v>
          </cell>
        </row>
        <row r="4539">
          <cell r="A4539" t="str">
            <v>anasanchez@originaltelecom.es</v>
          </cell>
          <cell r="B4539">
            <v>4129372</v>
          </cell>
          <cell r="C4539">
            <v>3653831</v>
          </cell>
          <cell r="D4539" t="str">
            <v>Inbound</v>
          </cell>
          <cell r="E4539" t="str">
            <v>Inbound Telec.Orig.Sevilla</v>
          </cell>
          <cell r="F4539" t="str">
            <v>77397162T</v>
          </cell>
          <cell r="G4539" t="str">
            <v>DNI</v>
          </cell>
          <cell r="H4539" t="str">
            <v>11006</v>
          </cell>
          <cell r="I4539" t="str">
            <v>CADIZ</v>
          </cell>
          <cell r="J4539">
            <v>2747543</v>
          </cell>
          <cell r="K4539">
            <v>21</v>
          </cell>
          <cell r="L4539" t="str">
            <v>contrato firmado</v>
          </cell>
          <cell r="M4539" t="str">
            <v>orderlinephoneline</v>
          </cell>
          <cell r="N4539">
            <v>45507</v>
          </cell>
          <cell r="O4539">
            <v>45509</v>
          </cell>
          <cell r="P4539">
            <v>4</v>
          </cell>
          <cell r="Q4539" t="str">
            <v>PROCESADO</v>
          </cell>
          <cell r="R4539" t="str">
            <v>ACTIVADO</v>
          </cell>
          <cell r="S4539" t="str">
            <v>20 GB + ilimitadas</v>
          </cell>
          <cell r="T4539" t="str">
            <v>[PACK] Móvil+Fibra 20GB 600Mbps NEBAL.</v>
          </cell>
          <cell r="U4539" t="str">
            <v>[PACK] Fibra 600 Mbps y 20 GB.</v>
          </cell>
          <cell r="V4539" t="str">
            <v>PACK</v>
          </cell>
          <cell r="W4539">
            <v>501456</v>
          </cell>
          <cell r="X4539" t="str">
            <v>TLV - TELECOMUNICACIONES ORIGINALES SLU (CORRECTO)</v>
          </cell>
          <cell r="Y4539" t="str">
            <v>JUAN PAEZ FONELL</v>
          </cell>
          <cell r="Z4539" t="str">
            <v>603143651</v>
          </cell>
          <cell r="AA4539">
            <v>45512.687372685185</v>
          </cell>
          <cell r="AI4539" t="str">
            <v>CAPTACION NUEVA</v>
          </cell>
          <cell r="AJ4539" t="str">
            <v>CLIENTE NUEVO</v>
          </cell>
          <cell r="AK4539" t="str">
            <v>Residencial</v>
          </cell>
          <cell r="AL4539">
            <v>45512.687372685185</v>
          </cell>
        </row>
        <row r="4540">
          <cell r="A4540" t="str">
            <v>anasanchez@originaltelecom.es</v>
          </cell>
          <cell r="B4540">
            <v>4129373</v>
          </cell>
          <cell r="C4540">
            <v>3653833</v>
          </cell>
          <cell r="D4540" t="str">
            <v>Inbound</v>
          </cell>
          <cell r="E4540" t="str">
            <v>Inbound Telec.Orig.Sevilla</v>
          </cell>
          <cell r="F4540" t="str">
            <v>77397162T</v>
          </cell>
          <cell r="G4540" t="str">
            <v>DNI</v>
          </cell>
          <cell r="H4540" t="str">
            <v>11006</v>
          </cell>
          <cell r="I4540" t="str">
            <v>CADIZ</v>
          </cell>
          <cell r="J4540">
            <v>2747543</v>
          </cell>
          <cell r="K4540">
            <v>21</v>
          </cell>
          <cell r="L4540" t="str">
            <v>contrato firmado</v>
          </cell>
          <cell r="M4540" t="str">
            <v>orderlinephoneline</v>
          </cell>
          <cell r="N4540">
            <v>45507</v>
          </cell>
          <cell r="O4540">
            <v>45509</v>
          </cell>
          <cell r="P4540">
            <v>4</v>
          </cell>
          <cell r="Q4540" t="str">
            <v>PROCESADO</v>
          </cell>
          <cell r="R4540" t="str">
            <v>ACTIVADO</v>
          </cell>
          <cell r="S4540" t="str">
            <v>20 GB y llamadas ilimitadas</v>
          </cell>
          <cell r="T4540" t="str">
            <v>[STANDALONE] [FUP] Tarifa adicional de 20 GB y llamadas ilimitadas.</v>
          </cell>
          <cell r="U4540" t="str">
            <v>[PACK] Fibra 600 Mbps y 20 GB.</v>
          </cell>
          <cell r="V4540" t="str">
            <v>ADDITIONAL_LINE</v>
          </cell>
          <cell r="W4540">
            <v>501456</v>
          </cell>
          <cell r="X4540" t="str">
            <v>TLV - TELECOMUNICACIONES ORIGINALES SLU (CORRECTO)</v>
          </cell>
          <cell r="Y4540" t="str">
            <v>JUAN PAEZ FONELL</v>
          </cell>
          <cell r="Z4540" t="str">
            <v>603143651</v>
          </cell>
          <cell r="AA4540">
            <v>45512.692997685182</v>
          </cell>
          <cell r="AI4540" t="str">
            <v>CAPTACION NUEVA</v>
          </cell>
          <cell r="AJ4540" t="str">
            <v>CLIENTE NUEVO</v>
          </cell>
          <cell r="AK4540" t="str">
            <v>Residencial</v>
          </cell>
          <cell r="AL4540">
            <v>45512.692997685182</v>
          </cell>
        </row>
        <row r="4541">
          <cell r="A4541" t="str">
            <v>anasanchez@originaltelecom.es</v>
          </cell>
          <cell r="B4541">
            <v>4129371</v>
          </cell>
          <cell r="C4541">
            <v>3652198</v>
          </cell>
          <cell r="D4541" t="str">
            <v>Inbound</v>
          </cell>
          <cell r="E4541" t="str">
            <v>Inbound Telec.Orig.Sevilla</v>
          </cell>
          <cell r="F4541" t="str">
            <v>77397162T</v>
          </cell>
          <cell r="G4541" t="str">
            <v>DNI</v>
          </cell>
          <cell r="H4541" t="str">
            <v>11006</v>
          </cell>
          <cell r="I4541" t="str">
            <v>CADIZ</v>
          </cell>
          <cell r="J4541">
            <v>2747543</v>
          </cell>
          <cell r="K4541">
            <v>21</v>
          </cell>
          <cell r="L4541" t="str">
            <v>contrato firmado</v>
          </cell>
          <cell r="M4541" t="str">
            <v>orderlinefiber</v>
          </cell>
          <cell r="N4541">
            <v>45507</v>
          </cell>
          <cell r="O4541">
            <v>45507</v>
          </cell>
          <cell r="P4541">
            <v>5</v>
          </cell>
          <cell r="Q4541" t="str">
            <v>CANCELADO</v>
          </cell>
          <cell r="R4541" t="str">
            <v>CANCELADO</v>
          </cell>
          <cell r="S4541" t="str">
            <v>Internet NEBAL 600Mbps</v>
          </cell>
          <cell r="T4541" t="str">
            <v>[PACK] Móvil+Fibra 20GB 600Mbps NEBAL.</v>
          </cell>
          <cell r="U4541" t="str">
            <v>[PACK] Fibra 600 Mbps y 20 GB.</v>
          </cell>
          <cell r="V4541" t="str">
            <v>PACK</v>
          </cell>
          <cell r="W4541">
            <v>501456</v>
          </cell>
          <cell r="X4541" t="str">
            <v>TLV - TELECOMUNICACIONES ORIGINALES SLU (CORRECTO)</v>
          </cell>
          <cell r="Y4541" t="str">
            <v>JUAN PAEZ FONELL</v>
          </cell>
          <cell r="Z4541" t="str">
            <v>603143651</v>
          </cell>
          <cell r="AC4541">
            <v>45509.711851851855</v>
          </cell>
          <cell r="AG4541" t="str">
            <v>NEBA</v>
          </cell>
          <cell r="AH4541" t="str">
            <v>NEBA</v>
          </cell>
          <cell r="AI4541" t="str">
            <v>CAPTACION NUEVA</v>
          </cell>
          <cell r="AJ4541" t="str">
            <v>CLIENTE NUEVO</v>
          </cell>
          <cell r="AK4541" t="str">
            <v>Residencial</v>
          </cell>
          <cell r="AL4541">
            <v>45509.711851851855</v>
          </cell>
        </row>
        <row r="4542">
          <cell r="A4542" t="str">
            <v>yicel.patricia@originaltelecom.es</v>
          </cell>
          <cell r="B4542">
            <v>4129343</v>
          </cell>
          <cell r="C4542">
            <v>3653772</v>
          </cell>
          <cell r="D4542" t="str">
            <v>Inbound</v>
          </cell>
          <cell r="E4542" t="str">
            <v>Inbound Telec.Orig.Sevilla</v>
          </cell>
          <cell r="F4542" t="str">
            <v>50070193K</v>
          </cell>
          <cell r="G4542" t="str">
            <v>DNI</v>
          </cell>
          <cell r="H4542" t="str">
            <v>03182</v>
          </cell>
          <cell r="I4542" t="str">
            <v>ALICANTE</v>
          </cell>
          <cell r="J4542">
            <v>2747530</v>
          </cell>
          <cell r="K4542">
            <v>21</v>
          </cell>
          <cell r="L4542" t="str">
            <v>contrato firmado</v>
          </cell>
          <cell r="M4542" t="str">
            <v>orderlinephoneline</v>
          </cell>
          <cell r="N4542">
            <v>45507</v>
          </cell>
          <cell r="O4542">
            <v>45509</v>
          </cell>
          <cell r="P4542">
            <v>5</v>
          </cell>
          <cell r="Q4542" t="str">
            <v>CANCELADO</v>
          </cell>
          <cell r="R4542" t="str">
            <v>CANCELADO</v>
          </cell>
          <cell r="S4542" t="str">
            <v>GB Ilimitados y llamadas ilimitadas</v>
          </cell>
          <cell r="T4542" t="str">
            <v>[STANDALONE] [FUP] Tarifa de GB ilimitados y llamadas ilimitadas.</v>
          </cell>
          <cell r="U4542" t="str">
            <v>Tarifa de GB ilimitados y llamadas ilimitadas.</v>
          </cell>
          <cell r="V4542" t="str">
            <v>PHONELINE</v>
          </cell>
          <cell r="W4542">
            <v>501456</v>
          </cell>
          <cell r="X4542" t="str">
            <v>TLV - TELECOMUNICACIONES ORIGINALES SLU (CORRECTO)</v>
          </cell>
          <cell r="Y4542" t="str">
            <v>JUAN ANTONIO LAGARES RAPOSO</v>
          </cell>
          <cell r="Z4542" t="str">
            <v>646136290</v>
          </cell>
          <cell r="AC4542">
            <v>45513.484722222223</v>
          </cell>
          <cell r="AD4542" t="str">
            <v>VODAFONE</v>
          </cell>
          <cell r="AE4542" t="str">
            <v>634918889</v>
          </cell>
          <cell r="AF4542" t="str">
            <v>ACAN CANC_ABONA</v>
          </cell>
          <cell r="AI4542" t="str">
            <v>CAPTACION NUEVA</v>
          </cell>
          <cell r="AJ4542" t="str">
            <v>CLIENTE NUEVO</v>
          </cell>
          <cell r="AK4542" t="str">
            <v>Residencial</v>
          </cell>
          <cell r="AL4542">
            <v>45513.484722222223</v>
          </cell>
        </row>
        <row r="4543">
          <cell r="A4543" t="str">
            <v>yicel.patricia@originaltelecom.es</v>
          </cell>
          <cell r="B4543">
            <v>4129337</v>
          </cell>
          <cell r="C4543">
            <v>3653774</v>
          </cell>
          <cell r="D4543" t="str">
            <v>Inbound</v>
          </cell>
          <cell r="E4543" t="str">
            <v>Inbound Telec.Orig.Sevilla</v>
          </cell>
          <cell r="F4543" t="str">
            <v>50070193K</v>
          </cell>
          <cell r="G4543" t="str">
            <v>DNI</v>
          </cell>
          <cell r="H4543" t="str">
            <v>03182</v>
          </cell>
          <cell r="I4543" t="str">
            <v>ALICANTE</v>
          </cell>
          <cell r="J4543">
            <v>2747526</v>
          </cell>
          <cell r="K4543">
            <v>21</v>
          </cell>
          <cell r="L4543" t="str">
            <v>contrato firmado</v>
          </cell>
          <cell r="M4543" t="str">
            <v>orderlinephoneline</v>
          </cell>
          <cell r="N4543">
            <v>45507</v>
          </cell>
          <cell r="O4543">
            <v>45509</v>
          </cell>
          <cell r="P4543">
            <v>5</v>
          </cell>
          <cell r="Q4543" t="str">
            <v>CANCELADO</v>
          </cell>
          <cell r="R4543" t="str">
            <v>CANCELADO</v>
          </cell>
          <cell r="S4543" t="str">
            <v>GB Ilimitados y llamadas ilimitadas</v>
          </cell>
          <cell r="T4543" t="str">
            <v>[STANDALONE] [FUP] Tarifa de GB ilimitados y llamadas ilimitadas.</v>
          </cell>
          <cell r="U4543" t="str">
            <v>Tarifa de GB ilimitados y llamadas ilimitadas.</v>
          </cell>
          <cell r="V4543" t="str">
            <v>PHONELINE</v>
          </cell>
          <cell r="W4543">
            <v>501456</v>
          </cell>
          <cell r="X4543" t="str">
            <v>TLV - TELECOMUNICACIONES ORIGINALES SLU (CORRECTO)</v>
          </cell>
          <cell r="Y4543" t="str">
            <v>JUAN ANTONIO LAGARES RAPOSO</v>
          </cell>
          <cell r="Z4543" t="str">
            <v>646136290</v>
          </cell>
          <cell r="AC4543">
            <v>45513.484386574077</v>
          </cell>
          <cell r="AD4543" t="str">
            <v>VODAFONE</v>
          </cell>
          <cell r="AE4543" t="str">
            <v>646136290</v>
          </cell>
          <cell r="AF4543" t="str">
            <v>ACAN CANC_ABONA</v>
          </cell>
          <cell r="AI4543" t="str">
            <v>CAPTACION NUEVA</v>
          </cell>
          <cell r="AJ4543" t="str">
            <v>CLIENTE NUEVO</v>
          </cell>
          <cell r="AK4543" t="str">
            <v>Residencial</v>
          </cell>
          <cell r="AL4543">
            <v>45513.484386574077</v>
          </cell>
        </row>
        <row r="4544">
          <cell r="A4544" t="str">
            <v>lailasetati@originaltelecom.es</v>
          </cell>
          <cell r="B4544">
            <v>4129324</v>
          </cell>
          <cell r="D4544" t="str">
            <v>Inbound</v>
          </cell>
          <cell r="E4544" t="str">
            <v>Inbound Telec.Orig.Sevilla</v>
          </cell>
          <cell r="F4544" t="str">
            <v>09439540H</v>
          </cell>
          <cell r="G4544" t="str">
            <v>DNI</v>
          </cell>
          <cell r="H4544" t="str">
            <v>33011</v>
          </cell>
          <cell r="I4544" t="str">
            <v>ASTURIAS</v>
          </cell>
          <cell r="J4544">
            <v>2747519</v>
          </cell>
          <cell r="K4544">
            <v>21</v>
          </cell>
          <cell r="L4544" t="str">
            <v>contrato firmado</v>
          </cell>
          <cell r="M4544" t="str">
            <v>orderlinephoneline</v>
          </cell>
          <cell r="N4544">
            <v>45507</v>
          </cell>
          <cell r="P4544">
            <v>2</v>
          </cell>
          <cell r="Q4544" t="str">
            <v>PENDIENTE DE PROCESAR</v>
          </cell>
          <cell r="S4544" t="str">
            <v>GB Ilimitados y llamadas ilimitadas</v>
          </cell>
          <cell r="T4544" t="str">
            <v>[STANDALONE] [FUP] Tarifa de GB ilimitados y llamadas ilimitadas.</v>
          </cell>
          <cell r="U4544" t="str">
            <v>Tarifa de GB ilimitados y llamadas ilimitadas.</v>
          </cell>
          <cell r="V4544" t="str">
            <v>PHONELINE</v>
          </cell>
          <cell r="W4544">
            <v>501456</v>
          </cell>
          <cell r="X4544" t="str">
            <v>TLV - TELECOMUNICACIONES ORIGINALES SLU (CORRECTO)</v>
          </cell>
          <cell r="Y4544" t="str">
            <v>RUBEN MUÑIZ GRANDA</v>
          </cell>
          <cell r="Z4544" t="str">
            <v>650821806</v>
          </cell>
          <cell r="AI4544" t="str">
            <v>CAPTACION NUEVA</v>
          </cell>
          <cell r="AJ4544" t="str">
            <v>CLIENTE NUEVO</v>
          </cell>
          <cell r="AK4544" t="str">
            <v>Residencial</v>
          </cell>
        </row>
        <row r="4545">
          <cell r="A4545" t="str">
            <v>lailasetati@originaltelecom.es</v>
          </cell>
          <cell r="B4545">
            <v>4129317</v>
          </cell>
          <cell r="D4545" t="str">
            <v>Inbound</v>
          </cell>
          <cell r="E4545" t="str">
            <v>Inbound Telec.Orig.Sevilla</v>
          </cell>
          <cell r="F4545" t="str">
            <v>09439540H</v>
          </cell>
          <cell r="G4545" t="str">
            <v>DNI</v>
          </cell>
          <cell r="H4545" t="str">
            <v>33011</v>
          </cell>
          <cell r="I4545" t="str">
            <v>ASTURIAS</v>
          </cell>
          <cell r="J4545">
            <v>2747514</v>
          </cell>
          <cell r="K4545">
            <v>21</v>
          </cell>
          <cell r="L4545" t="str">
            <v>contrato firmado</v>
          </cell>
          <cell r="M4545" t="str">
            <v>orderlinephoneline</v>
          </cell>
          <cell r="N4545">
            <v>45507</v>
          </cell>
          <cell r="P4545">
            <v>2</v>
          </cell>
          <cell r="Q4545" t="str">
            <v>PENDIENTE DE PROCESAR</v>
          </cell>
          <cell r="S4545" t="str">
            <v>10 GB y llamadas ilimitadas</v>
          </cell>
          <cell r="T4545" t="str">
            <v>[STANDALONE] [FUP] Tarifa de 10 GB y llamadas ilimitadas.</v>
          </cell>
          <cell r="U4545" t="str">
            <v>Tarifa de 10 GB y llamadas ilimitadas.</v>
          </cell>
          <cell r="V4545" t="str">
            <v>PHONELINE</v>
          </cell>
          <cell r="W4545">
            <v>501456</v>
          </cell>
          <cell r="X4545" t="str">
            <v>TLV - TELECOMUNICACIONES ORIGINALES SLU (CORRECTO)</v>
          </cell>
          <cell r="Y4545" t="str">
            <v>RUBEN MUÑIZ GRANDA</v>
          </cell>
          <cell r="Z4545" t="str">
            <v>650821806</v>
          </cell>
          <cell r="AE4545" t="str">
            <v>685068765</v>
          </cell>
          <cell r="AI4545" t="str">
            <v>CAPTACION NUEVA</v>
          </cell>
          <cell r="AJ4545" t="str">
            <v>CLIENTE NUEVO</v>
          </cell>
          <cell r="AK4545" t="str">
            <v>Residencial</v>
          </cell>
        </row>
        <row r="4546">
          <cell r="A4546" t="str">
            <v>lailasetati@originaltelecom.es</v>
          </cell>
          <cell r="B4546">
            <v>4129309</v>
          </cell>
          <cell r="D4546" t="str">
            <v>Inbound</v>
          </cell>
          <cell r="E4546" t="str">
            <v>Inbound Telec.Orig.Sevilla</v>
          </cell>
          <cell r="F4546" t="str">
            <v>09439540H</v>
          </cell>
          <cell r="G4546" t="str">
            <v>DNI</v>
          </cell>
          <cell r="H4546" t="str">
            <v>33011</v>
          </cell>
          <cell r="I4546" t="str">
            <v>ASTURIAS</v>
          </cell>
          <cell r="J4546">
            <v>2747508</v>
          </cell>
          <cell r="K4546">
            <v>21</v>
          </cell>
          <cell r="L4546" t="str">
            <v>contrato firmado</v>
          </cell>
          <cell r="M4546" t="str">
            <v>orderlinephoneline</v>
          </cell>
          <cell r="N4546">
            <v>45507</v>
          </cell>
          <cell r="P4546">
            <v>2</v>
          </cell>
          <cell r="Q4546" t="str">
            <v>PENDIENTE DE PROCESAR</v>
          </cell>
          <cell r="S4546" t="str">
            <v>30 GB y llamadas ilimitadas</v>
          </cell>
          <cell r="T4546" t="str">
            <v>[STANDALONE] [FUP] Tarifa de 30 GB y llamadas ilimitadas.</v>
          </cell>
          <cell r="U4546" t="str">
            <v>Tarifa de 30 GB y llamadas ilimitadas.</v>
          </cell>
          <cell r="V4546" t="str">
            <v>PHONELINE</v>
          </cell>
          <cell r="W4546">
            <v>501456</v>
          </cell>
          <cell r="X4546" t="str">
            <v>TLV - TELECOMUNICACIONES ORIGINALES SLU (CORRECTO)</v>
          </cell>
          <cell r="Y4546" t="str">
            <v>RUBEN MUÑIZ GRANDA</v>
          </cell>
          <cell r="Z4546" t="str">
            <v>650821806</v>
          </cell>
          <cell r="AE4546" t="str">
            <v>650821806</v>
          </cell>
          <cell r="AI4546" t="str">
            <v>CAPTACION NUEVA</v>
          </cell>
          <cell r="AJ4546" t="str">
            <v>CLIENTE NUEVO</v>
          </cell>
          <cell r="AK4546" t="str">
            <v>Residencial</v>
          </cell>
        </row>
        <row r="4547">
          <cell r="A4547" t="str">
            <v>yzabelly.gomes@originaltelecom.es</v>
          </cell>
          <cell r="B4547">
            <v>4129299</v>
          </cell>
          <cell r="C4547">
            <v>3653761</v>
          </cell>
          <cell r="D4547" t="str">
            <v>Inbound</v>
          </cell>
          <cell r="E4547" t="str">
            <v>Inbound Telec.Orig.Sevilla</v>
          </cell>
          <cell r="F4547" t="str">
            <v>Z2110399Q</v>
          </cell>
          <cell r="G4547" t="str">
            <v>NIE</v>
          </cell>
          <cell r="H4547" t="str">
            <v>50015</v>
          </cell>
          <cell r="I4547" t="str">
            <v>ZARAGOZA</v>
          </cell>
          <cell r="J4547">
            <v>2747502</v>
          </cell>
          <cell r="K4547">
            <v>21</v>
          </cell>
          <cell r="L4547" t="str">
            <v>contrato firmado</v>
          </cell>
          <cell r="M4547" t="str">
            <v>orderlinephoneline</v>
          </cell>
          <cell r="N4547">
            <v>45507</v>
          </cell>
          <cell r="O4547">
            <v>45509</v>
          </cell>
          <cell r="P4547">
            <v>4</v>
          </cell>
          <cell r="Q4547" t="str">
            <v>PROCESADO</v>
          </cell>
          <cell r="R4547" t="str">
            <v>ACTIVADO</v>
          </cell>
          <cell r="S4547" t="str">
            <v>10 GB y llamadas ilimitadas</v>
          </cell>
          <cell r="T4547" t="str">
            <v>[STANDALONE] [FUP] Tarifa de 10 GB y llamadas ilimitadas.</v>
          </cell>
          <cell r="U4547" t="str">
            <v>Tarifa de 10 GB y llamadas ilimitadas.</v>
          </cell>
          <cell r="V4547" t="str">
            <v>PHONELINE</v>
          </cell>
          <cell r="W4547">
            <v>501456</v>
          </cell>
          <cell r="X4547" t="str">
            <v>TLV - TELECOMUNICACIONES ORIGINALES SLU (CORRECTO)</v>
          </cell>
          <cell r="Y4547" t="str">
            <v>KARYNA GUTIERREZ DANIEL</v>
          </cell>
          <cell r="Z4547" t="str">
            <v>631456615</v>
          </cell>
          <cell r="AA4547">
            <v>45516.179780092592</v>
          </cell>
          <cell r="AD4547" t="str">
            <v>LYCAMOBILE</v>
          </cell>
          <cell r="AE4547" t="str">
            <v>631456615</v>
          </cell>
          <cell r="AF4547" t="str">
            <v>APOR</v>
          </cell>
          <cell r="AI4547" t="str">
            <v>CAPTACION NUEVA</v>
          </cell>
          <cell r="AJ4547" t="str">
            <v>CLIENTE NUEVO</v>
          </cell>
          <cell r="AK4547" t="str">
            <v>Residencial</v>
          </cell>
          <cell r="AL4547">
            <v>45516.179780092592</v>
          </cell>
        </row>
        <row r="4548">
          <cell r="A4548" t="str">
            <v>formacion4@originaltelecom.es</v>
          </cell>
          <cell r="B4548">
            <v>4129290</v>
          </cell>
          <cell r="C4548">
            <v>3652154</v>
          </cell>
          <cell r="D4548" t="str">
            <v>Inbound</v>
          </cell>
          <cell r="E4548" t="str">
            <v>Inbound Telec.Orig.Sevilla</v>
          </cell>
          <cell r="F4548" t="str">
            <v>77471914W</v>
          </cell>
          <cell r="G4548" t="str">
            <v>DNI</v>
          </cell>
          <cell r="H4548" t="str">
            <v>29720</v>
          </cell>
          <cell r="I4548" t="str">
            <v>MALAGA</v>
          </cell>
          <cell r="J4548">
            <v>2747499</v>
          </cell>
          <cell r="K4548">
            <v>21</v>
          </cell>
          <cell r="L4548" t="str">
            <v>contrato firmado</v>
          </cell>
          <cell r="M4548" t="str">
            <v>orderlinefiber</v>
          </cell>
          <cell r="N4548">
            <v>45507</v>
          </cell>
          <cell r="O4548">
            <v>45507</v>
          </cell>
          <cell r="P4548">
            <v>4</v>
          </cell>
          <cell r="Q4548" t="str">
            <v>PROCESADO</v>
          </cell>
          <cell r="R4548" t="str">
            <v>PENDIENTE CITA</v>
          </cell>
          <cell r="S4548" t="str">
            <v>Internet FTTH 600Mbps</v>
          </cell>
          <cell r="T4548" t="str">
            <v>[PACK] Móvil+Fibra 10GB 600Mbps FTTH.</v>
          </cell>
          <cell r="U4548" t="str">
            <v>[PACK] Fibra 600 Mbps y 10 GB.</v>
          </cell>
          <cell r="V4548" t="str">
            <v>PACK</v>
          </cell>
          <cell r="W4548">
            <v>501456</v>
          </cell>
          <cell r="X4548" t="str">
            <v>TLV - TELECOMUNICACIONES ORIGINALES SLU (CORRECTO)</v>
          </cell>
          <cell r="Y4548" t="str">
            <v>MIGUEL PUERTAS NAVAS</v>
          </cell>
          <cell r="Z4548" t="str">
            <v>653897854</v>
          </cell>
          <cell r="AG4548" t="str">
            <v>VODAFONE</v>
          </cell>
          <cell r="AH4548" t="str">
            <v>VODAFONE FTTH</v>
          </cell>
          <cell r="AI4548" t="str">
            <v>CAPTACION NUEVA</v>
          </cell>
          <cell r="AJ4548" t="str">
            <v>CLIENTE CARTERA</v>
          </cell>
          <cell r="AK4548" t="str">
            <v>Residencial</v>
          </cell>
          <cell r="AL4548">
            <v>45516.386342592596</v>
          </cell>
        </row>
        <row r="4549">
          <cell r="A4549" t="str">
            <v>formacion4@originaltelecom.es</v>
          </cell>
          <cell r="B4549">
            <v>4129292</v>
          </cell>
          <cell r="C4549">
            <v>3653754</v>
          </cell>
          <cell r="D4549" t="str">
            <v>Inbound</v>
          </cell>
          <cell r="E4549" t="str">
            <v>Inbound Telec.Orig.Sevilla</v>
          </cell>
          <cell r="F4549" t="str">
            <v>77471914W</v>
          </cell>
          <cell r="G4549" t="str">
            <v>DNI</v>
          </cell>
          <cell r="H4549" t="str">
            <v>29720</v>
          </cell>
          <cell r="I4549" t="str">
            <v>MALAGA</v>
          </cell>
          <cell r="J4549">
            <v>2747499</v>
          </cell>
          <cell r="K4549">
            <v>21</v>
          </cell>
          <cell r="L4549" t="str">
            <v>contrato firmado</v>
          </cell>
          <cell r="M4549" t="str">
            <v>orderlinephoneline</v>
          </cell>
          <cell r="N4549">
            <v>45507</v>
          </cell>
          <cell r="O4549">
            <v>45509</v>
          </cell>
          <cell r="P4549">
            <v>4</v>
          </cell>
          <cell r="Q4549" t="str">
            <v>PROCESADO</v>
          </cell>
          <cell r="R4549" t="str">
            <v>ACTIVADO</v>
          </cell>
          <cell r="S4549" t="str">
            <v>5 GB y llamadas ilimitadas</v>
          </cell>
          <cell r="T4549" t="str">
            <v>[STANDALONE] [FUP] Tarifa adicional de 5 GB y llamadas ilimitadas.</v>
          </cell>
          <cell r="U4549" t="str">
            <v>[PACK] Fibra 600 Mbps y 10 GB.</v>
          </cell>
          <cell r="V4549" t="str">
            <v>ADDITIONAL_LINE</v>
          </cell>
          <cell r="W4549">
            <v>501456</v>
          </cell>
          <cell r="X4549" t="str">
            <v>TLV - TELECOMUNICACIONES ORIGINALES SLU (CORRECTO)</v>
          </cell>
          <cell r="Y4549" t="str">
            <v>MIGUEL PUERTAS NAVAS</v>
          </cell>
          <cell r="Z4549" t="str">
            <v>653897854</v>
          </cell>
          <cell r="AA4549">
            <v>45516.179675925923</v>
          </cell>
          <cell r="AD4549" t="str">
            <v>DIGI SPAIN TELECOM</v>
          </cell>
          <cell r="AE4549" t="str">
            <v>653897854</v>
          </cell>
          <cell r="AF4549" t="str">
            <v>APOR</v>
          </cell>
          <cell r="AI4549" t="str">
            <v>CAPTACION NUEVA</v>
          </cell>
          <cell r="AJ4549" t="str">
            <v>CLIENTE CARTERA</v>
          </cell>
          <cell r="AK4549" t="str">
            <v>Residencial</v>
          </cell>
          <cell r="AL4549">
            <v>45516.179675925923</v>
          </cell>
        </row>
        <row r="4550">
          <cell r="A4550" t="str">
            <v>formacion4@originaltelecom.es</v>
          </cell>
          <cell r="B4550">
            <v>4129291</v>
          </cell>
          <cell r="C4550">
            <v>3653753</v>
          </cell>
          <cell r="D4550" t="str">
            <v>Inbound</v>
          </cell>
          <cell r="E4550" t="str">
            <v>Inbound Telec.Orig.Sevilla</v>
          </cell>
          <cell r="F4550" t="str">
            <v>77471914W</v>
          </cell>
          <cell r="G4550" t="str">
            <v>DNI</v>
          </cell>
          <cell r="H4550" t="str">
            <v>29720</v>
          </cell>
          <cell r="I4550" t="str">
            <v>MALAGA</v>
          </cell>
          <cell r="J4550">
            <v>2747499</v>
          </cell>
          <cell r="K4550">
            <v>21</v>
          </cell>
          <cell r="L4550" t="str">
            <v>contrato firmado</v>
          </cell>
          <cell r="M4550" t="str">
            <v>orderlinephoneline</v>
          </cell>
          <cell r="N4550">
            <v>45507</v>
          </cell>
          <cell r="O4550">
            <v>45509</v>
          </cell>
          <cell r="P4550">
            <v>4</v>
          </cell>
          <cell r="Q4550" t="str">
            <v>PROCESADO</v>
          </cell>
          <cell r="R4550" t="str">
            <v>ACTIVADO</v>
          </cell>
          <cell r="S4550" t="str">
            <v>10 GB + ilimitadas</v>
          </cell>
          <cell r="T4550" t="str">
            <v>[PACK] Móvil+Fibra 10GB 600Mbps FTTH.</v>
          </cell>
          <cell r="U4550" t="str">
            <v>[PACK] Fibra 600 Mbps y 10 GB.</v>
          </cell>
          <cell r="V4550" t="str">
            <v>PACK</v>
          </cell>
          <cell r="W4550">
            <v>501456</v>
          </cell>
          <cell r="X4550" t="str">
            <v>TLV - TELECOMUNICACIONES ORIGINALES SLU (CORRECTO)</v>
          </cell>
          <cell r="Y4550" t="str">
            <v>MIGUEL PUERTAS NAVAS</v>
          </cell>
          <cell r="Z4550" t="str">
            <v>653897854</v>
          </cell>
          <cell r="AA4550">
            <v>45516.179652777777</v>
          </cell>
          <cell r="AD4550" t="str">
            <v>DIGI SPAIN TELECOM</v>
          </cell>
          <cell r="AE4550" t="str">
            <v>685577515</v>
          </cell>
          <cell r="AF4550" t="str">
            <v>APOR</v>
          </cell>
          <cell r="AI4550" t="str">
            <v>CAPTACION NUEVA</v>
          </cell>
          <cell r="AJ4550" t="str">
            <v>CLIENTE CARTERA</v>
          </cell>
          <cell r="AK4550" t="str">
            <v>Residencial</v>
          </cell>
          <cell r="AL4550">
            <v>45516.179652777777</v>
          </cell>
        </row>
        <row r="4551">
          <cell r="A4551" t="str">
            <v>guillermo.hurtado@originaltelecom.es</v>
          </cell>
          <cell r="B4551">
            <v>4129272</v>
          </cell>
          <cell r="C4551">
            <v>3652136</v>
          </cell>
          <cell r="D4551" t="str">
            <v>Inbound</v>
          </cell>
          <cell r="E4551" t="str">
            <v>Inbound Telec.Orig.Sevilla</v>
          </cell>
          <cell r="F4551" t="str">
            <v>20520121G</v>
          </cell>
          <cell r="G4551" t="str">
            <v>DNI</v>
          </cell>
          <cell r="H4551" t="str">
            <v>03660</v>
          </cell>
          <cell r="I4551" t="str">
            <v>ALICANTE</v>
          </cell>
          <cell r="J4551">
            <v>2747491</v>
          </cell>
          <cell r="K4551">
            <v>21</v>
          </cell>
          <cell r="L4551" t="str">
            <v>contrato firmado</v>
          </cell>
          <cell r="M4551" t="str">
            <v>orderlinefiber</v>
          </cell>
          <cell r="N4551">
            <v>45507</v>
          </cell>
          <cell r="O4551">
            <v>45507</v>
          </cell>
          <cell r="P4551">
            <v>4</v>
          </cell>
          <cell r="Q4551" t="str">
            <v>PROCESADO</v>
          </cell>
          <cell r="R4551" t="str">
            <v>ACTIVADO</v>
          </cell>
          <cell r="S4551" t="str">
            <v>Internet FTTH 600Mbps</v>
          </cell>
          <cell r="T4551" t="str">
            <v>[PACK] Móvil+Fibra 55GB 600Mbps FTTH.</v>
          </cell>
          <cell r="U4551" t="str">
            <v>[PACK] Fibra 600 Mbps y 55 GB.</v>
          </cell>
          <cell r="V4551" t="str">
            <v>PACK</v>
          </cell>
          <cell r="W4551">
            <v>501456</v>
          </cell>
          <cell r="X4551" t="str">
            <v>TLV - TELECOMUNICACIONES ORIGINALES SLU (CORRECTO)</v>
          </cell>
          <cell r="Y4551" t="str">
            <v>JUAN GORRETA SANTIAGO</v>
          </cell>
          <cell r="Z4551" t="str">
            <v>642981495</v>
          </cell>
          <cell r="AA4551">
            <v>45512.702986111108</v>
          </cell>
          <cell r="AG4551" t="str">
            <v>VODAFONE</v>
          </cell>
          <cell r="AH4551" t="str">
            <v>VODAFONE FTTH</v>
          </cell>
          <cell r="AI4551" t="str">
            <v>CAPTACION NUEVA</v>
          </cell>
          <cell r="AJ4551" t="str">
            <v>CLIENTE NUEVO</v>
          </cell>
          <cell r="AK4551" t="str">
            <v>Residencial</v>
          </cell>
          <cell r="AL4551">
            <v>45512.712465277778</v>
          </cell>
        </row>
        <row r="4552">
          <cell r="A4552" t="str">
            <v>guillermo.hurtado@originaltelecom.es</v>
          </cell>
          <cell r="B4552">
            <v>4129273</v>
          </cell>
          <cell r="C4552">
            <v>3653751</v>
          </cell>
          <cell r="D4552" t="str">
            <v>Inbound</v>
          </cell>
          <cell r="E4552" t="str">
            <v>Inbound Telec.Orig.Sevilla</v>
          </cell>
          <cell r="F4552" t="str">
            <v>20520121G</v>
          </cell>
          <cell r="G4552" t="str">
            <v>DNI</v>
          </cell>
          <cell r="H4552" t="str">
            <v>03660</v>
          </cell>
          <cell r="I4552" t="str">
            <v>ALICANTE</v>
          </cell>
          <cell r="J4552">
            <v>2747491</v>
          </cell>
          <cell r="K4552">
            <v>21</v>
          </cell>
          <cell r="L4552" t="str">
            <v>contrato firmado</v>
          </cell>
          <cell r="M4552" t="str">
            <v>orderlinephoneline</v>
          </cell>
          <cell r="N4552">
            <v>45507</v>
          </cell>
          <cell r="O4552">
            <v>45509</v>
          </cell>
          <cell r="P4552">
            <v>4</v>
          </cell>
          <cell r="Q4552" t="str">
            <v>PROCESADO</v>
          </cell>
          <cell r="R4552" t="str">
            <v>ACTIVADO</v>
          </cell>
          <cell r="S4552" t="str">
            <v>55 GB y llamadas ilimitadas</v>
          </cell>
          <cell r="T4552" t="str">
            <v>[PACK] Móvil+Fibra 55GB 600Mbps FTTH.</v>
          </cell>
          <cell r="U4552" t="str">
            <v>[PACK] Fibra 600 Mbps y 55 GB.</v>
          </cell>
          <cell r="V4552" t="str">
            <v>PACK</v>
          </cell>
          <cell r="W4552">
            <v>501456</v>
          </cell>
          <cell r="X4552" t="str">
            <v>TLV - TELECOMUNICACIONES ORIGINALES SLU (CORRECTO)</v>
          </cell>
          <cell r="Y4552" t="str">
            <v>JUAN GORRETA SANTIAGO</v>
          </cell>
          <cell r="Z4552" t="str">
            <v>642981495</v>
          </cell>
          <cell r="AA4552">
            <v>45511.10864583333</v>
          </cell>
          <cell r="AD4552" t="str">
            <v>DIGI SPAIN TELECOM</v>
          </cell>
          <cell r="AE4552" t="str">
            <v>642981495</v>
          </cell>
          <cell r="AF4552" t="str">
            <v>APOR</v>
          </cell>
          <cell r="AI4552" t="str">
            <v>CAPTACION NUEVA</v>
          </cell>
          <cell r="AJ4552" t="str">
            <v>CLIENTE NUEVO</v>
          </cell>
          <cell r="AK4552" t="str">
            <v>Residencial</v>
          </cell>
          <cell r="AL4552">
            <v>45511.10864583333</v>
          </cell>
        </row>
        <row r="4553">
          <cell r="A4553" t="str">
            <v>lailasetati@originaltelecom.es</v>
          </cell>
          <cell r="B4553">
            <v>4129264</v>
          </cell>
          <cell r="C4553">
            <v>2241405</v>
          </cell>
          <cell r="D4553" t="str">
            <v>Inbound</v>
          </cell>
          <cell r="E4553" t="str">
            <v>Inbound Telec.Orig.Sevilla</v>
          </cell>
          <cell r="F4553" t="str">
            <v>54195844R</v>
          </cell>
          <cell r="G4553" t="str">
            <v>DNI</v>
          </cell>
          <cell r="H4553" t="str">
            <v>28703</v>
          </cell>
          <cell r="I4553" t="str">
            <v>MADRID</v>
          </cell>
          <cell r="J4553">
            <v>2747486</v>
          </cell>
          <cell r="K4553">
            <v>21</v>
          </cell>
          <cell r="L4553" t="str">
            <v>contrato firmado</v>
          </cell>
          <cell r="M4553" t="str">
            <v>orderlinephoneline</v>
          </cell>
          <cell r="N4553">
            <v>45507</v>
          </cell>
          <cell r="O4553">
            <v>44804</v>
          </cell>
          <cell r="P4553">
            <v>4</v>
          </cell>
          <cell r="Q4553" t="str">
            <v>PROCESADO</v>
          </cell>
          <cell r="R4553" t="str">
            <v>ACTIVADO</v>
          </cell>
          <cell r="S4553" t="str">
            <v>10 GB + ilimitadas</v>
          </cell>
          <cell r="T4553" t="str">
            <v>[PACK] Móvil+Fibra 10GB 600Mbps HFC.</v>
          </cell>
          <cell r="U4553" t="str">
            <v>[PACK] Fibra 600 Mbps y 10 GB.</v>
          </cell>
          <cell r="V4553" t="str">
            <v>PACK</v>
          </cell>
          <cell r="W4553">
            <v>501456</v>
          </cell>
          <cell r="X4553" t="str">
            <v>TLV - TELECOMUNICACIONES ORIGINALES SLU (CORRECTO)</v>
          </cell>
          <cell r="Y4553" t="str">
            <v>SONIA BOLEA RUEDA</v>
          </cell>
          <cell r="Z4553" t="str">
            <v>647355377</v>
          </cell>
          <cell r="AA4553">
            <v>44804.735833333332</v>
          </cell>
          <cell r="AD4553" t="str">
            <v>ORANGE</v>
          </cell>
          <cell r="AE4553" t="str">
            <v>647355377</v>
          </cell>
          <cell r="AF4553" t="str">
            <v>APOR</v>
          </cell>
          <cell r="AI4553" t="str">
            <v>CARTERA</v>
          </cell>
          <cell r="AJ4553" t="str">
            <v>CLIENTE NUEVO</v>
          </cell>
          <cell r="AK4553" t="str">
            <v>Residencial</v>
          </cell>
          <cell r="AL4553">
            <v>45489.424212962964</v>
          </cell>
        </row>
        <row r="4554">
          <cell r="A4554" t="str">
            <v>lailasetati@originaltelecom.es</v>
          </cell>
          <cell r="B4554">
            <v>4129263</v>
          </cell>
          <cell r="C4554">
            <v>3652132</v>
          </cell>
          <cell r="D4554" t="str">
            <v>Inbound</v>
          </cell>
          <cell r="E4554" t="str">
            <v>Inbound Telec.Orig.Sevilla</v>
          </cell>
          <cell r="F4554" t="str">
            <v>54195844R</v>
          </cell>
          <cell r="G4554" t="str">
            <v>DNI</v>
          </cell>
          <cell r="H4554" t="str">
            <v>28703</v>
          </cell>
          <cell r="I4554" t="str">
            <v>MADRID</v>
          </cell>
          <cell r="J4554">
            <v>2747486</v>
          </cell>
          <cell r="K4554">
            <v>21</v>
          </cell>
          <cell r="L4554" t="str">
            <v>contrato firmado</v>
          </cell>
          <cell r="M4554" t="str">
            <v>orderlinefiber</v>
          </cell>
          <cell r="N4554">
            <v>45507</v>
          </cell>
          <cell r="O4554">
            <v>45507</v>
          </cell>
          <cell r="P4554">
            <v>4</v>
          </cell>
          <cell r="Q4554" t="str">
            <v>PROCESADO</v>
          </cell>
          <cell r="R4554" t="str">
            <v>ACTIVADO</v>
          </cell>
          <cell r="S4554" t="str">
            <v>Internet HFC 600Mbps</v>
          </cell>
          <cell r="T4554" t="str">
            <v>[PACK] Móvil+Fibra 10GB 600Mbps HFC.</v>
          </cell>
          <cell r="U4554" t="str">
            <v>[PACK] Fibra 600 Mbps y 10 GB.</v>
          </cell>
          <cell r="V4554" t="str">
            <v>PACK</v>
          </cell>
          <cell r="W4554">
            <v>501456</v>
          </cell>
          <cell r="X4554" t="str">
            <v>TLV - TELECOMUNICACIONES ORIGINALES SLU (CORRECTO)</v>
          </cell>
          <cell r="Y4554" t="str">
            <v>SONIA BOLEA RUEDA</v>
          </cell>
          <cell r="Z4554" t="str">
            <v>647355377</v>
          </cell>
          <cell r="AA4554">
            <v>45512.575567129628</v>
          </cell>
          <cell r="AG4554" t="str">
            <v>VODAFONE</v>
          </cell>
          <cell r="AH4554" t="str">
            <v>VODAFONE HFC</v>
          </cell>
          <cell r="AI4554" t="str">
            <v>CAPTACION NUEVA</v>
          </cell>
          <cell r="AJ4554" t="str">
            <v>CLIENTE NUEVO</v>
          </cell>
          <cell r="AK4554" t="str">
            <v>Residencial</v>
          </cell>
          <cell r="AL4554">
            <v>45512.622430555559</v>
          </cell>
        </row>
        <row r="4555">
          <cell r="A4555" t="str">
            <v>yzabelly.gomes@originaltelecom.es</v>
          </cell>
          <cell r="B4555">
            <v>4129261</v>
          </cell>
          <cell r="C4555">
            <v>3653747</v>
          </cell>
          <cell r="D4555" t="str">
            <v>Inbound</v>
          </cell>
          <cell r="E4555" t="str">
            <v>Inbound Telec.Orig.Sevilla</v>
          </cell>
          <cell r="F4555" t="str">
            <v>73168126C</v>
          </cell>
          <cell r="G4555" t="str">
            <v>DNI</v>
          </cell>
          <cell r="H4555" t="str">
            <v>50015</v>
          </cell>
          <cell r="I4555" t="str">
            <v>ZARAGOZA</v>
          </cell>
          <cell r="J4555">
            <v>2747485</v>
          </cell>
          <cell r="K4555">
            <v>21</v>
          </cell>
          <cell r="L4555" t="str">
            <v>contrato firmado</v>
          </cell>
          <cell r="M4555" t="str">
            <v>orderlinephoneline</v>
          </cell>
          <cell r="N4555">
            <v>45507</v>
          </cell>
          <cell r="O4555">
            <v>45509</v>
          </cell>
          <cell r="P4555">
            <v>4</v>
          </cell>
          <cell r="Q4555" t="str">
            <v>PROCESADO</v>
          </cell>
          <cell r="R4555" t="str">
            <v>ACTIVADO</v>
          </cell>
          <cell r="S4555" t="str">
            <v>10 GB + ilimitadas</v>
          </cell>
          <cell r="T4555" t="str">
            <v>[PACK] Móvil+Fibra 10GB 600Mbps HFC.</v>
          </cell>
          <cell r="U4555" t="str">
            <v>[PACK] Fibra 600 Mbps y 10 GB.</v>
          </cell>
          <cell r="V4555" t="str">
            <v>PACK</v>
          </cell>
          <cell r="W4555">
            <v>501456</v>
          </cell>
          <cell r="X4555" t="str">
            <v>TLV - TELECOMUNICACIONES ORIGINALES SLU (CORRECTO)</v>
          </cell>
          <cell r="Y4555" t="str">
            <v>ROLANDO NUÑEZ CHAVEZ</v>
          </cell>
          <cell r="Z4555" t="str">
            <v>622131418</v>
          </cell>
          <cell r="AA4555">
            <v>45512.693078703705</v>
          </cell>
          <cell r="AI4555" t="str">
            <v>CAPTACION NUEVA</v>
          </cell>
          <cell r="AJ4555" t="str">
            <v>CLIENTE NUEVO</v>
          </cell>
          <cell r="AK4555" t="str">
            <v>Residencial</v>
          </cell>
          <cell r="AL4555">
            <v>45512.693078703705</v>
          </cell>
        </row>
        <row r="4556">
          <cell r="A4556" t="str">
            <v>yzabelly.gomes@originaltelecom.es</v>
          </cell>
          <cell r="B4556">
            <v>4129262</v>
          </cell>
          <cell r="C4556">
            <v>3653748</v>
          </cell>
          <cell r="D4556" t="str">
            <v>Inbound</v>
          </cell>
          <cell r="E4556" t="str">
            <v>Inbound Telec.Orig.Sevilla</v>
          </cell>
          <cell r="F4556" t="str">
            <v>73168126C</v>
          </cell>
          <cell r="G4556" t="str">
            <v>DNI</v>
          </cell>
          <cell r="H4556" t="str">
            <v>50015</v>
          </cell>
          <cell r="I4556" t="str">
            <v>ZARAGOZA</v>
          </cell>
          <cell r="J4556">
            <v>2747485</v>
          </cell>
          <cell r="K4556">
            <v>21</v>
          </cell>
          <cell r="L4556" t="str">
            <v>contrato firmado</v>
          </cell>
          <cell r="M4556" t="str">
            <v>orderlinephoneline</v>
          </cell>
          <cell r="N4556">
            <v>45507</v>
          </cell>
          <cell r="O4556">
            <v>45509</v>
          </cell>
          <cell r="P4556">
            <v>4</v>
          </cell>
          <cell r="Q4556" t="str">
            <v>PROCESADO</v>
          </cell>
          <cell r="R4556" t="str">
            <v>ACTIVADO</v>
          </cell>
          <cell r="S4556" t="str">
            <v>20 GB y llamadas ilimitadas</v>
          </cell>
          <cell r="T4556" t="str">
            <v>[STANDALONE] [FUP] Tarifa adicional de 20 GB y llamadas ilimitadas.</v>
          </cell>
          <cell r="U4556" t="str">
            <v>[PACK] Fibra 600 Mbps y 10 GB.</v>
          </cell>
          <cell r="V4556" t="str">
            <v>ADDITIONAL_LINE</v>
          </cell>
          <cell r="W4556">
            <v>501456</v>
          </cell>
          <cell r="X4556" t="str">
            <v>TLV - TELECOMUNICACIONES ORIGINALES SLU (CORRECTO)</v>
          </cell>
          <cell r="Y4556" t="str">
            <v>ROLANDO NUÑEZ CHAVEZ</v>
          </cell>
          <cell r="Z4556" t="str">
            <v>622131418</v>
          </cell>
          <cell r="AA4556">
            <v>45516.179629629631</v>
          </cell>
          <cell r="AD4556" t="str">
            <v>ORANGE</v>
          </cell>
          <cell r="AE4556" t="str">
            <v>622131418</v>
          </cell>
          <cell r="AF4556" t="str">
            <v>APOR</v>
          </cell>
          <cell r="AI4556" t="str">
            <v>CAPTACION NUEVA</v>
          </cell>
          <cell r="AJ4556" t="str">
            <v>CLIENTE NUEVO</v>
          </cell>
          <cell r="AK4556" t="str">
            <v>Residencial</v>
          </cell>
          <cell r="AL4556">
            <v>45516.179629629631</v>
          </cell>
        </row>
        <row r="4557">
          <cell r="A4557" t="str">
            <v>yzabelly.gomes@originaltelecom.es</v>
          </cell>
          <cell r="B4557">
            <v>4129260</v>
          </cell>
          <cell r="C4557">
            <v>3652156</v>
          </cell>
          <cell r="D4557" t="str">
            <v>Inbound</v>
          </cell>
          <cell r="E4557" t="str">
            <v>Inbound Telec.Orig.Sevilla</v>
          </cell>
          <cell r="F4557" t="str">
            <v>73168126C</v>
          </cell>
          <cell r="G4557" t="str">
            <v>DNI</v>
          </cell>
          <cell r="H4557" t="str">
            <v>50015</v>
          </cell>
          <cell r="I4557" t="str">
            <v>ZARAGOZA</v>
          </cell>
          <cell r="J4557">
            <v>2747485</v>
          </cell>
          <cell r="K4557">
            <v>21</v>
          </cell>
          <cell r="L4557" t="str">
            <v>contrato firmado</v>
          </cell>
          <cell r="M4557" t="str">
            <v>orderlinefiber</v>
          </cell>
          <cell r="N4557">
            <v>45507</v>
          </cell>
          <cell r="O4557">
            <v>45507</v>
          </cell>
          <cell r="P4557">
            <v>4</v>
          </cell>
          <cell r="Q4557" t="str">
            <v>PROCESADO</v>
          </cell>
          <cell r="R4557" t="str">
            <v>ACTIVADO</v>
          </cell>
          <cell r="S4557" t="str">
            <v>Internet HFC 600Mbps</v>
          </cell>
          <cell r="T4557" t="str">
            <v>[PACK] Móvil+Fibra 10GB 600Mbps HFC.</v>
          </cell>
          <cell r="U4557" t="str">
            <v>[PACK] Fibra 600 Mbps y 10 GB.</v>
          </cell>
          <cell r="V4557" t="str">
            <v>PACK</v>
          </cell>
          <cell r="W4557">
            <v>501456</v>
          </cell>
          <cell r="X4557" t="str">
            <v>TLV - TELECOMUNICACIONES ORIGINALES SLU (CORRECTO)</v>
          </cell>
          <cell r="Y4557" t="str">
            <v>ROLANDO NUÑEZ CHAVEZ</v>
          </cell>
          <cell r="Z4557" t="str">
            <v>622131418</v>
          </cell>
          <cell r="AA4557">
            <v>45510.715983796297</v>
          </cell>
          <cell r="AG4557" t="str">
            <v>VODAFONE</v>
          </cell>
          <cell r="AH4557" t="str">
            <v>VODAFONE HFC</v>
          </cell>
          <cell r="AI4557" t="str">
            <v>CAPTACION NUEVA</v>
          </cell>
          <cell r="AJ4557" t="str">
            <v>CLIENTE NUEVO</v>
          </cell>
          <cell r="AK4557" t="str">
            <v>Residencial</v>
          </cell>
          <cell r="AL4557">
            <v>45510.724224537036</v>
          </cell>
        </row>
        <row r="4558">
          <cell r="A4558" t="str">
            <v>paulavilla@originaltelecom.es</v>
          </cell>
          <cell r="B4558">
            <v>4129245</v>
          </cell>
          <cell r="C4558">
            <v>3661365</v>
          </cell>
          <cell r="D4558" t="str">
            <v>Inbound</v>
          </cell>
          <cell r="E4558" t="str">
            <v>Inbound Telec.Orig.Sevilla</v>
          </cell>
          <cell r="F4558" t="str">
            <v>05386004W</v>
          </cell>
          <cell r="G4558" t="str">
            <v>DNI</v>
          </cell>
          <cell r="H4558" t="str">
            <v>28024</v>
          </cell>
          <cell r="I4558" t="str">
            <v>MADRID</v>
          </cell>
          <cell r="J4558">
            <v>2747477</v>
          </cell>
          <cell r="K4558">
            <v>21</v>
          </cell>
          <cell r="L4558" t="str">
            <v>contrato firmado</v>
          </cell>
          <cell r="M4558" t="str">
            <v>orderlinephoneline</v>
          </cell>
          <cell r="N4558">
            <v>45507</v>
          </cell>
          <cell r="O4558">
            <v>45511</v>
          </cell>
          <cell r="P4558">
            <v>4</v>
          </cell>
          <cell r="Q4558" t="str">
            <v>PROCESADO</v>
          </cell>
          <cell r="R4558" t="str">
            <v>ACTIVADO</v>
          </cell>
          <cell r="S4558" t="str">
            <v>10 GB y llamadas ilimitadas</v>
          </cell>
          <cell r="T4558" t="str">
            <v>[STANDALONE] [FUP] Tarifa de 10 GB y llamadas ilimitadas.</v>
          </cell>
          <cell r="U4558" t="str">
            <v>Tarifa de 10 GB y llamadas ilimitadas.</v>
          </cell>
          <cell r="V4558" t="str">
            <v>PHONELINE</v>
          </cell>
          <cell r="W4558">
            <v>501456</v>
          </cell>
          <cell r="X4558" t="str">
            <v>TLV - TELECOMUNICACIONES ORIGINALES SLU (CORRECTO)</v>
          </cell>
          <cell r="Y4558" t="str">
            <v>NIEVES GONZALEZ NOGALES</v>
          </cell>
          <cell r="Z4558" t="str">
            <v>679168987</v>
          </cell>
          <cell r="AA4558">
            <v>45511.589606481481</v>
          </cell>
          <cell r="AI4558" t="str">
            <v>CAPTACION NUEVA</v>
          </cell>
          <cell r="AJ4558" t="str">
            <v>CLIENTE NUEVO</v>
          </cell>
          <cell r="AK4558" t="str">
            <v>Residencial</v>
          </cell>
          <cell r="AL4558">
            <v>45511.589606481481</v>
          </cell>
        </row>
        <row r="4559">
          <cell r="A4559" t="str">
            <v>formacion4@originaltelecom.es</v>
          </cell>
          <cell r="B4559">
            <v>4129217</v>
          </cell>
          <cell r="C4559">
            <v>3653746</v>
          </cell>
          <cell r="D4559" t="str">
            <v>Inbound</v>
          </cell>
          <cell r="E4559" t="str">
            <v>Inbound Telec.Orig.Sevilla</v>
          </cell>
          <cell r="F4559" t="str">
            <v>48011176X</v>
          </cell>
          <cell r="G4559" t="str">
            <v>DNI</v>
          </cell>
          <cell r="H4559" t="str">
            <v>43151</v>
          </cell>
          <cell r="I4559" t="str">
            <v>TARRAGONA</v>
          </cell>
          <cell r="J4559">
            <v>2747458</v>
          </cell>
          <cell r="K4559">
            <v>21</v>
          </cell>
          <cell r="L4559" t="str">
            <v>contrato firmado</v>
          </cell>
          <cell r="M4559" t="str">
            <v>orderlinephoneline</v>
          </cell>
          <cell r="N4559">
            <v>45507</v>
          </cell>
          <cell r="O4559">
            <v>45509</v>
          </cell>
          <cell r="P4559">
            <v>4</v>
          </cell>
          <cell r="Q4559" t="str">
            <v>PROCESADO</v>
          </cell>
          <cell r="R4559" t="str">
            <v>ACTIVADO</v>
          </cell>
          <cell r="S4559" t="str">
            <v>GB Ilimitados y llamadas ilimitadas</v>
          </cell>
          <cell r="T4559" t="str">
            <v>[STANDALONE] [FUP] Tarifa de GB ilimitados y llamadas ilimitadas.</v>
          </cell>
          <cell r="U4559" t="str">
            <v>Tarifa de GB ilimitados y llamadas ilimitadas.</v>
          </cell>
          <cell r="V4559" t="str">
            <v>PHONELINE</v>
          </cell>
          <cell r="W4559">
            <v>501456</v>
          </cell>
          <cell r="X4559" t="str">
            <v>TLV - TELECOMUNICACIONES ORIGINALES SLU (CORRECTO)</v>
          </cell>
          <cell r="Y4559" t="str">
            <v>CLAUDIA NAVARRO LOPEZ</v>
          </cell>
          <cell r="Z4559" t="str">
            <v>655850220</v>
          </cell>
          <cell r="AA4559">
            <v>45512.552870370368</v>
          </cell>
          <cell r="AI4559" t="str">
            <v>CAPTACION NUEVA</v>
          </cell>
          <cell r="AJ4559" t="str">
            <v>CLIENTE NUEVO</v>
          </cell>
          <cell r="AK4559" t="str">
            <v>Residencial</v>
          </cell>
          <cell r="AL4559">
            <v>45512.552870370368</v>
          </cell>
        </row>
        <row r="4560">
          <cell r="A4560" t="str">
            <v>paulavilla@originaltelecom.es</v>
          </cell>
          <cell r="B4560">
            <v>4129210</v>
          </cell>
          <cell r="D4560" t="str">
            <v>Inbound</v>
          </cell>
          <cell r="E4560" t="str">
            <v>Inbound Telec.Orig.Sevilla</v>
          </cell>
          <cell r="F4560" t="str">
            <v>05386004W</v>
          </cell>
          <cell r="G4560" t="str">
            <v>DNI</v>
          </cell>
          <cell r="H4560" t="str">
            <v>28024</v>
          </cell>
          <cell r="I4560" t="str">
            <v>MADRID</v>
          </cell>
          <cell r="J4560">
            <v>2747455</v>
          </cell>
          <cell r="K4560">
            <v>22</v>
          </cell>
          <cell r="L4560" t="str">
            <v>contrato cancelado</v>
          </cell>
          <cell r="M4560" t="str">
            <v>orderlinephoneline</v>
          </cell>
          <cell r="N4560">
            <v>45507</v>
          </cell>
          <cell r="P4560">
            <v>5</v>
          </cell>
          <cell r="Q4560" t="str">
            <v>CANCELADO</v>
          </cell>
          <cell r="S4560" t="str">
            <v>10 GB y llamadas ilimitadas</v>
          </cell>
          <cell r="T4560" t="str">
            <v>[STANDALONE] [FUP] Tarifa de 10 GB y llamadas ilimitadas.</v>
          </cell>
          <cell r="U4560" t="str">
            <v>Tarifa de 10 GB y llamadas ilimitadas.</v>
          </cell>
          <cell r="V4560" t="str">
            <v>PHONELINE</v>
          </cell>
          <cell r="W4560">
            <v>501456</v>
          </cell>
          <cell r="X4560" t="str">
            <v>TLV - TELECOMUNICACIONES ORIGINALES SLU (CORRECTO)</v>
          </cell>
          <cell r="Y4560" t="str">
            <v>NIEVES GONZALEZ NOGALES</v>
          </cell>
          <cell r="Z4560" t="str">
            <v>679168987</v>
          </cell>
          <cell r="AI4560" t="str">
            <v>CAPTACION NUEVA</v>
          </cell>
          <cell r="AJ4560" t="str">
            <v>CLIENTE CARTERA</v>
          </cell>
          <cell r="AK4560" t="str">
            <v>Residencial</v>
          </cell>
        </row>
        <row r="4561">
          <cell r="A4561" t="str">
            <v>mariangeles.bueso@originaltelecom.es</v>
          </cell>
          <cell r="B4561">
            <v>4129194</v>
          </cell>
          <cell r="C4561">
            <v>3517864</v>
          </cell>
          <cell r="D4561" t="str">
            <v>Inbound</v>
          </cell>
          <cell r="E4561" t="str">
            <v>Inbound Telec.Orig.Sevilla</v>
          </cell>
          <cell r="F4561" t="str">
            <v>16068072L</v>
          </cell>
          <cell r="G4561" t="str">
            <v>DNI</v>
          </cell>
          <cell r="H4561" t="str">
            <v>48800</v>
          </cell>
          <cell r="I4561" t="str">
            <v>BIZKAIA</v>
          </cell>
          <cell r="J4561">
            <v>2747445</v>
          </cell>
          <cell r="K4561">
            <v>21</v>
          </cell>
          <cell r="L4561" t="str">
            <v>contrato firmado</v>
          </cell>
          <cell r="M4561" t="str">
            <v>orderlinephoneline</v>
          </cell>
          <cell r="N4561">
            <v>45507</v>
          </cell>
          <cell r="O4561">
            <v>45463</v>
          </cell>
          <cell r="P4561">
            <v>4</v>
          </cell>
          <cell r="Q4561" t="str">
            <v>PROCESADO</v>
          </cell>
          <cell r="R4561" t="str">
            <v>ACTIVADO</v>
          </cell>
          <cell r="S4561" t="str">
            <v>5 GB y llamadas ilimitadas</v>
          </cell>
          <cell r="T4561" t="str">
            <v>[STANDALONE] [FUP] Tarifa adicional de 5 GB y llamadas ilimitadas.</v>
          </cell>
          <cell r="U4561" t="str">
            <v>[PACK] Fibra 600 Mbps y 20 GB.</v>
          </cell>
          <cell r="V4561" t="str">
            <v>ADDITIONAL_LINE</v>
          </cell>
          <cell r="W4561">
            <v>501456</v>
          </cell>
          <cell r="X4561" t="str">
            <v>TLV - TELECOMUNICACIONES ORIGINALES SLU (CORRECTO)</v>
          </cell>
          <cell r="Y4561" t="str">
            <v>JON IÑAKI ROMO ETXEBARRIA</v>
          </cell>
          <cell r="Z4561" t="str">
            <v>611753184</v>
          </cell>
          <cell r="AA4561">
            <v>45469.180833333332</v>
          </cell>
          <cell r="AD4561" t="str">
            <v>DIGI SPAIN TELECOM</v>
          </cell>
          <cell r="AE4561" t="str">
            <v>614255097</v>
          </cell>
          <cell r="AF4561" t="str">
            <v>APOR</v>
          </cell>
          <cell r="AI4561" t="str">
            <v>CARTERA</v>
          </cell>
          <cell r="AJ4561" t="str">
            <v>CLIENTE CARTERA</v>
          </cell>
          <cell r="AK4561" t="str">
            <v>Residencial</v>
          </cell>
          <cell r="AL4561">
            <v>45483.507708333331</v>
          </cell>
        </row>
        <row r="4562">
          <cell r="A4562" t="str">
            <v>mariangeles.bueso@originaltelecom.es</v>
          </cell>
          <cell r="B4562">
            <v>4129193</v>
          </cell>
          <cell r="C4562">
            <v>3653736</v>
          </cell>
          <cell r="D4562" t="str">
            <v>Inbound</v>
          </cell>
          <cell r="E4562" t="str">
            <v>Inbound Telec.Orig.Sevilla</v>
          </cell>
          <cell r="F4562" t="str">
            <v>16068072L</v>
          </cell>
          <cell r="G4562" t="str">
            <v>DNI</v>
          </cell>
          <cell r="H4562" t="str">
            <v>48800</v>
          </cell>
          <cell r="I4562" t="str">
            <v>BIZKAIA</v>
          </cell>
          <cell r="J4562">
            <v>2747445</v>
          </cell>
          <cell r="K4562">
            <v>21</v>
          </cell>
          <cell r="L4562" t="str">
            <v>contrato firmado</v>
          </cell>
          <cell r="M4562" t="str">
            <v>orderlinephoneline</v>
          </cell>
          <cell r="N4562">
            <v>45507</v>
          </cell>
          <cell r="O4562">
            <v>45509</v>
          </cell>
          <cell r="P4562">
            <v>4</v>
          </cell>
          <cell r="Q4562" t="str">
            <v>PROCESADO</v>
          </cell>
          <cell r="R4562" t="str">
            <v>ACTIVADO</v>
          </cell>
          <cell r="S4562" t="str">
            <v>20 GB + ilimitadas</v>
          </cell>
          <cell r="T4562" t="str">
            <v>[PACK] Móvil+Fibra 20GB 600Mbps NEBAL.</v>
          </cell>
          <cell r="U4562" t="str">
            <v>[PACK] Fibra 600 Mbps y 20 GB.</v>
          </cell>
          <cell r="V4562" t="str">
            <v>PACK</v>
          </cell>
          <cell r="W4562">
            <v>501456</v>
          </cell>
          <cell r="X4562" t="str">
            <v>TLV - TELECOMUNICACIONES ORIGINALES SLU (CORRECTO)</v>
          </cell>
          <cell r="Y4562" t="str">
            <v>JON IÑAKI ROMO ETXEBARRIA</v>
          </cell>
          <cell r="Z4562" t="str">
            <v>611753184</v>
          </cell>
          <cell r="AA4562">
            <v>45516.179560185185</v>
          </cell>
          <cell r="AD4562" t="str">
            <v>DIGI SPAIN TELECOM</v>
          </cell>
          <cell r="AE4562" t="str">
            <v>611753184</v>
          </cell>
          <cell r="AF4562" t="str">
            <v>APOR</v>
          </cell>
          <cell r="AI4562" t="str">
            <v>CAPTACION NUEVA</v>
          </cell>
          <cell r="AJ4562" t="str">
            <v>CLIENTE CARTERA</v>
          </cell>
          <cell r="AK4562" t="str">
            <v>Residencial</v>
          </cell>
          <cell r="AL4562">
            <v>45516.179560185185</v>
          </cell>
        </row>
        <row r="4563">
          <cell r="A4563" t="str">
            <v>mariangeles.bueso@originaltelecom.es</v>
          </cell>
          <cell r="B4563">
            <v>4129192</v>
          </cell>
          <cell r="C4563">
            <v>3515974</v>
          </cell>
          <cell r="D4563" t="str">
            <v>Inbound</v>
          </cell>
          <cell r="E4563" t="str">
            <v>Inbound Telec.Orig.Sevilla</v>
          </cell>
          <cell r="F4563" t="str">
            <v>16068072L</v>
          </cell>
          <cell r="G4563" t="str">
            <v>DNI</v>
          </cell>
          <cell r="H4563" t="str">
            <v>48800</v>
          </cell>
          <cell r="I4563" t="str">
            <v>BIZKAIA</v>
          </cell>
          <cell r="J4563">
            <v>2747445</v>
          </cell>
          <cell r="K4563">
            <v>21</v>
          </cell>
          <cell r="L4563" t="str">
            <v>contrato firmado</v>
          </cell>
          <cell r="M4563" t="str">
            <v>orderlinefiber</v>
          </cell>
          <cell r="N4563">
            <v>45507</v>
          </cell>
          <cell r="O4563">
            <v>45462</v>
          </cell>
          <cell r="P4563">
            <v>4</v>
          </cell>
          <cell r="Q4563" t="str">
            <v>PROCESADO</v>
          </cell>
          <cell r="R4563" t="str">
            <v>ACTIVADO</v>
          </cell>
          <cell r="S4563" t="str">
            <v>Internet NEBAL 600Mbps</v>
          </cell>
          <cell r="T4563" t="str">
            <v>[PACK] Móvil+Fibra 20GB 600Mbps NEBAL.</v>
          </cell>
          <cell r="U4563" t="str">
            <v>[PACK] Fibra 600 Mbps y 20 GB.</v>
          </cell>
          <cell r="V4563" t="str">
            <v>PACK</v>
          </cell>
          <cell r="W4563">
            <v>501456</v>
          </cell>
          <cell r="X4563" t="str">
            <v>TLV - TELECOMUNICACIONES ORIGINALES SLU (CORRECTO)</v>
          </cell>
          <cell r="Y4563" t="str">
            <v>JON IÑAKI ROMO ETXEBARRIA</v>
          </cell>
          <cell r="Z4563" t="str">
            <v>611753184</v>
          </cell>
          <cell r="AA4563">
            <v>45469.701319444444</v>
          </cell>
          <cell r="AG4563" t="str">
            <v>NEBA</v>
          </cell>
          <cell r="AH4563" t="str">
            <v>NEBA</v>
          </cell>
          <cell r="AI4563" t="str">
            <v>CARTERA</v>
          </cell>
          <cell r="AJ4563" t="str">
            <v>CLIENTE CARTERA</v>
          </cell>
          <cell r="AK4563" t="str">
            <v>Residencial</v>
          </cell>
          <cell r="AL4563">
            <v>45483.507673611108</v>
          </cell>
        </row>
        <row r="4564">
          <cell r="A4564" t="str">
            <v>lailasetati@originaltelecom.es</v>
          </cell>
          <cell r="B4564">
            <v>4129183</v>
          </cell>
          <cell r="D4564" t="str">
            <v>Inbound</v>
          </cell>
          <cell r="E4564" t="str">
            <v>Inbound Telec.Orig.Sevilla</v>
          </cell>
          <cell r="F4564" t="str">
            <v>76016193C</v>
          </cell>
          <cell r="G4564" t="str">
            <v>DNI</v>
          </cell>
          <cell r="H4564" t="str">
            <v>10895</v>
          </cell>
          <cell r="I4564" t="str">
            <v>CACERES</v>
          </cell>
          <cell r="J4564">
            <v>2747440</v>
          </cell>
          <cell r="K4564">
            <v>20</v>
          </cell>
          <cell r="L4564" t="str">
            <v>pendiente firma</v>
          </cell>
          <cell r="M4564" t="str">
            <v>orderlinefiber</v>
          </cell>
          <cell r="N4564">
            <v>45507</v>
          </cell>
          <cell r="P4564">
            <v>1</v>
          </cell>
          <cell r="Q4564" t="str">
            <v>PENDIENTE DE FIRMA</v>
          </cell>
          <cell r="S4564" t="str">
            <v>Internet NEBAF 600Mbps</v>
          </cell>
          <cell r="T4564" t="str">
            <v>[STANDALONE] Fibra 600/600 NEBAF.</v>
          </cell>
          <cell r="U4564" t="str">
            <v>Fibra 600 con permanencia.</v>
          </cell>
          <cell r="V4564" t="str">
            <v>FIBER</v>
          </cell>
          <cell r="W4564">
            <v>501456</v>
          </cell>
          <cell r="X4564" t="str">
            <v>TLV - TELECOMUNICACIONES ORIGINALES SLU (CORRECTO)</v>
          </cell>
          <cell r="Y4564" t="str">
            <v>ALVARO AMBROSIO LUIS</v>
          </cell>
          <cell r="Z4564" t="str">
            <v>620776662</v>
          </cell>
          <cell r="AI4564" t="str">
            <v>CAPTACION NUEVA</v>
          </cell>
          <cell r="AJ4564" t="str">
            <v>CLIENTE CARTERA</v>
          </cell>
          <cell r="AK4564" t="str">
            <v>Residencial</v>
          </cell>
        </row>
        <row r="4565">
          <cell r="A4565" t="str">
            <v>yzabelly.gomes@originaltelecom.es</v>
          </cell>
          <cell r="B4565">
            <v>4129148</v>
          </cell>
          <cell r="C4565">
            <v>3652060</v>
          </cell>
          <cell r="D4565" t="str">
            <v>Inbound</v>
          </cell>
          <cell r="E4565" t="str">
            <v>Inbound Telec.Orig.Sevilla</v>
          </cell>
          <cell r="F4565" t="str">
            <v>78988669E</v>
          </cell>
          <cell r="G4565" t="str">
            <v>DNI</v>
          </cell>
          <cell r="H4565" t="str">
            <v>25530</v>
          </cell>
          <cell r="I4565" t="str">
            <v>LLEIDA</v>
          </cell>
          <cell r="J4565">
            <v>2747418</v>
          </cell>
          <cell r="K4565">
            <v>21</v>
          </cell>
          <cell r="L4565" t="str">
            <v>contrato firmado</v>
          </cell>
          <cell r="M4565" t="str">
            <v>orderlinefiber</v>
          </cell>
          <cell r="N4565">
            <v>45507</v>
          </cell>
          <cell r="O4565">
            <v>45507</v>
          </cell>
          <cell r="P4565">
            <v>5</v>
          </cell>
          <cell r="Q4565" t="str">
            <v>CANCELADO</v>
          </cell>
          <cell r="R4565" t="str">
            <v>CANCELADO</v>
          </cell>
          <cell r="S4565" t="str">
            <v>Internet FTTH 1Gbps</v>
          </cell>
          <cell r="T4565" t="str">
            <v>[STANDALONE] Fibra 1 GB FTTH.</v>
          </cell>
          <cell r="U4565" t="str">
            <v>Fibra 1 GB con permanencia.</v>
          </cell>
          <cell r="V4565" t="str">
            <v>FIBER</v>
          </cell>
          <cell r="W4565">
            <v>501456</v>
          </cell>
          <cell r="X4565" t="str">
            <v>TLV - TELECOMUNICACIONES ORIGINALES SLU (CORRECTO)</v>
          </cell>
          <cell r="Y4565" t="str">
            <v>FRANCISCO SANCHEZ AGUILAR</v>
          </cell>
          <cell r="Z4565" t="str">
            <v>640235414</v>
          </cell>
          <cell r="AC4565">
            <v>45511.649513888886</v>
          </cell>
          <cell r="AG4565" t="str">
            <v>VODAFONE</v>
          </cell>
          <cell r="AH4565" t="str">
            <v>VODAFONE FTTH</v>
          </cell>
          <cell r="AI4565" t="str">
            <v>CAPTACION NUEVA</v>
          </cell>
          <cell r="AJ4565" t="str">
            <v>CLIENTE CARTERA</v>
          </cell>
          <cell r="AK4565" t="str">
            <v>Residencial</v>
          </cell>
          <cell r="AL4565">
            <v>45511.649513888886</v>
          </cell>
        </row>
        <row r="4566">
          <cell r="A4566" t="str">
            <v>mariangeles.bueso@originaltelecom.es</v>
          </cell>
          <cell r="B4566">
            <v>4129141</v>
          </cell>
          <cell r="C4566">
            <v>3652056</v>
          </cell>
          <cell r="D4566" t="str">
            <v>Inbound</v>
          </cell>
          <cell r="E4566" t="str">
            <v>Inbound Telec.Orig.Sevilla</v>
          </cell>
          <cell r="F4566" t="str">
            <v>73573399X</v>
          </cell>
          <cell r="G4566" t="str">
            <v>DNI</v>
          </cell>
          <cell r="H4566" t="str">
            <v>03750</v>
          </cell>
          <cell r="I4566" t="str">
            <v>ALICANTE</v>
          </cell>
          <cell r="J4566">
            <v>2747412</v>
          </cell>
          <cell r="K4566">
            <v>21</v>
          </cell>
          <cell r="L4566" t="str">
            <v>contrato firmado</v>
          </cell>
          <cell r="M4566" t="str">
            <v>orderlinefiber</v>
          </cell>
          <cell r="N4566">
            <v>45507</v>
          </cell>
          <cell r="O4566">
            <v>45507</v>
          </cell>
          <cell r="P4566">
            <v>4</v>
          </cell>
          <cell r="Q4566" t="str">
            <v>PROCESADO</v>
          </cell>
          <cell r="R4566" t="str">
            <v>ACTIVADO</v>
          </cell>
          <cell r="S4566" t="str">
            <v>Internet FTTH 300Mbps Onivia</v>
          </cell>
          <cell r="T4566" t="str">
            <v>[STANDALONE] Fibra 300Mbps Onivia.</v>
          </cell>
          <cell r="U4566" t="str">
            <v>Fibra 300.</v>
          </cell>
          <cell r="V4566" t="str">
            <v>FIBER</v>
          </cell>
          <cell r="W4566">
            <v>501456</v>
          </cell>
          <cell r="X4566" t="str">
            <v>TLV - TELECOMUNICACIONES ORIGINALES SLU (CORRECTO)</v>
          </cell>
          <cell r="Y4566" t="str">
            <v>ALONSO JOSE MARTINEZ HERNANDEZ</v>
          </cell>
          <cell r="Z4566" t="str">
            <v>649794550</v>
          </cell>
          <cell r="AA4566">
            <v>45511.542361111111</v>
          </cell>
          <cell r="AG4566" t="str">
            <v>ONIVIA</v>
          </cell>
          <cell r="AH4566" t="str">
            <v>ONIVIA 1</v>
          </cell>
          <cell r="AI4566" t="str">
            <v>CAPTACION NUEVA</v>
          </cell>
          <cell r="AJ4566" t="str">
            <v>CLIENTE NUEVO</v>
          </cell>
          <cell r="AK4566" t="str">
            <v>Residencial</v>
          </cell>
          <cell r="AL4566">
            <v>45511.542858796296</v>
          </cell>
        </row>
        <row r="4567">
          <cell r="A4567" t="str">
            <v>formacion4@originaltelecom.es</v>
          </cell>
          <cell r="B4567">
            <v>4129138</v>
          </cell>
          <cell r="D4567" t="str">
            <v>Inbound</v>
          </cell>
          <cell r="E4567" t="str">
            <v>Inbound Telec.Orig.Sevilla</v>
          </cell>
          <cell r="F4567" t="str">
            <v>Z1915561B</v>
          </cell>
          <cell r="G4567" t="str">
            <v>NIE</v>
          </cell>
          <cell r="H4567" t="str">
            <v>28620</v>
          </cell>
          <cell r="I4567" t="str">
            <v>MADRID</v>
          </cell>
          <cell r="J4567">
            <v>2747409</v>
          </cell>
          <cell r="K4567">
            <v>22</v>
          </cell>
          <cell r="L4567" t="str">
            <v>contrato cancelado</v>
          </cell>
          <cell r="M4567" t="str">
            <v>orderlinetv</v>
          </cell>
          <cell r="N4567">
            <v>45507</v>
          </cell>
          <cell r="P4567">
            <v>5</v>
          </cell>
          <cell r="Q4567" t="str">
            <v>CANCELADO</v>
          </cell>
          <cell r="S4567" t="str">
            <v>EligeTV Premium</v>
          </cell>
          <cell r="T4567" t="str">
            <v>+Media plan premium</v>
          </cell>
          <cell r="U4567" t="str">
            <v>ELIGE TV PREMIUM</v>
          </cell>
          <cell r="V4567" t="str">
            <v>TV</v>
          </cell>
          <cell r="W4567">
            <v>501456</v>
          </cell>
          <cell r="X4567" t="str">
            <v>TLV - TELECOMUNICACIONES ORIGINALES SLU (CORRECTO)</v>
          </cell>
          <cell r="Y4567" t="str">
            <v>ALINA MENDOZA APARICIO</v>
          </cell>
          <cell r="Z4567" t="str">
            <v>624383073</v>
          </cell>
          <cell r="AI4567" t="str">
            <v>CAPTACION NUEVA</v>
          </cell>
          <cell r="AJ4567" t="str">
            <v>CLIENTE NUEVO</v>
          </cell>
          <cell r="AK4567" t="str">
            <v>Residencial</v>
          </cell>
        </row>
        <row r="4568">
          <cell r="A4568" t="str">
            <v>anasanchez@originaltelecom.es</v>
          </cell>
          <cell r="B4568">
            <v>4129132</v>
          </cell>
          <cell r="C4568">
            <v>3652059</v>
          </cell>
          <cell r="D4568" t="str">
            <v>Inbound</v>
          </cell>
          <cell r="E4568" t="str">
            <v>Inbound Telec.Orig.Sevilla</v>
          </cell>
          <cell r="F4568" t="str">
            <v>79021706P</v>
          </cell>
          <cell r="G4568" t="str">
            <v>DNI</v>
          </cell>
          <cell r="H4568" t="str">
            <v>35010</v>
          </cell>
          <cell r="I4568" t="str">
            <v>LAS PALMAS</v>
          </cell>
          <cell r="J4568">
            <v>2747406</v>
          </cell>
          <cell r="K4568">
            <v>21</v>
          </cell>
          <cell r="L4568" t="str">
            <v>contrato firmado</v>
          </cell>
          <cell r="M4568" t="str">
            <v>orderlinetv</v>
          </cell>
          <cell r="N4568">
            <v>45507</v>
          </cell>
          <cell r="O4568">
            <v>45507</v>
          </cell>
          <cell r="P4568">
            <v>4</v>
          </cell>
          <cell r="Q4568" t="str">
            <v>PROCESADO</v>
          </cell>
          <cell r="R4568" t="str">
            <v>ACTIVADO</v>
          </cell>
          <cell r="S4568" t="str">
            <v>ELIGE TV</v>
          </cell>
          <cell r="T4568" t="str">
            <v>+Media plan básico</v>
          </cell>
          <cell r="U4568" t="str">
            <v>ELIGE TV</v>
          </cell>
          <cell r="V4568" t="str">
            <v>TV</v>
          </cell>
          <cell r="W4568">
            <v>501456</v>
          </cell>
          <cell r="X4568" t="str">
            <v>TLV - TELECOMUNICACIONES ORIGINALES SLU (CORRECTO)</v>
          </cell>
          <cell r="Y4568" t="str">
            <v>JOSE MIGUEL FERNANDEZ LOPEZ</v>
          </cell>
          <cell r="Z4568" t="str">
            <v>687159169</v>
          </cell>
          <cell r="AA4568">
            <v>45507.459016203706</v>
          </cell>
          <cell r="AI4568" t="str">
            <v>CAPTACION NUEVA</v>
          </cell>
          <cell r="AJ4568" t="str">
            <v>CLIENTE CARTERA</v>
          </cell>
          <cell r="AK4568" t="str">
            <v>Residencial</v>
          </cell>
          <cell r="AL4568">
            <v>45507.459016203706</v>
          </cell>
        </row>
        <row r="4569">
          <cell r="A4569" t="str">
            <v>yicel.patricia@originaltelecom.es</v>
          </cell>
          <cell r="B4569">
            <v>4129130</v>
          </cell>
          <cell r="C4569">
            <v>3653722</v>
          </cell>
          <cell r="D4569" t="str">
            <v>Inbound</v>
          </cell>
          <cell r="E4569" t="str">
            <v>Inbound Telec.Orig.Sevilla</v>
          </cell>
          <cell r="F4569" t="str">
            <v>28577829F</v>
          </cell>
          <cell r="G4569" t="str">
            <v>DNI</v>
          </cell>
          <cell r="H4569" t="str">
            <v>51001</v>
          </cell>
          <cell r="I4569" t="str">
            <v>CEUTA</v>
          </cell>
          <cell r="J4569">
            <v>2747404</v>
          </cell>
          <cell r="K4569">
            <v>21</v>
          </cell>
          <cell r="L4569" t="str">
            <v>contrato firmado</v>
          </cell>
          <cell r="M4569" t="str">
            <v>orderlinephoneline</v>
          </cell>
          <cell r="N4569">
            <v>45507</v>
          </cell>
          <cell r="O4569">
            <v>45509</v>
          </cell>
          <cell r="P4569">
            <v>7</v>
          </cell>
          <cell r="Q4569" t="str">
            <v>PENDIENTE ENVIO</v>
          </cell>
          <cell r="R4569" t="str">
            <v>PENDIENTE ACTIVACION SIM</v>
          </cell>
          <cell r="S4569" t="str">
            <v>30 GB y llamadas ilimitadas</v>
          </cell>
          <cell r="T4569" t="str">
            <v>[STANDALONE] [FUP] Tarifa de 30 GB y llamadas ilimitadas.</v>
          </cell>
          <cell r="U4569" t="str">
            <v>Tarifa de 30 GB y llamadas ilimitadas.</v>
          </cell>
          <cell r="V4569" t="str">
            <v>PHONELINE</v>
          </cell>
          <cell r="W4569">
            <v>501456</v>
          </cell>
          <cell r="X4569" t="str">
            <v>TLV - TELECOMUNICACIONES ORIGINALES SLU (CORRECTO)</v>
          </cell>
          <cell r="Y4569" t="str">
            <v>FRANCISCA HERMOSILLA GALAN</v>
          </cell>
          <cell r="Z4569" t="str">
            <v>630687765</v>
          </cell>
          <cell r="AD4569" t="str">
            <v>MOVISTAR</v>
          </cell>
          <cell r="AE4569" t="str">
            <v>630687765</v>
          </cell>
          <cell r="AF4569" t="str">
            <v>20</v>
          </cell>
          <cell r="AI4569" t="str">
            <v>CAPTACION NUEVA</v>
          </cell>
          <cell r="AJ4569" t="str">
            <v>CLIENTE NUEVO</v>
          </cell>
          <cell r="AK4569" t="str">
            <v>Residencial</v>
          </cell>
          <cell r="AL4569">
            <v>45509.487754629627</v>
          </cell>
        </row>
        <row r="4570">
          <cell r="A4570" t="str">
            <v>formacion3@originaltelecom.es</v>
          </cell>
          <cell r="B4570">
            <v>4129122</v>
          </cell>
          <cell r="C4570">
            <v>3653718</v>
          </cell>
          <cell r="D4570" t="str">
            <v>Inbound</v>
          </cell>
          <cell r="E4570" t="str">
            <v>Inbound Telec.Orig.Sevilla</v>
          </cell>
          <cell r="F4570" t="str">
            <v>44508238H</v>
          </cell>
          <cell r="G4570" t="str">
            <v>DNI</v>
          </cell>
          <cell r="H4570" t="str">
            <v>46185</v>
          </cell>
          <cell r="I4570" t="str">
            <v>VALENCIA</v>
          </cell>
          <cell r="J4570">
            <v>2747401</v>
          </cell>
          <cell r="K4570">
            <v>21</v>
          </cell>
          <cell r="L4570" t="str">
            <v>contrato firmado</v>
          </cell>
          <cell r="M4570" t="str">
            <v>orderlinephoneline</v>
          </cell>
          <cell r="N4570">
            <v>45507</v>
          </cell>
          <cell r="O4570">
            <v>45509</v>
          </cell>
          <cell r="P4570">
            <v>4</v>
          </cell>
          <cell r="Q4570" t="str">
            <v>PROCESADO</v>
          </cell>
          <cell r="R4570" t="str">
            <v>ACTIVADO</v>
          </cell>
          <cell r="S4570" t="str">
            <v>150 GB y llamadas ilimitadas</v>
          </cell>
          <cell r="T4570" t="str">
            <v>[PACK] Móvil+Fibra 150GB 1000Mbps FTTH.</v>
          </cell>
          <cell r="U4570" t="str">
            <v>[PACK] Fibra 1000 Mbps y 150 GB.</v>
          </cell>
          <cell r="V4570" t="str">
            <v>PACK</v>
          </cell>
          <cell r="W4570">
            <v>501456</v>
          </cell>
          <cell r="X4570" t="str">
            <v>TLV - TELECOMUNICACIONES ORIGINALES SLU (CORRECTO)</v>
          </cell>
          <cell r="Y4570" t="str">
            <v>RAUL BAILA IBAÑEZ</v>
          </cell>
          <cell r="Z4570" t="str">
            <v>654928712</v>
          </cell>
          <cell r="AA4570">
            <v>45516.1794212963</v>
          </cell>
          <cell r="AD4570" t="str">
            <v>YOIGO</v>
          </cell>
          <cell r="AE4570" t="str">
            <v>654928712</v>
          </cell>
          <cell r="AF4570" t="str">
            <v>APOR</v>
          </cell>
          <cell r="AI4570" t="str">
            <v>CAPTACION NUEVA</v>
          </cell>
          <cell r="AJ4570" t="str">
            <v>CLIENTE CARTERA</v>
          </cell>
          <cell r="AK4570" t="str">
            <v>Residencial</v>
          </cell>
          <cell r="AL4570">
            <v>45516.179432870369</v>
          </cell>
        </row>
        <row r="4571">
          <cell r="A4571" t="str">
            <v>formacion3@originaltelecom.es</v>
          </cell>
          <cell r="B4571">
            <v>4129123</v>
          </cell>
          <cell r="C4571">
            <v>3653719</v>
          </cell>
          <cell r="D4571" t="str">
            <v>Inbound</v>
          </cell>
          <cell r="E4571" t="str">
            <v>Inbound Telec.Orig.Sevilla</v>
          </cell>
          <cell r="F4571" t="str">
            <v>44508238H</v>
          </cell>
          <cell r="G4571" t="str">
            <v>DNI</v>
          </cell>
          <cell r="H4571" t="str">
            <v>46185</v>
          </cell>
          <cell r="I4571" t="str">
            <v>VALENCIA</v>
          </cell>
          <cell r="J4571">
            <v>2747401</v>
          </cell>
          <cell r="K4571">
            <v>21</v>
          </cell>
          <cell r="L4571" t="str">
            <v>contrato firmado</v>
          </cell>
          <cell r="M4571" t="str">
            <v>orderlinephoneline</v>
          </cell>
          <cell r="N4571">
            <v>45507</v>
          </cell>
          <cell r="O4571">
            <v>45509</v>
          </cell>
          <cell r="P4571">
            <v>4</v>
          </cell>
          <cell r="Q4571" t="str">
            <v>PROCESADO</v>
          </cell>
          <cell r="R4571" t="str">
            <v>ACTIVADO</v>
          </cell>
          <cell r="S4571" t="str">
            <v>5 GB y llamadas ilimitadas</v>
          </cell>
          <cell r="T4571" t="str">
            <v>[STANDALONE] [FUP] Tarifa adicional de 5 GB y llamadas ilimitadas.</v>
          </cell>
          <cell r="U4571" t="str">
            <v>[PACK] Fibra 1000 Mbps y 150 GB.</v>
          </cell>
          <cell r="V4571" t="str">
            <v>ADDITIONAL_LINE</v>
          </cell>
          <cell r="W4571">
            <v>501456</v>
          </cell>
          <cell r="X4571" t="str">
            <v>TLV - TELECOMUNICACIONES ORIGINALES SLU (CORRECTO)</v>
          </cell>
          <cell r="Y4571" t="str">
            <v>RAUL BAILA IBAÑEZ</v>
          </cell>
          <cell r="Z4571" t="str">
            <v>654928712</v>
          </cell>
          <cell r="AA4571">
            <v>45516.179456018515</v>
          </cell>
          <cell r="AD4571" t="str">
            <v>YOIGO</v>
          </cell>
          <cell r="AE4571" t="str">
            <v>643085030</v>
          </cell>
          <cell r="AF4571" t="str">
            <v>APOR</v>
          </cell>
          <cell r="AI4571" t="str">
            <v>CAPTACION NUEVA</v>
          </cell>
          <cell r="AJ4571" t="str">
            <v>CLIENTE CARTERA</v>
          </cell>
          <cell r="AK4571" t="str">
            <v>Residencial</v>
          </cell>
          <cell r="AL4571">
            <v>45516.179456018515</v>
          </cell>
        </row>
        <row r="4572">
          <cell r="A4572" t="str">
            <v>formacion3@originaltelecom.es</v>
          </cell>
          <cell r="B4572">
            <v>4129121</v>
          </cell>
          <cell r="C4572">
            <v>3652050</v>
          </cell>
          <cell r="D4572" t="str">
            <v>Inbound</v>
          </cell>
          <cell r="E4572" t="str">
            <v>Inbound Telec.Orig.Sevilla</v>
          </cell>
          <cell r="F4572" t="str">
            <v>44508238H</v>
          </cell>
          <cell r="G4572" t="str">
            <v>DNI</v>
          </cell>
          <cell r="H4572" t="str">
            <v>46185</v>
          </cell>
          <cell r="I4572" t="str">
            <v>VALENCIA</v>
          </cell>
          <cell r="J4572">
            <v>2747401</v>
          </cell>
          <cell r="K4572">
            <v>21</v>
          </cell>
          <cell r="L4572" t="str">
            <v>contrato firmado</v>
          </cell>
          <cell r="M4572" t="str">
            <v>orderlinefiber</v>
          </cell>
          <cell r="N4572">
            <v>45507</v>
          </cell>
          <cell r="O4572">
            <v>45507</v>
          </cell>
          <cell r="P4572">
            <v>4</v>
          </cell>
          <cell r="Q4572" t="str">
            <v>PROCESADO</v>
          </cell>
          <cell r="R4572" t="str">
            <v>PENDIENTE INSTALACION</v>
          </cell>
          <cell r="S4572" t="str">
            <v>Internet FTTH 1Gbps</v>
          </cell>
          <cell r="T4572" t="str">
            <v>[PACK] Móvil+Fibra 150GB 1000Mbps FTTH.</v>
          </cell>
          <cell r="U4572" t="str">
            <v>[PACK] Fibra 1000 Mbps y 150 GB.</v>
          </cell>
          <cell r="V4572" t="str">
            <v>PACK</v>
          </cell>
          <cell r="W4572">
            <v>501456</v>
          </cell>
          <cell r="X4572" t="str">
            <v>TLV - TELECOMUNICACIONES ORIGINALES SLU (CORRECTO)</v>
          </cell>
          <cell r="Y4572" t="str">
            <v>RAUL BAILA IBAÑEZ</v>
          </cell>
          <cell r="Z4572" t="str">
            <v>654928712</v>
          </cell>
          <cell r="AG4572" t="str">
            <v>VODAFONE</v>
          </cell>
          <cell r="AH4572" t="str">
            <v>VODAFONE FTTH</v>
          </cell>
          <cell r="AI4572" t="str">
            <v>CAPTACION NUEVA</v>
          </cell>
          <cell r="AJ4572" t="str">
            <v>CLIENTE CARTERA</v>
          </cell>
          <cell r="AK4572" t="str">
            <v>Residencial</v>
          </cell>
          <cell r="AL4572">
            <v>45512.744212962964</v>
          </cell>
        </row>
        <row r="4573">
          <cell r="A4573" t="str">
            <v>formacion3@originaltelecom.es</v>
          </cell>
          <cell r="B4573">
            <v>4129124</v>
          </cell>
          <cell r="C4573">
            <v>3653720</v>
          </cell>
          <cell r="D4573" t="str">
            <v>Inbound</v>
          </cell>
          <cell r="E4573" t="str">
            <v>Inbound Telec.Orig.Sevilla</v>
          </cell>
          <cell r="F4573" t="str">
            <v>44508238H</v>
          </cell>
          <cell r="G4573" t="str">
            <v>DNI</v>
          </cell>
          <cell r="H4573" t="str">
            <v>46185</v>
          </cell>
          <cell r="I4573" t="str">
            <v>VALENCIA</v>
          </cell>
          <cell r="J4573">
            <v>2747401</v>
          </cell>
          <cell r="K4573">
            <v>21</v>
          </cell>
          <cell r="L4573" t="str">
            <v>contrato firmado</v>
          </cell>
          <cell r="M4573" t="str">
            <v>orderlinephoneline</v>
          </cell>
          <cell r="N4573">
            <v>45507</v>
          </cell>
          <cell r="O4573">
            <v>45509</v>
          </cell>
          <cell r="P4573">
            <v>4</v>
          </cell>
          <cell r="Q4573" t="str">
            <v>PROCESADO</v>
          </cell>
          <cell r="R4573" t="str">
            <v>ACTIVADO</v>
          </cell>
          <cell r="S4573" t="str">
            <v>5 GB y llamadas ilimitadas</v>
          </cell>
          <cell r="T4573" t="str">
            <v>[STANDALONE] [FUP] Tarifa adicional de 5 GB y llamadas ilimitadas.</v>
          </cell>
          <cell r="U4573" t="str">
            <v>[PACK] Fibra 1000 Mbps y 150 GB.</v>
          </cell>
          <cell r="V4573" t="str">
            <v>ADDITIONAL_LINE</v>
          </cell>
          <cell r="W4573">
            <v>501456</v>
          </cell>
          <cell r="X4573" t="str">
            <v>TLV - TELECOMUNICACIONES ORIGINALES SLU (CORRECTO)</v>
          </cell>
          <cell r="Y4573" t="str">
            <v>RAUL BAILA IBAÑEZ</v>
          </cell>
          <cell r="Z4573" t="str">
            <v>654928712</v>
          </cell>
          <cell r="AA4573">
            <v>45516.179479166669</v>
          </cell>
          <cell r="AD4573" t="str">
            <v>YOIGO</v>
          </cell>
          <cell r="AE4573" t="str">
            <v>604540123</v>
          </cell>
          <cell r="AF4573" t="str">
            <v>APOR</v>
          </cell>
          <cell r="AI4573" t="str">
            <v>CAPTACION NUEVA</v>
          </cell>
          <cell r="AJ4573" t="str">
            <v>CLIENTE CARTERA</v>
          </cell>
          <cell r="AK4573" t="str">
            <v>Residencial</v>
          </cell>
          <cell r="AL4573">
            <v>45516.179479166669</v>
          </cell>
        </row>
        <row r="4574">
          <cell r="A4574" t="str">
            <v>yzabelly.gomes@originaltelecom.es</v>
          </cell>
          <cell r="B4574">
            <v>4129116</v>
          </cell>
          <cell r="C4574">
            <v>3652051</v>
          </cell>
          <cell r="D4574" t="str">
            <v>Inbound</v>
          </cell>
          <cell r="E4574" t="str">
            <v>Inbound Telec.Orig.Sevilla</v>
          </cell>
          <cell r="F4574" t="str">
            <v>09724415S</v>
          </cell>
          <cell r="G4574" t="str">
            <v>DNI</v>
          </cell>
          <cell r="H4574" t="str">
            <v>24010</v>
          </cell>
          <cell r="I4574" t="str">
            <v>LEON</v>
          </cell>
          <cell r="J4574">
            <v>2747396</v>
          </cell>
          <cell r="K4574">
            <v>21</v>
          </cell>
          <cell r="L4574" t="str">
            <v>contrato firmado</v>
          </cell>
          <cell r="M4574" t="str">
            <v>orderlinetv</v>
          </cell>
          <cell r="N4574">
            <v>45507</v>
          </cell>
          <cell r="O4574">
            <v>45507</v>
          </cell>
          <cell r="P4574">
            <v>4</v>
          </cell>
          <cell r="Q4574" t="str">
            <v>PROCESADO</v>
          </cell>
          <cell r="R4574" t="str">
            <v>BAJA</v>
          </cell>
          <cell r="S4574" t="str">
            <v>ELIGE TV</v>
          </cell>
          <cell r="T4574" t="str">
            <v>+Media plan básico</v>
          </cell>
          <cell r="U4574" t="str">
            <v>ELIGE TV</v>
          </cell>
          <cell r="V4574" t="str">
            <v>TV</v>
          </cell>
          <cell r="W4574">
            <v>501456</v>
          </cell>
          <cell r="X4574" t="str">
            <v>TLV - TELECOMUNICACIONES ORIGINALES SLU (CORRECTO)</v>
          </cell>
          <cell r="Y4574" t="str">
            <v>JOSE ANGEL BARDON MALLO</v>
          </cell>
          <cell r="Z4574" t="str">
            <v>645798649</v>
          </cell>
          <cell r="AA4574">
            <v>45507.451053240744</v>
          </cell>
          <cell r="AB4574">
            <v>45509.673796296294</v>
          </cell>
          <cell r="AI4574" t="str">
            <v>CAPTACION NUEVA</v>
          </cell>
          <cell r="AJ4574" t="str">
            <v>CLIENTE CARTERA</v>
          </cell>
          <cell r="AK4574" t="str">
            <v>Residencial</v>
          </cell>
          <cell r="AL4574">
            <v>45509.673796296294</v>
          </cell>
        </row>
        <row r="4575">
          <cell r="A4575" t="str">
            <v>yzabelly.gomes@originaltelecom.es</v>
          </cell>
          <cell r="B4575">
            <v>4129115</v>
          </cell>
          <cell r="D4575" t="str">
            <v>Inbound</v>
          </cell>
          <cell r="E4575" t="str">
            <v>Inbound Telec.Orig.Sevilla</v>
          </cell>
          <cell r="F4575" t="str">
            <v>09724415S</v>
          </cell>
          <cell r="G4575" t="str">
            <v>DNI</v>
          </cell>
          <cell r="H4575" t="str">
            <v>24010</v>
          </cell>
          <cell r="I4575" t="str">
            <v>LEON</v>
          </cell>
          <cell r="J4575">
            <v>2747395</v>
          </cell>
          <cell r="K4575">
            <v>22</v>
          </cell>
          <cell r="L4575" t="str">
            <v>contrato cancelado</v>
          </cell>
          <cell r="M4575" t="str">
            <v>orderlinetv</v>
          </cell>
          <cell r="N4575">
            <v>45507</v>
          </cell>
          <cell r="P4575">
            <v>5</v>
          </cell>
          <cell r="Q4575" t="str">
            <v>CANCELADO</v>
          </cell>
          <cell r="S4575" t="str">
            <v>ELIGE TV</v>
          </cell>
          <cell r="T4575" t="str">
            <v>+Media plan básico</v>
          </cell>
          <cell r="U4575" t="str">
            <v>ELIGE TV</v>
          </cell>
          <cell r="V4575" t="str">
            <v>TV</v>
          </cell>
          <cell r="W4575">
            <v>501456</v>
          </cell>
          <cell r="X4575" t="str">
            <v>TLV - TELECOMUNICACIONES ORIGINALES SLU (CORRECTO)</v>
          </cell>
          <cell r="Y4575" t="str">
            <v>JOSE ANGEL BARDON MALLO</v>
          </cell>
          <cell r="Z4575" t="str">
            <v>645798649</v>
          </cell>
          <cell r="AI4575" t="str">
            <v>CAPTACION NUEVA</v>
          </cell>
          <cell r="AJ4575" t="str">
            <v>CLIENTE CARTERA</v>
          </cell>
          <cell r="AK4575" t="str">
            <v>Residencial</v>
          </cell>
        </row>
        <row r="4576">
          <cell r="A4576" t="str">
            <v>lailasetati@originaltelecom.es</v>
          </cell>
          <cell r="B4576">
            <v>4129103</v>
          </cell>
          <cell r="C4576">
            <v>3653711</v>
          </cell>
          <cell r="D4576" t="str">
            <v>Inbound</v>
          </cell>
          <cell r="E4576" t="str">
            <v>Inbound Telec.Orig.Sevilla</v>
          </cell>
          <cell r="F4576" t="str">
            <v>15361577S</v>
          </cell>
          <cell r="G4576" t="str">
            <v>DNI</v>
          </cell>
          <cell r="H4576" t="str">
            <v>07007</v>
          </cell>
          <cell r="I4576" t="str">
            <v>ISLAS BALEARES</v>
          </cell>
          <cell r="J4576">
            <v>2747390</v>
          </cell>
          <cell r="K4576">
            <v>21</v>
          </cell>
          <cell r="L4576" t="str">
            <v>contrato firmado</v>
          </cell>
          <cell r="M4576" t="str">
            <v>orderlinephoneline</v>
          </cell>
          <cell r="N4576">
            <v>45507</v>
          </cell>
          <cell r="O4576">
            <v>45509</v>
          </cell>
          <cell r="P4576">
            <v>4</v>
          </cell>
          <cell r="Q4576" t="str">
            <v>PROCESADO</v>
          </cell>
          <cell r="R4576" t="str">
            <v>ACTIVADO</v>
          </cell>
          <cell r="S4576" t="str">
            <v>150 GB y llamadas ilimitadas</v>
          </cell>
          <cell r="T4576" t="str">
            <v>[STANDALONE] [FUP] Tarifa de 150 GB y llamadas ilimitadas.</v>
          </cell>
          <cell r="U4576" t="str">
            <v>Tarifa de 150 GB y llamadas ilimitadas.</v>
          </cell>
          <cell r="V4576" t="str">
            <v>PHONELINE</v>
          </cell>
          <cell r="W4576">
            <v>501456</v>
          </cell>
          <cell r="X4576" t="str">
            <v>TLV - TELECOMUNICACIONES ORIGINALES SLU (CORRECTO)</v>
          </cell>
          <cell r="Y4576" t="str">
            <v>CARLOS JAVIER GOITANDIA LASARTE</v>
          </cell>
          <cell r="Z4576" t="str">
            <v>722777066</v>
          </cell>
          <cell r="AA4576">
            <v>45512.800625000003</v>
          </cell>
          <cell r="AI4576" t="str">
            <v>CAPTACION NUEVA</v>
          </cell>
          <cell r="AJ4576" t="str">
            <v>CLIENTE CARTERA</v>
          </cell>
          <cell r="AK4576" t="str">
            <v>Residencial</v>
          </cell>
          <cell r="AL4576">
            <v>45512.800625000003</v>
          </cell>
        </row>
        <row r="4577">
          <cell r="A4577" t="str">
            <v>anasanchez@originaltelecom.es</v>
          </cell>
          <cell r="B4577">
            <v>4129101</v>
          </cell>
          <cell r="C4577">
            <v>3653708</v>
          </cell>
          <cell r="D4577" t="str">
            <v>Inbound</v>
          </cell>
          <cell r="E4577" t="str">
            <v>Inbound Telec.Orig.Sevilla</v>
          </cell>
          <cell r="F4577" t="str">
            <v>06219959T</v>
          </cell>
          <cell r="G4577" t="str">
            <v>DNI</v>
          </cell>
          <cell r="H4577" t="str">
            <v>13600</v>
          </cell>
          <cell r="I4577" t="str">
            <v>CIUDAD REAL</v>
          </cell>
          <cell r="J4577">
            <v>2747388</v>
          </cell>
          <cell r="K4577">
            <v>21</v>
          </cell>
          <cell r="L4577" t="str">
            <v>contrato firmado</v>
          </cell>
          <cell r="M4577" t="str">
            <v>orderlinephoneline</v>
          </cell>
          <cell r="N4577">
            <v>45507</v>
          </cell>
          <cell r="O4577">
            <v>45509</v>
          </cell>
          <cell r="P4577">
            <v>4</v>
          </cell>
          <cell r="Q4577" t="str">
            <v>PROCESADO</v>
          </cell>
          <cell r="R4577" t="str">
            <v>ACTIVADO</v>
          </cell>
          <cell r="S4577" t="str">
            <v>10 GB y llamadas ilimitadas</v>
          </cell>
          <cell r="T4577" t="str">
            <v>[STANDALONE] [FUP] Tarifa de 10 GB y llamadas ilimitadas.</v>
          </cell>
          <cell r="U4577" t="str">
            <v>Tarifa de 10 GB y llamadas ilimitadas.</v>
          </cell>
          <cell r="V4577" t="str">
            <v>PHONELINE</v>
          </cell>
          <cell r="W4577">
            <v>501456</v>
          </cell>
          <cell r="X4577" t="str">
            <v>TLV - TELECOMUNICACIONES ORIGINALES SLU (CORRECTO)</v>
          </cell>
          <cell r="Y4577" t="str">
            <v>FRANCISCO RIVAS PORTILLO</v>
          </cell>
          <cell r="Z4577" t="str">
            <v>655313735</v>
          </cell>
          <cell r="AA4577">
            <v>45513.179456018515</v>
          </cell>
          <cell r="AD4577" t="str">
            <v>MOVISTAR</v>
          </cell>
          <cell r="AE4577" t="str">
            <v>699884566</v>
          </cell>
          <cell r="AF4577" t="str">
            <v>APOR</v>
          </cell>
          <cell r="AI4577" t="str">
            <v>CAPTACION NUEVA</v>
          </cell>
          <cell r="AJ4577" t="str">
            <v>CLIENTE CARTERA</v>
          </cell>
          <cell r="AK4577" t="str">
            <v>Residencial</v>
          </cell>
          <cell r="AL4577">
            <v>45513.179456018515</v>
          </cell>
        </row>
        <row r="4578">
          <cell r="A4578" t="str">
            <v>mariangeles.bueso@originaltelecom.es</v>
          </cell>
          <cell r="B4578">
            <v>4129098</v>
          </cell>
          <cell r="C4578">
            <v>3653704</v>
          </cell>
          <cell r="D4578" t="str">
            <v>Inbound</v>
          </cell>
          <cell r="E4578" t="str">
            <v>Inbound Telec.Orig.Sevilla</v>
          </cell>
          <cell r="F4578" t="str">
            <v>52156765X</v>
          </cell>
          <cell r="G4578" t="str">
            <v>DNI</v>
          </cell>
          <cell r="H4578" t="str">
            <v>08024</v>
          </cell>
          <cell r="I4578" t="str">
            <v>BARCELONA</v>
          </cell>
          <cell r="J4578">
            <v>2747385</v>
          </cell>
          <cell r="K4578">
            <v>21</v>
          </cell>
          <cell r="L4578" t="str">
            <v>contrato firmado</v>
          </cell>
          <cell r="M4578" t="str">
            <v>orderlinephoneline</v>
          </cell>
          <cell r="N4578">
            <v>45507</v>
          </cell>
          <cell r="O4578">
            <v>45509</v>
          </cell>
          <cell r="P4578">
            <v>4</v>
          </cell>
          <cell r="Q4578" t="str">
            <v>PROCESADO</v>
          </cell>
          <cell r="R4578" t="str">
            <v>ACTIVADO</v>
          </cell>
          <cell r="S4578" t="str">
            <v>10 GB + ilimitadas</v>
          </cell>
          <cell r="T4578" t="str">
            <v>[PACK] Móvil+Fibra 10GB 600Mbps FTTH.</v>
          </cell>
          <cell r="U4578" t="str">
            <v>[PACK] Fibra 600 Mbps y 10 GB.</v>
          </cell>
          <cell r="V4578" t="str">
            <v>PACK</v>
          </cell>
          <cell r="W4578">
            <v>501456</v>
          </cell>
          <cell r="X4578" t="str">
            <v>TLV - TELECOMUNICACIONES ORIGINALES SLU (CORRECTO)</v>
          </cell>
          <cell r="Y4578" t="str">
            <v>CAROLINA GOMEZ LOPEZ</v>
          </cell>
          <cell r="Z4578" t="str">
            <v>628827212</v>
          </cell>
          <cell r="AA4578">
            <v>45512.686678240738</v>
          </cell>
          <cell r="AI4578" t="str">
            <v>CAPTACION NUEVA</v>
          </cell>
          <cell r="AJ4578" t="str">
            <v>CLIENTE NUEVO</v>
          </cell>
          <cell r="AK4578" t="str">
            <v>Residencial</v>
          </cell>
          <cell r="AL4578">
            <v>45512.686678240738</v>
          </cell>
        </row>
        <row r="4579">
          <cell r="A4579" t="str">
            <v>mariangeles.bueso@originaltelecom.es</v>
          </cell>
          <cell r="B4579">
            <v>4129097</v>
          </cell>
          <cell r="C4579">
            <v>3652043</v>
          </cell>
          <cell r="D4579" t="str">
            <v>Inbound</v>
          </cell>
          <cell r="E4579" t="str">
            <v>Inbound Telec.Orig.Sevilla</v>
          </cell>
          <cell r="F4579" t="str">
            <v>52156765X</v>
          </cell>
          <cell r="G4579" t="str">
            <v>DNI</v>
          </cell>
          <cell r="H4579" t="str">
            <v>08024</v>
          </cell>
          <cell r="I4579" t="str">
            <v>BARCELONA</v>
          </cell>
          <cell r="J4579">
            <v>2747385</v>
          </cell>
          <cell r="K4579">
            <v>21</v>
          </cell>
          <cell r="L4579" t="str">
            <v>contrato firmado</v>
          </cell>
          <cell r="M4579" t="str">
            <v>orderlinefiber</v>
          </cell>
          <cell r="N4579">
            <v>45507</v>
          </cell>
          <cell r="O4579">
            <v>45507</v>
          </cell>
          <cell r="P4579">
            <v>4</v>
          </cell>
          <cell r="Q4579" t="str">
            <v>PROCESADO</v>
          </cell>
          <cell r="R4579" t="str">
            <v>ACTIVADO</v>
          </cell>
          <cell r="S4579" t="str">
            <v>Internet FTTH 600Mbps</v>
          </cell>
          <cell r="T4579" t="str">
            <v>[PACK] Móvil+Fibra 10GB 600Mbps FTTH.</v>
          </cell>
          <cell r="U4579" t="str">
            <v>[PACK] Fibra 600 Mbps y 10 GB.</v>
          </cell>
          <cell r="V4579" t="str">
            <v>PACK</v>
          </cell>
          <cell r="W4579">
            <v>501456</v>
          </cell>
          <cell r="X4579" t="str">
            <v>TLV - TELECOMUNICACIONES ORIGINALES SLU (CORRECTO)</v>
          </cell>
          <cell r="Y4579" t="str">
            <v>CAROLINA GOMEZ LOPEZ</v>
          </cell>
          <cell r="Z4579" t="str">
            <v>628827212</v>
          </cell>
          <cell r="AA4579">
            <v>45511.491423611114</v>
          </cell>
          <cell r="AG4579" t="str">
            <v>VODAFONE</v>
          </cell>
          <cell r="AH4579" t="str">
            <v>VODAFONE FTTH</v>
          </cell>
          <cell r="AI4579" t="str">
            <v>CAPTACION NUEVA</v>
          </cell>
          <cell r="AJ4579" t="str">
            <v>CLIENTE NUEVO</v>
          </cell>
          <cell r="AK4579" t="str">
            <v>Residencial</v>
          </cell>
          <cell r="AL4579">
            <v>45511.563842592594</v>
          </cell>
        </row>
        <row r="4580">
          <cell r="A4580" t="str">
            <v>anasanchez@originaltelecom.es</v>
          </cell>
          <cell r="B4580">
            <v>4129091</v>
          </cell>
          <cell r="C4580">
            <v>3652038</v>
          </cell>
          <cell r="D4580" t="str">
            <v>Inbound</v>
          </cell>
          <cell r="E4580" t="str">
            <v>Inbound Telec.Orig.Sevilla</v>
          </cell>
          <cell r="F4580" t="str">
            <v>06229932Z</v>
          </cell>
          <cell r="G4580" t="str">
            <v>DNI</v>
          </cell>
          <cell r="H4580" t="str">
            <v>13600</v>
          </cell>
          <cell r="I4580" t="str">
            <v>CIUDAD REAL</v>
          </cell>
          <cell r="J4580">
            <v>2747382</v>
          </cell>
          <cell r="K4580">
            <v>21</v>
          </cell>
          <cell r="L4580" t="str">
            <v>contrato firmado</v>
          </cell>
          <cell r="M4580" t="str">
            <v>orderlinefiber</v>
          </cell>
          <cell r="N4580">
            <v>45507</v>
          </cell>
          <cell r="O4580">
            <v>45507</v>
          </cell>
          <cell r="P4580">
            <v>4</v>
          </cell>
          <cell r="Q4580" t="str">
            <v>PROCESADO</v>
          </cell>
          <cell r="R4580" t="str">
            <v>PENDIENTE INSTALACION</v>
          </cell>
          <cell r="S4580" t="str">
            <v>Internet NEBAL 600Mbps</v>
          </cell>
          <cell r="T4580" t="str">
            <v>[PACK] Móvil+Fibra 20GB 600Mbps NEBAL.</v>
          </cell>
          <cell r="U4580" t="str">
            <v>[PACK] Fibra 600 Mbps y 20 GB.</v>
          </cell>
          <cell r="V4580" t="str">
            <v>PACK</v>
          </cell>
          <cell r="W4580">
            <v>501456</v>
          </cell>
          <cell r="X4580" t="str">
            <v>TLV - TELECOMUNICACIONES ORIGINALES SLU (CORRECTO)</v>
          </cell>
          <cell r="Y4580" t="str">
            <v>RAFAELA MORALES CAÑEGO</v>
          </cell>
          <cell r="Z4580" t="str">
            <v>655313735</v>
          </cell>
          <cell r="AG4580" t="str">
            <v>NEBA</v>
          </cell>
          <cell r="AH4580" t="str">
            <v>NEBA</v>
          </cell>
          <cell r="AI4580" t="str">
            <v>CAPTACION NUEVA</v>
          </cell>
          <cell r="AJ4580" t="str">
            <v>CLIENTE NUEVO</v>
          </cell>
          <cell r="AK4580" t="str">
            <v>Residencial</v>
          </cell>
          <cell r="AL4580">
            <v>45512.461400462962</v>
          </cell>
        </row>
        <row r="4581">
          <cell r="A4581" t="str">
            <v>anasanchez@originaltelecom.es</v>
          </cell>
          <cell r="B4581">
            <v>4129092</v>
          </cell>
          <cell r="C4581">
            <v>3653756</v>
          </cell>
          <cell r="D4581" t="str">
            <v>Inbound</v>
          </cell>
          <cell r="E4581" t="str">
            <v>Inbound Telec.Orig.Sevilla</v>
          </cell>
          <cell r="F4581" t="str">
            <v>06229932Z</v>
          </cell>
          <cell r="G4581" t="str">
            <v>DNI</v>
          </cell>
          <cell r="H4581" t="str">
            <v>13600</v>
          </cell>
          <cell r="I4581" t="str">
            <v>CIUDAD REAL</v>
          </cell>
          <cell r="J4581">
            <v>2747382</v>
          </cell>
          <cell r="K4581">
            <v>21</v>
          </cell>
          <cell r="L4581" t="str">
            <v>contrato firmado</v>
          </cell>
          <cell r="M4581" t="str">
            <v>orderlinephoneline</v>
          </cell>
          <cell r="N4581">
            <v>45507</v>
          </cell>
          <cell r="O4581">
            <v>45509</v>
          </cell>
          <cell r="P4581">
            <v>4</v>
          </cell>
          <cell r="Q4581" t="str">
            <v>PROCESADO</v>
          </cell>
          <cell r="R4581" t="str">
            <v>ACTIVADO</v>
          </cell>
          <cell r="S4581" t="str">
            <v>20 GB + ilimitadas</v>
          </cell>
          <cell r="T4581" t="str">
            <v>[PACK] Móvil+Fibra 20GB 600Mbps NEBAL.</v>
          </cell>
          <cell r="U4581" t="str">
            <v>[PACK] Fibra 600 Mbps y 20 GB.</v>
          </cell>
          <cell r="V4581" t="str">
            <v>PACK</v>
          </cell>
          <cell r="W4581">
            <v>501456</v>
          </cell>
          <cell r="X4581" t="str">
            <v>TLV - TELECOMUNICACIONES ORIGINALES SLU (CORRECTO)</v>
          </cell>
          <cell r="Y4581" t="str">
            <v>RAFAELA MORALES CAÑEGO</v>
          </cell>
          <cell r="Z4581" t="str">
            <v>655313735</v>
          </cell>
          <cell r="AA4581">
            <v>45513.094675925924</v>
          </cell>
          <cell r="AD4581" t="str">
            <v>MOVISTAR</v>
          </cell>
          <cell r="AE4581" t="str">
            <v>655313735</v>
          </cell>
          <cell r="AF4581" t="str">
            <v>APOR</v>
          </cell>
          <cell r="AI4581" t="str">
            <v>CAPTACION NUEVA</v>
          </cell>
          <cell r="AJ4581" t="str">
            <v>CLIENTE NUEVO</v>
          </cell>
          <cell r="AK4581" t="str">
            <v>Residencial</v>
          </cell>
          <cell r="AL4581">
            <v>45513.094675925924</v>
          </cell>
        </row>
        <row r="4582">
          <cell r="A4582" t="str">
            <v>cesar.arnaldo@originaltelecom.es</v>
          </cell>
          <cell r="B4582">
            <v>4129083</v>
          </cell>
          <cell r="D4582" t="str">
            <v>Inbound</v>
          </cell>
          <cell r="E4582" t="str">
            <v>Inbound Telec.Orig.Sevilla</v>
          </cell>
          <cell r="F4582" t="str">
            <v>12427579N</v>
          </cell>
          <cell r="G4582" t="str">
            <v>DNI</v>
          </cell>
          <cell r="H4582" t="str">
            <v>28029</v>
          </cell>
          <cell r="I4582" t="str">
            <v>MADRID</v>
          </cell>
          <cell r="J4582">
            <v>2747377</v>
          </cell>
          <cell r="K4582">
            <v>22</v>
          </cell>
          <cell r="L4582" t="str">
            <v>contrato cancelado</v>
          </cell>
          <cell r="M4582" t="str">
            <v>orderlinephoneline</v>
          </cell>
          <cell r="N4582">
            <v>45507</v>
          </cell>
          <cell r="P4582">
            <v>5</v>
          </cell>
          <cell r="Q4582" t="str">
            <v>CANCELADO</v>
          </cell>
          <cell r="S4582" t="str">
            <v>10 GB + ilimitadas</v>
          </cell>
          <cell r="T4582" t="str">
            <v>[PACK] Móvil+Fibra 10GB 600Mbps FTTH.</v>
          </cell>
          <cell r="U4582" t="str">
            <v>[PACK] Fibra 600 Mbps y 10 GB.</v>
          </cell>
          <cell r="V4582" t="str">
            <v>PACK</v>
          </cell>
          <cell r="W4582">
            <v>501456</v>
          </cell>
          <cell r="X4582" t="str">
            <v>TLV - TELECOMUNICACIONES ORIGINALES SLU (CORRECTO)</v>
          </cell>
          <cell r="Y4582" t="str">
            <v>ALVARO GONZALEZ MATEO</v>
          </cell>
          <cell r="Z4582" t="str">
            <v>609020740</v>
          </cell>
          <cell r="AI4582" t="str">
            <v>CAPTACION NUEVA</v>
          </cell>
          <cell r="AJ4582" t="str">
            <v>CLIENTE CARTERA</v>
          </cell>
          <cell r="AK4582" t="str">
            <v>Residencial</v>
          </cell>
        </row>
        <row r="4583">
          <cell r="A4583" t="str">
            <v>cesar.arnaldo@originaltelecom.es</v>
          </cell>
          <cell r="B4583">
            <v>4129082</v>
          </cell>
          <cell r="C4583">
            <v>2801557</v>
          </cell>
          <cell r="D4583" t="str">
            <v>Inbound</v>
          </cell>
          <cell r="E4583" t="str">
            <v>Inbound Telec.Orig.Sevilla</v>
          </cell>
          <cell r="F4583" t="str">
            <v>12427579N</v>
          </cell>
          <cell r="G4583" t="str">
            <v>DNI</v>
          </cell>
          <cell r="H4583" t="str">
            <v>28029</v>
          </cell>
          <cell r="I4583" t="str">
            <v>MADRID</v>
          </cell>
          <cell r="J4583">
            <v>2747377</v>
          </cell>
          <cell r="K4583">
            <v>22</v>
          </cell>
          <cell r="L4583" t="str">
            <v>contrato cancelado</v>
          </cell>
          <cell r="M4583" t="str">
            <v>orderlinefiber</v>
          </cell>
          <cell r="N4583">
            <v>45507</v>
          </cell>
          <cell r="O4583">
            <v>45173</v>
          </cell>
          <cell r="P4583">
            <v>5</v>
          </cell>
          <cell r="Q4583" t="str">
            <v>CANCELADO</v>
          </cell>
          <cell r="R4583" t="str">
            <v>ACTIVADO</v>
          </cell>
          <cell r="S4583" t="str">
            <v>Internet FTTH 600Mbps</v>
          </cell>
          <cell r="T4583" t="str">
            <v>[PACK] Móvil+Fibra 10GB 600Mbps FTTH.</v>
          </cell>
          <cell r="U4583" t="str">
            <v>[PACK] Fibra 600 Mbps y 10 GB.</v>
          </cell>
          <cell r="V4583" t="str">
            <v>PACK</v>
          </cell>
          <cell r="W4583">
            <v>501456</v>
          </cell>
          <cell r="X4583" t="str">
            <v>TLV - TELECOMUNICACIONES ORIGINALES SLU (CORRECTO)</v>
          </cell>
          <cell r="Y4583" t="str">
            <v>ALVARO GONZALEZ MATEO</v>
          </cell>
          <cell r="Z4583" t="str">
            <v>609020740</v>
          </cell>
          <cell r="AA4583">
            <v>45173</v>
          </cell>
          <cell r="AG4583" t="str">
            <v>VODAFONE</v>
          </cell>
          <cell r="AH4583" t="str">
            <v>VODAFONE FTTH</v>
          </cell>
          <cell r="AI4583" t="str">
            <v>CARTERA</v>
          </cell>
          <cell r="AJ4583" t="str">
            <v>CLIENTE CARTERA</v>
          </cell>
          <cell r="AK4583" t="str">
            <v>Residencial</v>
          </cell>
          <cell r="AL4583">
            <v>45173.759305555555</v>
          </cell>
        </row>
        <row r="4584">
          <cell r="A4584" t="str">
            <v>mariangeles.bueso@originaltelecom.es</v>
          </cell>
          <cell r="B4584">
            <v>4129074</v>
          </cell>
          <cell r="C4584">
            <v>3660250</v>
          </cell>
          <cell r="D4584" t="str">
            <v>Inbound</v>
          </cell>
          <cell r="E4584" t="str">
            <v>Inbound Telec.Orig.Sevilla</v>
          </cell>
          <cell r="F4584" t="str">
            <v>21693924W</v>
          </cell>
          <cell r="G4584" t="str">
            <v>DNI</v>
          </cell>
          <cell r="H4584" t="str">
            <v>08812</v>
          </cell>
          <cell r="I4584" t="str">
            <v>BARCELONA</v>
          </cell>
          <cell r="J4584">
            <v>2747371</v>
          </cell>
          <cell r="K4584">
            <v>21</v>
          </cell>
          <cell r="L4584" t="str">
            <v>contrato firmado</v>
          </cell>
          <cell r="M4584" t="str">
            <v>orderlinephoneline</v>
          </cell>
          <cell r="N4584">
            <v>45507</v>
          </cell>
          <cell r="O4584">
            <v>45511</v>
          </cell>
          <cell r="P4584">
            <v>4</v>
          </cell>
          <cell r="Q4584" t="str">
            <v>PROCESADO</v>
          </cell>
          <cell r="R4584" t="str">
            <v>ACTIVADO</v>
          </cell>
          <cell r="S4584" t="str">
            <v>10 GB y llamadas ilimitadas</v>
          </cell>
          <cell r="T4584" t="str">
            <v>[STANDALONE] [FUP] Tarifa de 10 GB y llamadas ilimitadas.</v>
          </cell>
          <cell r="U4584" t="str">
            <v>Tarifa de 10 GB y llamadas ilimitadas.</v>
          </cell>
          <cell r="V4584" t="str">
            <v>PHONELINE</v>
          </cell>
          <cell r="W4584">
            <v>501456</v>
          </cell>
          <cell r="X4584" t="str">
            <v>TLV - TELECOMUNICACIONES ORIGINALES SLU (CORRECTO)</v>
          </cell>
          <cell r="Y4584" t="str">
            <v>ALTEA PEREZ ESCOBAR</v>
          </cell>
          <cell r="Z4584" t="str">
            <v>660054636</v>
          </cell>
          <cell r="AA4584">
            <v>45513.751134259262</v>
          </cell>
          <cell r="AI4584" t="str">
            <v>CAPTACION NUEVA</v>
          </cell>
          <cell r="AJ4584" t="str">
            <v>CLIENTE NUEVO</v>
          </cell>
          <cell r="AK4584" t="str">
            <v>Residencial</v>
          </cell>
          <cell r="AL4584">
            <v>45513.751134259262</v>
          </cell>
        </row>
        <row r="4585">
          <cell r="A4585" t="str">
            <v>anasanchez@originaltelecom.es</v>
          </cell>
          <cell r="B4585">
            <v>4129032</v>
          </cell>
          <cell r="C4585">
            <v>3571984</v>
          </cell>
          <cell r="D4585" t="str">
            <v>Inbound</v>
          </cell>
          <cell r="E4585" t="str">
            <v>Inbound Telec.Orig.Sevilla</v>
          </cell>
          <cell r="F4585" t="str">
            <v>49337653P</v>
          </cell>
          <cell r="G4585" t="str">
            <v>DNI</v>
          </cell>
          <cell r="H4585" t="str">
            <v>03300</v>
          </cell>
          <cell r="I4585" t="str">
            <v>ALICANTE</v>
          </cell>
          <cell r="J4585">
            <v>2747350</v>
          </cell>
          <cell r="K4585">
            <v>21</v>
          </cell>
          <cell r="L4585" t="str">
            <v>contrato firmado</v>
          </cell>
          <cell r="M4585" t="str">
            <v>orderlinephoneline</v>
          </cell>
          <cell r="N4585">
            <v>45507</v>
          </cell>
          <cell r="O4585">
            <v>45481</v>
          </cell>
          <cell r="P4585">
            <v>4</v>
          </cell>
          <cell r="Q4585" t="str">
            <v>PROCESADO</v>
          </cell>
          <cell r="R4585" t="str">
            <v>ACTIVADO</v>
          </cell>
          <cell r="S4585" t="str">
            <v>10 GB + ilimitadas</v>
          </cell>
          <cell r="T4585" t="str">
            <v>[PACK] Móvil+Fibra 10GB 600Mbps Onivia.</v>
          </cell>
          <cell r="U4585" t="str">
            <v>[PACK] Fibra 600 Mbps y 10 GB.</v>
          </cell>
          <cell r="V4585" t="str">
            <v>PACK</v>
          </cell>
          <cell r="W4585">
            <v>501456</v>
          </cell>
          <cell r="X4585" t="str">
            <v>TLV - TELECOMUNICACIONES ORIGINALES SLU (CORRECTO)</v>
          </cell>
          <cell r="Y4585" t="str">
            <v>ALVARO SANCHEZ SEGURA</v>
          </cell>
          <cell r="Z4585" t="str">
            <v>680834037</v>
          </cell>
          <cell r="AA4585">
            <v>45484.187372685185</v>
          </cell>
          <cell r="AD4585" t="str">
            <v>SIMYO</v>
          </cell>
          <cell r="AE4585" t="str">
            <v>680834037</v>
          </cell>
          <cell r="AF4585" t="str">
            <v>APOR</v>
          </cell>
          <cell r="AI4585" t="str">
            <v>CARTERA</v>
          </cell>
          <cell r="AJ4585" t="str">
            <v>CLIENTE CARTERA</v>
          </cell>
          <cell r="AK4585" t="str">
            <v>Residencial</v>
          </cell>
          <cell r="AL4585">
            <v>45484.187372685185</v>
          </cell>
        </row>
        <row r="4586">
          <cell r="A4586" t="str">
            <v>anasanchez@originaltelecom.es</v>
          </cell>
          <cell r="B4586">
            <v>4129033</v>
          </cell>
          <cell r="C4586">
            <v>3653687</v>
          </cell>
          <cell r="D4586" t="str">
            <v>Inbound</v>
          </cell>
          <cell r="E4586" t="str">
            <v>Inbound Telec.Orig.Sevilla</v>
          </cell>
          <cell r="F4586" t="str">
            <v>49337653P</v>
          </cell>
          <cell r="G4586" t="str">
            <v>DNI</v>
          </cell>
          <cell r="H4586" t="str">
            <v>03300</v>
          </cell>
          <cell r="I4586" t="str">
            <v>ALICANTE</v>
          </cell>
          <cell r="J4586">
            <v>2747350</v>
          </cell>
          <cell r="K4586">
            <v>21</v>
          </cell>
          <cell r="L4586" t="str">
            <v>contrato firmado</v>
          </cell>
          <cell r="M4586" t="str">
            <v>orderlinephoneline</v>
          </cell>
          <cell r="N4586">
            <v>45507</v>
          </cell>
          <cell r="O4586">
            <v>45509</v>
          </cell>
          <cell r="P4586">
            <v>4</v>
          </cell>
          <cell r="Q4586" t="str">
            <v>PROCESADO</v>
          </cell>
          <cell r="R4586" t="str">
            <v>ACTIVADO</v>
          </cell>
          <cell r="S4586" t="str">
            <v>5 GB y llamadas ilimitadas</v>
          </cell>
          <cell r="T4586" t="str">
            <v>[STANDALONE] [FUP] Tarifa adicional de 5 GB y llamadas ilimitadas.</v>
          </cell>
          <cell r="U4586" t="str">
            <v>[PACK] Fibra 600 Mbps y 10 GB.</v>
          </cell>
          <cell r="V4586" t="str">
            <v>ADDITIONAL_LINE</v>
          </cell>
          <cell r="W4586">
            <v>501456</v>
          </cell>
          <cell r="X4586" t="str">
            <v>TLV - TELECOMUNICACIONES ORIGINALES SLU (CORRECTO)</v>
          </cell>
          <cell r="Y4586" t="str">
            <v>ALVARO SANCHEZ SEGURA</v>
          </cell>
          <cell r="Z4586" t="str">
            <v>680834037</v>
          </cell>
          <cell r="AA4586">
            <v>45516.179120370369</v>
          </cell>
          <cell r="AD4586" t="str">
            <v>SIMYO</v>
          </cell>
          <cell r="AE4586" t="str">
            <v>660325347</v>
          </cell>
          <cell r="AF4586" t="str">
            <v>APOR</v>
          </cell>
          <cell r="AI4586" t="str">
            <v>CAPTACION NUEVA</v>
          </cell>
          <cell r="AJ4586" t="str">
            <v>CLIENTE CARTERA</v>
          </cell>
          <cell r="AK4586" t="str">
            <v>Residencial</v>
          </cell>
          <cell r="AL4586">
            <v>45516.179120370369</v>
          </cell>
        </row>
        <row r="4587">
          <cell r="A4587" t="str">
            <v>anasanchez@originaltelecom.es</v>
          </cell>
          <cell r="B4587">
            <v>4129031</v>
          </cell>
          <cell r="C4587">
            <v>3569822</v>
          </cell>
          <cell r="D4587" t="str">
            <v>Inbound</v>
          </cell>
          <cell r="E4587" t="str">
            <v>Inbound Telec.Orig.Sevilla</v>
          </cell>
          <cell r="F4587" t="str">
            <v>49337653P</v>
          </cell>
          <cell r="G4587" t="str">
            <v>DNI</v>
          </cell>
          <cell r="H4587" t="str">
            <v>03300</v>
          </cell>
          <cell r="I4587" t="str">
            <v>ALICANTE</v>
          </cell>
          <cell r="J4587">
            <v>2747350</v>
          </cell>
          <cell r="K4587">
            <v>21</v>
          </cell>
          <cell r="L4587" t="str">
            <v>contrato firmado</v>
          </cell>
          <cell r="M4587" t="str">
            <v>orderlinefiber</v>
          </cell>
          <cell r="N4587">
            <v>45507</v>
          </cell>
          <cell r="O4587">
            <v>45478</v>
          </cell>
          <cell r="P4587">
            <v>4</v>
          </cell>
          <cell r="Q4587" t="str">
            <v>PROCESADO</v>
          </cell>
          <cell r="R4587" t="str">
            <v>ACTIVADO</v>
          </cell>
          <cell r="S4587" t="str">
            <v>Internet FTTH 600Mbps Onivia</v>
          </cell>
          <cell r="T4587" t="str">
            <v>[PACK] Móvil+Fibra 10GB 600Mbps Onivia.</v>
          </cell>
          <cell r="U4587" t="str">
            <v>[PACK] Fibra 600 Mbps y 10 GB.</v>
          </cell>
          <cell r="V4587" t="str">
            <v>PACK</v>
          </cell>
          <cell r="W4587">
            <v>501456</v>
          </cell>
          <cell r="X4587" t="str">
            <v>TLV - TELECOMUNICACIONES ORIGINALES SLU (CORRECTO)</v>
          </cell>
          <cell r="Y4587" t="str">
            <v>ALVARO SANCHEZ SEGURA</v>
          </cell>
          <cell r="Z4587" t="str">
            <v>680834037</v>
          </cell>
          <cell r="AA4587">
            <v>45498.551388888889</v>
          </cell>
          <cell r="AG4587" t="str">
            <v>ONIVIA</v>
          </cell>
          <cell r="AH4587" t="str">
            <v>ONIVIA 1</v>
          </cell>
          <cell r="AI4587" t="str">
            <v>CARTERA</v>
          </cell>
          <cell r="AJ4587" t="str">
            <v>CLIENTE CARTERA</v>
          </cell>
          <cell r="AK4587" t="str">
            <v>Residencial</v>
          </cell>
          <cell r="AL4587">
            <v>45498.55164351852</v>
          </cell>
        </row>
        <row r="4588">
          <cell r="A4588" t="str">
            <v>mariangeles.bueso@originaltelecom.es</v>
          </cell>
          <cell r="B4588">
            <v>4129017</v>
          </cell>
          <cell r="C4588">
            <v>3653683</v>
          </cell>
          <cell r="D4588" t="str">
            <v>Inbound</v>
          </cell>
          <cell r="E4588" t="str">
            <v>Inbound Telec.Orig.Sevilla</v>
          </cell>
          <cell r="F4588" t="str">
            <v>Y7642563E</v>
          </cell>
          <cell r="G4588" t="str">
            <v>NIE</v>
          </cell>
          <cell r="H4588" t="str">
            <v>24007</v>
          </cell>
          <cell r="I4588" t="str">
            <v>LEON</v>
          </cell>
          <cell r="J4588">
            <v>2747339</v>
          </cell>
          <cell r="K4588">
            <v>21</v>
          </cell>
          <cell r="L4588" t="str">
            <v>contrato firmado</v>
          </cell>
          <cell r="M4588" t="str">
            <v>orderlinephoneline</v>
          </cell>
          <cell r="N4588">
            <v>45507</v>
          </cell>
          <cell r="O4588">
            <v>45509</v>
          </cell>
          <cell r="P4588">
            <v>7</v>
          </cell>
          <cell r="Q4588" t="str">
            <v>PENDIENTE ENVIO</v>
          </cell>
          <cell r="R4588" t="str">
            <v>PENDIENTE ACTIVACION SIM</v>
          </cell>
          <cell r="S4588" t="str">
            <v>10 GB + ilimitadas</v>
          </cell>
          <cell r="T4588" t="str">
            <v>[PACK] Móvil+Fibra 10GB 600Mbps HFC.</v>
          </cell>
          <cell r="U4588" t="str">
            <v>[PACK] Fibra 600 Mbps y 10 GB.</v>
          </cell>
          <cell r="V4588" t="str">
            <v>PACK</v>
          </cell>
          <cell r="W4588">
            <v>501456</v>
          </cell>
          <cell r="X4588" t="str">
            <v>TLV - TELECOMUNICACIONES ORIGINALES SLU (CORRECTO)</v>
          </cell>
          <cell r="Y4588" t="str">
            <v>LENNIN MATEO TAIMAL LARA</v>
          </cell>
          <cell r="Z4588" t="str">
            <v>722200529</v>
          </cell>
          <cell r="AI4588" t="str">
            <v>CAPTACION NUEVA</v>
          </cell>
          <cell r="AJ4588" t="str">
            <v>CLIENTE NUEVO</v>
          </cell>
          <cell r="AK4588" t="str">
            <v>Residencial</v>
          </cell>
          <cell r="AL4588">
            <v>45509.479837962965</v>
          </cell>
        </row>
        <row r="4589">
          <cell r="A4589" t="str">
            <v>mariangeles.bueso@originaltelecom.es</v>
          </cell>
          <cell r="B4589">
            <v>4129016</v>
          </cell>
          <cell r="C4589">
            <v>3651956</v>
          </cell>
          <cell r="D4589" t="str">
            <v>Inbound</v>
          </cell>
          <cell r="E4589" t="str">
            <v>Inbound Telec.Orig.Sevilla</v>
          </cell>
          <cell r="F4589" t="str">
            <v>Y7642563E</v>
          </cell>
          <cell r="G4589" t="str">
            <v>NIE</v>
          </cell>
          <cell r="H4589" t="str">
            <v>24007</v>
          </cell>
          <cell r="I4589" t="str">
            <v>LEON</v>
          </cell>
          <cell r="J4589">
            <v>2747339</v>
          </cell>
          <cell r="K4589">
            <v>21</v>
          </cell>
          <cell r="L4589" t="str">
            <v>contrato firmado</v>
          </cell>
          <cell r="M4589" t="str">
            <v>orderlinefiber</v>
          </cell>
          <cell r="N4589">
            <v>45507</v>
          </cell>
          <cell r="O4589">
            <v>45507</v>
          </cell>
          <cell r="P4589">
            <v>4</v>
          </cell>
          <cell r="Q4589" t="str">
            <v>PROCESADO</v>
          </cell>
          <cell r="R4589" t="str">
            <v>ACTIVADO</v>
          </cell>
          <cell r="S4589" t="str">
            <v>Internet HFC 600Mbps</v>
          </cell>
          <cell r="T4589" t="str">
            <v>[PACK] Móvil+Fibra 10GB 600Mbps HFC.</v>
          </cell>
          <cell r="U4589" t="str">
            <v>[PACK] Fibra 600 Mbps y 10 GB.</v>
          </cell>
          <cell r="V4589" t="str">
            <v>PACK</v>
          </cell>
          <cell r="W4589">
            <v>501456</v>
          </cell>
          <cell r="X4589" t="str">
            <v>TLV - TELECOMUNICACIONES ORIGINALES SLU (CORRECTO)</v>
          </cell>
          <cell r="Y4589" t="str">
            <v>LENNIN MATEO TAIMAL LARA</v>
          </cell>
          <cell r="Z4589" t="str">
            <v>722200529</v>
          </cell>
          <cell r="AA4589">
            <v>45509.695405092592</v>
          </cell>
          <cell r="AG4589" t="str">
            <v>VODAFONE</v>
          </cell>
          <cell r="AH4589" t="str">
            <v>VODAFONE HFC</v>
          </cell>
          <cell r="AI4589" t="str">
            <v>CAPTACION NUEVA</v>
          </cell>
          <cell r="AJ4589" t="str">
            <v>CLIENTE NUEVO</v>
          </cell>
          <cell r="AK4589" t="str">
            <v>Residencial</v>
          </cell>
          <cell r="AL4589">
            <v>45509.801435185182</v>
          </cell>
        </row>
        <row r="4590">
          <cell r="A4590" t="str">
            <v>enrique.miranda@originaltelecom.es</v>
          </cell>
          <cell r="B4590">
            <v>4128946</v>
          </cell>
          <cell r="C4590">
            <v>3652420</v>
          </cell>
          <cell r="D4590" t="str">
            <v>Inbound</v>
          </cell>
          <cell r="E4590" t="str">
            <v>Inbound Telec.Orig.Sevilla</v>
          </cell>
          <cell r="F4590" t="str">
            <v>45746525P</v>
          </cell>
          <cell r="G4590" t="str">
            <v>DNI</v>
          </cell>
          <cell r="H4590" t="str">
            <v>14005</v>
          </cell>
          <cell r="I4590" t="str">
            <v>CORDOBA</v>
          </cell>
          <cell r="J4590">
            <v>2747298</v>
          </cell>
          <cell r="K4590">
            <v>21</v>
          </cell>
          <cell r="L4590" t="str">
            <v>contrato firmado</v>
          </cell>
          <cell r="M4590" t="str">
            <v>orderlinefiber</v>
          </cell>
          <cell r="N4590">
            <v>45506</v>
          </cell>
          <cell r="O4590">
            <v>45507</v>
          </cell>
          <cell r="P4590">
            <v>4</v>
          </cell>
          <cell r="Q4590" t="str">
            <v>PROCESADO</v>
          </cell>
          <cell r="R4590" t="str">
            <v>PENDIENTE INSTALACION</v>
          </cell>
          <cell r="S4590" t="str">
            <v>Internet FTTH 1Gbps</v>
          </cell>
          <cell r="T4590" t="str">
            <v>[PACK] Móvil+Fibra 150GB 1000Mbps FTTH.</v>
          </cell>
          <cell r="U4590" t="str">
            <v>[PACK] Fibra 1000 Mbps y 150 GB.</v>
          </cell>
          <cell r="V4590" t="str">
            <v>PACK</v>
          </cell>
          <cell r="W4590">
            <v>501456</v>
          </cell>
          <cell r="X4590" t="str">
            <v>TLV - TELECOMUNICACIONES ORIGINALES SLU (CORRECTO)</v>
          </cell>
          <cell r="Y4590" t="str">
            <v>FRANCISCO JAVIER FERNANDEZ GARCIA</v>
          </cell>
          <cell r="Z4590" t="str">
            <v>666207129</v>
          </cell>
          <cell r="AG4590" t="str">
            <v>VODAFONE</v>
          </cell>
          <cell r="AH4590" t="str">
            <v>VODAFONE FTTH</v>
          </cell>
          <cell r="AI4590" t="str">
            <v>CAPTACION NUEVA</v>
          </cell>
          <cell r="AJ4590" t="str">
            <v>CLIENTE CARTERA</v>
          </cell>
          <cell r="AK4590" t="str">
            <v>Residencial</v>
          </cell>
          <cell r="AL4590">
            <v>45513.430949074071</v>
          </cell>
        </row>
        <row r="4591">
          <cell r="A4591" t="str">
            <v>enrique.miranda@originaltelecom.es</v>
          </cell>
          <cell r="B4591">
            <v>4128948</v>
          </cell>
          <cell r="C4591">
            <v>3653649</v>
          </cell>
          <cell r="D4591" t="str">
            <v>Inbound</v>
          </cell>
          <cell r="E4591" t="str">
            <v>Inbound Telec.Orig.Sevilla</v>
          </cell>
          <cell r="F4591" t="str">
            <v>45746525P</v>
          </cell>
          <cell r="G4591" t="str">
            <v>DNI</v>
          </cell>
          <cell r="H4591" t="str">
            <v>14005</v>
          </cell>
          <cell r="I4591" t="str">
            <v>CORDOBA</v>
          </cell>
          <cell r="J4591">
            <v>2747298</v>
          </cell>
          <cell r="K4591">
            <v>21</v>
          </cell>
          <cell r="L4591" t="str">
            <v>contrato firmado</v>
          </cell>
          <cell r="M4591" t="str">
            <v>orderlinephoneline</v>
          </cell>
          <cell r="N4591">
            <v>45506</v>
          </cell>
          <cell r="O4591">
            <v>45509</v>
          </cell>
          <cell r="P4591">
            <v>4</v>
          </cell>
          <cell r="Q4591" t="str">
            <v>PROCESADO</v>
          </cell>
          <cell r="R4591" t="str">
            <v>ACTIVADO</v>
          </cell>
          <cell r="S4591" t="str">
            <v>20 GB y llamadas ilimitadas</v>
          </cell>
          <cell r="T4591" t="str">
            <v>[STANDALONE] [FUP] Tarifa adicional de 20 GB y llamadas ilimitadas.</v>
          </cell>
          <cell r="U4591" t="str">
            <v>[PACK] Fibra 1000 Mbps y 150 GB.</v>
          </cell>
          <cell r="V4591" t="str">
            <v>ADDITIONAL_LINE</v>
          </cell>
          <cell r="W4591">
            <v>501456</v>
          </cell>
          <cell r="X4591" t="str">
            <v>TLV - TELECOMUNICACIONES ORIGINALES SLU (CORRECTO)</v>
          </cell>
          <cell r="Y4591" t="str">
            <v>FRANCISCO JAVIER FERNANDEZ GARCIA</v>
          </cell>
          <cell r="Z4591" t="str">
            <v>666207129</v>
          </cell>
          <cell r="AA4591">
            <v>45516.178888888891</v>
          </cell>
          <cell r="AD4591" t="str">
            <v>PEPEPHONE 3.0</v>
          </cell>
          <cell r="AE4591" t="str">
            <v>666207129</v>
          </cell>
          <cell r="AF4591" t="str">
            <v>APOR</v>
          </cell>
          <cell r="AI4591" t="str">
            <v>CAPTACION NUEVA</v>
          </cell>
          <cell r="AJ4591" t="str">
            <v>CLIENTE CARTERA</v>
          </cell>
          <cell r="AK4591" t="str">
            <v>Residencial</v>
          </cell>
          <cell r="AL4591">
            <v>45516.178888888891</v>
          </cell>
        </row>
        <row r="4592">
          <cell r="A4592" t="str">
            <v>enrique.miranda@originaltelecom.es</v>
          </cell>
          <cell r="B4592">
            <v>4128947</v>
          </cell>
          <cell r="C4592">
            <v>3653648</v>
          </cell>
          <cell r="D4592" t="str">
            <v>Inbound</v>
          </cell>
          <cell r="E4592" t="str">
            <v>Inbound Telec.Orig.Sevilla</v>
          </cell>
          <cell r="F4592" t="str">
            <v>45746525P</v>
          </cell>
          <cell r="G4592" t="str">
            <v>DNI</v>
          </cell>
          <cell r="H4592" t="str">
            <v>14005</v>
          </cell>
          <cell r="I4592" t="str">
            <v>CORDOBA</v>
          </cell>
          <cell r="J4592">
            <v>2747298</v>
          </cell>
          <cell r="K4592">
            <v>21</v>
          </cell>
          <cell r="L4592" t="str">
            <v>contrato firmado</v>
          </cell>
          <cell r="M4592" t="str">
            <v>orderlinephoneline</v>
          </cell>
          <cell r="N4592">
            <v>45506</v>
          </cell>
          <cell r="O4592">
            <v>45509</v>
          </cell>
          <cell r="P4592">
            <v>4</v>
          </cell>
          <cell r="Q4592" t="str">
            <v>PROCESADO</v>
          </cell>
          <cell r="R4592" t="str">
            <v>ACTIVADO</v>
          </cell>
          <cell r="S4592" t="str">
            <v>150 GB y llamadas ilimitadas</v>
          </cell>
          <cell r="T4592" t="str">
            <v>[PACK] Móvil+Fibra 150GB 1000Mbps FTTH.</v>
          </cell>
          <cell r="U4592" t="str">
            <v>[PACK] Fibra 1000 Mbps y 150 GB.</v>
          </cell>
          <cell r="V4592" t="str">
            <v>PACK</v>
          </cell>
          <cell r="W4592">
            <v>501456</v>
          </cell>
          <cell r="X4592" t="str">
            <v>TLV - TELECOMUNICACIONES ORIGINALES SLU (CORRECTO)</v>
          </cell>
          <cell r="Y4592" t="str">
            <v>FRANCISCO JAVIER FERNANDEZ GARCIA</v>
          </cell>
          <cell r="Z4592" t="str">
            <v>666207129</v>
          </cell>
          <cell r="AA4592">
            <v>45516.092002314814</v>
          </cell>
          <cell r="AD4592" t="str">
            <v>PEPEPHONE 3.0</v>
          </cell>
          <cell r="AE4592" t="str">
            <v>681914337</v>
          </cell>
          <cell r="AF4592" t="str">
            <v>APOR</v>
          </cell>
          <cell r="AI4592" t="str">
            <v>CAPTACION NUEVA</v>
          </cell>
          <cell r="AJ4592" t="str">
            <v>CLIENTE CARTERA</v>
          </cell>
          <cell r="AK4592" t="str">
            <v>Residencial</v>
          </cell>
          <cell r="AL4592">
            <v>45516.092002314814</v>
          </cell>
        </row>
        <row r="4593">
          <cell r="A4593" t="str">
            <v>leonor.lopez@originaltelecom.es</v>
          </cell>
          <cell r="B4593">
            <v>4128918</v>
          </cell>
          <cell r="C4593">
            <v>3641558</v>
          </cell>
          <cell r="D4593" t="str">
            <v>Inbound</v>
          </cell>
          <cell r="E4593" t="str">
            <v>Inbound Telec.Orig.Sevilla</v>
          </cell>
          <cell r="F4593" t="str">
            <v>32949132E</v>
          </cell>
          <cell r="G4593" t="str">
            <v>DNI</v>
          </cell>
          <cell r="H4593" t="str">
            <v>28022</v>
          </cell>
          <cell r="I4593" t="str">
            <v>MADRID</v>
          </cell>
          <cell r="J4593">
            <v>2747285</v>
          </cell>
          <cell r="K4593">
            <v>21</v>
          </cell>
          <cell r="L4593" t="str">
            <v>contrato firmado</v>
          </cell>
          <cell r="M4593" t="str">
            <v>orderlinephoneline</v>
          </cell>
          <cell r="N4593">
            <v>45506</v>
          </cell>
          <cell r="O4593">
            <v>45504</v>
          </cell>
          <cell r="P4593">
            <v>4</v>
          </cell>
          <cell r="Q4593" t="str">
            <v>PROCESADO</v>
          </cell>
          <cell r="R4593" t="str">
            <v>ACTIVADO</v>
          </cell>
          <cell r="S4593" t="str">
            <v>10 GB + ilimitadas</v>
          </cell>
          <cell r="T4593" t="str">
            <v>[PACK] Móvil+Fibra 10GB 600Mbps FTTH.</v>
          </cell>
          <cell r="U4593" t="str">
            <v>[PACK] Fibra 600 Mbps y 10 GB.</v>
          </cell>
          <cell r="V4593" t="str">
            <v>PACK</v>
          </cell>
          <cell r="W4593">
            <v>501456</v>
          </cell>
          <cell r="X4593" t="str">
            <v>TLV - TELECOMUNICACIONES ORIGINALES SLU (CORRECTO)</v>
          </cell>
          <cell r="Y4593" t="str">
            <v>JORGE IGNACIO PEREZ GONZALEZ</v>
          </cell>
          <cell r="Z4593" t="str">
            <v>646735543</v>
          </cell>
          <cell r="AA4593">
            <v>45505.471168981479</v>
          </cell>
          <cell r="AE4593" t="str">
            <v>611122434</v>
          </cell>
          <cell r="AI4593" t="str">
            <v>CARTERA</v>
          </cell>
          <cell r="AJ4593" t="str">
            <v>CLIENTE CARTERA</v>
          </cell>
          <cell r="AK4593" t="str">
            <v>Residencial</v>
          </cell>
          <cell r="AL4593">
            <v>45505.471168981479</v>
          </cell>
        </row>
        <row r="4594">
          <cell r="A4594" t="str">
            <v>leonor.lopez@originaltelecom.es</v>
          </cell>
          <cell r="B4594">
            <v>4128919</v>
          </cell>
          <cell r="C4594">
            <v>3653625</v>
          </cell>
          <cell r="D4594" t="str">
            <v>Inbound</v>
          </cell>
          <cell r="E4594" t="str">
            <v>Inbound Telec.Orig.Sevilla</v>
          </cell>
          <cell r="F4594" t="str">
            <v>32949132E</v>
          </cell>
          <cell r="G4594" t="str">
            <v>DNI</v>
          </cell>
          <cell r="H4594" t="str">
            <v>28022</v>
          </cell>
          <cell r="I4594" t="str">
            <v>MADRID</v>
          </cell>
          <cell r="J4594">
            <v>2747285</v>
          </cell>
          <cell r="K4594">
            <v>21</v>
          </cell>
          <cell r="L4594" t="str">
            <v>contrato firmado</v>
          </cell>
          <cell r="M4594" t="str">
            <v>orderlinephoneline</v>
          </cell>
          <cell r="N4594">
            <v>45506</v>
          </cell>
          <cell r="O4594">
            <v>45509</v>
          </cell>
          <cell r="P4594">
            <v>4</v>
          </cell>
          <cell r="Q4594" t="str">
            <v>PROCESADO</v>
          </cell>
          <cell r="R4594" t="str">
            <v>ACTIVADO</v>
          </cell>
          <cell r="S4594" t="str">
            <v>20 GB y llamadas ilimitadas</v>
          </cell>
          <cell r="T4594" t="str">
            <v>[STANDALONE] [FUP] Tarifa adicional de 20 GB y llamadas ilimitadas.</v>
          </cell>
          <cell r="U4594" t="str">
            <v>[PACK] Fibra 600 Mbps y 10 GB.</v>
          </cell>
          <cell r="V4594" t="str">
            <v>ADDITIONAL_LINE</v>
          </cell>
          <cell r="W4594">
            <v>501456</v>
          </cell>
          <cell r="X4594" t="str">
            <v>TLV - TELECOMUNICACIONES ORIGINALES SLU (CORRECTO)</v>
          </cell>
          <cell r="Y4594" t="str">
            <v>JORGE IGNACIO PEREZ GONZALEZ</v>
          </cell>
          <cell r="Z4594" t="str">
            <v>646735543</v>
          </cell>
          <cell r="AA4594">
            <v>45516.178726851853</v>
          </cell>
          <cell r="AD4594" t="str">
            <v>VODAFONE</v>
          </cell>
          <cell r="AE4594" t="str">
            <v>646735543</v>
          </cell>
          <cell r="AF4594" t="str">
            <v>APOR</v>
          </cell>
          <cell r="AI4594" t="str">
            <v>CAPTACION NUEVA</v>
          </cell>
          <cell r="AJ4594" t="str">
            <v>CLIENTE CARTERA</v>
          </cell>
          <cell r="AK4594" t="str">
            <v>Residencial</v>
          </cell>
          <cell r="AL4594">
            <v>45516.178726851853</v>
          </cell>
        </row>
        <row r="4595">
          <cell r="A4595" t="str">
            <v>leonor.lopez@originaltelecom.es</v>
          </cell>
          <cell r="B4595">
            <v>4128917</v>
          </cell>
          <cell r="C4595">
            <v>3639860</v>
          </cell>
          <cell r="D4595" t="str">
            <v>Inbound</v>
          </cell>
          <cell r="E4595" t="str">
            <v>Inbound Telec.Orig.Sevilla</v>
          </cell>
          <cell r="F4595" t="str">
            <v>32949132E</v>
          </cell>
          <cell r="G4595" t="str">
            <v>DNI</v>
          </cell>
          <cell r="H4595" t="str">
            <v>28022</v>
          </cell>
          <cell r="I4595" t="str">
            <v>MADRID</v>
          </cell>
          <cell r="J4595">
            <v>2747285</v>
          </cell>
          <cell r="K4595">
            <v>21</v>
          </cell>
          <cell r="L4595" t="str">
            <v>contrato firmado</v>
          </cell>
          <cell r="M4595" t="str">
            <v>orderlinefiber</v>
          </cell>
          <cell r="N4595">
            <v>45506</v>
          </cell>
          <cell r="O4595">
            <v>45503</v>
          </cell>
          <cell r="P4595">
            <v>4</v>
          </cell>
          <cell r="Q4595" t="str">
            <v>PROCESADO</v>
          </cell>
          <cell r="R4595" t="str">
            <v>ACTIVADO</v>
          </cell>
          <cell r="S4595" t="str">
            <v>Internet FTTH 600Mbps</v>
          </cell>
          <cell r="T4595" t="str">
            <v>[PACK] Móvil+Fibra 10GB 600Mbps FTTH.</v>
          </cell>
          <cell r="U4595" t="str">
            <v>[PACK] Fibra 600 Mbps y 10 GB.</v>
          </cell>
          <cell r="V4595" t="str">
            <v>PACK</v>
          </cell>
          <cell r="W4595">
            <v>501456</v>
          </cell>
          <cell r="X4595" t="str">
            <v>TLV - TELECOMUNICACIONES ORIGINALES SLU (CORRECTO)</v>
          </cell>
          <cell r="Y4595" t="str">
            <v>JORGE IGNACIO PEREZ GONZALEZ</v>
          </cell>
          <cell r="Z4595" t="str">
            <v>646735543</v>
          </cell>
          <cell r="AA4595">
            <v>45506.653032407405</v>
          </cell>
          <cell r="AG4595" t="str">
            <v>VODAFONE</v>
          </cell>
          <cell r="AH4595" t="str">
            <v>VODAFONE FTTH</v>
          </cell>
          <cell r="AI4595" t="str">
            <v>CARTERA</v>
          </cell>
          <cell r="AJ4595" t="str">
            <v>CLIENTE CARTERA</v>
          </cell>
          <cell r="AK4595" t="str">
            <v>Residencial</v>
          </cell>
          <cell r="AL4595">
            <v>45506.706018518518</v>
          </cell>
        </row>
        <row r="4596">
          <cell r="A4596" t="str">
            <v>mar.marchena@originaltelecom.es</v>
          </cell>
          <cell r="B4596">
            <v>4128890</v>
          </cell>
          <cell r="C4596">
            <v>3653605</v>
          </cell>
          <cell r="D4596" t="str">
            <v>Inbound</v>
          </cell>
          <cell r="E4596" t="str">
            <v>Inbound Telec.Orig.Sevilla</v>
          </cell>
          <cell r="F4596" t="str">
            <v>Z0320800R</v>
          </cell>
          <cell r="G4596" t="str">
            <v>NIE</v>
          </cell>
          <cell r="H4596" t="str">
            <v>36500</v>
          </cell>
          <cell r="I4596" t="str">
            <v>PONTEVEDRA</v>
          </cell>
          <cell r="J4596">
            <v>2747273</v>
          </cell>
          <cell r="K4596">
            <v>21</v>
          </cell>
          <cell r="L4596" t="str">
            <v>contrato firmado</v>
          </cell>
          <cell r="M4596" t="str">
            <v>orderlinephoneline</v>
          </cell>
          <cell r="N4596">
            <v>45506</v>
          </cell>
          <cell r="O4596">
            <v>45509</v>
          </cell>
          <cell r="P4596">
            <v>5</v>
          </cell>
          <cell r="Q4596" t="str">
            <v>CANCELADO</v>
          </cell>
          <cell r="R4596" t="str">
            <v>CANCELADO</v>
          </cell>
          <cell r="S4596" t="str">
            <v>55 GB y llamadas ilimitadas</v>
          </cell>
          <cell r="T4596" t="str">
            <v>[PACK] Móvil+Fibra 55GB 600Mbps FTTH.</v>
          </cell>
          <cell r="U4596" t="str">
            <v>[PACK] Fibra 600 Mbps y 55 GB.</v>
          </cell>
          <cell r="V4596" t="str">
            <v>PACK</v>
          </cell>
          <cell r="W4596">
            <v>501456</v>
          </cell>
          <cell r="X4596" t="str">
            <v>TLV - TELECOMUNICACIONES ORIGINALES SLU (CORRECTO)</v>
          </cell>
          <cell r="Y4596" t="str">
            <v>MARCO ANTONIO SOTO GOMEZ</v>
          </cell>
          <cell r="Z4596" t="str">
            <v>641205689</v>
          </cell>
          <cell r="AC4596">
            <v>45511.704085648147</v>
          </cell>
          <cell r="AI4596" t="str">
            <v>CAPTACION NUEVA</v>
          </cell>
          <cell r="AJ4596" t="str">
            <v>CLIENTE NUEVO</v>
          </cell>
          <cell r="AK4596" t="str">
            <v>Residencial</v>
          </cell>
          <cell r="AL4596">
            <v>45511.704085648147</v>
          </cell>
        </row>
        <row r="4597">
          <cell r="A4597" t="str">
            <v>mar.marchena@originaltelecom.es</v>
          </cell>
          <cell r="B4597">
            <v>4128891</v>
          </cell>
          <cell r="C4597">
            <v>3653606</v>
          </cell>
          <cell r="D4597" t="str">
            <v>Inbound</v>
          </cell>
          <cell r="E4597" t="str">
            <v>Inbound Telec.Orig.Sevilla</v>
          </cell>
          <cell r="F4597" t="str">
            <v>Z0320800R</v>
          </cell>
          <cell r="G4597" t="str">
            <v>NIE</v>
          </cell>
          <cell r="H4597" t="str">
            <v>36500</v>
          </cell>
          <cell r="I4597" t="str">
            <v>PONTEVEDRA</v>
          </cell>
          <cell r="J4597">
            <v>2747273</v>
          </cell>
          <cell r="K4597">
            <v>21</v>
          </cell>
          <cell r="L4597" t="str">
            <v>contrato firmado</v>
          </cell>
          <cell r="M4597" t="str">
            <v>orderlinephoneline</v>
          </cell>
          <cell r="N4597">
            <v>45506</v>
          </cell>
          <cell r="O4597">
            <v>45509</v>
          </cell>
          <cell r="P4597">
            <v>5</v>
          </cell>
          <cell r="Q4597" t="str">
            <v>CANCELADO</v>
          </cell>
          <cell r="R4597" t="str">
            <v>CANCELADO</v>
          </cell>
          <cell r="S4597" t="str">
            <v>20 GB y llamadas ilimitadas</v>
          </cell>
          <cell r="T4597" t="str">
            <v>[STANDALONE] [FUP] Tarifa adicional de 20 GB y llamadas ilimitadas.</v>
          </cell>
          <cell r="U4597" t="str">
            <v>[PACK] Fibra 600 Mbps y 55 GB.</v>
          </cell>
          <cell r="V4597" t="str">
            <v>ADDITIONAL_LINE</v>
          </cell>
          <cell r="W4597">
            <v>501456</v>
          </cell>
          <cell r="X4597" t="str">
            <v>TLV - TELECOMUNICACIONES ORIGINALES SLU (CORRECTO)</v>
          </cell>
          <cell r="Y4597" t="str">
            <v>MARCO ANTONIO SOTO GOMEZ</v>
          </cell>
          <cell r="Z4597" t="str">
            <v>641205689</v>
          </cell>
          <cell r="AC4597">
            <v>45511.703969907408</v>
          </cell>
          <cell r="AI4597" t="str">
            <v>CAPTACION NUEVA</v>
          </cell>
          <cell r="AJ4597" t="str">
            <v>CLIENTE NUEVO</v>
          </cell>
          <cell r="AK4597" t="str">
            <v>Residencial</v>
          </cell>
          <cell r="AL4597">
            <v>45511.703969907408</v>
          </cell>
        </row>
        <row r="4598">
          <cell r="A4598" t="str">
            <v>mar.marchena@originaltelecom.es</v>
          </cell>
          <cell r="B4598">
            <v>4128889</v>
          </cell>
          <cell r="C4598">
            <v>3651900</v>
          </cell>
          <cell r="D4598" t="str">
            <v>Inbound</v>
          </cell>
          <cell r="E4598" t="str">
            <v>Inbound Telec.Orig.Sevilla</v>
          </cell>
          <cell r="F4598" t="str">
            <v>Z0320800R</v>
          </cell>
          <cell r="G4598" t="str">
            <v>NIE</v>
          </cell>
          <cell r="H4598" t="str">
            <v>36500</v>
          </cell>
          <cell r="I4598" t="str">
            <v>PONTEVEDRA</v>
          </cell>
          <cell r="J4598">
            <v>2747273</v>
          </cell>
          <cell r="K4598">
            <v>21</v>
          </cell>
          <cell r="L4598" t="str">
            <v>contrato firmado</v>
          </cell>
          <cell r="M4598" t="str">
            <v>orderlinefiber</v>
          </cell>
          <cell r="N4598">
            <v>45506</v>
          </cell>
          <cell r="O4598">
            <v>45506</v>
          </cell>
          <cell r="P4598">
            <v>5</v>
          </cell>
          <cell r="Q4598" t="str">
            <v>CANCELADO</v>
          </cell>
          <cell r="R4598" t="str">
            <v>CANCELADO</v>
          </cell>
          <cell r="S4598" t="str">
            <v>Internet FTTH 600Mbps</v>
          </cell>
          <cell r="T4598" t="str">
            <v>[PACK] Móvil+Fibra 55GB 600Mbps FTTH.</v>
          </cell>
          <cell r="U4598" t="str">
            <v>[PACK] Fibra 600 Mbps y 55 GB.</v>
          </cell>
          <cell r="V4598" t="str">
            <v>PACK</v>
          </cell>
          <cell r="W4598">
            <v>501456</v>
          </cell>
          <cell r="X4598" t="str">
            <v>TLV - TELECOMUNICACIONES ORIGINALES SLU (CORRECTO)</v>
          </cell>
          <cell r="Y4598" t="str">
            <v>MARCO ANTONIO SOTO GOMEZ</v>
          </cell>
          <cell r="Z4598" t="str">
            <v>641205689</v>
          </cell>
          <cell r="AC4598">
            <v>45511.703842592593</v>
          </cell>
          <cell r="AG4598" t="str">
            <v>VODAFONE</v>
          </cell>
          <cell r="AH4598" t="str">
            <v>VODAFONE FTTH</v>
          </cell>
          <cell r="AI4598" t="str">
            <v>CAPTACION NUEVA</v>
          </cell>
          <cell r="AJ4598" t="str">
            <v>CLIENTE NUEVO</v>
          </cell>
          <cell r="AK4598" t="str">
            <v>Residencial</v>
          </cell>
          <cell r="AL4598">
            <v>45511.703842592593</v>
          </cell>
        </row>
        <row r="4599">
          <cell r="A4599" t="str">
            <v>david.molero@originaltelecom.es</v>
          </cell>
          <cell r="B4599">
            <v>4128873</v>
          </cell>
          <cell r="C4599">
            <v>3654291</v>
          </cell>
          <cell r="D4599" t="str">
            <v>Inbound</v>
          </cell>
          <cell r="E4599" t="str">
            <v>Inbound Telec.Orig.Sevilla</v>
          </cell>
          <cell r="F4599" t="str">
            <v>34103196S</v>
          </cell>
          <cell r="G4599" t="str">
            <v>DNI</v>
          </cell>
          <cell r="H4599" t="str">
            <v>30740</v>
          </cell>
          <cell r="I4599" t="str">
            <v>MURCIA</v>
          </cell>
          <cell r="J4599">
            <v>2747266</v>
          </cell>
          <cell r="K4599">
            <v>21</v>
          </cell>
          <cell r="L4599" t="str">
            <v>contrato firmado</v>
          </cell>
          <cell r="M4599" t="str">
            <v>orderlinephoneline</v>
          </cell>
          <cell r="N4599">
            <v>45506</v>
          </cell>
          <cell r="O4599">
            <v>45509</v>
          </cell>
          <cell r="P4599">
            <v>4</v>
          </cell>
          <cell r="Q4599" t="str">
            <v>PROCESADO</v>
          </cell>
          <cell r="R4599" t="str">
            <v>PENDIENTE PORTABILIDAD ENTRANTE</v>
          </cell>
          <cell r="S4599" t="str">
            <v>10 GB y llamadas ilimitadas</v>
          </cell>
          <cell r="T4599" t="str">
            <v>[STANDALONE] [FUP] Tarifa de 10 GB y llamadas ilimitadas.</v>
          </cell>
          <cell r="U4599" t="str">
            <v>Tarifa de 10 GB y llamadas ilimitadas.</v>
          </cell>
          <cell r="V4599" t="str">
            <v>PHONELINE</v>
          </cell>
          <cell r="W4599">
            <v>501456</v>
          </cell>
          <cell r="X4599" t="str">
            <v>TLV - TELECOMUNICACIONES ORIGINALES SLU (CORRECTO)</v>
          </cell>
          <cell r="Y4599" t="str">
            <v>IKER MARIA TORRES VIGUERA</v>
          </cell>
          <cell r="Z4599" t="str">
            <v>611269225</v>
          </cell>
          <cell r="AD4599" t="str">
            <v>ORANGE</v>
          </cell>
          <cell r="AE4599" t="str">
            <v>609622929</v>
          </cell>
          <cell r="AF4599" t="str">
            <v>ACON</v>
          </cell>
          <cell r="AI4599" t="str">
            <v>CAPTACION NUEVA</v>
          </cell>
          <cell r="AJ4599" t="str">
            <v>CLIENTE NUEVO</v>
          </cell>
          <cell r="AK4599" t="str">
            <v>Residencial</v>
          </cell>
          <cell r="AL4599">
            <v>45513.538958333331</v>
          </cell>
        </row>
        <row r="4600">
          <cell r="A4600" t="str">
            <v>laura.eguens@originaltelecom.es</v>
          </cell>
          <cell r="B4600">
            <v>4128833</v>
          </cell>
          <cell r="C4600">
            <v>3654175</v>
          </cell>
          <cell r="D4600" t="str">
            <v>Inbound</v>
          </cell>
          <cell r="E4600" t="str">
            <v>Inbound Telec.Orig.Sevilla</v>
          </cell>
          <cell r="F4600" t="str">
            <v>58465749W</v>
          </cell>
          <cell r="G4600" t="str">
            <v>DNI</v>
          </cell>
          <cell r="H4600" t="str">
            <v>30500</v>
          </cell>
          <cell r="I4600" t="str">
            <v>MURCIA</v>
          </cell>
          <cell r="J4600">
            <v>2747249</v>
          </cell>
          <cell r="K4600">
            <v>21</v>
          </cell>
          <cell r="L4600" t="str">
            <v>contrato firmado</v>
          </cell>
          <cell r="M4600" t="str">
            <v>orderlinephoneline</v>
          </cell>
          <cell r="N4600">
            <v>45506</v>
          </cell>
          <cell r="O4600">
            <v>45509</v>
          </cell>
          <cell r="P4600">
            <v>4</v>
          </cell>
          <cell r="Q4600" t="str">
            <v>PROCESADO</v>
          </cell>
          <cell r="R4600" t="str">
            <v>PENDIENTE PORTABILIDAD ENTRANTE</v>
          </cell>
          <cell r="S4600" t="str">
            <v>150 GB y llamadas ilimitadas</v>
          </cell>
          <cell r="T4600" t="str">
            <v>[PACK] Móvil+Fibra 150GB 1000Mbps HFC.</v>
          </cell>
          <cell r="U4600" t="str">
            <v>[PACK] Fibra 1000 Mbps y 150 GB.</v>
          </cell>
          <cell r="V4600" t="str">
            <v>PACK</v>
          </cell>
          <cell r="W4600">
            <v>501456</v>
          </cell>
          <cell r="X4600" t="str">
            <v>TLV - TELECOMUNICACIONES ORIGINALES SLU (CORRECTO)</v>
          </cell>
          <cell r="Y4600" t="str">
            <v>LINA MARCELA LOPEZ GALLEGO</v>
          </cell>
          <cell r="Z4600" t="str">
            <v>673281081</v>
          </cell>
          <cell r="AD4600" t="str">
            <v>YOIGO</v>
          </cell>
          <cell r="AE4600" t="str">
            <v>673281081</v>
          </cell>
          <cell r="AF4600" t="str">
            <v>ASOL</v>
          </cell>
          <cell r="AI4600" t="str">
            <v>CAPTACION NUEVA</v>
          </cell>
          <cell r="AJ4600" t="str">
            <v>CLIENTE CARTERA</v>
          </cell>
          <cell r="AK4600" t="str">
            <v>Residencial</v>
          </cell>
          <cell r="AL4600">
            <v>45513.644606481481</v>
          </cell>
        </row>
        <row r="4601">
          <cell r="A4601" t="str">
            <v>laura.eguens@originaltelecom.es</v>
          </cell>
          <cell r="B4601">
            <v>4128834</v>
          </cell>
          <cell r="C4601">
            <v>3322194</v>
          </cell>
          <cell r="D4601" t="str">
            <v>Inbound</v>
          </cell>
          <cell r="E4601" t="str">
            <v>Inbound Telec.Orig.Sevilla</v>
          </cell>
          <cell r="F4601" t="str">
            <v>58465749W</v>
          </cell>
          <cell r="G4601" t="str">
            <v>DNI</v>
          </cell>
          <cell r="H4601" t="str">
            <v>30500</v>
          </cell>
          <cell r="I4601" t="str">
            <v>MURCIA</v>
          </cell>
          <cell r="J4601">
            <v>2747249</v>
          </cell>
          <cell r="K4601">
            <v>21</v>
          </cell>
          <cell r="L4601" t="str">
            <v>contrato firmado</v>
          </cell>
          <cell r="M4601" t="str">
            <v>orderlinephoneline</v>
          </cell>
          <cell r="N4601">
            <v>45506</v>
          </cell>
          <cell r="O4601">
            <v>45387</v>
          </cell>
          <cell r="P4601">
            <v>4</v>
          </cell>
          <cell r="Q4601" t="str">
            <v>PROCESADO</v>
          </cell>
          <cell r="R4601" t="str">
            <v>ACTIVADO</v>
          </cell>
          <cell r="S4601" t="str">
            <v>150 GB y llamadas ilimitadas</v>
          </cell>
          <cell r="T4601" t="str">
            <v>[STANDALONE] [FUP] Tarifa adicional de 150 GB y llamadas ilimitadas.</v>
          </cell>
          <cell r="U4601" t="str">
            <v>[PACK] Fibra 1000 Mbps y 150 GB.</v>
          </cell>
          <cell r="V4601" t="str">
            <v>ADDITIONAL_LINE</v>
          </cell>
          <cell r="W4601">
            <v>501456</v>
          </cell>
          <cell r="X4601" t="str">
            <v>TLV - TELECOMUNICACIONES ORIGINALES SLU (CORRECTO)</v>
          </cell>
          <cell r="Y4601" t="str">
            <v>LINA MARCELA LOPEZ GALLEGO</v>
          </cell>
          <cell r="Z4601" t="str">
            <v>673281081</v>
          </cell>
          <cell r="AA4601">
            <v>45387.540937500002</v>
          </cell>
          <cell r="AE4601" t="str">
            <v>611700403</v>
          </cell>
          <cell r="AI4601" t="str">
            <v>CARTERA</v>
          </cell>
          <cell r="AJ4601" t="str">
            <v>CLIENTE CARTERA</v>
          </cell>
          <cell r="AK4601" t="str">
            <v>Residencial</v>
          </cell>
          <cell r="AL4601">
            <v>45387.540937500002</v>
          </cell>
        </row>
        <row r="4602">
          <cell r="A4602" t="str">
            <v>laura.eguens@originaltelecom.es</v>
          </cell>
          <cell r="B4602">
            <v>4128832</v>
          </cell>
          <cell r="C4602">
            <v>3651874</v>
          </cell>
          <cell r="D4602" t="str">
            <v>Inbound</v>
          </cell>
          <cell r="E4602" t="str">
            <v>Inbound Telec.Orig.Sevilla</v>
          </cell>
          <cell r="F4602" t="str">
            <v>58465749W</v>
          </cell>
          <cell r="G4602" t="str">
            <v>DNI</v>
          </cell>
          <cell r="H4602" t="str">
            <v>30500</v>
          </cell>
          <cell r="I4602" t="str">
            <v>MURCIA</v>
          </cell>
          <cell r="J4602">
            <v>2747249</v>
          </cell>
          <cell r="K4602">
            <v>21</v>
          </cell>
          <cell r="L4602" t="str">
            <v>contrato firmado</v>
          </cell>
          <cell r="M4602" t="str">
            <v>orderlinefiber</v>
          </cell>
          <cell r="N4602">
            <v>45506</v>
          </cell>
          <cell r="O4602">
            <v>45506</v>
          </cell>
          <cell r="P4602">
            <v>4</v>
          </cell>
          <cell r="Q4602" t="str">
            <v>PROCESADO</v>
          </cell>
          <cell r="R4602" t="str">
            <v>PENDIENTE CITA</v>
          </cell>
          <cell r="S4602" t="str">
            <v>Internet HFC 1Gbps</v>
          </cell>
          <cell r="T4602" t="str">
            <v>[PACK] Móvil+Fibra 150GB 1000Mbps HFC.</v>
          </cell>
          <cell r="U4602" t="str">
            <v>[PACK] Fibra 1000 Mbps y 150 GB.</v>
          </cell>
          <cell r="V4602" t="str">
            <v>PACK</v>
          </cell>
          <cell r="W4602">
            <v>501456</v>
          </cell>
          <cell r="X4602" t="str">
            <v>TLV - TELECOMUNICACIONES ORIGINALES SLU (CORRECTO)</v>
          </cell>
          <cell r="Y4602" t="str">
            <v>LINA MARCELA LOPEZ GALLEGO</v>
          </cell>
          <cell r="Z4602" t="str">
            <v>673281081</v>
          </cell>
          <cell r="AG4602" t="str">
            <v>VODAFONE</v>
          </cell>
          <cell r="AH4602" t="str">
            <v>VODAFONE HFC</v>
          </cell>
          <cell r="AI4602" t="str">
            <v>CAPTACION NUEVA</v>
          </cell>
          <cell r="AJ4602" t="str">
            <v>CLIENTE CARTERA</v>
          </cell>
          <cell r="AK4602" t="str">
            <v>Residencial</v>
          </cell>
          <cell r="AL4602">
            <v>45506.885694444441</v>
          </cell>
        </row>
        <row r="4603">
          <cell r="A4603" t="str">
            <v>leonor.lopez@originaltelecom.es</v>
          </cell>
          <cell r="B4603">
            <v>4128816</v>
          </cell>
          <cell r="D4603" t="str">
            <v>Inbound</v>
          </cell>
          <cell r="E4603" t="str">
            <v>Inbound Telec.Orig.Sevilla</v>
          </cell>
          <cell r="F4603" t="str">
            <v>B16463341</v>
          </cell>
          <cell r="G4603" t="str">
            <v>CIF</v>
          </cell>
          <cell r="H4603" t="str">
            <v>03610</v>
          </cell>
          <cell r="I4603" t="str">
            <v>ALICANTE</v>
          </cell>
          <cell r="J4603">
            <v>2747242</v>
          </cell>
          <cell r="K4603">
            <v>23</v>
          </cell>
          <cell r="L4603" t="str">
            <v>falta info cliente</v>
          </cell>
          <cell r="M4603" t="str">
            <v>orderlinefiber</v>
          </cell>
          <cell r="N4603">
            <v>45506</v>
          </cell>
          <cell r="P4603">
            <v>1</v>
          </cell>
          <cell r="Q4603" t="str">
            <v>PENDIENTE DE FIRMA</v>
          </cell>
          <cell r="S4603" t="str">
            <v>Internet HFC 600Mbps</v>
          </cell>
          <cell r="T4603" t="str">
            <v>[STANDALONE] Fibra 600/600 HFC.</v>
          </cell>
          <cell r="U4603" t="str">
            <v>Fibra 600 con permanencia.</v>
          </cell>
          <cell r="V4603" t="str">
            <v>FIBER</v>
          </cell>
          <cell r="W4603">
            <v>501456</v>
          </cell>
          <cell r="X4603" t="str">
            <v>TLV - TELECOMUNICACIONES ORIGINALES SLU (CORRECTO)</v>
          </cell>
          <cell r="Y4603" t="str">
            <v>MARIVA GLOBAL, S.L. EN CONSTITUCION</v>
          </cell>
          <cell r="Z4603" t="str">
            <v>665649406</v>
          </cell>
          <cell r="AI4603" t="str">
            <v>CAPTACION NUEVA</v>
          </cell>
          <cell r="AJ4603" t="str">
            <v>CLIENTE NUEVO</v>
          </cell>
          <cell r="AK4603" t="str">
            <v>Residencial</v>
          </cell>
        </row>
        <row r="4604">
          <cell r="A4604" t="str">
            <v>gonzalofalcon@originaltelecom.es</v>
          </cell>
          <cell r="B4604">
            <v>4128769</v>
          </cell>
          <cell r="C4604">
            <v>3654077</v>
          </cell>
          <cell r="D4604" t="str">
            <v>Inbound</v>
          </cell>
          <cell r="E4604" t="str">
            <v>Inbound Telec.Orig.Sevilla</v>
          </cell>
          <cell r="F4604" t="str">
            <v>50567737Y</v>
          </cell>
          <cell r="G4604" t="str">
            <v>DNI</v>
          </cell>
          <cell r="H4604" t="str">
            <v>45300</v>
          </cell>
          <cell r="I4604" t="str">
            <v>TOLEDO</v>
          </cell>
          <cell r="J4604">
            <v>2747219</v>
          </cell>
          <cell r="K4604">
            <v>21</v>
          </cell>
          <cell r="L4604" t="str">
            <v>contrato firmado</v>
          </cell>
          <cell r="M4604" t="str">
            <v>orderlinephoneline</v>
          </cell>
          <cell r="N4604">
            <v>45506</v>
          </cell>
          <cell r="O4604">
            <v>45509</v>
          </cell>
          <cell r="P4604">
            <v>4</v>
          </cell>
          <cell r="Q4604" t="str">
            <v>PROCESADO</v>
          </cell>
          <cell r="R4604" t="str">
            <v>ACTIVADO</v>
          </cell>
          <cell r="S4604" t="str">
            <v>10 GB y llamadas ilimitadas</v>
          </cell>
          <cell r="T4604" t="str">
            <v>[STANDALONE] [FUP] Tarifa de 10 GB y llamadas ilimitadas.</v>
          </cell>
          <cell r="U4604" t="str">
            <v>Tarifa de 10 GB y llamadas ilimitadas.</v>
          </cell>
          <cell r="V4604" t="str">
            <v>PHONELINE</v>
          </cell>
          <cell r="W4604">
            <v>501456</v>
          </cell>
          <cell r="X4604" t="str">
            <v>TLV - TELECOMUNICACIONES ORIGINALES SLU (CORRECTO)</v>
          </cell>
          <cell r="Y4604" t="str">
            <v>EDWIN PATRICIO YANCHALUIZA MENA</v>
          </cell>
          <cell r="Z4604" t="str">
            <v>637307065</v>
          </cell>
          <cell r="AA4604">
            <v>45512.691261574073</v>
          </cell>
          <cell r="AI4604" t="str">
            <v>CAPTACION NUEVA</v>
          </cell>
          <cell r="AJ4604" t="str">
            <v>CLIENTE CARTERA</v>
          </cell>
          <cell r="AK4604" t="str">
            <v>Residencial</v>
          </cell>
          <cell r="AL4604">
            <v>45512.691261574073</v>
          </cell>
        </row>
        <row r="4605">
          <cell r="A4605" t="str">
            <v>estefania.panea@originaltelecom.es</v>
          </cell>
          <cell r="B4605">
            <v>4128753</v>
          </cell>
          <cell r="C4605">
            <v>3651851</v>
          </cell>
          <cell r="D4605" t="str">
            <v>Inbound</v>
          </cell>
          <cell r="E4605" t="str">
            <v>Inbound Telec.Orig.Sevilla</v>
          </cell>
          <cell r="F4605" t="str">
            <v>28596755G</v>
          </cell>
          <cell r="G4605" t="str">
            <v>DNI</v>
          </cell>
          <cell r="H4605" t="str">
            <v>41219</v>
          </cell>
          <cell r="I4605" t="str">
            <v>SEVILLA</v>
          </cell>
          <cell r="J4605">
            <v>2747211</v>
          </cell>
          <cell r="K4605">
            <v>21</v>
          </cell>
          <cell r="L4605" t="str">
            <v>contrato firmado</v>
          </cell>
          <cell r="M4605" t="str">
            <v>orderlinefiber</v>
          </cell>
          <cell r="N4605">
            <v>45506</v>
          </cell>
          <cell r="O4605">
            <v>45506</v>
          </cell>
          <cell r="P4605">
            <v>4</v>
          </cell>
          <cell r="Q4605" t="str">
            <v>PROCESADO</v>
          </cell>
          <cell r="R4605" t="str">
            <v>PENDIENTE CITA</v>
          </cell>
          <cell r="S4605" t="str">
            <v>Internet FTTH 600Mbps Adamo new</v>
          </cell>
          <cell r="T4605" t="str">
            <v>[PACK] Móvil+Fibra 10GB 600Mbps Adamo.</v>
          </cell>
          <cell r="U4605" t="str">
            <v>[PACK] Fibra 600 Mbps y 10 GB.</v>
          </cell>
          <cell r="V4605" t="str">
            <v>PACK</v>
          </cell>
          <cell r="W4605">
            <v>501456</v>
          </cell>
          <cell r="X4605" t="str">
            <v>TLV - TELECOMUNICACIONES ORIGINALES SLU (CORRECTO)</v>
          </cell>
          <cell r="Y4605" t="str">
            <v>GABRIEL LANZA VAZQUEZ</v>
          </cell>
          <cell r="Z4605" t="str">
            <v>619048171</v>
          </cell>
          <cell r="AG4605" t="str">
            <v>ADAMO</v>
          </cell>
          <cell r="AH4605" t="str">
            <v>ADAMO</v>
          </cell>
          <cell r="AI4605" t="str">
            <v>CAPTACION NUEVA</v>
          </cell>
          <cell r="AJ4605" t="str">
            <v>CLIENTE NUEVO</v>
          </cell>
          <cell r="AK4605" t="str">
            <v>Residencial</v>
          </cell>
          <cell r="AL4605">
            <v>45513.364652777775</v>
          </cell>
        </row>
        <row r="4606">
          <cell r="A4606" t="str">
            <v>estefania.panea@originaltelecom.es</v>
          </cell>
          <cell r="B4606">
            <v>4128754</v>
          </cell>
          <cell r="C4606">
            <v>3654058</v>
          </cell>
          <cell r="D4606" t="str">
            <v>Inbound</v>
          </cell>
          <cell r="E4606" t="str">
            <v>Inbound Telec.Orig.Sevilla</v>
          </cell>
          <cell r="F4606" t="str">
            <v>28596755G</v>
          </cell>
          <cell r="G4606" t="str">
            <v>DNI</v>
          </cell>
          <cell r="H4606" t="str">
            <v>41219</v>
          </cell>
          <cell r="I4606" t="str">
            <v>SEVILLA</v>
          </cell>
          <cell r="J4606">
            <v>2747211</v>
          </cell>
          <cell r="K4606">
            <v>21</v>
          </cell>
          <cell r="L4606" t="str">
            <v>contrato firmado</v>
          </cell>
          <cell r="M4606" t="str">
            <v>orderlinephoneline</v>
          </cell>
          <cell r="N4606">
            <v>45506</v>
          </cell>
          <cell r="O4606">
            <v>45509</v>
          </cell>
          <cell r="P4606">
            <v>4</v>
          </cell>
          <cell r="Q4606" t="str">
            <v>PROCESADO</v>
          </cell>
          <cell r="R4606" t="str">
            <v>ACTIVADO</v>
          </cell>
          <cell r="S4606" t="str">
            <v>10 GB + ilimitadas</v>
          </cell>
          <cell r="T4606" t="str">
            <v>[PACK] Móvil+Fibra 10GB 600Mbps Adamo.</v>
          </cell>
          <cell r="U4606" t="str">
            <v>[PACK] Fibra 600 Mbps y 10 GB.</v>
          </cell>
          <cell r="V4606" t="str">
            <v>PACK</v>
          </cell>
          <cell r="W4606">
            <v>501456</v>
          </cell>
          <cell r="X4606" t="str">
            <v>TLV - TELECOMUNICACIONES ORIGINALES SLU (CORRECTO)</v>
          </cell>
          <cell r="Y4606" t="str">
            <v>GABRIEL LANZA VAZQUEZ</v>
          </cell>
          <cell r="Z4606" t="str">
            <v>619048171</v>
          </cell>
          <cell r="AA4606">
            <v>45516.181550925925</v>
          </cell>
          <cell r="AD4606" t="str">
            <v>DIGI SPAIN TELECOM</v>
          </cell>
          <cell r="AE4606" t="str">
            <v>643509321</v>
          </cell>
          <cell r="AF4606" t="str">
            <v>APOR</v>
          </cell>
          <cell r="AI4606" t="str">
            <v>CAPTACION NUEVA</v>
          </cell>
          <cell r="AJ4606" t="str">
            <v>CLIENTE NUEVO</v>
          </cell>
          <cell r="AK4606" t="str">
            <v>Residencial</v>
          </cell>
          <cell r="AL4606">
            <v>45516.181550925925</v>
          </cell>
        </row>
        <row r="4607">
          <cell r="A4607" t="str">
            <v>david.molero@originaltelecom.es</v>
          </cell>
          <cell r="B4607">
            <v>4128747</v>
          </cell>
          <cell r="C4607">
            <v>3479687</v>
          </cell>
          <cell r="D4607" t="str">
            <v>Inbound</v>
          </cell>
          <cell r="E4607" t="str">
            <v>Inbound Telec.Orig.Sevilla</v>
          </cell>
          <cell r="F4607" t="str">
            <v>60136729D</v>
          </cell>
          <cell r="G4607" t="str">
            <v>DNI</v>
          </cell>
          <cell r="H4607" t="str">
            <v>28931</v>
          </cell>
          <cell r="I4607" t="str">
            <v>MADRID</v>
          </cell>
          <cell r="J4607">
            <v>2747206</v>
          </cell>
          <cell r="K4607">
            <v>21</v>
          </cell>
          <cell r="L4607" t="str">
            <v>contrato firmado</v>
          </cell>
          <cell r="M4607" t="str">
            <v>orderlinephoneline</v>
          </cell>
          <cell r="N4607">
            <v>45506</v>
          </cell>
          <cell r="O4607">
            <v>45446</v>
          </cell>
          <cell r="P4607">
            <v>4</v>
          </cell>
          <cell r="Q4607" t="str">
            <v>PROCESADO</v>
          </cell>
          <cell r="R4607" t="str">
            <v>ACTIVADO</v>
          </cell>
          <cell r="S4607" t="str">
            <v>5 GB y llamadas ilimitadas</v>
          </cell>
          <cell r="T4607" t="str">
            <v>[STANDALONE] [FUP] Tarifa adicional de 5 GB y llamadas ilimitadas.</v>
          </cell>
          <cell r="U4607" t="str">
            <v>[PACK] Fibra 600 Mbps y 55 GB.</v>
          </cell>
          <cell r="V4607" t="str">
            <v>ADDITIONAL_LINE</v>
          </cell>
          <cell r="W4607">
            <v>501456</v>
          </cell>
          <cell r="X4607" t="str">
            <v>TLV - TELECOMUNICACIONES ORIGINALES SLU (CORRECTO)</v>
          </cell>
          <cell r="Y4607" t="str">
            <v>CARMEN JOHANA DIAZ AGRAMONTE</v>
          </cell>
          <cell r="Z4607" t="str">
            <v>674996708</v>
          </cell>
          <cell r="AA4607">
            <v>45449.180706018517</v>
          </cell>
          <cell r="AD4607" t="str">
            <v>YOIGO</v>
          </cell>
          <cell r="AE4607" t="str">
            <v>674996708</v>
          </cell>
          <cell r="AF4607" t="str">
            <v>APOR</v>
          </cell>
          <cell r="AI4607" t="str">
            <v>CARTERA</v>
          </cell>
          <cell r="AJ4607" t="str">
            <v>CLIENTE CARTERA</v>
          </cell>
          <cell r="AK4607" t="str">
            <v>Residencial</v>
          </cell>
          <cell r="AL4607">
            <v>45449.180706018517</v>
          </cell>
        </row>
        <row r="4608">
          <cell r="A4608" t="str">
            <v>david.molero@originaltelecom.es</v>
          </cell>
          <cell r="B4608">
            <v>4128746</v>
          </cell>
          <cell r="C4608">
            <v>3654056</v>
          </cell>
          <cell r="D4608" t="str">
            <v>Inbound</v>
          </cell>
          <cell r="E4608" t="str">
            <v>Inbound Telec.Orig.Sevilla</v>
          </cell>
          <cell r="F4608" t="str">
            <v>60136729D</v>
          </cell>
          <cell r="G4608" t="str">
            <v>DNI</v>
          </cell>
          <cell r="H4608" t="str">
            <v>28931</v>
          </cell>
          <cell r="I4608" t="str">
            <v>MADRID</v>
          </cell>
          <cell r="J4608">
            <v>2747206</v>
          </cell>
          <cell r="K4608">
            <v>21</v>
          </cell>
          <cell r="L4608" t="str">
            <v>contrato firmado</v>
          </cell>
          <cell r="M4608" t="str">
            <v>orderlinephoneline</v>
          </cell>
          <cell r="N4608">
            <v>45506</v>
          </cell>
          <cell r="O4608">
            <v>45509</v>
          </cell>
          <cell r="P4608">
            <v>4</v>
          </cell>
          <cell r="Q4608" t="str">
            <v>PROCESADO</v>
          </cell>
          <cell r="R4608" t="str">
            <v>ACTIVADO</v>
          </cell>
          <cell r="S4608" t="str">
            <v>55 GB y llamadas ilimitadas</v>
          </cell>
          <cell r="T4608" t="str">
            <v>[PACK] Móvil+Fibra 55GB 600Mbps HFC.</v>
          </cell>
          <cell r="U4608" t="str">
            <v>[PACK] Fibra 600 Mbps y 55 GB.</v>
          </cell>
          <cell r="V4608" t="str">
            <v>PACK</v>
          </cell>
          <cell r="W4608">
            <v>501456</v>
          </cell>
          <cell r="X4608" t="str">
            <v>TLV - TELECOMUNICACIONES ORIGINALES SLU (CORRECTO)</v>
          </cell>
          <cell r="Y4608" t="str">
            <v>CARMEN JOHANA DIAZ AGRAMONTE</v>
          </cell>
          <cell r="Z4608" t="str">
            <v>674996708</v>
          </cell>
          <cell r="AA4608">
            <v>45513.181145833332</v>
          </cell>
          <cell r="AD4608" t="str">
            <v>YOIGO</v>
          </cell>
          <cell r="AE4608" t="str">
            <v>603943831</v>
          </cell>
          <cell r="AF4608" t="str">
            <v>APOR</v>
          </cell>
          <cell r="AI4608" t="str">
            <v>CAPTACION NUEVA</v>
          </cell>
          <cell r="AJ4608" t="str">
            <v>CLIENTE CARTERA</v>
          </cell>
          <cell r="AK4608" t="str">
            <v>Residencial</v>
          </cell>
          <cell r="AL4608">
            <v>45513.181145833332</v>
          </cell>
        </row>
        <row r="4609">
          <cell r="A4609" t="str">
            <v>david.molero@originaltelecom.es</v>
          </cell>
          <cell r="B4609">
            <v>4128745</v>
          </cell>
          <cell r="C4609">
            <v>3479302</v>
          </cell>
          <cell r="D4609" t="str">
            <v>Inbound</v>
          </cell>
          <cell r="E4609" t="str">
            <v>Inbound Telec.Orig.Sevilla</v>
          </cell>
          <cell r="F4609" t="str">
            <v>60136729D</v>
          </cell>
          <cell r="G4609" t="str">
            <v>DNI</v>
          </cell>
          <cell r="H4609" t="str">
            <v>28931</v>
          </cell>
          <cell r="I4609" t="str">
            <v>MADRID</v>
          </cell>
          <cell r="J4609">
            <v>2747206</v>
          </cell>
          <cell r="K4609">
            <v>21</v>
          </cell>
          <cell r="L4609" t="str">
            <v>contrato firmado</v>
          </cell>
          <cell r="M4609" t="str">
            <v>orderlinefiber</v>
          </cell>
          <cell r="N4609">
            <v>45506</v>
          </cell>
          <cell r="O4609">
            <v>45446</v>
          </cell>
          <cell r="P4609">
            <v>4</v>
          </cell>
          <cell r="Q4609" t="str">
            <v>PROCESADO</v>
          </cell>
          <cell r="R4609" t="str">
            <v>ACTIVADO</v>
          </cell>
          <cell r="S4609" t="str">
            <v>Internet HFC 600Mbps</v>
          </cell>
          <cell r="T4609" t="str">
            <v>[PACK] Móvil+Fibra 55GB 600Mbps HFC.</v>
          </cell>
          <cell r="U4609" t="str">
            <v>[PACK] Fibra 600 Mbps y 55 GB.</v>
          </cell>
          <cell r="V4609" t="str">
            <v>PACK</v>
          </cell>
          <cell r="W4609">
            <v>501456</v>
          </cell>
          <cell r="X4609" t="str">
            <v>TLV - TELECOMUNICACIONES ORIGINALES SLU (CORRECTO)</v>
          </cell>
          <cell r="Y4609" t="str">
            <v>CARMEN JOHANA DIAZ AGRAMONTE</v>
          </cell>
          <cell r="Z4609" t="str">
            <v>674996708</v>
          </cell>
          <cell r="AA4609">
            <v>45449.524976851855</v>
          </cell>
          <cell r="AG4609" t="str">
            <v>VODAFONE</v>
          </cell>
          <cell r="AH4609" t="str">
            <v>VODAFONE HFC</v>
          </cell>
          <cell r="AI4609" t="str">
            <v>CARTERA</v>
          </cell>
          <cell r="AJ4609" t="str">
            <v>CLIENTE CARTERA</v>
          </cell>
          <cell r="AK4609" t="str">
            <v>Residencial</v>
          </cell>
          <cell r="AL4609">
            <v>45449.598599537036</v>
          </cell>
        </row>
        <row r="4610">
          <cell r="A4610" t="str">
            <v>miriam.rodriguez@originaltelecom.es</v>
          </cell>
          <cell r="B4610">
            <v>4128744</v>
          </cell>
          <cell r="D4610" t="str">
            <v>Inbound</v>
          </cell>
          <cell r="E4610" t="str">
            <v>Inbound Telec.Orig.Sevilla</v>
          </cell>
          <cell r="F4610" t="str">
            <v>78211715P</v>
          </cell>
          <cell r="G4610" t="str">
            <v>DNI</v>
          </cell>
          <cell r="H4610" t="str">
            <v>07200</v>
          </cell>
          <cell r="I4610" t="str">
            <v>ISLAS BALEARES</v>
          </cell>
          <cell r="J4610">
            <v>2747205</v>
          </cell>
          <cell r="K4610">
            <v>22</v>
          </cell>
          <cell r="L4610" t="str">
            <v>contrato cancelado</v>
          </cell>
          <cell r="M4610" t="str">
            <v>orderlinephoneline</v>
          </cell>
          <cell r="N4610">
            <v>45506</v>
          </cell>
          <cell r="P4610">
            <v>5</v>
          </cell>
          <cell r="Q4610" t="str">
            <v>CANCELADO</v>
          </cell>
          <cell r="S4610" t="str">
            <v>GB Ilimitados y llamadas ilimitadas</v>
          </cell>
          <cell r="T4610" t="str">
            <v>[STANDALONE] [FUP] Tarifa de GB ilimitados y llamadas ilimitadas.</v>
          </cell>
          <cell r="U4610" t="str">
            <v>Tarifa de GB ilimitados y llamadas ilimitadas.</v>
          </cell>
          <cell r="V4610" t="str">
            <v>PHONELINE</v>
          </cell>
          <cell r="W4610">
            <v>501456</v>
          </cell>
          <cell r="X4610" t="str">
            <v>TLV - TELECOMUNICACIONES ORIGINALES SLU (CORRECTO)</v>
          </cell>
          <cell r="Y4610" t="str">
            <v>SANTIAGO FUSTER MENDOZA</v>
          </cell>
          <cell r="Z4610" t="str">
            <v>641676959</v>
          </cell>
          <cell r="AI4610" t="str">
            <v>CAPTACION NUEVA</v>
          </cell>
          <cell r="AJ4610" t="str">
            <v>CLIENTE CARTERA</v>
          </cell>
          <cell r="AK4610" t="str">
            <v>Residencial</v>
          </cell>
        </row>
        <row r="4611">
          <cell r="A4611" t="str">
            <v>miguel.segura@originaltelecom.es</v>
          </cell>
          <cell r="B4611">
            <v>4128729</v>
          </cell>
          <cell r="C4611">
            <v>3654047</v>
          </cell>
          <cell r="D4611" t="str">
            <v>Inbound</v>
          </cell>
          <cell r="E4611" t="str">
            <v>Inbound Telec.Orig.Sevilla</v>
          </cell>
          <cell r="F4611" t="str">
            <v>20073436W</v>
          </cell>
          <cell r="G4611" t="str">
            <v>DNI</v>
          </cell>
          <cell r="H4611" t="str">
            <v>11408</v>
          </cell>
          <cell r="I4611" t="str">
            <v>CADIZ</v>
          </cell>
          <cell r="J4611">
            <v>2747198</v>
          </cell>
          <cell r="K4611">
            <v>21</v>
          </cell>
          <cell r="L4611" t="str">
            <v>contrato firmado</v>
          </cell>
          <cell r="M4611" t="str">
            <v>orderlinephoneline</v>
          </cell>
          <cell r="N4611">
            <v>45506</v>
          </cell>
          <cell r="O4611">
            <v>45509</v>
          </cell>
          <cell r="P4611">
            <v>4</v>
          </cell>
          <cell r="Q4611" t="str">
            <v>PROCESADO</v>
          </cell>
          <cell r="R4611" t="str">
            <v>ACTIVADO</v>
          </cell>
          <cell r="S4611" t="str">
            <v>10 GB + ilimitadas</v>
          </cell>
          <cell r="T4611" t="str">
            <v>[PACK] Móvil+Fibra 10GB 600Mbps FTTH.</v>
          </cell>
          <cell r="U4611" t="str">
            <v>[PACK] Fibra 600 Mbps y 10 GB.</v>
          </cell>
          <cell r="V4611" t="str">
            <v>PACK</v>
          </cell>
          <cell r="W4611">
            <v>501456</v>
          </cell>
          <cell r="X4611" t="str">
            <v>TLV - TELECOMUNICACIONES ORIGINALES SLU (CORRECTO)</v>
          </cell>
          <cell r="Y4611" t="str">
            <v>ISAAC DURAN RAMIREZ</v>
          </cell>
          <cell r="Z4611" t="str">
            <v>657659581</v>
          </cell>
          <cell r="AA4611">
            <v>45512.685381944444</v>
          </cell>
          <cell r="AI4611" t="str">
            <v>CAPTACION NUEVA</v>
          </cell>
          <cell r="AJ4611" t="str">
            <v>CLIENTE NUEVO</v>
          </cell>
          <cell r="AK4611" t="str">
            <v>Residencial</v>
          </cell>
          <cell r="AL4611">
            <v>45512.685381944444</v>
          </cell>
        </row>
        <row r="4612">
          <cell r="A4612" t="str">
            <v>miguel.segura@originaltelecom.es</v>
          </cell>
          <cell r="B4612">
            <v>4128728</v>
          </cell>
          <cell r="C4612">
            <v>3651839</v>
          </cell>
          <cell r="D4612" t="str">
            <v>Inbound</v>
          </cell>
          <cell r="E4612" t="str">
            <v>Inbound Telec.Orig.Sevilla</v>
          </cell>
          <cell r="F4612" t="str">
            <v>20073436W</v>
          </cell>
          <cell r="G4612" t="str">
            <v>DNI</v>
          </cell>
          <cell r="H4612" t="str">
            <v>11408</v>
          </cell>
          <cell r="I4612" t="str">
            <v>CADIZ</v>
          </cell>
          <cell r="J4612">
            <v>2747198</v>
          </cell>
          <cell r="K4612">
            <v>21</v>
          </cell>
          <cell r="L4612" t="str">
            <v>contrato firmado</v>
          </cell>
          <cell r="M4612" t="str">
            <v>orderlinefiber</v>
          </cell>
          <cell r="N4612">
            <v>45506</v>
          </cell>
          <cell r="O4612">
            <v>45506</v>
          </cell>
          <cell r="P4612">
            <v>4</v>
          </cell>
          <cell r="Q4612" t="str">
            <v>PROCESADO</v>
          </cell>
          <cell r="R4612" t="str">
            <v>ACTIVADO</v>
          </cell>
          <cell r="S4612" t="str">
            <v>Internet FTTH 600Mbps</v>
          </cell>
          <cell r="T4612" t="str">
            <v>[PACK] Móvil+Fibra 10GB 600Mbps FTTH.</v>
          </cell>
          <cell r="U4612" t="str">
            <v>[PACK] Fibra 600 Mbps y 10 GB.</v>
          </cell>
          <cell r="V4612" t="str">
            <v>PACK</v>
          </cell>
          <cell r="W4612">
            <v>501456</v>
          </cell>
          <cell r="X4612" t="str">
            <v>TLV - TELECOMUNICACIONES ORIGINALES SLU (CORRECTO)</v>
          </cell>
          <cell r="Y4612" t="str">
            <v>ISAAC DURAN RAMIREZ</v>
          </cell>
          <cell r="Z4612" t="str">
            <v>657659581</v>
          </cell>
          <cell r="AA4612">
            <v>45510.521956018521</v>
          </cell>
          <cell r="AG4612" t="str">
            <v>VODAFONE</v>
          </cell>
          <cell r="AH4612" t="str">
            <v>VODAFONE FTTH</v>
          </cell>
          <cell r="AI4612" t="str">
            <v>CAPTACION NUEVA</v>
          </cell>
          <cell r="AJ4612" t="str">
            <v>CLIENTE NUEVO</v>
          </cell>
          <cell r="AK4612" t="str">
            <v>Residencial</v>
          </cell>
          <cell r="AL4612">
            <v>45510.530289351853</v>
          </cell>
        </row>
        <row r="4613">
          <cell r="A4613" t="str">
            <v>gonzalofalcon@originaltelecom.es</v>
          </cell>
          <cell r="B4613">
            <v>4128707</v>
          </cell>
          <cell r="C4613">
            <v>3651837</v>
          </cell>
          <cell r="D4613" t="str">
            <v>Inbound</v>
          </cell>
          <cell r="E4613" t="str">
            <v>Inbound Telec.Orig.Sevilla</v>
          </cell>
          <cell r="F4613" t="str">
            <v>52638156B</v>
          </cell>
          <cell r="G4613" t="str">
            <v>DNI</v>
          </cell>
          <cell r="H4613" t="str">
            <v>46900</v>
          </cell>
          <cell r="I4613" t="str">
            <v>VALENCIA</v>
          </cell>
          <cell r="J4613">
            <v>2747186</v>
          </cell>
          <cell r="K4613">
            <v>21</v>
          </cell>
          <cell r="L4613" t="str">
            <v>contrato firmado</v>
          </cell>
          <cell r="M4613" t="str">
            <v>orderlinefiber</v>
          </cell>
          <cell r="N4613">
            <v>45506</v>
          </cell>
          <cell r="O4613">
            <v>45506</v>
          </cell>
          <cell r="P4613">
            <v>4</v>
          </cell>
          <cell r="Q4613" t="str">
            <v>PROCESADO</v>
          </cell>
          <cell r="R4613" t="str">
            <v>PENDIENTE CITA</v>
          </cell>
          <cell r="S4613" t="str">
            <v>Internet HFC 600Mbps</v>
          </cell>
          <cell r="T4613" t="str">
            <v>[PACK] Móvil+Fibra 55GB 600Mbps HFC.</v>
          </cell>
          <cell r="U4613" t="str">
            <v>[PACK] Fibra 600 Mbps y 55 GB.</v>
          </cell>
          <cell r="V4613" t="str">
            <v>PACK</v>
          </cell>
          <cell r="W4613">
            <v>501456</v>
          </cell>
          <cell r="X4613" t="str">
            <v>TLV - TELECOMUNICACIONES ORIGINALES SLU (CORRECTO)</v>
          </cell>
          <cell r="Y4613" t="str">
            <v>CARLOS CERVERA GARCES</v>
          </cell>
          <cell r="Z4613" t="str">
            <v>640222506</v>
          </cell>
          <cell r="AG4613" t="str">
            <v>VODAFONE</v>
          </cell>
          <cell r="AH4613" t="str">
            <v>VODAFONE HFC</v>
          </cell>
          <cell r="AI4613" t="str">
            <v>CAPTACION NUEVA</v>
          </cell>
          <cell r="AJ4613" t="str">
            <v>CLIENTE NUEVO</v>
          </cell>
          <cell r="AK4613" t="str">
            <v>Residencial</v>
          </cell>
          <cell r="AL4613">
            <v>45506.865706018521</v>
          </cell>
        </row>
        <row r="4614">
          <cell r="A4614" t="str">
            <v>gonzalofalcon@originaltelecom.es</v>
          </cell>
          <cell r="B4614">
            <v>4128708</v>
          </cell>
          <cell r="C4614">
            <v>3654025</v>
          </cell>
          <cell r="D4614" t="str">
            <v>Inbound</v>
          </cell>
          <cell r="E4614" t="str">
            <v>Inbound Telec.Orig.Sevilla</v>
          </cell>
          <cell r="F4614" t="str">
            <v>52638156B</v>
          </cell>
          <cell r="G4614" t="str">
            <v>DNI</v>
          </cell>
          <cell r="H4614" t="str">
            <v>46900</v>
          </cell>
          <cell r="I4614" t="str">
            <v>VALENCIA</v>
          </cell>
          <cell r="J4614">
            <v>2747186</v>
          </cell>
          <cell r="K4614">
            <v>21</v>
          </cell>
          <cell r="L4614" t="str">
            <v>contrato firmado</v>
          </cell>
          <cell r="M4614" t="str">
            <v>orderlinephoneline</v>
          </cell>
          <cell r="N4614">
            <v>45506</v>
          </cell>
          <cell r="O4614">
            <v>45509</v>
          </cell>
          <cell r="P4614">
            <v>4</v>
          </cell>
          <cell r="Q4614" t="str">
            <v>PROCESADO</v>
          </cell>
          <cell r="R4614" t="str">
            <v>ACTIVADO</v>
          </cell>
          <cell r="S4614" t="str">
            <v>55 GB y llamadas ilimitadas</v>
          </cell>
          <cell r="T4614" t="str">
            <v>[PACK] Móvil+Fibra 55GB 600Mbps HFC.</v>
          </cell>
          <cell r="U4614" t="str">
            <v>[PACK] Fibra 600 Mbps y 55 GB.</v>
          </cell>
          <cell r="V4614" t="str">
            <v>PACK</v>
          </cell>
          <cell r="W4614">
            <v>501456</v>
          </cell>
          <cell r="X4614" t="str">
            <v>TLV - TELECOMUNICACIONES ORIGINALES SLU (CORRECTO)</v>
          </cell>
          <cell r="Y4614" t="str">
            <v>CARLOS CERVERA GARCES</v>
          </cell>
          <cell r="Z4614" t="str">
            <v>640222506</v>
          </cell>
          <cell r="AA4614">
            <v>45516.181458333333</v>
          </cell>
          <cell r="AD4614" t="str">
            <v>YOIGO</v>
          </cell>
          <cell r="AE4614" t="str">
            <v>640222506</v>
          </cell>
          <cell r="AF4614" t="str">
            <v>APOR</v>
          </cell>
          <cell r="AI4614" t="str">
            <v>CAPTACION NUEVA</v>
          </cell>
          <cell r="AJ4614" t="str">
            <v>CLIENTE NUEVO</v>
          </cell>
          <cell r="AK4614" t="str">
            <v>Residencial</v>
          </cell>
          <cell r="AL4614">
            <v>45516.181458333333</v>
          </cell>
        </row>
        <row r="4615">
          <cell r="A4615" t="str">
            <v>maria.torres@originaltelecom.es</v>
          </cell>
          <cell r="B4615">
            <v>4128670</v>
          </cell>
          <cell r="C4615">
            <v>3654464</v>
          </cell>
          <cell r="D4615" t="str">
            <v>Inbound</v>
          </cell>
          <cell r="E4615" t="str">
            <v>Inbound Telec.Orig.Sevilla</v>
          </cell>
          <cell r="F4615" t="str">
            <v>52160320T</v>
          </cell>
          <cell r="G4615" t="str">
            <v>DNI</v>
          </cell>
          <cell r="H4615" t="str">
            <v>08017</v>
          </cell>
          <cell r="I4615" t="str">
            <v>BARCELONA</v>
          </cell>
          <cell r="J4615">
            <v>2747167</v>
          </cell>
          <cell r="K4615">
            <v>21</v>
          </cell>
          <cell r="L4615" t="str">
            <v>contrato firmado</v>
          </cell>
          <cell r="M4615" t="str">
            <v>orderlinephoneline</v>
          </cell>
          <cell r="N4615">
            <v>45506</v>
          </cell>
          <cell r="O4615">
            <v>45509</v>
          </cell>
          <cell r="P4615">
            <v>4</v>
          </cell>
          <cell r="Q4615" t="str">
            <v>PROCESADO</v>
          </cell>
          <cell r="R4615" t="str">
            <v>ACTIVADO</v>
          </cell>
          <cell r="S4615" t="str">
            <v>5 GB y llamadas ilimitadas</v>
          </cell>
          <cell r="T4615" t="str">
            <v>[STANDALONE] [FUP] Tarifa adicional de 5 GB y llamadas ilimitadas.</v>
          </cell>
          <cell r="U4615" t="str">
            <v>[PACK] Fibra 600 Mbps y 10 GB.</v>
          </cell>
          <cell r="V4615" t="str">
            <v>ADDITIONAL_LINE</v>
          </cell>
          <cell r="W4615">
            <v>501456</v>
          </cell>
          <cell r="X4615" t="str">
            <v>TLV - TELECOMUNICACIONES ORIGINALES SLU (CORRECTO)</v>
          </cell>
          <cell r="Y4615" t="str">
            <v>ANNA TORRA CAMPOS</v>
          </cell>
          <cell r="Z4615" t="str">
            <v>607220103</v>
          </cell>
          <cell r="AA4615">
            <v>45510.486666666664</v>
          </cell>
          <cell r="AI4615" t="str">
            <v>CAPTACION NUEVA</v>
          </cell>
          <cell r="AJ4615" t="str">
            <v>CLIENTE NUEVO</v>
          </cell>
          <cell r="AK4615" t="str">
            <v>Residencial</v>
          </cell>
          <cell r="AL4615">
            <v>45510.486666666664</v>
          </cell>
        </row>
        <row r="4616">
          <cell r="A4616" t="str">
            <v>maria.torres@originaltelecom.es</v>
          </cell>
          <cell r="B4616">
            <v>4128671</v>
          </cell>
          <cell r="C4616">
            <v>3654465</v>
          </cell>
          <cell r="D4616" t="str">
            <v>Inbound</v>
          </cell>
          <cell r="E4616" t="str">
            <v>Inbound Telec.Orig.Sevilla</v>
          </cell>
          <cell r="F4616" t="str">
            <v>52160320T</v>
          </cell>
          <cell r="G4616" t="str">
            <v>DNI</v>
          </cell>
          <cell r="H4616" t="str">
            <v>08017</v>
          </cell>
          <cell r="I4616" t="str">
            <v>BARCELONA</v>
          </cell>
          <cell r="J4616">
            <v>2747167</v>
          </cell>
          <cell r="K4616">
            <v>21</v>
          </cell>
          <cell r="L4616" t="str">
            <v>contrato firmado</v>
          </cell>
          <cell r="M4616" t="str">
            <v>orderlinephoneline</v>
          </cell>
          <cell r="N4616">
            <v>45506</v>
          </cell>
          <cell r="O4616">
            <v>45509</v>
          </cell>
          <cell r="P4616">
            <v>4</v>
          </cell>
          <cell r="Q4616" t="str">
            <v>PROCESADO</v>
          </cell>
          <cell r="R4616" t="str">
            <v>ACTIVADO</v>
          </cell>
          <cell r="S4616" t="str">
            <v>5 GB y llamadas ilimitadas</v>
          </cell>
          <cell r="T4616" t="str">
            <v>[STANDALONE] [FUP] Tarifa adicional de 5 GB y llamadas ilimitadas.</v>
          </cell>
          <cell r="U4616" t="str">
            <v>[PACK] Fibra 600 Mbps y 10 GB.</v>
          </cell>
          <cell r="V4616" t="str">
            <v>ADDITIONAL_LINE</v>
          </cell>
          <cell r="W4616">
            <v>501456</v>
          </cell>
          <cell r="X4616" t="str">
            <v>TLV - TELECOMUNICACIONES ORIGINALES SLU (CORRECTO)</v>
          </cell>
          <cell r="Y4616" t="str">
            <v>ANNA TORRA CAMPOS</v>
          </cell>
          <cell r="Z4616" t="str">
            <v>607220103</v>
          </cell>
          <cell r="AA4616">
            <v>45510.485636574071</v>
          </cell>
          <cell r="AI4616" t="str">
            <v>CAPTACION NUEVA</v>
          </cell>
          <cell r="AJ4616" t="str">
            <v>CLIENTE NUEVO</v>
          </cell>
          <cell r="AK4616" t="str">
            <v>Residencial</v>
          </cell>
          <cell r="AL4616">
            <v>45510.485636574071</v>
          </cell>
        </row>
        <row r="4617">
          <cell r="A4617" t="str">
            <v>maria.torres@originaltelecom.es</v>
          </cell>
          <cell r="B4617">
            <v>4128672</v>
          </cell>
          <cell r="C4617">
            <v>3654466</v>
          </cell>
          <cell r="D4617" t="str">
            <v>Inbound</v>
          </cell>
          <cell r="E4617" t="str">
            <v>Inbound Telec.Orig.Sevilla</v>
          </cell>
          <cell r="F4617" t="str">
            <v>52160320T</v>
          </cell>
          <cell r="G4617" t="str">
            <v>DNI</v>
          </cell>
          <cell r="H4617" t="str">
            <v>08017</v>
          </cell>
          <cell r="I4617" t="str">
            <v>BARCELONA</v>
          </cell>
          <cell r="J4617">
            <v>2747167</v>
          </cell>
          <cell r="K4617">
            <v>21</v>
          </cell>
          <cell r="L4617" t="str">
            <v>contrato firmado</v>
          </cell>
          <cell r="M4617" t="str">
            <v>orderlinephoneline</v>
          </cell>
          <cell r="N4617">
            <v>45506</v>
          </cell>
          <cell r="O4617">
            <v>45509</v>
          </cell>
          <cell r="P4617">
            <v>4</v>
          </cell>
          <cell r="Q4617" t="str">
            <v>PROCESADO</v>
          </cell>
          <cell r="R4617" t="str">
            <v>ACTIVADO</v>
          </cell>
          <cell r="S4617" t="str">
            <v>5 GB y llamadas ilimitadas</v>
          </cell>
          <cell r="T4617" t="str">
            <v>[STANDALONE] [FUP] Tarifa adicional de 5 GB y llamadas ilimitadas.</v>
          </cell>
          <cell r="U4617" t="str">
            <v>[PACK] Fibra 600 Mbps y 10 GB.</v>
          </cell>
          <cell r="V4617" t="str">
            <v>ADDITIONAL_LINE</v>
          </cell>
          <cell r="W4617">
            <v>501456</v>
          </cell>
          <cell r="X4617" t="str">
            <v>TLV - TELECOMUNICACIONES ORIGINALES SLU (CORRECTO)</v>
          </cell>
          <cell r="Y4617" t="str">
            <v>ANNA TORRA CAMPOS</v>
          </cell>
          <cell r="Z4617" t="str">
            <v>607220103</v>
          </cell>
          <cell r="AA4617">
            <v>45510.486666666664</v>
          </cell>
          <cell r="AI4617" t="str">
            <v>CAPTACION NUEVA</v>
          </cell>
          <cell r="AJ4617" t="str">
            <v>CLIENTE NUEVO</v>
          </cell>
          <cell r="AK4617" t="str">
            <v>Residencial</v>
          </cell>
          <cell r="AL4617">
            <v>45510.486666666664</v>
          </cell>
        </row>
        <row r="4618">
          <cell r="A4618" t="str">
            <v>maria.torres@originaltelecom.es</v>
          </cell>
          <cell r="B4618">
            <v>4128668</v>
          </cell>
          <cell r="C4618">
            <v>3651831</v>
          </cell>
          <cell r="D4618" t="str">
            <v>Inbound</v>
          </cell>
          <cell r="E4618" t="str">
            <v>Inbound Telec.Orig.Sevilla</v>
          </cell>
          <cell r="F4618" t="str">
            <v>52160320T</v>
          </cell>
          <cell r="G4618" t="str">
            <v>DNI</v>
          </cell>
          <cell r="H4618" t="str">
            <v>08017</v>
          </cell>
          <cell r="I4618" t="str">
            <v>BARCELONA</v>
          </cell>
          <cell r="J4618">
            <v>2747167</v>
          </cell>
          <cell r="K4618">
            <v>21</v>
          </cell>
          <cell r="L4618" t="str">
            <v>contrato firmado</v>
          </cell>
          <cell r="M4618" t="str">
            <v>orderlinefiber</v>
          </cell>
          <cell r="N4618">
            <v>45506</v>
          </cell>
          <cell r="O4618">
            <v>45506</v>
          </cell>
          <cell r="P4618">
            <v>4</v>
          </cell>
          <cell r="Q4618" t="str">
            <v>PROCESADO</v>
          </cell>
          <cell r="R4618" t="str">
            <v>PENDIENTE INSTALACION</v>
          </cell>
          <cell r="S4618" t="str">
            <v>Internet FTTH 600Mbps</v>
          </cell>
          <cell r="T4618" t="str">
            <v>[PACK] Móvil+Fibra 10GB 600Mbps FTTH.</v>
          </cell>
          <cell r="U4618" t="str">
            <v>[PACK] Fibra 600 Mbps y 10 GB.</v>
          </cell>
          <cell r="V4618" t="str">
            <v>PACK</v>
          </cell>
          <cell r="W4618">
            <v>501456</v>
          </cell>
          <cell r="X4618" t="str">
            <v>TLV - TELECOMUNICACIONES ORIGINALES SLU (CORRECTO)</v>
          </cell>
          <cell r="Y4618" t="str">
            <v>ANNA TORRA CAMPOS</v>
          </cell>
          <cell r="Z4618" t="str">
            <v>607220103</v>
          </cell>
          <cell r="AG4618" t="str">
            <v>VODAFONE</v>
          </cell>
          <cell r="AH4618" t="str">
            <v>VODAFONE FTTH</v>
          </cell>
          <cell r="AI4618" t="str">
            <v>CAPTACION NUEVA</v>
          </cell>
          <cell r="AJ4618" t="str">
            <v>CLIENTE NUEVO</v>
          </cell>
          <cell r="AK4618" t="str">
            <v>Residencial</v>
          </cell>
          <cell r="AL4618">
            <v>45513.387557870374</v>
          </cell>
        </row>
        <row r="4619">
          <cell r="A4619" t="str">
            <v>maria.torres@originaltelecom.es</v>
          </cell>
          <cell r="B4619">
            <v>4128669</v>
          </cell>
          <cell r="C4619">
            <v>3654463</v>
          </cell>
          <cell r="D4619" t="str">
            <v>Inbound</v>
          </cell>
          <cell r="E4619" t="str">
            <v>Inbound Telec.Orig.Sevilla</v>
          </cell>
          <cell r="F4619" t="str">
            <v>52160320T</v>
          </cell>
          <cell r="G4619" t="str">
            <v>DNI</v>
          </cell>
          <cell r="H4619" t="str">
            <v>08017</v>
          </cell>
          <cell r="I4619" t="str">
            <v>BARCELONA</v>
          </cell>
          <cell r="J4619">
            <v>2747167</v>
          </cell>
          <cell r="K4619">
            <v>21</v>
          </cell>
          <cell r="L4619" t="str">
            <v>contrato firmado</v>
          </cell>
          <cell r="M4619" t="str">
            <v>orderlinephoneline</v>
          </cell>
          <cell r="N4619">
            <v>45506</v>
          </cell>
          <cell r="O4619">
            <v>45509</v>
          </cell>
          <cell r="P4619">
            <v>4</v>
          </cell>
          <cell r="Q4619" t="str">
            <v>PROCESADO</v>
          </cell>
          <cell r="R4619" t="str">
            <v>ACTIVADO</v>
          </cell>
          <cell r="S4619" t="str">
            <v>10 GB + ilimitadas</v>
          </cell>
          <cell r="T4619" t="str">
            <v>[PACK] Móvil+Fibra 10GB 600Mbps FTTH.</v>
          </cell>
          <cell r="U4619" t="str">
            <v>[PACK] Fibra 600 Mbps y 10 GB.</v>
          </cell>
          <cell r="V4619" t="str">
            <v>PACK</v>
          </cell>
          <cell r="W4619">
            <v>501456</v>
          </cell>
          <cell r="X4619" t="str">
            <v>TLV - TELECOMUNICACIONES ORIGINALES SLU (CORRECTO)</v>
          </cell>
          <cell r="Y4619" t="str">
            <v>ANNA TORRA CAMPOS</v>
          </cell>
          <cell r="Z4619" t="str">
            <v>607220103</v>
          </cell>
          <cell r="AA4619">
            <v>45516.184594907405</v>
          </cell>
          <cell r="AD4619" t="str">
            <v>MOVISTAR</v>
          </cell>
          <cell r="AE4619" t="str">
            <v>607220103</v>
          </cell>
          <cell r="AF4619" t="str">
            <v>APOR</v>
          </cell>
          <cell r="AI4619" t="str">
            <v>CAPTACION NUEVA</v>
          </cell>
          <cell r="AJ4619" t="str">
            <v>CLIENTE NUEVO</v>
          </cell>
          <cell r="AK4619" t="str">
            <v>Residencial</v>
          </cell>
          <cell r="AL4619">
            <v>45516.184594907405</v>
          </cell>
        </row>
        <row r="4620">
          <cell r="A4620" t="str">
            <v>miguel.segura@originaltelecom.es</v>
          </cell>
          <cell r="B4620">
            <v>4128640</v>
          </cell>
          <cell r="C4620">
            <v>3654396</v>
          </cell>
          <cell r="D4620" t="str">
            <v>Inbound</v>
          </cell>
          <cell r="E4620" t="str">
            <v>Inbound Telec.Orig.Sevilla</v>
          </cell>
          <cell r="F4620" t="str">
            <v>05912707M</v>
          </cell>
          <cell r="G4620" t="str">
            <v>DNI</v>
          </cell>
          <cell r="H4620" t="str">
            <v>13598</v>
          </cell>
          <cell r="I4620" t="str">
            <v>CIUDAD REAL</v>
          </cell>
          <cell r="J4620">
            <v>2747153</v>
          </cell>
          <cell r="K4620">
            <v>21</v>
          </cell>
          <cell r="L4620" t="str">
            <v>contrato firmado</v>
          </cell>
          <cell r="M4620" t="str">
            <v>orderlinephoneline</v>
          </cell>
          <cell r="N4620">
            <v>45506</v>
          </cell>
          <cell r="O4620">
            <v>45509</v>
          </cell>
          <cell r="P4620">
            <v>4</v>
          </cell>
          <cell r="Q4620" t="str">
            <v>PROCESADO</v>
          </cell>
          <cell r="R4620" t="str">
            <v>ACTIVADO</v>
          </cell>
          <cell r="S4620" t="str">
            <v>5 GB y llamadas ilimitadas</v>
          </cell>
          <cell r="T4620" t="str">
            <v>[STANDALONE] [FUP] Tarifa adicional de 5 GB y llamadas ilimitadas.</v>
          </cell>
          <cell r="U4620" t="str">
            <v>[PACK] Fibra 1000 Mbps y GB ilimitados.</v>
          </cell>
          <cell r="V4620" t="str">
            <v>ADDITIONAL_LINE</v>
          </cell>
          <cell r="W4620">
            <v>501456</v>
          </cell>
          <cell r="X4620" t="str">
            <v>TLV - TELECOMUNICACIONES ORIGINALES SLU (CORRECTO)</v>
          </cell>
          <cell r="Y4620" t="str">
            <v>ISABEL RODRIGUEZ BARRAGAN</v>
          </cell>
          <cell r="Z4620" t="str">
            <v>608050807</v>
          </cell>
          <cell r="AA4620">
            <v>45516.184305555558</v>
          </cell>
          <cell r="AD4620" t="str">
            <v>VODAFONE</v>
          </cell>
          <cell r="AE4620" t="str">
            <v>630561925</v>
          </cell>
          <cell r="AF4620" t="str">
            <v>APOR</v>
          </cell>
          <cell r="AI4620" t="str">
            <v>CAPTACION NUEVA</v>
          </cell>
          <cell r="AJ4620" t="str">
            <v>CLIENTE NUEVO</v>
          </cell>
          <cell r="AK4620" t="str">
            <v>Residencial</v>
          </cell>
          <cell r="AL4620">
            <v>45516.184305555558</v>
          </cell>
        </row>
        <row r="4621">
          <cell r="A4621" t="str">
            <v>miguel.segura@originaltelecom.es</v>
          </cell>
          <cell r="B4621">
            <v>4128638</v>
          </cell>
          <cell r="C4621">
            <v>3654394</v>
          </cell>
          <cell r="D4621" t="str">
            <v>Inbound</v>
          </cell>
          <cell r="E4621" t="str">
            <v>Inbound Telec.Orig.Sevilla</v>
          </cell>
          <cell r="F4621" t="str">
            <v>05912707M</v>
          </cell>
          <cell r="G4621" t="str">
            <v>DNI</v>
          </cell>
          <cell r="H4621" t="str">
            <v>13598</v>
          </cell>
          <cell r="I4621" t="str">
            <v>CIUDAD REAL</v>
          </cell>
          <cell r="J4621">
            <v>2747153</v>
          </cell>
          <cell r="K4621">
            <v>21</v>
          </cell>
          <cell r="L4621" t="str">
            <v>contrato firmado</v>
          </cell>
          <cell r="M4621" t="str">
            <v>orderlinephoneline</v>
          </cell>
          <cell r="N4621">
            <v>45506</v>
          </cell>
          <cell r="O4621">
            <v>45509</v>
          </cell>
          <cell r="P4621">
            <v>4</v>
          </cell>
          <cell r="Q4621" t="str">
            <v>PROCESADO</v>
          </cell>
          <cell r="R4621" t="str">
            <v>ACTIVADO</v>
          </cell>
          <cell r="S4621" t="str">
            <v>150 GB y llamadas ilimitadas</v>
          </cell>
          <cell r="T4621" t="str">
            <v>[STANDALONE] [FUP] Tarifa adicional de 150 GB y llamadas ilimitadas.</v>
          </cell>
          <cell r="U4621" t="str">
            <v>[PACK] Fibra 1000 Mbps y GB ilimitados.</v>
          </cell>
          <cell r="V4621" t="str">
            <v>ADDITIONAL_LINE</v>
          </cell>
          <cell r="W4621">
            <v>501456</v>
          </cell>
          <cell r="X4621" t="str">
            <v>TLV - TELECOMUNICACIONES ORIGINALES SLU (CORRECTO)</v>
          </cell>
          <cell r="Y4621" t="str">
            <v>ISABEL RODRIGUEZ BARRAGAN</v>
          </cell>
          <cell r="Z4621" t="str">
            <v>608050807</v>
          </cell>
          <cell r="AA4621">
            <v>45516.184247685182</v>
          </cell>
          <cell r="AD4621" t="str">
            <v>VODAFONE</v>
          </cell>
          <cell r="AE4621" t="str">
            <v>608050807</v>
          </cell>
          <cell r="AF4621" t="str">
            <v>APOR</v>
          </cell>
          <cell r="AI4621" t="str">
            <v>CAPTACION NUEVA</v>
          </cell>
          <cell r="AJ4621" t="str">
            <v>CLIENTE NUEVO</v>
          </cell>
          <cell r="AK4621" t="str">
            <v>Residencial</v>
          </cell>
          <cell r="AL4621">
            <v>45516.184247685182</v>
          </cell>
        </row>
        <row r="4622">
          <cell r="A4622" t="str">
            <v>miguel.segura@originaltelecom.es</v>
          </cell>
          <cell r="B4622">
            <v>4128637</v>
          </cell>
          <cell r="C4622">
            <v>3654393</v>
          </cell>
          <cell r="D4622" t="str">
            <v>Inbound</v>
          </cell>
          <cell r="E4622" t="str">
            <v>Inbound Telec.Orig.Sevilla</v>
          </cell>
          <cell r="F4622" t="str">
            <v>05912707M</v>
          </cell>
          <cell r="G4622" t="str">
            <v>DNI</v>
          </cell>
          <cell r="H4622" t="str">
            <v>13598</v>
          </cell>
          <cell r="I4622" t="str">
            <v>CIUDAD REAL</v>
          </cell>
          <cell r="J4622">
            <v>2747153</v>
          </cell>
          <cell r="K4622">
            <v>21</v>
          </cell>
          <cell r="L4622" t="str">
            <v>contrato firmado</v>
          </cell>
          <cell r="M4622" t="str">
            <v>orderlinephoneline</v>
          </cell>
          <cell r="N4622">
            <v>45506</v>
          </cell>
          <cell r="O4622">
            <v>45509</v>
          </cell>
          <cell r="P4622">
            <v>4</v>
          </cell>
          <cell r="Q4622" t="str">
            <v>PROCESADO</v>
          </cell>
          <cell r="R4622" t="str">
            <v>ACTIVADO</v>
          </cell>
          <cell r="S4622" t="str">
            <v>GB Ilimitados y llamadas ilimitadas</v>
          </cell>
          <cell r="T4622" t="str">
            <v>[PACK] Móvil+Fibra GB Ilimitados 1000 Mbps NEBAL.</v>
          </cell>
          <cell r="U4622" t="str">
            <v>[PACK] Fibra 1000 Mbps y GB ilimitados.</v>
          </cell>
          <cell r="V4622" t="str">
            <v>PACK</v>
          </cell>
          <cell r="W4622">
            <v>501456</v>
          </cell>
          <cell r="X4622" t="str">
            <v>TLV - TELECOMUNICACIONES ORIGINALES SLU (CORRECTO)</v>
          </cell>
          <cell r="Y4622" t="str">
            <v>ISABEL RODRIGUEZ BARRAGAN</v>
          </cell>
          <cell r="Z4622" t="str">
            <v>608050807</v>
          </cell>
          <cell r="AA4622">
            <v>45516.184212962966</v>
          </cell>
          <cell r="AD4622" t="str">
            <v>VODAFONE</v>
          </cell>
          <cell r="AE4622" t="str">
            <v>684205527</v>
          </cell>
          <cell r="AF4622" t="str">
            <v>APOR</v>
          </cell>
          <cell r="AI4622" t="str">
            <v>CAPTACION NUEVA</v>
          </cell>
          <cell r="AJ4622" t="str">
            <v>CLIENTE NUEVO</v>
          </cell>
          <cell r="AK4622" t="str">
            <v>Residencial</v>
          </cell>
          <cell r="AL4622">
            <v>45516.184212962966</v>
          </cell>
        </row>
        <row r="4623">
          <cell r="A4623" t="str">
            <v>miguel.segura@originaltelecom.es</v>
          </cell>
          <cell r="B4623">
            <v>4128636</v>
          </cell>
          <cell r="C4623">
            <v>3651801</v>
          </cell>
          <cell r="D4623" t="str">
            <v>Inbound</v>
          </cell>
          <cell r="E4623" t="str">
            <v>Inbound Telec.Orig.Sevilla</v>
          </cell>
          <cell r="F4623" t="str">
            <v>05912707M</v>
          </cell>
          <cell r="G4623" t="str">
            <v>DNI</v>
          </cell>
          <cell r="H4623" t="str">
            <v>13598</v>
          </cell>
          <cell r="I4623" t="str">
            <v>CIUDAD REAL</v>
          </cell>
          <cell r="J4623">
            <v>2747153</v>
          </cell>
          <cell r="K4623">
            <v>21</v>
          </cell>
          <cell r="L4623" t="str">
            <v>contrato firmado</v>
          </cell>
          <cell r="M4623" t="str">
            <v>orderlinefiber</v>
          </cell>
          <cell r="N4623">
            <v>45506</v>
          </cell>
          <cell r="O4623">
            <v>45506</v>
          </cell>
          <cell r="P4623">
            <v>4</v>
          </cell>
          <cell r="Q4623" t="str">
            <v>PROCESADO</v>
          </cell>
          <cell r="R4623" t="str">
            <v>PENDIENTE CITA</v>
          </cell>
          <cell r="S4623" t="str">
            <v>Internet NEBAL 1Gbps</v>
          </cell>
          <cell r="T4623" t="str">
            <v>[PACK] Móvil+Fibra GB Ilimitados 1000 Mbps NEBAL.</v>
          </cell>
          <cell r="U4623" t="str">
            <v>[PACK] Fibra 1000 Mbps y GB ilimitados.</v>
          </cell>
          <cell r="V4623" t="str">
            <v>PACK</v>
          </cell>
          <cell r="W4623">
            <v>501456</v>
          </cell>
          <cell r="X4623" t="str">
            <v>TLV - TELECOMUNICACIONES ORIGINALES SLU (CORRECTO)</v>
          </cell>
          <cell r="Y4623" t="str">
            <v>ISABEL RODRIGUEZ BARRAGAN</v>
          </cell>
          <cell r="Z4623" t="str">
            <v>608050807</v>
          </cell>
          <cell r="AG4623" t="str">
            <v>NEBA</v>
          </cell>
          <cell r="AH4623" t="str">
            <v>NEBA</v>
          </cell>
          <cell r="AI4623" t="str">
            <v>CAPTACION NUEVA</v>
          </cell>
          <cell r="AJ4623" t="str">
            <v>CLIENTE NUEVO</v>
          </cell>
          <cell r="AK4623" t="str">
            <v>Residencial</v>
          </cell>
          <cell r="AL4623">
            <v>45506.851770833331</v>
          </cell>
        </row>
        <row r="4624">
          <cell r="A4624" t="str">
            <v>miguel.segura@originaltelecom.es</v>
          </cell>
          <cell r="B4624">
            <v>4128639</v>
          </cell>
          <cell r="C4624">
            <v>3654395</v>
          </cell>
          <cell r="D4624" t="str">
            <v>Inbound</v>
          </cell>
          <cell r="E4624" t="str">
            <v>Inbound Telec.Orig.Sevilla</v>
          </cell>
          <cell r="F4624" t="str">
            <v>05912707M</v>
          </cell>
          <cell r="G4624" t="str">
            <v>DNI</v>
          </cell>
          <cell r="H4624" t="str">
            <v>13598</v>
          </cell>
          <cell r="I4624" t="str">
            <v>CIUDAD REAL</v>
          </cell>
          <cell r="J4624">
            <v>2747153</v>
          </cell>
          <cell r="K4624">
            <v>21</v>
          </cell>
          <cell r="L4624" t="str">
            <v>contrato firmado</v>
          </cell>
          <cell r="M4624" t="str">
            <v>orderlinephoneline</v>
          </cell>
          <cell r="N4624">
            <v>45506</v>
          </cell>
          <cell r="O4624">
            <v>45509</v>
          </cell>
          <cell r="P4624">
            <v>4</v>
          </cell>
          <cell r="Q4624" t="str">
            <v>PROCESADO</v>
          </cell>
          <cell r="R4624" t="str">
            <v>ACTIVADO</v>
          </cell>
          <cell r="S4624" t="str">
            <v>150 GB y llamadas ilimitadas</v>
          </cell>
          <cell r="T4624" t="str">
            <v>[STANDALONE] [FUP] Tarifa adicional de 150 GB y llamadas ilimitadas.</v>
          </cell>
          <cell r="U4624" t="str">
            <v>[PACK] Fibra 1000 Mbps y GB ilimitados.</v>
          </cell>
          <cell r="V4624" t="str">
            <v>ADDITIONAL_LINE</v>
          </cell>
          <cell r="W4624">
            <v>501456</v>
          </cell>
          <cell r="X4624" t="str">
            <v>TLV - TELECOMUNICACIONES ORIGINALES SLU (CORRECTO)</v>
          </cell>
          <cell r="Y4624" t="str">
            <v>ISABEL RODRIGUEZ BARRAGAN</v>
          </cell>
          <cell r="Z4624" t="str">
            <v>608050807</v>
          </cell>
          <cell r="AA4624">
            <v>45516.184270833335</v>
          </cell>
          <cell r="AD4624" t="str">
            <v>VODAFONE</v>
          </cell>
          <cell r="AE4624" t="str">
            <v>689957533</v>
          </cell>
          <cell r="AF4624" t="str">
            <v>APOR</v>
          </cell>
          <cell r="AI4624" t="str">
            <v>CAPTACION NUEVA</v>
          </cell>
          <cell r="AJ4624" t="str">
            <v>CLIENTE NUEVO</v>
          </cell>
          <cell r="AK4624" t="str">
            <v>Residencial</v>
          </cell>
          <cell r="AL4624">
            <v>45516.184282407405</v>
          </cell>
        </row>
        <row r="4625">
          <cell r="A4625" t="str">
            <v>sergio.vazquez@originaltelecom.es</v>
          </cell>
          <cell r="B4625">
            <v>4128635</v>
          </cell>
          <cell r="C4625">
            <v>3653598</v>
          </cell>
          <cell r="D4625" t="str">
            <v>Inbound</v>
          </cell>
          <cell r="E4625" t="str">
            <v>Inbound Telec.Orig.Sevilla</v>
          </cell>
          <cell r="F4625" t="str">
            <v>23835610C</v>
          </cell>
          <cell r="G4625" t="str">
            <v>DNI</v>
          </cell>
          <cell r="H4625" t="str">
            <v>30880</v>
          </cell>
          <cell r="I4625" t="str">
            <v>MURCIA</v>
          </cell>
          <cell r="J4625">
            <v>2747152</v>
          </cell>
          <cell r="K4625">
            <v>21</v>
          </cell>
          <cell r="L4625" t="str">
            <v>contrato firmado</v>
          </cell>
          <cell r="M4625" t="str">
            <v>orderlinephoneline</v>
          </cell>
          <cell r="N4625">
            <v>45506</v>
          </cell>
          <cell r="O4625">
            <v>45509</v>
          </cell>
          <cell r="P4625">
            <v>7</v>
          </cell>
          <cell r="Q4625" t="str">
            <v>PENDIENTE ENVIO</v>
          </cell>
          <cell r="R4625" t="str">
            <v>PENDIENTE ACTIVACION SIM</v>
          </cell>
          <cell r="S4625" t="str">
            <v>GB Ilimitados y llamadas ilimitadas</v>
          </cell>
          <cell r="T4625" t="str">
            <v>[PACK] Móvil+Fibra GB Ilimitados 1000 Mbps FTTH.</v>
          </cell>
          <cell r="U4625" t="str">
            <v>[PACK] Fibra 1000 Mbps y GB ilimitados.</v>
          </cell>
          <cell r="V4625" t="str">
            <v>PACK</v>
          </cell>
          <cell r="W4625">
            <v>501456</v>
          </cell>
          <cell r="X4625" t="str">
            <v>TLV - TELECOMUNICACIONES ORIGINALES SLU (CORRECTO)</v>
          </cell>
          <cell r="Y4625" t="str">
            <v>MARIO ARJONA QUIÑONERO</v>
          </cell>
          <cell r="Z4625" t="str">
            <v>642289644</v>
          </cell>
          <cell r="AD4625" t="str">
            <v>DIGI SPAIN TELECOM</v>
          </cell>
          <cell r="AE4625" t="str">
            <v>642289644</v>
          </cell>
          <cell r="AF4625" t="str">
            <v>20</v>
          </cell>
          <cell r="AI4625" t="str">
            <v>CAPTACION NUEVA</v>
          </cell>
          <cell r="AJ4625" t="str">
            <v>CLIENTE NUEVO</v>
          </cell>
          <cell r="AK4625" t="str">
            <v>Residencial</v>
          </cell>
          <cell r="AL4625">
            <v>45509.46199074074</v>
          </cell>
        </row>
        <row r="4626">
          <cell r="A4626" t="str">
            <v>sergio.vazquez@originaltelecom.es</v>
          </cell>
          <cell r="B4626">
            <v>4128634</v>
          </cell>
          <cell r="C4626">
            <v>3651828</v>
          </cell>
          <cell r="D4626" t="str">
            <v>Inbound</v>
          </cell>
          <cell r="E4626" t="str">
            <v>Inbound Telec.Orig.Sevilla</v>
          </cell>
          <cell r="F4626" t="str">
            <v>23835610C</v>
          </cell>
          <cell r="G4626" t="str">
            <v>DNI</v>
          </cell>
          <cell r="H4626" t="str">
            <v>30880</v>
          </cell>
          <cell r="I4626" t="str">
            <v>MURCIA</v>
          </cell>
          <cell r="J4626">
            <v>2747152</v>
          </cell>
          <cell r="K4626">
            <v>21</v>
          </cell>
          <cell r="L4626" t="str">
            <v>contrato firmado</v>
          </cell>
          <cell r="M4626" t="str">
            <v>orderlinefiber</v>
          </cell>
          <cell r="N4626">
            <v>45506</v>
          </cell>
          <cell r="O4626">
            <v>45506</v>
          </cell>
          <cell r="P4626">
            <v>4</v>
          </cell>
          <cell r="Q4626" t="str">
            <v>PROCESADO</v>
          </cell>
          <cell r="R4626" t="str">
            <v>PENDIENTE CITA</v>
          </cell>
          <cell r="S4626" t="str">
            <v>Internet FTTH 1Gbps</v>
          </cell>
          <cell r="T4626" t="str">
            <v>[PACK] Móvil+Fibra GB Ilimitados 1000 Mbps FTTH.</v>
          </cell>
          <cell r="U4626" t="str">
            <v>[PACK] Fibra 1000 Mbps y GB ilimitados.</v>
          </cell>
          <cell r="V4626" t="str">
            <v>PACK</v>
          </cell>
          <cell r="W4626">
            <v>501456</v>
          </cell>
          <cell r="X4626" t="str">
            <v>TLV - TELECOMUNICACIONES ORIGINALES SLU (CORRECTO)</v>
          </cell>
          <cell r="Y4626" t="str">
            <v>MARIO ARJONA QUIÑONERO</v>
          </cell>
          <cell r="Z4626" t="str">
            <v>642289644</v>
          </cell>
          <cell r="AG4626" t="str">
            <v>VODAFONE</v>
          </cell>
          <cell r="AH4626" t="str">
            <v>VODAFONE FTTH</v>
          </cell>
          <cell r="AI4626" t="str">
            <v>CAPTACION NUEVA</v>
          </cell>
          <cell r="AJ4626" t="str">
            <v>CLIENTE NUEVO</v>
          </cell>
          <cell r="AK4626" t="str">
            <v>Residencial</v>
          </cell>
          <cell r="AL4626">
            <v>45506.859432870369</v>
          </cell>
        </row>
        <row r="4627">
          <cell r="A4627" t="str">
            <v>gonzalofalcon@originaltelecom.es</v>
          </cell>
          <cell r="B4627">
            <v>4128618</v>
          </cell>
          <cell r="C4627">
            <v>3651800</v>
          </cell>
          <cell r="D4627" t="str">
            <v>Inbound</v>
          </cell>
          <cell r="E4627" t="str">
            <v>Inbound Telec.Orig.Sevilla</v>
          </cell>
          <cell r="F4627" t="str">
            <v>70826027B</v>
          </cell>
          <cell r="G4627" t="str">
            <v>DNI</v>
          </cell>
          <cell r="H4627" t="str">
            <v>33209</v>
          </cell>
          <cell r="I4627" t="str">
            <v>ASTURIAS</v>
          </cell>
          <cell r="J4627">
            <v>2747146</v>
          </cell>
          <cell r="K4627">
            <v>21</v>
          </cell>
          <cell r="L4627" t="str">
            <v>contrato firmado</v>
          </cell>
          <cell r="M4627" t="str">
            <v>orderlinefiber</v>
          </cell>
          <cell r="N4627">
            <v>45506</v>
          </cell>
          <cell r="O4627">
            <v>45506</v>
          </cell>
          <cell r="P4627">
            <v>4</v>
          </cell>
          <cell r="Q4627" t="str">
            <v>PROCESADO</v>
          </cell>
          <cell r="R4627" t="str">
            <v>PENDIENTE INSTALACION</v>
          </cell>
          <cell r="S4627" t="str">
            <v>Internet HFC 600Mbps</v>
          </cell>
          <cell r="T4627" t="str">
            <v>[PACK] Móvil+Fibra 55GB 600Mbps HFC.</v>
          </cell>
          <cell r="U4627" t="str">
            <v>[PACK] Fibra 600 Mbps y 55 GB.</v>
          </cell>
          <cell r="V4627" t="str">
            <v>PACK</v>
          </cell>
          <cell r="W4627">
            <v>501456</v>
          </cell>
          <cell r="X4627" t="str">
            <v>TLV - TELECOMUNICACIONES ORIGINALES SLU (CORRECTO)</v>
          </cell>
          <cell r="Y4627" t="str">
            <v>DAVID VAREA BLAZQUEZ</v>
          </cell>
          <cell r="Z4627" t="str">
            <v>699621598</v>
          </cell>
          <cell r="AG4627" t="str">
            <v>VODAFONE</v>
          </cell>
          <cell r="AH4627" t="str">
            <v>VODAFONE HFC</v>
          </cell>
          <cell r="AI4627" t="str">
            <v>CAPTACION NUEVA</v>
          </cell>
          <cell r="AJ4627" t="str">
            <v>CLIENTE CARTERA</v>
          </cell>
          <cell r="AK4627" t="str">
            <v>Residencial</v>
          </cell>
          <cell r="AL4627">
            <v>45512.73773148148</v>
          </cell>
        </row>
        <row r="4628">
          <cell r="A4628" t="str">
            <v>gonzalofalcon@originaltelecom.es</v>
          </cell>
          <cell r="B4628">
            <v>4128619</v>
          </cell>
          <cell r="C4628">
            <v>3653585</v>
          </cell>
          <cell r="D4628" t="str">
            <v>Inbound</v>
          </cell>
          <cell r="E4628" t="str">
            <v>Inbound Telec.Orig.Sevilla</v>
          </cell>
          <cell r="F4628" t="str">
            <v>70826027B</v>
          </cell>
          <cell r="G4628" t="str">
            <v>DNI</v>
          </cell>
          <cell r="H4628" t="str">
            <v>33209</v>
          </cell>
          <cell r="I4628" t="str">
            <v>ASTURIAS</v>
          </cell>
          <cell r="J4628">
            <v>2747146</v>
          </cell>
          <cell r="K4628">
            <v>21</v>
          </cell>
          <cell r="L4628" t="str">
            <v>contrato firmado</v>
          </cell>
          <cell r="M4628" t="str">
            <v>orderlinephoneline</v>
          </cell>
          <cell r="N4628">
            <v>45506</v>
          </cell>
          <cell r="O4628">
            <v>45509</v>
          </cell>
          <cell r="P4628">
            <v>4</v>
          </cell>
          <cell r="Q4628" t="str">
            <v>PROCESADO</v>
          </cell>
          <cell r="R4628" t="str">
            <v>ACTIVADO</v>
          </cell>
          <cell r="S4628" t="str">
            <v>55 GB y llamadas ilimitadas</v>
          </cell>
          <cell r="T4628" t="str">
            <v>[PACK] Móvil+Fibra 55GB 600Mbps HFC.</v>
          </cell>
          <cell r="U4628" t="str">
            <v>[PACK] Fibra 600 Mbps y 55 GB.</v>
          </cell>
          <cell r="V4628" t="str">
            <v>PACK</v>
          </cell>
          <cell r="W4628">
            <v>501456</v>
          </cell>
          <cell r="X4628" t="str">
            <v>TLV - TELECOMUNICACIONES ORIGINALES SLU (CORRECTO)</v>
          </cell>
          <cell r="Y4628" t="str">
            <v>DAVID VAREA BLAZQUEZ</v>
          </cell>
          <cell r="Z4628" t="str">
            <v>699621598</v>
          </cell>
          <cell r="AA4628">
            <v>45516.178206018521</v>
          </cell>
          <cell r="AD4628" t="str">
            <v>EUSKALTEL</v>
          </cell>
          <cell r="AE4628" t="str">
            <v>699621598</v>
          </cell>
          <cell r="AF4628" t="str">
            <v>APOR</v>
          </cell>
          <cell r="AI4628" t="str">
            <v>CAPTACION NUEVA</v>
          </cell>
          <cell r="AJ4628" t="str">
            <v>CLIENTE CARTERA</v>
          </cell>
          <cell r="AK4628" t="str">
            <v>Residencial</v>
          </cell>
          <cell r="AL4628">
            <v>45516.178206018521</v>
          </cell>
        </row>
        <row r="4629">
          <cell r="A4629" t="str">
            <v>leonor.lopez@originaltelecom.es</v>
          </cell>
          <cell r="B4629">
            <v>4128609</v>
          </cell>
          <cell r="C4629">
            <v>3653583</v>
          </cell>
          <cell r="D4629" t="str">
            <v>Inbound</v>
          </cell>
          <cell r="E4629" t="str">
            <v>Inbound Telec.Orig.Sevilla</v>
          </cell>
          <cell r="F4629" t="str">
            <v>22607368R</v>
          </cell>
          <cell r="G4629" t="str">
            <v>DNI</v>
          </cell>
          <cell r="H4629" t="str">
            <v>23250</v>
          </cell>
          <cell r="I4629" t="str">
            <v>JAEN</v>
          </cell>
          <cell r="J4629">
            <v>2747141</v>
          </cell>
          <cell r="K4629">
            <v>21</v>
          </cell>
          <cell r="L4629" t="str">
            <v>contrato firmado</v>
          </cell>
          <cell r="M4629" t="str">
            <v>orderlinephoneline</v>
          </cell>
          <cell r="N4629">
            <v>45506</v>
          </cell>
          <cell r="O4629">
            <v>45509</v>
          </cell>
          <cell r="P4629">
            <v>4</v>
          </cell>
          <cell r="Q4629" t="str">
            <v>PROCESADO</v>
          </cell>
          <cell r="R4629" t="str">
            <v>ACTIVADO</v>
          </cell>
          <cell r="S4629" t="str">
            <v>10 GB + ilimitadas</v>
          </cell>
          <cell r="T4629" t="str">
            <v>[PACK] Móvil+Fibra 10GB 600Mbps Onivia.</v>
          </cell>
          <cell r="U4629" t="str">
            <v>[PACK] Fibra 600 Mbps y 10 GB.</v>
          </cell>
          <cell r="V4629" t="str">
            <v>PACK</v>
          </cell>
          <cell r="W4629">
            <v>501456</v>
          </cell>
          <cell r="X4629" t="str">
            <v>TLV - TELECOMUNICACIONES ORIGINALES SLU (CORRECTO)</v>
          </cell>
          <cell r="Y4629" t="str">
            <v>SEBASTIAN CERON VILLAR</v>
          </cell>
          <cell r="Z4629" t="str">
            <v>620270750</v>
          </cell>
          <cell r="AA4629">
            <v>45512.693622685183</v>
          </cell>
          <cell r="AI4629" t="str">
            <v>CAPTACION NUEVA</v>
          </cell>
          <cell r="AJ4629" t="str">
            <v>CLIENTE NUEVO</v>
          </cell>
          <cell r="AK4629" t="str">
            <v>Residencial</v>
          </cell>
          <cell r="AL4629">
            <v>45512.693622685183</v>
          </cell>
        </row>
        <row r="4630">
          <cell r="A4630" t="str">
            <v>leonor.lopez@originaltelecom.es</v>
          </cell>
          <cell r="B4630">
            <v>4128608</v>
          </cell>
          <cell r="C4630">
            <v>3651797</v>
          </cell>
          <cell r="D4630" t="str">
            <v>Inbound</v>
          </cell>
          <cell r="E4630" t="str">
            <v>Inbound Telec.Orig.Sevilla</v>
          </cell>
          <cell r="F4630" t="str">
            <v>22607368R</v>
          </cell>
          <cell r="G4630" t="str">
            <v>DNI</v>
          </cell>
          <cell r="H4630" t="str">
            <v>23250</v>
          </cell>
          <cell r="I4630" t="str">
            <v>JAEN</v>
          </cell>
          <cell r="J4630">
            <v>2747141</v>
          </cell>
          <cell r="K4630">
            <v>21</v>
          </cell>
          <cell r="L4630" t="str">
            <v>contrato firmado</v>
          </cell>
          <cell r="M4630" t="str">
            <v>orderlinefiber</v>
          </cell>
          <cell r="N4630">
            <v>45506</v>
          </cell>
          <cell r="O4630">
            <v>45506</v>
          </cell>
          <cell r="P4630">
            <v>4</v>
          </cell>
          <cell r="Q4630" t="str">
            <v>PROCESADO</v>
          </cell>
          <cell r="R4630" t="str">
            <v>ACTIVADO</v>
          </cell>
          <cell r="S4630" t="str">
            <v>Internet FTTH 600Mbps Onivia</v>
          </cell>
          <cell r="T4630" t="str">
            <v>[PACK] Móvil+Fibra 10GB 600Mbps Onivia.</v>
          </cell>
          <cell r="U4630" t="str">
            <v>[PACK] Fibra 600 Mbps y 10 GB.</v>
          </cell>
          <cell r="V4630" t="str">
            <v>PACK</v>
          </cell>
          <cell r="W4630">
            <v>501456</v>
          </cell>
          <cell r="X4630" t="str">
            <v>TLV - TELECOMUNICACIONES ORIGINALES SLU (CORRECTO)</v>
          </cell>
          <cell r="Y4630" t="str">
            <v>SEBASTIAN CERON VILLAR</v>
          </cell>
          <cell r="Z4630" t="str">
            <v>620270750</v>
          </cell>
          <cell r="AA4630">
            <v>45511.538194444445</v>
          </cell>
          <cell r="AG4630" t="str">
            <v>ONIVIA</v>
          </cell>
          <cell r="AH4630" t="str">
            <v>ONIVIA 1</v>
          </cell>
          <cell r="AI4630" t="str">
            <v>CAPTACION NUEVA</v>
          </cell>
          <cell r="AJ4630" t="str">
            <v>CLIENTE NUEVO</v>
          </cell>
          <cell r="AK4630" t="str">
            <v>Residencial</v>
          </cell>
          <cell r="AL4630">
            <v>45511.538645833331</v>
          </cell>
        </row>
        <row r="4631">
          <cell r="A4631" t="str">
            <v>mar.marchena@originaltelecom.es</v>
          </cell>
          <cell r="B4631">
            <v>4128606</v>
          </cell>
          <cell r="C4631">
            <v>3651794</v>
          </cell>
          <cell r="D4631" t="str">
            <v>Inbound</v>
          </cell>
          <cell r="E4631" t="str">
            <v>Inbound Telec.Orig.Sevilla</v>
          </cell>
          <cell r="F4631" t="str">
            <v>79215316G</v>
          </cell>
          <cell r="G4631" t="str">
            <v>DNI</v>
          </cell>
          <cell r="H4631" t="str">
            <v>23740</v>
          </cell>
          <cell r="I4631" t="str">
            <v>JAEN</v>
          </cell>
          <cell r="J4631">
            <v>2747140</v>
          </cell>
          <cell r="K4631">
            <v>21</v>
          </cell>
          <cell r="L4631" t="str">
            <v>contrato firmado</v>
          </cell>
          <cell r="M4631" t="str">
            <v>orderlinefiber</v>
          </cell>
          <cell r="N4631">
            <v>45506</v>
          </cell>
          <cell r="O4631">
            <v>45506</v>
          </cell>
          <cell r="P4631">
            <v>4</v>
          </cell>
          <cell r="Q4631" t="str">
            <v>PROCESADO</v>
          </cell>
          <cell r="R4631" t="str">
            <v>ACTIVADO</v>
          </cell>
          <cell r="S4631" t="str">
            <v>Internet FTTH 600Mbps</v>
          </cell>
          <cell r="T4631" t="str">
            <v>[PACK] Móvil+Fibra 10GB 600Mbps FTTH.</v>
          </cell>
          <cell r="U4631" t="str">
            <v>[PACK] Fibra 600 Mbps y 10 GB.</v>
          </cell>
          <cell r="V4631" t="str">
            <v>PACK</v>
          </cell>
          <cell r="W4631">
            <v>501456</v>
          </cell>
          <cell r="X4631" t="str">
            <v>TLV - TELECOMUNICACIONES ORIGINALES SLU (CORRECTO)</v>
          </cell>
          <cell r="Y4631" t="str">
            <v>MOHAMED EL IDRISSI GALOUL</v>
          </cell>
          <cell r="Z4631" t="str">
            <v>631193952</v>
          </cell>
          <cell r="AA4631">
            <v>45510.420844907407</v>
          </cell>
          <cell r="AG4631" t="str">
            <v>VODAFONE</v>
          </cell>
          <cell r="AH4631" t="str">
            <v>VODAFONE FTTH</v>
          </cell>
          <cell r="AI4631" t="str">
            <v>CAPTACION NUEVA</v>
          </cell>
          <cell r="AJ4631" t="str">
            <v>CLIENTE NUEVO</v>
          </cell>
          <cell r="AK4631" t="str">
            <v>Residencial</v>
          </cell>
          <cell r="AL4631">
            <v>45510.460578703707</v>
          </cell>
        </row>
        <row r="4632">
          <cell r="A4632" t="str">
            <v>mar.marchena@originaltelecom.es</v>
          </cell>
          <cell r="B4632">
            <v>4128607</v>
          </cell>
          <cell r="C4632">
            <v>3653182</v>
          </cell>
          <cell r="D4632" t="str">
            <v>Inbound</v>
          </cell>
          <cell r="E4632" t="str">
            <v>Inbound Telec.Orig.Sevilla</v>
          </cell>
          <cell r="F4632" t="str">
            <v>79215316G</v>
          </cell>
          <cell r="G4632" t="str">
            <v>DNI</v>
          </cell>
          <cell r="H4632" t="str">
            <v>23740</v>
          </cell>
          <cell r="I4632" t="str">
            <v>JAEN</v>
          </cell>
          <cell r="J4632">
            <v>2747140</v>
          </cell>
          <cell r="K4632">
            <v>21</v>
          </cell>
          <cell r="L4632" t="str">
            <v>contrato firmado</v>
          </cell>
          <cell r="M4632" t="str">
            <v>orderlinephoneline</v>
          </cell>
          <cell r="N4632">
            <v>45506</v>
          </cell>
          <cell r="O4632">
            <v>45509</v>
          </cell>
          <cell r="P4632">
            <v>4</v>
          </cell>
          <cell r="Q4632" t="str">
            <v>PROCESADO</v>
          </cell>
          <cell r="R4632" t="str">
            <v>ACTIVADO</v>
          </cell>
          <cell r="S4632" t="str">
            <v>10 GB + ilimitadas</v>
          </cell>
          <cell r="T4632" t="str">
            <v>[PACK] Móvil+Fibra 10GB 600Mbps FTTH.</v>
          </cell>
          <cell r="U4632" t="str">
            <v>[PACK] Fibra 600 Mbps y 10 GB.</v>
          </cell>
          <cell r="V4632" t="str">
            <v>PACK</v>
          </cell>
          <cell r="W4632">
            <v>501456</v>
          </cell>
          <cell r="X4632" t="str">
            <v>TLV - TELECOMUNICACIONES ORIGINALES SLU (CORRECTO)</v>
          </cell>
          <cell r="Y4632" t="str">
            <v>MOHAMED EL IDRISSI GALOUL</v>
          </cell>
          <cell r="Z4632" t="str">
            <v>631193952</v>
          </cell>
          <cell r="AA4632">
            <v>45512.694930555554</v>
          </cell>
          <cell r="AI4632" t="str">
            <v>CAPTACION NUEVA</v>
          </cell>
          <cell r="AJ4632" t="str">
            <v>CLIENTE NUEVO</v>
          </cell>
          <cell r="AK4632" t="str">
            <v>Residencial</v>
          </cell>
          <cell r="AL4632">
            <v>45512.694930555554</v>
          </cell>
        </row>
        <row r="4633">
          <cell r="A4633" t="str">
            <v>estefania.panea@originaltelecom.es</v>
          </cell>
          <cell r="B4633">
            <v>4128571</v>
          </cell>
          <cell r="C4633">
            <v>3653522</v>
          </cell>
          <cell r="D4633" t="str">
            <v>Inbound</v>
          </cell>
          <cell r="E4633" t="str">
            <v>Inbound Telec.Orig.Sevilla</v>
          </cell>
          <cell r="F4633" t="str">
            <v>38837081V</v>
          </cell>
          <cell r="G4633" t="str">
            <v>DNI</v>
          </cell>
          <cell r="H4633" t="str">
            <v>08319</v>
          </cell>
          <cell r="I4633" t="str">
            <v>BARCELONA</v>
          </cell>
          <cell r="J4633">
            <v>2747127</v>
          </cell>
          <cell r="K4633">
            <v>21</v>
          </cell>
          <cell r="L4633" t="str">
            <v>contrato firmado</v>
          </cell>
          <cell r="M4633" t="str">
            <v>orderlinetufijo</v>
          </cell>
          <cell r="N4633">
            <v>45506</v>
          </cell>
          <cell r="O4633">
            <v>45509</v>
          </cell>
          <cell r="P4633">
            <v>4</v>
          </cell>
          <cell r="Q4633" t="str">
            <v>PROCESADO</v>
          </cell>
          <cell r="R4633" t="str">
            <v>PENDIENTE PORTABILIDAD</v>
          </cell>
          <cell r="S4633" t="str">
            <v>Llamadas ilimitadas tufijo</v>
          </cell>
          <cell r="T4633" t="str">
            <v>[STANDALONE] Tarifa Ilimitada tufijo</v>
          </cell>
          <cell r="U4633" t="str">
            <v>Tarifa ilimitada TuFijo</v>
          </cell>
          <cell r="V4633" t="str">
            <v>TUFIJO</v>
          </cell>
          <cell r="W4633">
            <v>501456</v>
          </cell>
          <cell r="X4633" t="str">
            <v>TLV - TELECOMUNICACIONES ORIGINALES SLU (CORRECTO)</v>
          </cell>
          <cell r="Y4633" t="str">
            <v>MARIA CARMEN JIMENEZ LAVADO</v>
          </cell>
          <cell r="Z4633" t="str">
            <v>621148281</v>
          </cell>
          <cell r="AD4633" t="str">
            <v>AIRENETWORKS</v>
          </cell>
          <cell r="AI4633" t="str">
            <v>CAPTACION NUEVA</v>
          </cell>
          <cell r="AJ4633" t="str">
            <v>CLIENTE CARTERA</v>
          </cell>
          <cell r="AK4633" t="str">
            <v>Residencial</v>
          </cell>
          <cell r="AL4633">
            <v>45512.688078703701</v>
          </cell>
        </row>
        <row r="4634">
          <cell r="A4634" t="str">
            <v>natalia.jurado@grupokonecta.es</v>
          </cell>
          <cell r="B4634">
            <v>4128569</v>
          </cell>
          <cell r="D4634" t="str">
            <v>Inbound</v>
          </cell>
          <cell r="E4634" t="str">
            <v>Inbound Telec.Orig.Sevilla</v>
          </cell>
          <cell r="F4634" t="str">
            <v>Y9289213X</v>
          </cell>
          <cell r="G4634" t="str">
            <v>NIE</v>
          </cell>
          <cell r="H4634" t="str">
            <v>50002</v>
          </cell>
          <cell r="I4634" t="str">
            <v>ZARAGOZA</v>
          </cell>
          <cell r="J4634">
            <v>2747125</v>
          </cell>
          <cell r="K4634">
            <v>22</v>
          </cell>
          <cell r="L4634" t="str">
            <v>contrato cancelado</v>
          </cell>
          <cell r="M4634" t="str">
            <v>orderlinefiber</v>
          </cell>
          <cell r="N4634">
            <v>45506</v>
          </cell>
          <cell r="P4634">
            <v>5</v>
          </cell>
          <cell r="Q4634" t="str">
            <v>CANCELADO</v>
          </cell>
          <cell r="S4634" t="str">
            <v>Internet FTTH 600Mbps</v>
          </cell>
          <cell r="T4634" t="str">
            <v>[STANDALONE] Fibra 600/600 FTTH.</v>
          </cell>
          <cell r="U4634" t="str">
            <v>Fibra 600 con permanencia.</v>
          </cell>
          <cell r="V4634" t="str">
            <v>FIBER</v>
          </cell>
          <cell r="W4634">
            <v>501456</v>
          </cell>
          <cell r="X4634" t="str">
            <v>TLV - TELECOMUNICACIONES ORIGINALES SLU (CORRECTO)</v>
          </cell>
          <cell r="Y4634" t="str">
            <v>CARLOS ENRIQUE MARTINEZ PADILLA</v>
          </cell>
          <cell r="Z4634" t="str">
            <v>615167879</v>
          </cell>
          <cell r="AI4634" t="str">
            <v>CAPTACION NUEVA</v>
          </cell>
          <cell r="AJ4634" t="str">
            <v>CLIENTE NUEVO</v>
          </cell>
          <cell r="AK4634" t="str">
            <v>Residencial</v>
          </cell>
        </row>
        <row r="4635">
          <cell r="A4635" t="str">
            <v>laura.eguens@originaltelecom.es</v>
          </cell>
          <cell r="B4635">
            <v>4128559</v>
          </cell>
          <cell r="D4635" t="str">
            <v>Inbound</v>
          </cell>
          <cell r="E4635" t="str">
            <v>Inbound Telec.Orig.Sevilla</v>
          </cell>
          <cell r="F4635" t="str">
            <v>11076520L</v>
          </cell>
          <cell r="G4635" t="str">
            <v>DNI</v>
          </cell>
          <cell r="H4635" t="str">
            <v>33600</v>
          </cell>
          <cell r="I4635" t="str">
            <v>ASTURIAS</v>
          </cell>
          <cell r="J4635">
            <v>2747121</v>
          </cell>
          <cell r="K4635">
            <v>22</v>
          </cell>
          <cell r="L4635" t="str">
            <v>contrato cancelado</v>
          </cell>
          <cell r="M4635" t="str">
            <v>orderlinetufijo</v>
          </cell>
          <cell r="N4635">
            <v>45506</v>
          </cell>
          <cell r="P4635">
            <v>5</v>
          </cell>
          <cell r="Q4635" t="str">
            <v>CANCELADO</v>
          </cell>
          <cell r="S4635" t="str">
            <v>100 min tufijo</v>
          </cell>
          <cell r="T4635" t="str">
            <v>[STANDALONE] Tarifa 100 min tufijo</v>
          </cell>
          <cell r="U4635" t="str">
            <v>Tarifa 100 min TuFijo</v>
          </cell>
          <cell r="V4635" t="str">
            <v>TUFIJO</v>
          </cell>
          <cell r="W4635">
            <v>501456</v>
          </cell>
          <cell r="X4635" t="str">
            <v>TLV - TELECOMUNICACIONES ORIGINALES SLU (CORRECTO)</v>
          </cell>
          <cell r="Y4635" t="str">
            <v>JOSE ANTONIO ARANGO HUERTA</v>
          </cell>
          <cell r="Z4635" t="str">
            <v>639256920</v>
          </cell>
          <cell r="AI4635" t="str">
            <v>CAPTACION NUEVA</v>
          </cell>
          <cell r="AJ4635" t="str">
            <v>CLIENTE NUEVO</v>
          </cell>
          <cell r="AK4635" t="str">
            <v>Residencial</v>
          </cell>
        </row>
        <row r="4636">
          <cell r="A4636" t="str">
            <v>estefania.panea@originaltelecom.es</v>
          </cell>
          <cell r="B4636">
            <v>4128546</v>
          </cell>
          <cell r="C4636">
            <v>3651765</v>
          </cell>
          <cell r="D4636" t="str">
            <v>Inbound</v>
          </cell>
          <cell r="E4636" t="str">
            <v>Inbound Telec.Orig.Sevilla</v>
          </cell>
          <cell r="F4636" t="str">
            <v>38837081V</v>
          </cell>
          <cell r="G4636" t="str">
            <v>DNI</v>
          </cell>
          <cell r="H4636" t="str">
            <v>08319</v>
          </cell>
          <cell r="I4636" t="str">
            <v>BARCELONA</v>
          </cell>
          <cell r="J4636">
            <v>2747117</v>
          </cell>
          <cell r="K4636">
            <v>21</v>
          </cell>
          <cell r="L4636" t="str">
            <v>contrato firmado</v>
          </cell>
          <cell r="M4636" t="str">
            <v>orderlinefiber</v>
          </cell>
          <cell r="N4636">
            <v>45506</v>
          </cell>
          <cell r="O4636">
            <v>45506</v>
          </cell>
          <cell r="P4636">
            <v>4</v>
          </cell>
          <cell r="Q4636" t="str">
            <v>PROCESADO</v>
          </cell>
          <cell r="R4636" t="str">
            <v>PENDIENTE CITA</v>
          </cell>
          <cell r="S4636" t="str">
            <v>Internet FTTH 600Mbps Adamo new</v>
          </cell>
          <cell r="T4636" t="str">
            <v>[PACK] Móvil+Fibra 55GB 600Mbps Adamo.</v>
          </cell>
          <cell r="U4636" t="str">
            <v>[PACK] Fibra 600 Mbps y 55 GB.</v>
          </cell>
          <cell r="V4636" t="str">
            <v>PACK</v>
          </cell>
          <cell r="W4636">
            <v>501456</v>
          </cell>
          <cell r="X4636" t="str">
            <v>TLV - TELECOMUNICACIONES ORIGINALES SLU (CORRECTO)</v>
          </cell>
          <cell r="Y4636" t="str">
            <v>MARIA CARMEN JIMENEZ LAVADO</v>
          </cell>
          <cell r="Z4636" t="str">
            <v>621148281</v>
          </cell>
          <cell r="AG4636" t="str">
            <v>ADAMO</v>
          </cell>
          <cell r="AH4636" t="str">
            <v>ADAMO</v>
          </cell>
          <cell r="AI4636" t="str">
            <v>CAPTACION NUEVA</v>
          </cell>
          <cell r="AJ4636" t="str">
            <v>CLIENTE NUEVO</v>
          </cell>
          <cell r="AK4636" t="str">
            <v>Residencial</v>
          </cell>
          <cell r="AL4636">
            <v>45513.452280092592</v>
          </cell>
        </row>
        <row r="4637">
          <cell r="A4637" t="str">
            <v>estefania.panea@originaltelecom.es</v>
          </cell>
          <cell r="B4637">
            <v>4128549</v>
          </cell>
          <cell r="C4637">
            <v>3653515</v>
          </cell>
          <cell r="D4637" t="str">
            <v>Inbound</v>
          </cell>
          <cell r="E4637" t="str">
            <v>Inbound Telec.Orig.Sevilla</v>
          </cell>
          <cell r="F4637" t="str">
            <v>38837081V</v>
          </cell>
          <cell r="G4637" t="str">
            <v>DNI</v>
          </cell>
          <cell r="H4637" t="str">
            <v>08319</v>
          </cell>
          <cell r="I4637" t="str">
            <v>BARCELONA</v>
          </cell>
          <cell r="J4637">
            <v>2747117</v>
          </cell>
          <cell r="K4637">
            <v>21</v>
          </cell>
          <cell r="L4637" t="str">
            <v>contrato firmado</v>
          </cell>
          <cell r="M4637" t="str">
            <v>orderlinephoneline</v>
          </cell>
          <cell r="N4637">
            <v>45506</v>
          </cell>
          <cell r="O4637">
            <v>45509</v>
          </cell>
          <cell r="P4637">
            <v>4</v>
          </cell>
          <cell r="Q4637" t="str">
            <v>PROCESADO</v>
          </cell>
          <cell r="R4637" t="str">
            <v>ACTIVADO</v>
          </cell>
          <cell r="S4637" t="str">
            <v>20 GB y llamadas ilimitadas</v>
          </cell>
          <cell r="T4637" t="str">
            <v>[STANDALONE] [FUP] Tarifa adicional de 20 GB y llamadas ilimitadas.</v>
          </cell>
          <cell r="U4637" t="str">
            <v>[PACK] Fibra 600 Mbps y 55 GB.</v>
          </cell>
          <cell r="V4637" t="str">
            <v>ADDITIONAL_LINE</v>
          </cell>
          <cell r="W4637">
            <v>501456</v>
          </cell>
          <cell r="X4637" t="str">
            <v>TLV - TELECOMUNICACIONES ORIGINALES SLU (CORRECTO)</v>
          </cell>
          <cell r="Y4637" t="str">
            <v>MARIA CARMEN JIMENEZ LAVADO</v>
          </cell>
          <cell r="Z4637" t="str">
            <v>621148281</v>
          </cell>
          <cell r="AA4637">
            <v>45516.177939814814</v>
          </cell>
          <cell r="AD4637" t="str">
            <v>AIRENETWORKS</v>
          </cell>
          <cell r="AE4637" t="str">
            <v>621148283</v>
          </cell>
          <cell r="AF4637" t="str">
            <v>APOR</v>
          </cell>
          <cell r="AI4637" t="str">
            <v>CAPTACION NUEVA</v>
          </cell>
          <cell r="AJ4637" t="str">
            <v>CLIENTE NUEVO</v>
          </cell>
          <cell r="AK4637" t="str">
            <v>Residencial</v>
          </cell>
          <cell r="AL4637">
            <v>45516.177939814814</v>
          </cell>
        </row>
        <row r="4638">
          <cell r="A4638" t="str">
            <v>estefania.panea@originaltelecom.es</v>
          </cell>
          <cell r="B4638">
            <v>4128548</v>
          </cell>
          <cell r="C4638">
            <v>3653514</v>
          </cell>
          <cell r="D4638" t="str">
            <v>Inbound</v>
          </cell>
          <cell r="E4638" t="str">
            <v>Inbound Telec.Orig.Sevilla</v>
          </cell>
          <cell r="F4638" t="str">
            <v>38837081V</v>
          </cell>
          <cell r="G4638" t="str">
            <v>DNI</v>
          </cell>
          <cell r="H4638" t="str">
            <v>08319</v>
          </cell>
          <cell r="I4638" t="str">
            <v>BARCELONA</v>
          </cell>
          <cell r="J4638">
            <v>2747117</v>
          </cell>
          <cell r="K4638">
            <v>21</v>
          </cell>
          <cell r="L4638" t="str">
            <v>contrato firmado</v>
          </cell>
          <cell r="M4638" t="str">
            <v>orderlinephoneline</v>
          </cell>
          <cell r="N4638">
            <v>45506</v>
          </cell>
          <cell r="O4638">
            <v>45509</v>
          </cell>
          <cell r="P4638">
            <v>4</v>
          </cell>
          <cell r="Q4638" t="str">
            <v>PROCESADO</v>
          </cell>
          <cell r="R4638" t="str">
            <v>ACTIVADO</v>
          </cell>
          <cell r="S4638" t="str">
            <v>20 GB y llamadas ilimitadas</v>
          </cell>
          <cell r="T4638" t="str">
            <v>[STANDALONE] [FUP] Tarifa adicional de 20 GB y llamadas ilimitadas.</v>
          </cell>
          <cell r="U4638" t="str">
            <v>[PACK] Fibra 600 Mbps y 55 GB.</v>
          </cell>
          <cell r="V4638" t="str">
            <v>ADDITIONAL_LINE</v>
          </cell>
          <cell r="W4638">
            <v>501456</v>
          </cell>
          <cell r="X4638" t="str">
            <v>TLV - TELECOMUNICACIONES ORIGINALES SLU (CORRECTO)</v>
          </cell>
          <cell r="Y4638" t="str">
            <v>MARIA CARMEN JIMENEZ LAVADO</v>
          </cell>
          <cell r="Z4638" t="str">
            <v>621148281</v>
          </cell>
          <cell r="AA4638">
            <v>45516.177905092591</v>
          </cell>
          <cell r="AD4638" t="str">
            <v>AIRENETWORKS</v>
          </cell>
          <cell r="AE4638" t="str">
            <v>621148263</v>
          </cell>
          <cell r="AF4638" t="str">
            <v>APOR</v>
          </cell>
          <cell r="AI4638" t="str">
            <v>CAPTACION NUEVA</v>
          </cell>
          <cell r="AJ4638" t="str">
            <v>CLIENTE NUEVO</v>
          </cell>
          <cell r="AK4638" t="str">
            <v>Residencial</v>
          </cell>
          <cell r="AL4638">
            <v>45516.177905092591</v>
          </cell>
        </row>
        <row r="4639">
          <cell r="A4639" t="str">
            <v>estefania.panea@originaltelecom.es</v>
          </cell>
          <cell r="B4639">
            <v>4128547</v>
          </cell>
          <cell r="C4639">
            <v>3653513</v>
          </cell>
          <cell r="D4639" t="str">
            <v>Inbound</v>
          </cell>
          <cell r="E4639" t="str">
            <v>Inbound Telec.Orig.Sevilla</v>
          </cell>
          <cell r="F4639" t="str">
            <v>38837081V</v>
          </cell>
          <cell r="G4639" t="str">
            <v>DNI</v>
          </cell>
          <cell r="H4639" t="str">
            <v>08319</v>
          </cell>
          <cell r="I4639" t="str">
            <v>BARCELONA</v>
          </cell>
          <cell r="J4639">
            <v>2747117</v>
          </cell>
          <cell r="K4639">
            <v>21</v>
          </cell>
          <cell r="L4639" t="str">
            <v>contrato firmado</v>
          </cell>
          <cell r="M4639" t="str">
            <v>orderlinephoneline</v>
          </cell>
          <cell r="N4639">
            <v>45506</v>
          </cell>
          <cell r="O4639">
            <v>45509</v>
          </cell>
          <cell r="P4639">
            <v>4</v>
          </cell>
          <cell r="Q4639" t="str">
            <v>PROCESADO</v>
          </cell>
          <cell r="R4639" t="str">
            <v>ACTIVADO</v>
          </cell>
          <cell r="S4639" t="str">
            <v>55 GB y llamadas ilimitadas</v>
          </cell>
          <cell r="T4639" t="str">
            <v>[PACK] Móvil+Fibra 55GB 600Mbps Adamo.</v>
          </cell>
          <cell r="U4639" t="str">
            <v>[PACK] Fibra 600 Mbps y 55 GB.</v>
          </cell>
          <cell r="V4639" t="str">
            <v>PACK</v>
          </cell>
          <cell r="W4639">
            <v>501456</v>
          </cell>
          <cell r="X4639" t="str">
            <v>TLV - TELECOMUNICACIONES ORIGINALES SLU (CORRECTO)</v>
          </cell>
          <cell r="Y4639" t="str">
            <v>MARIA CARMEN JIMENEZ LAVADO</v>
          </cell>
          <cell r="Z4639" t="str">
            <v>621148281</v>
          </cell>
          <cell r="AA4639">
            <v>45516.177858796298</v>
          </cell>
          <cell r="AD4639" t="str">
            <v>AIRENETWORKS</v>
          </cell>
          <cell r="AE4639" t="str">
            <v>621148281</v>
          </cell>
          <cell r="AF4639" t="str">
            <v>APOR</v>
          </cell>
          <cell r="AI4639" t="str">
            <v>CAPTACION NUEVA</v>
          </cell>
          <cell r="AJ4639" t="str">
            <v>CLIENTE NUEVO</v>
          </cell>
          <cell r="AK4639" t="str">
            <v>Residencial</v>
          </cell>
          <cell r="AL4639">
            <v>45516.177858796298</v>
          </cell>
        </row>
        <row r="4640">
          <cell r="A4640" t="str">
            <v>laura.eguens@originaltelecom.es</v>
          </cell>
          <cell r="B4640">
            <v>4128525</v>
          </cell>
          <cell r="C4640">
            <v>3651758</v>
          </cell>
          <cell r="D4640" t="str">
            <v>Inbound</v>
          </cell>
          <cell r="E4640" t="str">
            <v>Inbound Telec.Orig.Sevilla</v>
          </cell>
          <cell r="F4640" t="str">
            <v>11076520L</v>
          </cell>
          <cell r="G4640" t="str">
            <v>DNI</v>
          </cell>
          <cell r="H4640" t="str">
            <v>33600</v>
          </cell>
          <cell r="I4640" t="str">
            <v>ASTURIAS</v>
          </cell>
          <cell r="J4640">
            <v>2747109</v>
          </cell>
          <cell r="K4640">
            <v>21</v>
          </cell>
          <cell r="L4640" t="str">
            <v>contrato firmado</v>
          </cell>
          <cell r="M4640" t="str">
            <v>orderlinefiber</v>
          </cell>
          <cell r="N4640">
            <v>45506</v>
          </cell>
          <cell r="O4640">
            <v>45506</v>
          </cell>
          <cell r="P4640">
            <v>5</v>
          </cell>
          <cell r="Q4640" t="str">
            <v>CANCELADO</v>
          </cell>
          <cell r="R4640" t="str">
            <v>CANCELADO</v>
          </cell>
          <cell r="S4640" t="str">
            <v>Internet FTTH 600Mbps</v>
          </cell>
          <cell r="T4640" t="str">
            <v>[PACK] Móvil+Fibra 55GB 600Mbps FTTH.</v>
          </cell>
          <cell r="U4640" t="str">
            <v>[PACK] Fibra 600 Mbps y 55 GB.</v>
          </cell>
          <cell r="V4640" t="str">
            <v>PACK</v>
          </cell>
          <cell r="W4640">
            <v>501456</v>
          </cell>
          <cell r="X4640" t="str">
            <v>TLV - TELECOMUNICACIONES ORIGINALES SLU (CORRECTO)</v>
          </cell>
          <cell r="Y4640" t="str">
            <v>JOSE ANTONIO ARANGO HUERTA</v>
          </cell>
          <cell r="Z4640" t="str">
            <v>639256920</v>
          </cell>
          <cell r="AC4640">
            <v>45507.52270833333</v>
          </cell>
          <cell r="AG4640" t="str">
            <v>VODAFONE</v>
          </cell>
          <cell r="AH4640" t="str">
            <v>VODAFONE FTTH</v>
          </cell>
          <cell r="AI4640" t="str">
            <v>CAPTACION NUEVA</v>
          </cell>
          <cell r="AJ4640" t="str">
            <v>CLIENTE NUEVO</v>
          </cell>
          <cell r="AK4640" t="str">
            <v>Residencial</v>
          </cell>
          <cell r="AL4640">
            <v>45507.52270833333</v>
          </cell>
        </row>
        <row r="4641">
          <cell r="A4641" t="str">
            <v>laura.eguens@originaltelecom.es</v>
          </cell>
          <cell r="B4641">
            <v>4128526</v>
          </cell>
          <cell r="D4641" t="str">
            <v>Inbound</v>
          </cell>
          <cell r="E4641" t="str">
            <v>Inbound Telec.Orig.Sevilla</v>
          </cell>
          <cell r="F4641" t="str">
            <v>11076520L</v>
          </cell>
          <cell r="G4641" t="str">
            <v>DNI</v>
          </cell>
          <cell r="H4641" t="str">
            <v>33600</v>
          </cell>
          <cell r="I4641" t="str">
            <v>ASTURIAS</v>
          </cell>
          <cell r="J4641">
            <v>2747109</v>
          </cell>
          <cell r="K4641">
            <v>21</v>
          </cell>
          <cell r="L4641" t="str">
            <v>contrato firmado</v>
          </cell>
          <cell r="M4641" t="str">
            <v>orderlinephoneline</v>
          </cell>
          <cell r="N4641">
            <v>45506</v>
          </cell>
          <cell r="P4641">
            <v>5</v>
          </cell>
          <cell r="Q4641" t="str">
            <v>CANCELADO</v>
          </cell>
          <cell r="S4641" t="str">
            <v>55 GB y llamadas ilimitadas</v>
          </cell>
          <cell r="T4641" t="str">
            <v>[PACK] Móvil+Fibra 55GB 600Mbps FTTH.</v>
          </cell>
          <cell r="U4641" t="str">
            <v>[PACK] Fibra 600 Mbps y 55 GB.</v>
          </cell>
          <cell r="V4641" t="str">
            <v>PACK</v>
          </cell>
          <cell r="W4641">
            <v>501456</v>
          </cell>
          <cell r="X4641" t="str">
            <v>TLV - TELECOMUNICACIONES ORIGINALES SLU (CORRECTO)</v>
          </cell>
          <cell r="Y4641" t="str">
            <v>JOSE ANTONIO ARANGO HUERTA</v>
          </cell>
          <cell r="Z4641" t="str">
            <v>639256920</v>
          </cell>
          <cell r="AE4641" t="str">
            <v>639256920</v>
          </cell>
          <cell r="AI4641" t="str">
            <v>CAPTACION NUEVA</v>
          </cell>
          <cell r="AJ4641" t="str">
            <v>CLIENTE NUEVO</v>
          </cell>
          <cell r="AK4641" t="str">
            <v>Residencial</v>
          </cell>
        </row>
        <row r="4642">
          <cell r="A4642" t="str">
            <v>laura.eguens@originaltelecom.es</v>
          </cell>
          <cell r="B4642">
            <v>4128527</v>
          </cell>
          <cell r="D4642" t="str">
            <v>Inbound</v>
          </cell>
          <cell r="E4642" t="str">
            <v>Inbound Telec.Orig.Sevilla</v>
          </cell>
          <cell r="F4642" t="str">
            <v>11076520L</v>
          </cell>
          <cell r="G4642" t="str">
            <v>DNI</v>
          </cell>
          <cell r="H4642" t="str">
            <v>33600</v>
          </cell>
          <cell r="I4642" t="str">
            <v>ASTURIAS</v>
          </cell>
          <cell r="J4642">
            <v>2747109</v>
          </cell>
          <cell r="K4642">
            <v>21</v>
          </cell>
          <cell r="L4642" t="str">
            <v>contrato firmado</v>
          </cell>
          <cell r="M4642" t="str">
            <v>orderlinephoneline</v>
          </cell>
          <cell r="N4642">
            <v>45506</v>
          </cell>
          <cell r="P4642">
            <v>5</v>
          </cell>
          <cell r="Q4642" t="str">
            <v>CANCELADO</v>
          </cell>
          <cell r="S4642" t="str">
            <v>20 GB y llamadas ilimitadas</v>
          </cell>
          <cell r="T4642" t="str">
            <v>[STANDALONE] [FUP] Tarifa adicional de 20 GB y llamadas ilimitadas.</v>
          </cell>
          <cell r="U4642" t="str">
            <v>[PACK] Fibra 600 Mbps y 55 GB.</v>
          </cell>
          <cell r="V4642" t="str">
            <v>ADDITIONAL_LINE</v>
          </cell>
          <cell r="W4642">
            <v>501456</v>
          </cell>
          <cell r="X4642" t="str">
            <v>TLV - TELECOMUNICACIONES ORIGINALES SLU (CORRECTO)</v>
          </cell>
          <cell r="Y4642" t="str">
            <v>JOSE ANTONIO ARANGO HUERTA</v>
          </cell>
          <cell r="Z4642" t="str">
            <v>639256920</v>
          </cell>
          <cell r="AE4642" t="str">
            <v>676175648</v>
          </cell>
          <cell r="AI4642" t="str">
            <v>CAPTACION NUEVA</v>
          </cell>
          <cell r="AJ4642" t="str">
            <v>CLIENTE NUEVO</v>
          </cell>
          <cell r="AK4642" t="str">
            <v>Residencial</v>
          </cell>
        </row>
        <row r="4643">
          <cell r="A4643" t="str">
            <v>albertosanchez@originaltelecom.es</v>
          </cell>
          <cell r="B4643">
            <v>4128498</v>
          </cell>
          <cell r="C4643">
            <v>3653477</v>
          </cell>
          <cell r="D4643" t="str">
            <v>Inbound</v>
          </cell>
          <cell r="E4643" t="str">
            <v>Inbound Telec.Orig.Sevilla</v>
          </cell>
          <cell r="F4643" t="str">
            <v>Y9776108H</v>
          </cell>
          <cell r="G4643" t="str">
            <v>NIE</v>
          </cell>
          <cell r="H4643" t="str">
            <v>50004</v>
          </cell>
          <cell r="I4643" t="str">
            <v>ZARAGOZA</v>
          </cell>
          <cell r="J4643">
            <v>2747098</v>
          </cell>
          <cell r="K4643">
            <v>21</v>
          </cell>
          <cell r="L4643" t="str">
            <v>contrato firmado</v>
          </cell>
          <cell r="M4643" t="str">
            <v>orderlinephoneline</v>
          </cell>
          <cell r="N4643">
            <v>45506</v>
          </cell>
          <cell r="O4643">
            <v>45509</v>
          </cell>
          <cell r="P4643">
            <v>4</v>
          </cell>
          <cell r="Q4643" t="str">
            <v>PROCESADO</v>
          </cell>
          <cell r="R4643" t="str">
            <v>ACTIVADO</v>
          </cell>
          <cell r="S4643" t="str">
            <v>10 GB + ilimitadas</v>
          </cell>
          <cell r="T4643" t="str">
            <v>[PACK] Móvil+Fibra 10GB 600Mbps FTTH.</v>
          </cell>
          <cell r="U4643" t="str">
            <v>[PACK] Fibra 600 Mbps y 10 GB.</v>
          </cell>
          <cell r="V4643" t="str">
            <v>PACK</v>
          </cell>
          <cell r="W4643">
            <v>501456</v>
          </cell>
          <cell r="X4643" t="str">
            <v>TLV - TELECOMUNICACIONES ORIGINALES SLU (CORRECTO)</v>
          </cell>
          <cell r="Y4643" t="str">
            <v>JEREMY ROBERTO SANTARIA POLO</v>
          </cell>
          <cell r="Z4643" t="str">
            <v>675091153</v>
          </cell>
          <cell r="AA4643">
            <v>45512.686840277776</v>
          </cell>
          <cell r="AI4643" t="str">
            <v>CAPTACION NUEVA</v>
          </cell>
          <cell r="AJ4643" t="str">
            <v>CLIENTE NUEVO</v>
          </cell>
          <cell r="AK4643" t="str">
            <v>Residencial</v>
          </cell>
          <cell r="AL4643">
            <v>45512.686840277776</v>
          </cell>
        </row>
        <row r="4644">
          <cell r="A4644" t="str">
            <v>albertosanchez@originaltelecom.es</v>
          </cell>
          <cell r="B4644">
            <v>4128497</v>
          </cell>
          <cell r="C4644">
            <v>3651727</v>
          </cell>
          <cell r="D4644" t="str">
            <v>Inbound</v>
          </cell>
          <cell r="E4644" t="str">
            <v>Inbound Telec.Orig.Sevilla</v>
          </cell>
          <cell r="F4644" t="str">
            <v>Y9776108H</v>
          </cell>
          <cell r="G4644" t="str">
            <v>NIE</v>
          </cell>
          <cell r="H4644" t="str">
            <v>50004</v>
          </cell>
          <cell r="I4644" t="str">
            <v>ZARAGOZA</v>
          </cell>
          <cell r="J4644">
            <v>2747098</v>
          </cell>
          <cell r="K4644">
            <v>21</v>
          </cell>
          <cell r="L4644" t="str">
            <v>contrato firmado</v>
          </cell>
          <cell r="M4644" t="str">
            <v>orderlinefiber</v>
          </cell>
          <cell r="N4644">
            <v>45506</v>
          </cell>
          <cell r="O4644">
            <v>45506</v>
          </cell>
          <cell r="P4644">
            <v>4</v>
          </cell>
          <cell r="Q4644" t="str">
            <v>PROCESADO</v>
          </cell>
          <cell r="R4644" t="str">
            <v>ACTIVADO</v>
          </cell>
          <cell r="S4644" t="str">
            <v>Internet FTTH 600Mbps</v>
          </cell>
          <cell r="T4644" t="str">
            <v>[PACK] Móvil+Fibra 10GB 600Mbps FTTH.</v>
          </cell>
          <cell r="U4644" t="str">
            <v>[PACK] Fibra 600 Mbps y 10 GB.</v>
          </cell>
          <cell r="V4644" t="str">
            <v>PACK</v>
          </cell>
          <cell r="W4644">
            <v>501456</v>
          </cell>
          <cell r="X4644" t="str">
            <v>TLV - TELECOMUNICACIONES ORIGINALES SLU (CORRECTO)</v>
          </cell>
          <cell r="Y4644" t="str">
            <v>JEREMY ROBERTO SANTARIA POLO</v>
          </cell>
          <cell r="Z4644" t="str">
            <v>675091153</v>
          </cell>
          <cell r="AA4644">
            <v>45510.770833333336</v>
          </cell>
          <cell r="AG4644" t="str">
            <v>VODAFONE</v>
          </cell>
          <cell r="AH4644" t="str">
            <v>VODAFONE FTTH</v>
          </cell>
          <cell r="AI4644" t="str">
            <v>CAPTACION NUEVA</v>
          </cell>
          <cell r="AJ4644" t="str">
            <v>CLIENTE NUEVO</v>
          </cell>
          <cell r="AK4644" t="str">
            <v>Residencial</v>
          </cell>
          <cell r="AL4644">
            <v>45510.786909722221</v>
          </cell>
        </row>
        <row r="4645">
          <cell r="A4645" t="str">
            <v>maria.torres@originaltelecom.es</v>
          </cell>
          <cell r="B4645">
            <v>4128492</v>
          </cell>
          <cell r="C4645">
            <v>943005</v>
          </cell>
          <cell r="D4645" t="str">
            <v>Inbound</v>
          </cell>
          <cell r="E4645" t="str">
            <v>Inbound Telec.Orig.Sevilla</v>
          </cell>
          <cell r="F4645" t="str">
            <v>40975243F</v>
          </cell>
          <cell r="G4645" t="str">
            <v>DNI</v>
          </cell>
          <cell r="H4645" t="str">
            <v>08902</v>
          </cell>
          <cell r="I4645" t="str">
            <v>BARCELONA</v>
          </cell>
          <cell r="J4645">
            <v>2747095</v>
          </cell>
          <cell r="K4645">
            <v>21</v>
          </cell>
          <cell r="L4645" t="str">
            <v>contrato firmado</v>
          </cell>
          <cell r="M4645" t="str">
            <v>orderlinephoneline</v>
          </cell>
          <cell r="N4645">
            <v>45506</v>
          </cell>
          <cell r="O4645">
            <v>44163</v>
          </cell>
          <cell r="P4645">
            <v>4</v>
          </cell>
          <cell r="Q4645" t="str">
            <v>PROCESADO</v>
          </cell>
          <cell r="R4645" t="str">
            <v>ACTIVADO</v>
          </cell>
          <cell r="S4645" t="str">
            <v>55 GB y llamadas ilimitadas</v>
          </cell>
          <cell r="T4645" t="str">
            <v>[PACK] Móvil+Fibra 55GB 600Mbps FTTH.</v>
          </cell>
          <cell r="U4645" t="str">
            <v>[PACK] Fibra 600 Mbps y 55 GB.</v>
          </cell>
          <cell r="V4645" t="str">
            <v>PACK</v>
          </cell>
          <cell r="W4645">
            <v>501456</v>
          </cell>
          <cell r="X4645" t="str">
            <v>TLV - TELECOMUNICACIONES ORIGINALES SLU (CORRECTO)</v>
          </cell>
          <cell r="Y4645" t="str">
            <v>ANA ESTHER MARTINEZ CUESTA</v>
          </cell>
          <cell r="Z4645" t="str">
            <v>679522344</v>
          </cell>
          <cell r="AA4645">
            <v>44169</v>
          </cell>
          <cell r="AD4645" t="str">
            <v>MOVISTAR</v>
          </cell>
          <cell r="AE4645" t="str">
            <v>657017442</v>
          </cell>
          <cell r="AF4645" t="str">
            <v>APOR</v>
          </cell>
          <cell r="AI4645" t="str">
            <v>CARTERA</v>
          </cell>
          <cell r="AJ4645" t="str">
            <v>CLIENTE CARTERA</v>
          </cell>
          <cell r="AK4645" t="str">
            <v>Residencial</v>
          </cell>
          <cell r="AL4645">
            <v>44169.136724537035</v>
          </cell>
        </row>
        <row r="4646">
          <cell r="A4646" t="str">
            <v>maria.torres@originaltelecom.es</v>
          </cell>
          <cell r="B4646">
            <v>4128491</v>
          </cell>
          <cell r="C4646">
            <v>3651745</v>
          </cell>
          <cell r="D4646" t="str">
            <v>Inbound</v>
          </cell>
          <cell r="E4646" t="str">
            <v>Inbound Telec.Orig.Sevilla</v>
          </cell>
          <cell r="F4646" t="str">
            <v>40975243F</v>
          </cell>
          <cell r="G4646" t="str">
            <v>DNI</v>
          </cell>
          <cell r="H4646" t="str">
            <v>08902</v>
          </cell>
          <cell r="I4646" t="str">
            <v>BARCELONA</v>
          </cell>
          <cell r="J4646">
            <v>2747095</v>
          </cell>
          <cell r="K4646">
            <v>21</v>
          </cell>
          <cell r="L4646" t="str">
            <v>contrato firmado</v>
          </cell>
          <cell r="M4646" t="str">
            <v>orderlinefiber</v>
          </cell>
          <cell r="N4646">
            <v>45506</v>
          </cell>
          <cell r="O4646">
            <v>45506</v>
          </cell>
          <cell r="P4646">
            <v>4</v>
          </cell>
          <cell r="Q4646" t="str">
            <v>PROCESADO</v>
          </cell>
          <cell r="R4646" t="str">
            <v>ACTIVADO</v>
          </cell>
          <cell r="S4646" t="str">
            <v>Internet FTTH 600Mbps</v>
          </cell>
          <cell r="T4646" t="str">
            <v>[PACK] Móvil+Fibra 55GB 600Mbps FTTH.</v>
          </cell>
          <cell r="U4646" t="str">
            <v>[PACK] Fibra 600 Mbps y 55 GB.</v>
          </cell>
          <cell r="V4646" t="str">
            <v>PACK</v>
          </cell>
          <cell r="W4646">
            <v>501456</v>
          </cell>
          <cell r="X4646" t="str">
            <v>TLV - TELECOMUNICACIONES ORIGINALES SLU (CORRECTO)</v>
          </cell>
          <cell r="Y4646" t="str">
            <v>ANA ESTHER MARTINEZ CUESTA</v>
          </cell>
          <cell r="Z4646" t="str">
            <v>679522344</v>
          </cell>
          <cell r="AA4646">
            <v>45512.723194444443</v>
          </cell>
          <cell r="AG4646" t="str">
            <v>VODAFONE</v>
          </cell>
          <cell r="AH4646" t="str">
            <v>VODAFONE FTTH</v>
          </cell>
          <cell r="AI4646" t="str">
            <v>CAPTACION NUEVA</v>
          </cell>
          <cell r="AJ4646" t="str">
            <v>CLIENTE CARTERA</v>
          </cell>
          <cell r="AK4646" t="str">
            <v>Residencial</v>
          </cell>
          <cell r="AL4646">
            <v>45512.777743055558</v>
          </cell>
        </row>
        <row r="4647">
          <cell r="A4647" t="str">
            <v>elenaborrero@originaltelecom.es</v>
          </cell>
          <cell r="B4647">
            <v>4128474</v>
          </cell>
          <cell r="D4647" t="str">
            <v>Inbound</v>
          </cell>
          <cell r="E4647" t="str">
            <v>Inbound Telec.Orig.Sevilla</v>
          </cell>
          <cell r="F4647" t="str">
            <v>49307434B</v>
          </cell>
          <cell r="G4647" t="str">
            <v>DNI</v>
          </cell>
          <cell r="H4647" t="str">
            <v>30600</v>
          </cell>
          <cell r="I4647" t="str">
            <v>MURCIA</v>
          </cell>
          <cell r="J4647">
            <v>2747087</v>
          </cell>
          <cell r="K4647">
            <v>22</v>
          </cell>
          <cell r="L4647" t="str">
            <v>contrato cancelado</v>
          </cell>
          <cell r="M4647" t="str">
            <v>orderlinefiber</v>
          </cell>
          <cell r="N4647">
            <v>45506</v>
          </cell>
          <cell r="P4647">
            <v>5</v>
          </cell>
          <cell r="Q4647" t="str">
            <v>CANCELADO</v>
          </cell>
          <cell r="S4647" t="str">
            <v>Internet FTTH 1Gbps Onivia</v>
          </cell>
          <cell r="T4647" t="str">
            <v>[PACK] Móvil+Fibra 150GB 1000Mbps Onivia.</v>
          </cell>
          <cell r="U4647" t="str">
            <v>[PACK] Fibra 1000 Mbps y 150 GB.</v>
          </cell>
          <cell r="V4647" t="str">
            <v>PACK</v>
          </cell>
          <cell r="W4647">
            <v>501456</v>
          </cell>
          <cell r="X4647" t="str">
            <v>TLV - TELECOMUNICACIONES ORIGINALES SLU (CORRECTO)</v>
          </cell>
          <cell r="Y4647" t="str">
            <v>ABDEL BOUSHABA SAHEI</v>
          </cell>
          <cell r="Z4647" t="str">
            <v>631180698</v>
          </cell>
          <cell r="AI4647" t="str">
            <v>CAPTACION NUEVA</v>
          </cell>
          <cell r="AJ4647" t="str">
            <v>CLIENTE NUEVO</v>
          </cell>
          <cell r="AK4647" t="str">
            <v>Residencial</v>
          </cell>
        </row>
        <row r="4648">
          <cell r="A4648" t="str">
            <v>elenaborrero@originaltelecom.es</v>
          </cell>
          <cell r="B4648">
            <v>4128475</v>
          </cell>
          <cell r="D4648" t="str">
            <v>Inbound</v>
          </cell>
          <cell r="E4648" t="str">
            <v>Inbound Telec.Orig.Sevilla</v>
          </cell>
          <cell r="F4648" t="str">
            <v>49307434B</v>
          </cell>
          <cell r="G4648" t="str">
            <v>DNI</v>
          </cell>
          <cell r="H4648" t="str">
            <v>30600</v>
          </cell>
          <cell r="I4648" t="str">
            <v>MURCIA</v>
          </cell>
          <cell r="J4648">
            <v>2747087</v>
          </cell>
          <cell r="K4648">
            <v>22</v>
          </cell>
          <cell r="L4648" t="str">
            <v>contrato cancelado</v>
          </cell>
          <cell r="M4648" t="str">
            <v>orderlinephoneline</v>
          </cell>
          <cell r="N4648">
            <v>45506</v>
          </cell>
          <cell r="P4648">
            <v>5</v>
          </cell>
          <cell r="Q4648" t="str">
            <v>CANCELADO</v>
          </cell>
          <cell r="S4648" t="str">
            <v>150 GB y llamadas ilimitadas</v>
          </cell>
          <cell r="T4648" t="str">
            <v>[PACK] Móvil+Fibra 150GB 1000Mbps Onivia.</v>
          </cell>
          <cell r="U4648" t="str">
            <v>[PACK] Fibra 1000 Mbps y 150 GB.</v>
          </cell>
          <cell r="V4648" t="str">
            <v>PACK</v>
          </cell>
          <cell r="W4648">
            <v>501456</v>
          </cell>
          <cell r="X4648" t="str">
            <v>TLV - TELECOMUNICACIONES ORIGINALES SLU (CORRECTO)</v>
          </cell>
          <cell r="Y4648" t="str">
            <v>ABDEL BOUSHABA SAHEI</v>
          </cell>
          <cell r="Z4648" t="str">
            <v>631180698</v>
          </cell>
          <cell r="AE4648" t="str">
            <v>631180698</v>
          </cell>
          <cell r="AI4648" t="str">
            <v>CAPTACION NUEVA</v>
          </cell>
          <cell r="AJ4648" t="str">
            <v>CLIENTE NUEVO</v>
          </cell>
          <cell r="AK4648" t="str">
            <v>Residencial</v>
          </cell>
        </row>
        <row r="4649">
          <cell r="A4649" t="str">
            <v>miriam.rodriguez@originaltelecom.es</v>
          </cell>
          <cell r="B4649">
            <v>4128434</v>
          </cell>
          <cell r="D4649" t="str">
            <v>Inbound</v>
          </cell>
          <cell r="E4649" t="str">
            <v>Inbound Telec.Orig.Sevilla</v>
          </cell>
          <cell r="F4649" t="str">
            <v>53723463V</v>
          </cell>
          <cell r="G4649" t="str">
            <v>DNI</v>
          </cell>
          <cell r="H4649" t="str">
            <v>46900</v>
          </cell>
          <cell r="I4649" t="str">
            <v>VALENCIA</v>
          </cell>
          <cell r="J4649">
            <v>2747065</v>
          </cell>
          <cell r="K4649">
            <v>22</v>
          </cell>
          <cell r="L4649" t="str">
            <v>contrato cancelado</v>
          </cell>
          <cell r="M4649" t="str">
            <v>orderlinephoneline</v>
          </cell>
          <cell r="N4649">
            <v>45506</v>
          </cell>
          <cell r="P4649">
            <v>5</v>
          </cell>
          <cell r="Q4649" t="str">
            <v>CANCELADO</v>
          </cell>
          <cell r="S4649" t="str">
            <v>10 GB y llamadas ilimitadas</v>
          </cell>
          <cell r="T4649" t="str">
            <v>[STANDALONE] [FUP] Tarifa de 10 GB y llamadas ilimitadas.</v>
          </cell>
          <cell r="U4649" t="str">
            <v>Tarifa de 10 GB y llamadas ilimitadas.</v>
          </cell>
          <cell r="V4649" t="str">
            <v>PHONELINE</v>
          </cell>
          <cell r="W4649">
            <v>501456</v>
          </cell>
          <cell r="X4649" t="str">
            <v>TLV - TELECOMUNICACIONES ORIGINALES SLU (CORRECTO)</v>
          </cell>
          <cell r="Y4649" t="str">
            <v>JENNIFER CERVERA VALENTIN</v>
          </cell>
          <cell r="Z4649" t="str">
            <v>671243642</v>
          </cell>
          <cell r="AE4649" t="str">
            <v>610804625</v>
          </cell>
          <cell r="AI4649" t="str">
            <v>CAPTACION NUEVA</v>
          </cell>
          <cell r="AJ4649" t="str">
            <v>CLIENTE CARTERA</v>
          </cell>
          <cell r="AK4649" t="str">
            <v>Residencial</v>
          </cell>
        </row>
        <row r="4650">
          <cell r="A4650" t="str">
            <v>albertosanchez@originaltelecom.es</v>
          </cell>
          <cell r="B4650">
            <v>4128427</v>
          </cell>
          <cell r="C4650">
            <v>3634710</v>
          </cell>
          <cell r="D4650" t="str">
            <v>Inbound</v>
          </cell>
          <cell r="E4650" t="str">
            <v>Inbound Telec.Orig.Sevilla</v>
          </cell>
          <cell r="F4650" t="str">
            <v>47338625W</v>
          </cell>
          <cell r="G4650" t="str">
            <v>DNI</v>
          </cell>
          <cell r="H4650" t="str">
            <v>41479</v>
          </cell>
          <cell r="I4650" t="str">
            <v>SEVILLA</v>
          </cell>
          <cell r="J4650">
            <v>2747062</v>
          </cell>
          <cell r="K4650">
            <v>21</v>
          </cell>
          <cell r="L4650" t="str">
            <v>contrato firmado</v>
          </cell>
          <cell r="M4650" t="str">
            <v>orderlinephoneline</v>
          </cell>
          <cell r="N4650">
            <v>45506</v>
          </cell>
          <cell r="O4650">
            <v>45502</v>
          </cell>
          <cell r="P4650">
            <v>4</v>
          </cell>
          <cell r="Q4650" t="str">
            <v>PROCESADO</v>
          </cell>
          <cell r="R4650" t="str">
            <v>ACTIVADO</v>
          </cell>
          <cell r="S4650" t="str">
            <v>20 GB y llamadas ilimitadas</v>
          </cell>
          <cell r="T4650" t="str">
            <v>[STANDALONE] [FUP] Tarifa adicional de 20 GB y llamadas ilimitadas.</v>
          </cell>
          <cell r="U4650" t="str">
            <v>[PACK] Fibra 600 Mbps y 20 GB.</v>
          </cell>
          <cell r="V4650" t="str">
            <v>ADDITIONAL_LINE</v>
          </cell>
          <cell r="W4650">
            <v>501456</v>
          </cell>
          <cell r="X4650" t="str">
            <v>TLV - TELECOMUNICACIONES ORIGINALES SLU (CORRECTO)</v>
          </cell>
          <cell r="Y4650" t="str">
            <v>ANTONIO CORTIJO GONZALEZ</v>
          </cell>
          <cell r="Z4650" t="str">
            <v>650619521</v>
          </cell>
          <cell r="AA4650">
            <v>45504.137592592589</v>
          </cell>
          <cell r="AD4650" t="str">
            <v>AVATEL</v>
          </cell>
          <cell r="AE4650" t="str">
            <v>674722461</v>
          </cell>
          <cell r="AF4650" t="str">
            <v>APOR</v>
          </cell>
          <cell r="AI4650" t="str">
            <v>CARTERA</v>
          </cell>
          <cell r="AJ4650" t="str">
            <v>CLIENTE CARTERA</v>
          </cell>
          <cell r="AK4650" t="str">
            <v>Residencial</v>
          </cell>
          <cell r="AL4650">
            <v>45504.137604166666</v>
          </cell>
        </row>
        <row r="4651">
          <cell r="A4651" t="str">
            <v>albertosanchez@originaltelecom.es</v>
          </cell>
          <cell r="B4651">
            <v>4128426</v>
          </cell>
          <cell r="C4651">
            <v>3634708</v>
          </cell>
          <cell r="D4651" t="str">
            <v>Inbound</v>
          </cell>
          <cell r="E4651" t="str">
            <v>Inbound Telec.Orig.Sevilla</v>
          </cell>
          <cell r="F4651" t="str">
            <v>47338625W</v>
          </cell>
          <cell r="G4651" t="str">
            <v>DNI</v>
          </cell>
          <cell r="H4651" t="str">
            <v>41479</v>
          </cell>
          <cell r="I4651" t="str">
            <v>SEVILLA</v>
          </cell>
          <cell r="J4651">
            <v>2747062</v>
          </cell>
          <cell r="K4651">
            <v>21</v>
          </cell>
          <cell r="L4651" t="str">
            <v>contrato firmado</v>
          </cell>
          <cell r="M4651" t="str">
            <v>orderlinephoneline</v>
          </cell>
          <cell r="N4651">
            <v>45506</v>
          </cell>
          <cell r="O4651">
            <v>45502</v>
          </cell>
          <cell r="P4651">
            <v>4</v>
          </cell>
          <cell r="Q4651" t="str">
            <v>PROCESADO</v>
          </cell>
          <cell r="R4651" t="str">
            <v>ACTIVADO</v>
          </cell>
          <cell r="S4651" t="str">
            <v>20 GB + ilimitadas</v>
          </cell>
          <cell r="T4651" t="str">
            <v>[PACK] Móvil+Fibra 20GB 600Mbps NEBAF.</v>
          </cell>
          <cell r="U4651" t="str">
            <v>[PACK] Fibra 600 Mbps y 20 GB.</v>
          </cell>
          <cell r="V4651" t="str">
            <v>PACK</v>
          </cell>
          <cell r="W4651">
            <v>501456</v>
          </cell>
          <cell r="X4651" t="str">
            <v>TLV - TELECOMUNICACIONES ORIGINALES SLU (CORRECTO)</v>
          </cell>
          <cell r="Y4651" t="str">
            <v>ANTONIO CORTIJO GONZALEZ</v>
          </cell>
          <cell r="Z4651" t="str">
            <v>650619521</v>
          </cell>
          <cell r="AA4651">
            <v>45504.13753472222</v>
          </cell>
          <cell r="AD4651" t="str">
            <v>AVATEL</v>
          </cell>
          <cell r="AE4651" t="str">
            <v>642192272</v>
          </cell>
          <cell r="AF4651" t="str">
            <v>APOR</v>
          </cell>
          <cell r="AI4651" t="str">
            <v>CARTERA</v>
          </cell>
          <cell r="AJ4651" t="str">
            <v>CLIENTE CARTERA</v>
          </cell>
          <cell r="AK4651" t="str">
            <v>Residencial</v>
          </cell>
          <cell r="AL4651">
            <v>45504.13753472222</v>
          </cell>
        </row>
        <row r="4652">
          <cell r="A4652" t="str">
            <v>albertosanchez@originaltelecom.es</v>
          </cell>
          <cell r="B4652">
            <v>4128425</v>
          </cell>
          <cell r="C4652">
            <v>3651701</v>
          </cell>
          <cell r="D4652" t="str">
            <v>Inbound</v>
          </cell>
          <cell r="E4652" t="str">
            <v>Inbound Telec.Orig.Sevilla</v>
          </cell>
          <cell r="F4652" t="str">
            <v>47338625W</v>
          </cell>
          <cell r="G4652" t="str">
            <v>DNI</v>
          </cell>
          <cell r="H4652" t="str">
            <v>41479</v>
          </cell>
          <cell r="I4652" t="str">
            <v>SEVILLA</v>
          </cell>
          <cell r="J4652">
            <v>2747062</v>
          </cell>
          <cell r="K4652">
            <v>21</v>
          </cell>
          <cell r="L4652" t="str">
            <v>contrato firmado</v>
          </cell>
          <cell r="M4652" t="str">
            <v>orderlinefiber</v>
          </cell>
          <cell r="N4652">
            <v>45506</v>
          </cell>
          <cell r="O4652">
            <v>45506</v>
          </cell>
          <cell r="P4652">
            <v>4</v>
          </cell>
          <cell r="Q4652" t="str">
            <v>PROCESADO</v>
          </cell>
          <cell r="R4652" t="str">
            <v>ACTIVADO</v>
          </cell>
          <cell r="S4652" t="str">
            <v>Internet NEBAF 600Mbps</v>
          </cell>
          <cell r="T4652" t="str">
            <v>[PACK] Móvil+Fibra 20GB 600Mbps NEBAF.</v>
          </cell>
          <cell r="U4652" t="str">
            <v>[PACK] Fibra 600 Mbps y 20 GB.</v>
          </cell>
          <cell r="V4652" t="str">
            <v>PACK</v>
          </cell>
          <cell r="W4652">
            <v>501456</v>
          </cell>
          <cell r="X4652" t="str">
            <v>TLV - TELECOMUNICACIONES ORIGINALES SLU (CORRECTO)</v>
          </cell>
          <cell r="Y4652" t="str">
            <v>ANTONIO CORTIJO GONZALEZ</v>
          </cell>
          <cell r="Z4652" t="str">
            <v>650619521</v>
          </cell>
          <cell r="AA4652">
            <v>45509.636041666665</v>
          </cell>
          <cell r="AG4652" t="str">
            <v>NEBA</v>
          </cell>
          <cell r="AH4652" t="str">
            <v>NEBA</v>
          </cell>
          <cell r="AI4652" t="str">
            <v>CAPTACION NUEVA</v>
          </cell>
          <cell r="AJ4652" t="str">
            <v>CLIENTE CARTERA</v>
          </cell>
          <cell r="AK4652" t="str">
            <v>Residencial</v>
          </cell>
          <cell r="AL4652">
            <v>45509.637314814812</v>
          </cell>
        </row>
        <row r="4653">
          <cell r="A4653" t="str">
            <v>albertosanchez@originaltelecom.es</v>
          </cell>
          <cell r="B4653">
            <v>4128428</v>
          </cell>
          <cell r="C4653">
            <v>3634709</v>
          </cell>
          <cell r="D4653" t="str">
            <v>Inbound</v>
          </cell>
          <cell r="E4653" t="str">
            <v>Inbound Telec.Orig.Sevilla</v>
          </cell>
          <cell r="F4653" t="str">
            <v>47338625W</v>
          </cell>
          <cell r="G4653" t="str">
            <v>DNI</v>
          </cell>
          <cell r="H4653" t="str">
            <v>41479</v>
          </cell>
          <cell r="I4653" t="str">
            <v>SEVILLA</v>
          </cell>
          <cell r="J4653">
            <v>2747062</v>
          </cell>
          <cell r="K4653">
            <v>21</v>
          </cell>
          <cell r="L4653" t="str">
            <v>contrato firmado</v>
          </cell>
          <cell r="M4653" t="str">
            <v>orderlinephoneline</v>
          </cell>
          <cell r="N4653">
            <v>45506</v>
          </cell>
          <cell r="O4653">
            <v>45502</v>
          </cell>
          <cell r="P4653">
            <v>4</v>
          </cell>
          <cell r="Q4653" t="str">
            <v>PROCESADO</v>
          </cell>
          <cell r="R4653" t="str">
            <v>ACTIVADO</v>
          </cell>
          <cell r="S4653" t="str">
            <v>20 GB y llamadas ilimitadas</v>
          </cell>
          <cell r="T4653" t="str">
            <v>[STANDALONE] [FUP] Tarifa adicional de 20 GB y llamadas ilimitadas.</v>
          </cell>
          <cell r="U4653" t="str">
            <v>[PACK] Fibra 600 Mbps y 20 GB.</v>
          </cell>
          <cell r="V4653" t="str">
            <v>ADDITIONAL_LINE</v>
          </cell>
          <cell r="W4653">
            <v>501456</v>
          </cell>
          <cell r="X4653" t="str">
            <v>TLV - TELECOMUNICACIONES ORIGINALES SLU (CORRECTO)</v>
          </cell>
          <cell r="Y4653" t="str">
            <v>ANTONIO CORTIJO GONZALEZ</v>
          </cell>
          <cell r="Z4653" t="str">
            <v>650619521</v>
          </cell>
          <cell r="AA4653">
            <v>45504.137569444443</v>
          </cell>
          <cell r="AD4653" t="str">
            <v>AVATEL</v>
          </cell>
          <cell r="AE4653" t="str">
            <v>650619521</v>
          </cell>
          <cell r="AF4653" t="str">
            <v>APOR</v>
          </cell>
          <cell r="AI4653" t="str">
            <v>CARTERA</v>
          </cell>
          <cell r="AJ4653" t="str">
            <v>CLIENTE CARTERA</v>
          </cell>
          <cell r="AK4653" t="str">
            <v>Residencial</v>
          </cell>
          <cell r="AL4653">
            <v>45504.137569444443</v>
          </cell>
        </row>
        <row r="4654">
          <cell r="A4654" t="str">
            <v>francisco.perdomo@originaltelecom.es</v>
          </cell>
          <cell r="B4654">
            <v>4128423</v>
          </cell>
          <cell r="C4654">
            <v>3653442</v>
          </cell>
          <cell r="D4654" t="str">
            <v>Inbound</v>
          </cell>
          <cell r="E4654" t="str">
            <v>Inbound Telec.Orig.Sevilla</v>
          </cell>
          <cell r="F4654" t="str">
            <v>13736767V</v>
          </cell>
          <cell r="G4654" t="str">
            <v>DNI</v>
          </cell>
          <cell r="H4654" t="str">
            <v>39006</v>
          </cell>
          <cell r="I4654" t="str">
            <v>CANTABRIA</v>
          </cell>
          <cell r="J4654">
            <v>2747060</v>
          </cell>
          <cell r="K4654">
            <v>21</v>
          </cell>
          <cell r="L4654" t="str">
            <v>contrato firmado</v>
          </cell>
          <cell r="M4654" t="str">
            <v>orderlinephoneline</v>
          </cell>
          <cell r="N4654">
            <v>45506</v>
          </cell>
          <cell r="O4654">
            <v>45509</v>
          </cell>
          <cell r="P4654">
            <v>4</v>
          </cell>
          <cell r="Q4654" t="str">
            <v>PROCESADO</v>
          </cell>
          <cell r="R4654" t="str">
            <v>ACTIVADO</v>
          </cell>
          <cell r="S4654" t="str">
            <v>10 GB + ilimitadas</v>
          </cell>
          <cell r="T4654" t="str">
            <v>[PACK] Móvil+Fibra 10GB 600Mbps HFC.</v>
          </cell>
          <cell r="U4654" t="str">
            <v>[PACK] Fibra 600 Mbps y 10 GB.</v>
          </cell>
          <cell r="V4654" t="str">
            <v>PACK</v>
          </cell>
          <cell r="W4654">
            <v>501456</v>
          </cell>
          <cell r="X4654" t="str">
            <v>TLV - TELECOMUNICACIONES ORIGINALES SLU (CORRECTO)</v>
          </cell>
          <cell r="Y4654" t="str">
            <v>MARIA AZUCENA SILVA ABASCAL</v>
          </cell>
          <cell r="Z4654" t="str">
            <v>620587181</v>
          </cell>
          <cell r="AA4654">
            <v>45511.108090277776</v>
          </cell>
          <cell r="AD4654" t="str">
            <v>MOVISTAR</v>
          </cell>
          <cell r="AE4654" t="str">
            <v>620587181</v>
          </cell>
          <cell r="AF4654" t="str">
            <v>APOR</v>
          </cell>
          <cell r="AI4654" t="str">
            <v>CAPTACION NUEVA</v>
          </cell>
          <cell r="AJ4654" t="str">
            <v>CLIENTE CARTERA</v>
          </cell>
          <cell r="AK4654" t="str">
            <v>Residencial</v>
          </cell>
          <cell r="AL4654">
            <v>45511.108090277776</v>
          </cell>
        </row>
        <row r="4655">
          <cell r="A4655" t="str">
            <v>francisco.perdomo@originaltelecom.es</v>
          </cell>
          <cell r="B4655">
            <v>4128422</v>
          </cell>
          <cell r="C4655">
            <v>1506542</v>
          </cell>
          <cell r="D4655" t="str">
            <v>Inbound</v>
          </cell>
          <cell r="E4655" t="str">
            <v>Inbound Telec.Orig.Sevilla</v>
          </cell>
          <cell r="F4655" t="str">
            <v>13736767V</v>
          </cell>
          <cell r="G4655" t="str">
            <v>DNI</v>
          </cell>
          <cell r="H4655" t="str">
            <v>39006</v>
          </cell>
          <cell r="I4655" t="str">
            <v>CANTABRIA</v>
          </cell>
          <cell r="J4655">
            <v>2747060</v>
          </cell>
          <cell r="K4655">
            <v>21</v>
          </cell>
          <cell r="L4655" t="str">
            <v>contrato firmado</v>
          </cell>
          <cell r="M4655" t="str">
            <v>orderlinefiber</v>
          </cell>
          <cell r="N4655">
            <v>45506</v>
          </cell>
          <cell r="O4655">
            <v>44419</v>
          </cell>
          <cell r="P4655">
            <v>4</v>
          </cell>
          <cell r="Q4655" t="str">
            <v>PROCESADO</v>
          </cell>
          <cell r="R4655" t="str">
            <v>ACTIVADO</v>
          </cell>
          <cell r="S4655" t="str">
            <v>Internet HFC 600Mbps</v>
          </cell>
          <cell r="T4655" t="str">
            <v>[PACK] Móvil+Fibra 10GB 600Mbps HFC.</v>
          </cell>
          <cell r="U4655" t="str">
            <v>[PACK] Fibra 600 Mbps y 10 GB.</v>
          </cell>
          <cell r="V4655" t="str">
            <v>PACK</v>
          </cell>
          <cell r="W4655">
            <v>501456</v>
          </cell>
          <cell r="X4655" t="str">
            <v>TLV - TELECOMUNICACIONES ORIGINALES SLU (CORRECTO)</v>
          </cell>
          <cell r="Y4655" t="str">
            <v>MARIA AZUCENA SILVA ABASCAL</v>
          </cell>
          <cell r="Z4655" t="str">
            <v>620587181</v>
          </cell>
          <cell r="AA4655">
            <v>44419.66946759259</v>
          </cell>
          <cell r="AG4655" t="str">
            <v>VODAFONE</v>
          </cell>
          <cell r="AH4655" t="str">
            <v>VODAFONE HFC</v>
          </cell>
          <cell r="AI4655" t="str">
            <v>CARTERA</v>
          </cell>
          <cell r="AJ4655" t="str">
            <v>CLIENTE CARTERA</v>
          </cell>
          <cell r="AK4655" t="str">
            <v>Residencial</v>
          </cell>
          <cell r="AL4655">
            <v>44419.66946759259</v>
          </cell>
        </row>
        <row r="4656">
          <cell r="A4656" t="str">
            <v>maria.torres@originaltelecom.es</v>
          </cell>
          <cell r="B4656">
            <v>4128421</v>
          </cell>
          <cell r="C4656">
            <v>3653434</v>
          </cell>
          <cell r="D4656" t="str">
            <v>Inbound</v>
          </cell>
          <cell r="E4656" t="str">
            <v>Inbound Telec.Orig.Sevilla</v>
          </cell>
          <cell r="F4656" t="str">
            <v>72055522H</v>
          </cell>
          <cell r="G4656" t="str">
            <v>DNI</v>
          </cell>
          <cell r="H4656" t="str">
            <v>39005</v>
          </cell>
          <cell r="I4656" t="str">
            <v>CANTABRIA</v>
          </cell>
          <cell r="J4656">
            <v>2747059</v>
          </cell>
          <cell r="K4656">
            <v>21</v>
          </cell>
          <cell r="L4656" t="str">
            <v>contrato firmado</v>
          </cell>
          <cell r="M4656" t="str">
            <v>orderlinephoneline</v>
          </cell>
          <cell r="N4656">
            <v>45506</v>
          </cell>
          <cell r="O4656">
            <v>45509</v>
          </cell>
          <cell r="P4656">
            <v>4</v>
          </cell>
          <cell r="Q4656" t="str">
            <v>PROCESADO</v>
          </cell>
          <cell r="R4656" t="str">
            <v>ACTIVADO</v>
          </cell>
          <cell r="S4656" t="str">
            <v>5 GB y llamadas ilimitadas</v>
          </cell>
          <cell r="T4656" t="str">
            <v>[STANDALONE] [FUP] Tarifa adicional de 5 GB y llamadas ilimitadas.</v>
          </cell>
          <cell r="U4656" t="str">
            <v>[PACK] Fibra 600 Mbps y 10 GB.</v>
          </cell>
          <cell r="V4656" t="str">
            <v>ADDITIONAL_LINE</v>
          </cell>
          <cell r="W4656">
            <v>501456</v>
          </cell>
          <cell r="X4656" t="str">
            <v>TLV - TELECOMUNICACIONES ORIGINALES SLU (CORRECTO)</v>
          </cell>
          <cell r="Y4656" t="str">
            <v>OSCAR SAIZ SANCHEZ</v>
          </cell>
          <cell r="Z4656" t="str">
            <v>687959457</v>
          </cell>
          <cell r="AA4656">
            <v>45516.177210648151</v>
          </cell>
          <cell r="AD4656" t="str">
            <v>EUSKALTEL</v>
          </cell>
          <cell r="AE4656" t="str">
            <v>620278480</v>
          </cell>
          <cell r="AF4656" t="str">
            <v>APOR</v>
          </cell>
          <cell r="AI4656" t="str">
            <v>CAPTACION NUEVA</v>
          </cell>
          <cell r="AJ4656" t="str">
            <v>CLIENTE NUEVO</v>
          </cell>
          <cell r="AK4656" t="str">
            <v>Residencial</v>
          </cell>
          <cell r="AL4656">
            <v>45516.177210648151</v>
          </cell>
        </row>
        <row r="4657">
          <cell r="A4657" t="str">
            <v>maria.torres@originaltelecom.es</v>
          </cell>
          <cell r="B4657">
            <v>4128419</v>
          </cell>
          <cell r="C4657">
            <v>3651711</v>
          </cell>
          <cell r="D4657" t="str">
            <v>Inbound</v>
          </cell>
          <cell r="E4657" t="str">
            <v>Inbound Telec.Orig.Sevilla</v>
          </cell>
          <cell r="F4657" t="str">
            <v>72055522H</v>
          </cell>
          <cell r="G4657" t="str">
            <v>DNI</v>
          </cell>
          <cell r="H4657" t="str">
            <v>39005</v>
          </cell>
          <cell r="I4657" t="str">
            <v>CANTABRIA</v>
          </cell>
          <cell r="J4657">
            <v>2747059</v>
          </cell>
          <cell r="K4657">
            <v>21</v>
          </cell>
          <cell r="L4657" t="str">
            <v>contrato firmado</v>
          </cell>
          <cell r="M4657" t="str">
            <v>orderlinefiber</v>
          </cell>
          <cell r="N4657">
            <v>45506</v>
          </cell>
          <cell r="O4657">
            <v>45506</v>
          </cell>
          <cell r="P4657">
            <v>4</v>
          </cell>
          <cell r="Q4657" t="str">
            <v>PROCESADO</v>
          </cell>
          <cell r="R4657" t="str">
            <v>PENDIENTE INSTALACION</v>
          </cell>
          <cell r="S4657" t="str">
            <v>Internet HFC 600Mbps</v>
          </cell>
          <cell r="T4657" t="str">
            <v>[PACK] Móvil+Fibra 10GB 600Mbps HFC.</v>
          </cell>
          <cell r="U4657" t="str">
            <v>[PACK] Fibra 600 Mbps y 10 GB.</v>
          </cell>
          <cell r="V4657" t="str">
            <v>PACK</v>
          </cell>
          <cell r="W4657">
            <v>501456</v>
          </cell>
          <cell r="X4657" t="str">
            <v>TLV - TELECOMUNICACIONES ORIGINALES SLU (CORRECTO)</v>
          </cell>
          <cell r="Y4657" t="str">
            <v>OSCAR SAIZ SANCHEZ</v>
          </cell>
          <cell r="Z4657" t="str">
            <v>687959457</v>
          </cell>
          <cell r="AG4657" t="str">
            <v>VODAFONE</v>
          </cell>
          <cell r="AH4657" t="str">
            <v>VODAFONE HFC</v>
          </cell>
          <cell r="AI4657" t="str">
            <v>CAPTACION NUEVA</v>
          </cell>
          <cell r="AJ4657" t="str">
            <v>CLIENTE NUEVO</v>
          </cell>
          <cell r="AK4657" t="str">
            <v>Residencial</v>
          </cell>
          <cell r="AL4657">
            <v>45515.810810185183</v>
          </cell>
        </row>
        <row r="4658">
          <cell r="A4658" t="str">
            <v>maria.torres@originaltelecom.es</v>
          </cell>
          <cell r="B4658">
            <v>4128420</v>
          </cell>
          <cell r="C4658">
            <v>3653433</v>
          </cell>
          <cell r="D4658" t="str">
            <v>Inbound</v>
          </cell>
          <cell r="E4658" t="str">
            <v>Inbound Telec.Orig.Sevilla</v>
          </cell>
          <cell r="F4658" t="str">
            <v>72055522H</v>
          </cell>
          <cell r="G4658" t="str">
            <v>DNI</v>
          </cell>
          <cell r="H4658" t="str">
            <v>39005</v>
          </cell>
          <cell r="I4658" t="str">
            <v>CANTABRIA</v>
          </cell>
          <cell r="J4658">
            <v>2747059</v>
          </cell>
          <cell r="K4658">
            <v>21</v>
          </cell>
          <cell r="L4658" t="str">
            <v>contrato firmado</v>
          </cell>
          <cell r="M4658" t="str">
            <v>orderlinephoneline</v>
          </cell>
          <cell r="N4658">
            <v>45506</v>
          </cell>
          <cell r="O4658">
            <v>45509</v>
          </cell>
          <cell r="P4658">
            <v>4</v>
          </cell>
          <cell r="Q4658" t="str">
            <v>PROCESADO</v>
          </cell>
          <cell r="R4658" t="str">
            <v>ACTIVADO</v>
          </cell>
          <cell r="S4658" t="str">
            <v>10 GB + ilimitadas</v>
          </cell>
          <cell r="T4658" t="str">
            <v>[PACK] Móvil+Fibra 10GB 600Mbps HFC.</v>
          </cell>
          <cell r="U4658" t="str">
            <v>[PACK] Fibra 600 Mbps y 10 GB.</v>
          </cell>
          <cell r="V4658" t="str">
            <v>PACK</v>
          </cell>
          <cell r="W4658">
            <v>501456</v>
          </cell>
          <cell r="X4658" t="str">
            <v>TLV - TELECOMUNICACIONES ORIGINALES SLU (CORRECTO)</v>
          </cell>
          <cell r="Y4658" t="str">
            <v>OSCAR SAIZ SANCHEZ</v>
          </cell>
          <cell r="Z4658" t="str">
            <v>687959457</v>
          </cell>
          <cell r="AA4658">
            <v>45516.091284722221</v>
          </cell>
          <cell r="AD4658" t="str">
            <v>EUSKALTEL</v>
          </cell>
          <cell r="AE4658" t="str">
            <v>687959457</v>
          </cell>
          <cell r="AF4658" t="str">
            <v>APOR</v>
          </cell>
          <cell r="AI4658" t="str">
            <v>CAPTACION NUEVA</v>
          </cell>
          <cell r="AJ4658" t="str">
            <v>CLIENTE NUEVO</v>
          </cell>
          <cell r="AK4658" t="str">
            <v>Residencial</v>
          </cell>
          <cell r="AL4658">
            <v>45516.091284722221</v>
          </cell>
        </row>
        <row r="4659">
          <cell r="A4659" t="str">
            <v>mar.marchena@originaltelecom.es</v>
          </cell>
          <cell r="B4659">
            <v>4128407</v>
          </cell>
          <cell r="C4659">
            <v>3653423</v>
          </cell>
          <cell r="D4659" t="str">
            <v>Inbound</v>
          </cell>
          <cell r="E4659" t="str">
            <v>Inbound Telec.Orig.Sevilla</v>
          </cell>
          <cell r="F4659" t="str">
            <v>Z0550174L</v>
          </cell>
          <cell r="G4659" t="str">
            <v>NIE</v>
          </cell>
          <cell r="H4659" t="str">
            <v>08026</v>
          </cell>
          <cell r="I4659" t="str">
            <v>BARCELONA</v>
          </cell>
          <cell r="J4659">
            <v>2747052</v>
          </cell>
          <cell r="K4659">
            <v>21</v>
          </cell>
          <cell r="L4659" t="str">
            <v>contrato firmado</v>
          </cell>
          <cell r="M4659" t="str">
            <v>orderlinephoneline</v>
          </cell>
          <cell r="N4659">
            <v>45506</v>
          </cell>
          <cell r="O4659">
            <v>45509</v>
          </cell>
          <cell r="P4659">
            <v>5</v>
          </cell>
          <cell r="Q4659" t="str">
            <v>CANCELADO</v>
          </cell>
          <cell r="R4659" t="str">
            <v>CANCELADO</v>
          </cell>
          <cell r="S4659" t="str">
            <v>20 GB y llamadas ilimitadas</v>
          </cell>
          <cell r="T4659" t="str">
            <v>[STANDALONE] [FUP] Tarifa adicional de 20 GB y llamadas ilimitadas.</v>
          </cell>
          <cell r="U4659" t="str">
            <v>[PACK] Fibra 600 Mbps y 100 GB.</v>
          </cell>
          <cell r="V4659" t="str">
            <v>ADDITIONAL_LINE</v>
          </cell>
          <cell r="W4659">
            <v>501456</v>
          </cell>
          <cell r="X4659" t="str">
            <v>TLV - TELECOMUNICACIONES ORIGINALES SLU (CORRECTO)</v>
          </cell>
          <cell r="Y4659" t="str">
            <v>MARIA BELEN BARSESA</v>
          </cell>
          <cell r="Z4659" t="str">
            <v>671983798</v>
          </cell>
          <cell r="AC4659">
            <v>45513.430381944447</v>
          </cell>
          <cell r="AD4659" t="str">
            <v>VODAFONE</v>
          </cell>
          <cell r="AE4659" t="str">
            <v>671983729</v>
          </cell>
          <cell r="AF4659" t="str">
            <v>AREC RECH_ICCID</v>
          </cell>
          <cell r="AI4659" t="str">
            <v>CAPTACION NUEVA</v>
          </cell>
          <cell r="AJ4659" t="str">
            <v>CLIENTE NUEVO</v>
          </cell>
          <cell r="AK4659" t="str">
            <v>Residencial</v>
          </cell>
          <cell r="AL4659">
            <v>45513.430381944447</v>
          </cell>
        </row>
        <row r="4660">
          <cell r="A4660" t="str">
            <v>mar.marchena@originaltelecom.es</v>
          </cell>
          <cell r="B4660">
            <v>4128406</v>
          </cell>
          <cell r="C4660">
            <v>3653422</v>
          </cell>
          <cell r="D4660" t="str">
            <v>Inbound</v>
          </cell>
          <cell r="E4660" t="str">
            <v>Inbound Telec.Orig.Sevilla</v>
          </cell>
          <cell r="F4660" t="str">
            <v>Z0550174L</v>
          </cell>
          <cell r="G4660" t="str">
            <v>NIE</v>
          </cell>
          <cell r="H4660" t="str">
            <v>08026</v>
          </cell>
          <cell r="I4660" t="str">
            <v>BARCELONA</v>
          </cell>
          <cell r="J4660">
            <v>2747052</v>
          </cell>
          <cell r="K4660">
            <v>21</v>
          </cell>
          <cell r="L4660" t="str">
            <v>contrato firmado</v>
          </cell>
          <cell r="M4660" t="str">
            <v>orderlinephoneline</v>
          </cell>
          <cell r="N4660">
            <v>45506</v>
          </cell>
          <cell r="O4660">
            <v>45509</v>
          </cell>
          <cell r="P4660">
            <v>5</v>
          </cell>
          <cell r="Q4660" t="str">
            <v>CANCELADO</v>
          </cell>
          <cell r="R4660" t="str">
            <v>CANCELADO</v>
          </cell>
          <cell r="S4660" t="str">
            <v>100 GB y llamadas ilimitadas</v>
          </cell>
          <cell r="T4660" t="str">
            <v>[PACK] Móvil+Fibra 100GB 600Mbps NEBAL.</v>
          </cell>
          <cell r="U4660" t="str">
            <v>[PACK] Fibra 600 Mbps y 100 GB.</v>
          </cell>
          <cell r="V4660" t="str">
            <v>PACK</v>
          </cell>
          <cell r="W4660">
            <v>501456</v>
          </cell>
          <cell r="X4660" t="str">
            <v>TLV - TELECOMUNICACIONES ORIGINALES SLU (CORRECTO)</v>
          </cell>
          <cell r="Y4660" t="str">
            <v>MARIA BELEN BARSESA</v>
          </cell>
          <cell r="Z4660" t="str">
            <v>671983798</v>
          </cell>
          <cell r="AC4660">
            <v>45513.430277777778</v>
          </cell>
          <cell r="AD4660" t="str">
            <v>VODAFONE</v>
          </cell>
          <cell r="AE4660" t="str">
            <v>671983798</v>
          </cell>
          <cell r="AF4660" t="str">
            <v>AREC RECH_ICCID</v>
          </cell>
          <cell r="AI4660" t="str">
            <v>CAPTACION NUEVA</v>
          </cell>
          <cell r="AJ4660" t="str">
            <v>CLIENTE NUEVO</v>
          </cell>
          <cell r="AK4660" t="str">
            <v>Residencial</v>
          </cell>
          <cell r="AL4660">
            <v>45513.430277777778</v>
          </cell>
        </row>
        <row r="4661">
          <cell r="A4661" t="str">
            <v>mar.marchena@originaltelecom.es</v>
          </cell>
          <cell r="B4661">
            <v>4128405</v>
          </cell>
          <cell r="C4661">
            <v>3651699</v>
          </cell>
          <cell r="D4661" t="str">
            <v>Inbound</v>
          </cell>
          <cell r="E4661" t="str">
            <v>Inbound Telec.Orig.Sevilla</v>
          </cell>
          <cell r="F4661" t="str">
            <v>Z0550174L</v>
          </cell>
          <cell r="G4661" t="str">
            <v>NIE</v>
          </cell>
          <cell r="H4661" t="str">
            <v>08026</v>
          </cell>
          <cell r="I4661" t="str">
            <v>BARCELONA</v>
          </cell>
          <cell r="J4661">
            <v>2747052</v>
          </cell>
          <cell r="K4661">
            <v>21</v>
          </cell>
          <cell r="L4661" t="str">
            <v>contrato firmado</v>
          </cell>
          <cell r="M4661" t="str">
            <v>orderlinefiber</v>
          </cell>
          <cell r="N4661">
            <v>45506</v>
          </cell>
          <cell r="O4661">
            <v>45506</v>
          </cell>
          <cell r="P4661">
            <v>5</v>
          </cell>
          <cell r="Q4661" t="str">
            <v>CANCELADO</v>
          </cell>
          <cell r="R4661" t="str">
            <v>CANCELADO</v>
          </cell>
          <cell r="S4661" t="str">
            <v>Internet NEBAL 600Mbps</v>
          </cell>
          <cell r="T4661" t="str">
            <v>[PACK] Móvil+Fibra 100GB 600Mbps NEBAL.</v>
          </cell>
          <cell r="U4661" t="str">
            <v>[PACK] Fibra 600 Mbps y 100 GB.</v>
          </cell>
          <cell r="V4661" t="str">
            <v>PACK</v>
          </cell>
          <cell r="W4661">
            <v>501456</v>
          </cell>
          <cell r="X4661" t="str">
            <v>TLV - TELECOMUNICACIONES ORIGINALES SLU (CORRECTO)</v>
          </cell>
          <cell r="Y4661" t="str">
            <v>MARIA BELEN BARSESA</v>
          </cell>
          <cell r="Z4661" t="str">
            <v>671983798</v>
          </cell>
          <cell r="AC4661">
            <v>45513.430347222224</v>
          </cell>
          <cell r="AG4661" t="str">
            <v>NEBA</v>
          </cell>
          <cell r="AH4661" t="str">
            <v>NEBA</v>
          </cell>
          <cell r="AI4661" t="str">
            <v>CAPTACION NUEVA</v>
          </cell>
          <cell r="AJ4661" t="str">
            <v>CLIENTE NUEVO</v>
          </cell>
          <cell r="AK4661" t="str">
            <v>Residencial</v>
          </cell>
          <cell r="AL4661">
            <v>45513.430347222224</v>
          </cell>
        </row>
        <row r="4662">
          <cell r="A4662" t="str">
            <v>albaaraujo@originaltelecom.es</v>
          </cell>
          <cell r="B4662">
            <v>4128380</v>
          </cell>
          <cell r="C4662">
            <v>3651751</v>
          </cell>
          <cell r="D4662" t="str">
            <v>Inbound</v>
          </cell>
          <cell r="E4662" t="str">
            <v>Inbound Telec.Orig.Sevilla</v>
          </cell>
          <cell r="F4662" t="str">
            <v>Y3713990X</v>
          </cell>
          <cell r="G4662" t="str">
            <v>NIE</v>
          </cell>
          <cell r="H4662" t="str">
            <v>41400</v>
          </cell>
          <cell r="I4662" t="str">
            <v>SEVILLA</v>
          </cell>
          <cell r="J4662">
            <v>2747040</v>
          </cell>
          <cell r="K4662">
            <v>21</v>
          </cell>
          <cell r="L4662" t="str">
            <v>contrato firmado</v>
          </cell>
          <cell r="M4662" t="str">
            <v>orderlinefiber</v>
          </cell>
          <cell r="N4662">
            <v>45506</v>
          </cell>
          <cell r="O4662">
            <v>45506</v>
          </cell>
          <cell r="P4662">
            <v>4</v>
          </cell>
          <cell r="Q4662" t="str">
            <v>PROCESADO</v>
          </cell>
          <cell r="R4662" t="str">
            <v>ACTIVADO</v>
          </cell>
          <cell r="S4662" t="str">
            <v>Internet FTTH 600Mbps</v>
          </cell>
          <cell r="T4662" t="str">
            <v>[PACK] Móvil+Fibra 10GB 600Mbps FTTH.</v>
          </cell>
          <cell r="U4662" t="str">
            <v>[PACK] Fibra 600 Mbps y 10 GB.</v>
          </cell>
          <cell r="V4662" t="str">
            <v>PACK</v>
          </cell>
          <cell r="W4662">
            <v>501456</v>
          </cell>
          <cell r="X4662" t="str">
            <v>TLV - TELECOMUNICACIONES ORIGINALES SLU (CORRECTO)</v>
          </cell>
          <cell r="Y4662" t="str">
            <v>LUCY DALE</v>
          </cell>
          <cell r="Z4662" t="str">
            <v>627024368</v>
          </cell>
          <cell r="AA4662">
            <v>45511.51289351852</v>
          </cell>
          <cell r="AG4662" t="str">
            <v>VODAFONE</v>
          </cell>
          <cell r="AH4662" t="str">
            <v>VODAFONE FTTH</v>
          </cell>
          <cell r="AI4662" t="str">
            <v>CAPTACION NUEVA</v>
          </cell>
          <cell r="AJ4662" t="str">
            <v>CLIENTE NUEVO</v>
          </cell>
          <cell r="AK4662" t="str">
            <v>Residencial</v>
          </cell>
          <cell r="AL4662">
            <v>45511.540451388886</v>
          </cell>
        </row>
        <row r="4663">
          <cell r="A4663" t="str">
            <v>albaaraujo@originaltelecom.es</v>
          </cell>
          <cell r="B4663">
            <v>4128381</v>
          </cell>
          <cell r="C4663">
            <v>3653417</v>
          </cell>
          <cell r="D4663" t="str">
            <v>Inbound</v>
          </cell>
          <cell r="E4663" t="str">
            <v>Inbound Telec.Orig.Sevilla</v>
          </cell>
          <cell r="F4663" t="str">
            <v>Y3713990X</v>
          </cell>
          <cell r="G4663" t="str">
            <v>NIE</v>
          </cell>
          <cell r="H4663" t="str">
            <v>41400</v>
          </cell>
          <cell r="I4663" t="str">
            <v>SEVILLA</v>
          </cell>
          <cell r="J4663">
            <v>2747040</v>
          </cell>
          <cell r="K4663">
            <v>21</v>
          </cell>
          <cell r="L4663" t="str">
            <v>contrato firmado</v>
          </cell>
          <cell r="M4663" t="str">
            <v>orderlinephoneline</v>
          </cell>
          <cell r="N4663">
            <v>45506</v>
          </cell>
          <cell r="O4663">
            <v>45509</v>
          </cell>
          <cell r="P4663">
            <v>4</v>
          </cell>
          <cell r="Q4663" t="str">
            <v>PROCESADO</v>
          </cell>
          <cell r="R4663" t="str">
            <v>ACTIVADO</v>
          </cell>
          <cell r="S4663" t="str">
            <v>10 GB + ilimitadas</v>
          </cell>
          <cell r="T4663" t="str">
            <v>[PACK] Móvil+Fibra 10GB 600Mbps FTTH.</v>
          </cell>
          <cell r="U4663" t="str">
            <v>[PACK] Fibra 600 Mbps y 10 GB.</v>
          </cell>
          <cell r="V4663" t="str">
            <v>PACK</v>
          </cell>
          <cell r="W4663">
            <v>501456</v>
          </cell>
          <cell r="X4663" t="str">
            <v>TLV - TELECOMUNICACIONES ORIGINALES SLU (CORRECTO)</v>
          </cell>
          <cell r="Y4663" t="str">
            <v>LUCY DALE</v>
          </cell>
          <cell r="Z4663" t="str">
            <v>627024368</v>
          </cell>
          <cell r="AA4663">
            <v>45512.693159722221</v>
          </cell>
          <cell r="AI4663" t="str">
            <v>CAPTACION NUEVA</v>
          </cell>
          <cell r="AJ4663" t="str">
            <v>CLIENTE NUEVO</v>
          </cell>
          <cell r="AK4663" t="str">
            <v>Residencial</v>
          </cell>
          <cell r="AL4663">
            <v>45512.693159722221</v>
          </cell>
        </row>
        <row r="4664">
          <cell r="A4664" t="str">
            <v>elenaborrero@originaltelecom.es</v>
          </cell>
          <cell r="B4664">
            <v>4128350</v>
          </cell>
          <cell r="D4664" t="str">
            <v>Inbound</v>
          </cell>
          <cell r="E4664" t="str">
            <v>Inbound Telec.Orig.Sevilla</v>
          </cell>
          <cell r="F4664" t="str">
            <v>48985804J</v>
          </cell>
          <cell r="G4664" t="str">
            <v>DNI</v>
          </cell>
          <cell r="H4664" t="str">
            <v>29003</v>
          </cell>
          <cell r="I4664" t="str">
            <v>MALAGA</v>
          </cell>
          <cell r="J4664">
            <v>2747027</v>
          </cell>
          <cell r="K4664">
            <v>22</v>
          </cell>
          <cell r="L4664" t="str">
            <v>contrato cancelado</v>
          </cell>
          <cell r="M4664" t="str">
            <v>orderlinephoneline</v>
          </cell>
          <cell r="N4664">
            <v>45506</v>
          </cell>
          <cell r="P4664">
            <v>5</v>
          </cell>
          <cell r="Q4664" t="str">
            <v>CANCELADO</v>
          </cell>
          <cell r="S4664" t="str">
            <v>GB Ilimitados y llamadas ilimitadas</v>
          </cell>
          <cell r="T4664" t="str">
            <v>[STANDALONE] [FUP] Tarifa de GB ilimitados y llamadas ilimitadas.</v>
          </cell>
          <cell r="U4664" t="str">
            <v>Tarifa de GB ilimitados y llamadas ilimitadas.</v>
          </cell>
          <cell r="V4664" t="str">
            <v>PHONELINE</v>
          </cell>
          <cell r="W4664">
            <v>501456</v>
          </cell>
          <cell r="X4664" t="str">
            <v>TLV - TELECOMUNICACIONES ORIGINALES SLU (CORRECTO)</v>
          </cell>
          <cell r="Y4664" t="str">
            <v>ROSA MARIA MOLINA MUÑOZ</v>
          </cell>
          <cell r="Z4664" t="str">
            <v>615085122</v>
          </cell>
          <cell r="AE4664" t="str">
            <v>658088136</v>
          </cell>
          <cell r="AI4664" t="str">
            <v>CAPTACION NUEVA</v>
          </cell>
          <cell r="AJ4664" t="str">
            <v>CLIENTE NUEVO</v>
          </cell>
          <cell r="AK4664" t="str">
            <v>Residencial</v>
          </cell>
        </row>
        <row r="4665">
          <cell r="A4665" t="str">
            <v>albertosanchez@originaltelecom.es</v>
          </cell>
          <cell r="B4665">
            <v>4128343</v>
          </cell>
          <cell r="D4665" t="str">
            <v>Inbound</v>
          </cell>
          <cell r="E4665" t="str">
            <v>Inbound Telec.Orig.Sevilla</v>
          </cell>
          <cell r="F4665" t="str">
            <v>35772389Y</v>
          </cell>
          <cell r="G4665" t="str">
            <v>DNI</v>
          </cell>
          <cell r="H4665" t="str">
            <v>20170</v>
          </cell>
          <cell r="I4665" t="str">
            <v>GUIPUZKOA</v>
          </cell>
          <cell r="J4665">
            <v>2747023</v>
          </cell>
          <cell r="K4665">
            <v>21</v>
          </cell>
          <cell r="L4665" t="str">
            <v>contrato firmado</v>
          </cell>
          <cell r="M4665" t="str">
            <v>orderlinephoneline</v>
          </cell>
          <cell r="N4665">
            <v>45506</v>
          </cell>
          <cell r="P4665">
            <v>5</v>
          </cell>
          <cell r="Q4665" t="str">
            <v>CANCELADO</v>
          </cell>
          <cell r="S4665" t="str">
            <v>10 GB y llamadas ilimitadas</v>
          </cell>
          <cell r="T4665" t="str">
            <v>[STANDALONE] [FUP] Tarifa de 10 GB y llamadas ilimitadas.</v>
          </cell>
          <cell r="U4665" t="str">
            <v>Tarifa de 10 GB y llamadas ilimitadas.</v>
          </cell>
          <cell r="V4665" t="str">
            <v>PHONELINE</v>
          </cell>
          <cell r="W4665">
            <v>501456</v>
          </cell>
          <cell r="X4665" t="str">
            <v>TLV - TELECOMUNICACIONES ORIGINALES SLU (CORRECTO)</v>
          </cell>
          <cell r="Y4665" t="str">
            <v>ANA ISABEL VILLAVERDE HERNANDEZ</v>
          </cell>
          <cell r="Z4665" t="str">
            <v>670886330</v>
          </cell>
          <cell r="AI4665" t="str">
            <v>CAPTACION NUEVA</v>
          </cell>
          <cell r="AJ4665" t="str">
            <v>CLIENTE CARTERA</v>
          </cell>
          <cell r="AK4665" t="str">
            <v>Residencial</v>
          </cell>
        </row>
        <row r="4666">
          <cell r="A4666" t="str">
            <v>estefania.panea@originaltelecom.es</v>
          </cell>
          <cell r="B4666">
            <v>4128331</v>
          </cell>
          <cell r="C4666">
            <v>1065086</v>
          </cell>
          <cell r="D4666" t="str">
            <v>Inbound</v>
          </cell>
          <cell r="E4666" t="str">
            <v>Inbound Telec.Orig.Sevilla</v>
          </cell>
          <cell r="F4666" t="str">
            <v>X4192828C</v>
          </cell>
          <cell r="G4666" t="str">
            <v>NIE</v>
          </cell>
          <cell r="H4666" t="str">
            <v>50550</v>
          </cell>
          <cell r="I4666" t="str">
            <v>ZARAGOZA</v>
          </cell>
          <cell r="J4666">
            <v>2747017</v>
          </cell>
          <cell r="K4666">
            <v>21</v>
          </cell>
          <cell r="L4666" t="str">
            <v>contrato firmado</v>
          </cell>
          <cell r="M4666" t="str">
            <v>orderlinefiber</v>
          </cell>
          <cell r="N4666">
            <v>45506</v>
          </cell>
          <cell r="O4666">
            <v>44239</v>
          </cell>
          <cell r="P4666">
            <v>4</v>
          </cell>
          <cell r="Q4666" t="str">
            <v>PROCESADO</v>
          </cell>
          <cell r="R4666" t="str">
            <v>ACTIVADO</v>
          </cell>
          <cell r="S4666" t="str">
            <v>Internet FTTH 600Mbps</v>
          </cell>
          <cell r="T4666" t="str">
            <v>[PACK] Móvil+Fibra 10GB 600Mbps FTTH.</v>
          </cell>
          <cell r="U4666" t="str">
            <v>[PACK] Fibra 600 Mbps y 10 GB.</v>
          </cell>
          <cell r="V4666" t="str">
            <v>PACK</v>
          </cell>
          <cell r="W4666">
            <v>501456</v>
          </cell>
          <cell r="X4666" t="str">
            <v>TLV - TELECOMUNICACIONES ORIGINALES SLU (CORRECTO)</v>
          </cell>
          <cell r="Y4666" t="str">
            <v>BOURHIL DEROUICH</v>
          </cell>
          <cell r="Z4666" t="str">
            <v>617899911</v>
          </cell>
          <cell r="AA4666">
            <v>44242</v>
          </cell>
          <cell r="AG4666" t="str">
            <v>VODAFONE</v>
          </cell>
          <cell r="AH4666" t="str">
            <v>VODAFONE FTTH</v>
          </cell>
          <cell r="AI4666" t="str">
            <v>CARTERA</v>
          </cell>
          <cell r="AJ4666" t="str">
            <v>CLIENTE CARTERA</v>
          </cell>
          <cell r="AK4666" t="str">
            <v>Residencial</v>
          </cell>
          <cell r="AL4666">
            <v>44645.7655787037</v>
          </cell>
        </row>
        <row r="4667">
          <cell r="A4667" t="str">
            <v>estefania.panea@originaltelecom.es</v>
          </cell>
          <cell r="B4667">
            <v>4128333</v>
          </cell>
          <cell r="C4667">
            <v>3653365</v>
          </cell>
          <cell r="D4667" t="str">
            <v>Inbound</v>
          </cell>
          <cell r="E4667" t="str">
            <v>Inbound Telec.Orig.Sevilla</v>
          </cell>
          <cell r="F4667" t="str">
            <v>X4192828C</v>
          </cell>
          <cell r="G4667" t="str">
            <v>NIE</v>
          </cell>
          <cell r="H4667" t="str">
            <v>50550</v>
          </cell>
          <cell r="I4667" t="str">
            <v>ZARAGOZA</v>
          </cell>
          <cell r="J4667">
            <v>2747017</v>
          </cell>
          <cell r="K4667">
            <v>21</v>
          </cell>
          <cell r="L4667" t="str">
            <v>contrato firmado</v>
          </cell>
          <cell r="M4667" t="str">
            <v>orderlinephoneline</v>
          </cell>
          <cell r="N4667">
            <v>45506</v>
          </cell>
          <cell r="O4667">
            <v>45509</v>
          </cell>
          <cell r="P4667">
            <v>4</v>
          </cell>
          <cell r="Q4667" t="str">
            <v>PROCESADO</v>
          </cell>
          <cell r="R4667" t="str">
            <v>ACTIVADO</v>
          </cell>
          <cell r="S4667" t="str">
            <v>20 GB y llamadas ilimitadas</v>
          </cell>
          <cell r="T4667" t="str">
            <v>[STANDALONE] [FUP] Tarifa adicional de 20 GB y llamadas ilimitadas.</v>
          </cell>
          <cell r="U4667" t="str">
            <v>[PACK] Fibra 600 Mbps y 10 GB.</v>
          </cell>
          <cell r="V4667" t="str">
            <v>ADDITIONAL_LINE</v>
          </cell>
          <cell r="W4667">
            <v>501456</v>
          </cell>
          <cell r="X4667" t="str">
            <v>TLV - TELECOMUNICACIONES ORIGINALES SLU (CORRECTO)</v>
          </cell>
          <cell r="Y4667" t="str">
            <v>BOURHIL DEROUICH</v>
          </cell>
          <cell r="Z4667" t="str">
            <v>617899911</v>
          </cell>
          <cell r="AA4667">
            <v>45516.17695601852</v>
          </cell>
          <cell r="AD4667" t="str">
            <v>LYCAMOBILE</v>
          </cell>
          <cell r="AE4667" t="str">
            <v>617899911</v>
          </cell>
          <cell r="AF4667" t="str">
            <v>APOR</v>
          </cell>
          <cell r="AI4667" t="str">
            <v>CAPTACION NUEVA</v>
          </cell>
          <cell r="AJ4667" t="str">
            <v>CLIENTE CARTERA</v>
          </cell>
          <cell r="AK4667" t="str">
            <v>Residencial</v>
          </cell>
          <cell r="AL4667">
            <v>45516.17695601852</v>
          </cell>
        </row>
        <row r="4668">
          <cell r="A4668" t="str">
            <v>estefania.panea@originaltelecom.es</v>
          </cell>
          <cell r="B4668">
            <v>4128332</v>
          </cell>
          <cell r="C4668">
            <v>3653364</v>
          </cell>
          <cell r="D4668" t="str">
            <v>Inbound</v>
          </cell>
          <cell r="E4668" t="str">
            <v>Inbound Telec.Orig.Sevilla</v>
          </cell>
          <cell r="F4668" t="str">
            <v>X4192828C</v>
          </cell>
          <cell r="G4668" t="str">
            <v>NIE</v>
          </cell>
          <cell r="H4668" t="str">
            <v>50550</v>
          </cell>
          <cell r="I4668" t="str">
            <v>ZARAGOZA</v>
          </cell>
          <cell r="J4668">
            <v>2747017</v>
          </cell>
          <cell r="K4668">
            <v>21</v>
          </cell>
          <cell r="L4668" t="str">
            <v>contrato firmado</v>
          </cell>
          <cell r="M4668" t="str">
            <v>orderlinephoneline</v>
          </cell>
          <cell r="N4668">
            <v>45506</v>
          </cell>
          <cell r="O4668">
            <v>45509</v>
          </cell>
          <cell r="P4668">
            <v>4</v>
          </cell>
          <cell r="Q4668" t="str">
            <v>PROCESADO</v>
          </cell>
          <cell r="R4668" t="str">
            <v>ACTIVADO</v>
          </cell>
          <cell r="S4668" t="str">
            <v>10 GB + ilimitadas</v>
          </cell>
          <cell r="T4668" t="str">
            <v>[PACK] Móvil+Fibra 10GB 600Mbps FTTH.</v>
          </cell>
          <cell r="U4668" t="str">
            <v>[PACK] Fibra 600 Mbps y 10 GB.</v>
          </cell>
          <cell r="V4668" t="str">
            <v>PACK</v>
          </cell>
          <cell r="W4668">
            <v>501456</v>
          </cell>
          <cell r="X4668" t="str">
            <v>TLV - TELECOMUNICACIONES ORIGINALES SLU (CORRECTO)</v>
          </cell>
          <cell r="Y4668" t="str">
            <v>BOURHIL DEROUICH</v>
          </cell>
          <cell r="Z4668" t="str">
            <v>617899911</v>
          </cell>
          <cell r="AA4668">
            <v>45516.176921296297</v>
          </cell>
          <cell r="AD4668" t="str">
            <v>DIGI SPAIN TELECOM</v>
          </cell>
          <cell r="AE4668" t="str">
            <v>641593084</v>
          </cell>
          <cell r="AF4668" t="str">
            <v>APOR</v>
          </cell>
          <cell r="AI4668" t="str">
            <v>CAPTACION NUEVA</v>
          </cell>
          <cell r="AJ4668" t="str">
            <v>CLIENTE CARTERA</v>
          </cell>
          <cell r="AK4668" t="str">
            <v>Residencial</v>
          </cell>
          <cell r="AL4668">
            <v>45516.176921296297</v>
          </cell>
        </row>
        <row r="4669">
          <cell r="A4669" t="str">
            <v>albaaraujo@originaltelecom.es</v>
          </cell>
          <cell r="B4669">
            <v>4128259</v>
          </cell>
          <cell r="C4669">
            <v>670529</v>
          </cell>
          <cell r="D4669" t="str">
            <v>Inbound</v>
          </cell>
          <cell r="E4669" t="str">
            <v>Inbound Telec.Orig.Sevilla</v>
          </cell>
          <cell r="F4669" t="str">
            <v>37733049P</v>
          </cell>
          <cell r="G4669" t="str">
            <v>DNI</v>
          </cell>
          <cell r="H4669" t="str">
            <v>17252</v>
          </cell>
          <cell r="I4669" t="str">
            <v>GIRONA</v>
          </cell>
          <cell r="J4669">
            <v>2746980</v>
          </cell>
          <cell r="K4669">
            <v>21</v>
          </cell>
          <cell r="L4669" t="str">
            <v>contrato firmado</v>
          </cell>
          <cell r="M4669" t="str">
            <v>orderlinefiber</v>
          </cell>
          <cell r="N4669">
            <v>45506</v>
          </cell>
          <cell r="O4669">
            <v>43998</v>
          </cell>
          <cell r="P4669">
            <v>4</v>
          </cell>
          <cell r="Q4669" t="str">
            <v>PROCESADO</v>
          </cell>
          <cell r="R4669" t="str">
            <v>ACTIVADO</v>
          </cell>
          <cell r="S4669" t="str">
            <v>Internet FTTH 600Mbps</v>
          </cell>
          <cell r="T4669" t="str">
            <v>[PACK] Móvil+Fibra 10GB 600Mbps FTTH.</v>
          </cell>
          <cell r="U4669" t="str">
            <v>[PACK] Fibra 600 Mbps y 10 GB.</v>
          </cell>
          <cell r="V4669" t="str">
            <v>PACK</v>
          </cell>
          <cell r="W4669">
            <v>501456</v>
          </cell>
          <cell r="X4669" t="str">
            <v>TLV - TELECOMUNICACIONES ORIGINALES SLU (CORRECTO)</v>
          </cell>
          <cell r="Y4669" t="str">
            <v>EDUARDO JOSE RIBA DE PALAU</v>
          </cell>
          <cell r="Z4669" t="str">
            <v>656333407</v>
          </cell>
          <cell r="AA4669">
            <v>44007</v>
          </cell>
          <cell r="AG4669" t="str">
            <v>VODAFONE</v>
          </cell>
          <cell r="AH4669" t="str">
            <v>VODAFONE FTTH</v>
          </cell>
          <cell r="AI4669" t="str">
            <v>CARTERA</v>
          </cell>
          <cell r="AJ4669" t="str">
            <v>CLIENTE CARTERA</v>
          </cell>
          <cell r="AK4669" t="str">
            <v>Residencial</v>
          </cell>
          <cell r="AL4669">
            <v>44007.759305555555</v>
          </cell>
        </row>
        <row r="4670">
          <cell r="A4670" t="str">
            <v>albaaraujo@originaltelecom.es</v>
          </cell>
          <cell r="B4670">
            <v>4128260</v>
          </cell>
          <cell r="C4670">
            <v>3653264</v>
          </cell>
          <cell r="D4670" t="str">
            <v>Inbound</v>
          </cell>
          <cell r="E4670" t="str">
            <v>Inbound Telec.Orig.Sevilla</v>
          </cell>
          <cell r="F4670" t="str">
            <v>37733049P</v>
          </cell>
          <cell r="G4670" t="str">
            <v>DNI</v>
          </cell>
          <cell r="H4670" t="str">
            <v>17252</v>
          </cell>
          <cell r="I4670" t="str">
            <v>GIRONA</v>
          </cell>
          <cell r="J4670">
            <v>2746980</v>
          </cell>
          <cell r="K4670">
            <v>21</v>
          </cell>
          <cell r="L4670" t="str">
            <v>contrato firmado</v>
          </cell>
          <cell r="M4670" t="str">
            <v>orderlinephoneline</v>
          </cell>
          <cell r="N4670">
            <v>45506</v>
          </cell>
          <cell r="O4670">
            <v>45509</v>
          </cell>
          <cell r="P4670">
            <v>4</v>
          </cell>
          <cell r="Q4670" t="str">
            <v>PROCESADO</v>
          </cell>
          <cell r="R4670" t="str">
            <v>ACTIVADO</v>
          </cell>
          <cell r="S4670" t="str">
            <v>10 GB + ilimitadas</v>
          </cell>
          <cell r="T4670" t="str">
            <v>[PACK] Móvil+Fibra 10GB 600Mbps FTTH.</v>
          </cell>
          <cell r="U4670" t="str">
            <v>[PACK] Fibra 600 Mbps y 10 GB.</v>
          </cell>
          <cell r="V4670" t="str">
            <v>PACK</v>
          </cell>
          <cell r="W4670">
            <v>501456</v>
          </cell>
          <cell r="X4670" t="str">
            <v>TLV - TELECOMUNICACIONES ORIGINALES SLU (CORRECTO)</v>
          </cell>
          <cell r="Y4670" t="str">
            <v>EDUARDO JOSE RIBA DE PALAU</v>
          </cell>
          <cell r="Z4670" t="str">
            <v>656333407</v>
          </cell>
          <cell r="AA4670">
            <v>45511.495451388888</v>
          </cell>
          <cell r="AI4670" t="str">
            <v>CAPTACION NUEVA</v>
          </cell>
          <cell r="AJ4670" t="str">
            <v>CLIENTE CARTERA</v>
          </cell>
          <cell r="AK4670" t="str">
            <v>Residencial</v>
          </cell>
          <cell r="AL4670">
            <v>45511.495451388888</v>
          </cell>
        </row>
        <row r="4671">
          <cell r="A4671" t="str">
            <v>francisco.perdomo@originaltelecom.es</v>
          </cell>
          <cell r="B4671">
            <v>4128237</v>
          </cell>
          <cell r="C4671">
            <v>3651619</v>
          </cell>
          <cell r="D4671" t="str">
            <v>Inbound</v>
          </cell>
          <cell r="E4671" t="str">
            <v>Inbound Telec.Orig.Sevilla</v>
          </cell>
          <cell r="F4671" t="str">
            <v>70901698N</v>
          </cell>
          <cell r="G4671" t="str">
            <v>DNI</v>
          </cell>
          <cell r="H4671" t="str">
            <v>37007</v>
          </cell>
          <cell r="I4671" t="str">
            <v>SALAMANCA</v>
          </cell>
          <cell r="J4671">
            <v>2746969</v>
          </cell>
          <cell r="K4671">
            <v>21</v>
          </cell>
          <cell r="L4671" t="str">
            <v>contrato firmado</v>
          </cell>
          <cell r="M4671" t="str">
            <v>orderlinefiber</v>
          </cell>
          <cell r="N4671">
            <v>45506</v>
          </cell>
          <cell r="O4671">
            <v>45506</v>
          </cell>
          <cell r="P4671">
            <v>4</v>
          </cell>
          <cell r="Q4671" t="str">
            <v>PROCESADO</v>
          </cell>
          <cell r="R4671" t="str">
            <v>ACTIVADO</v>
          </cell>
          <cell r="S4671" t="str">
            <v>Internet NEBAL 600Mbps</v>
          </cell>
          <cell r="T4671" t="str">
            <v>[STANDALONE] Fibra 600/600 NEBAL.</v>
          </cell>
          <cell r="U4671" t="str">
            <v>Fibra 600 con permanencia.</v>
          </cell>
          <cell r="V4671" t="str">
            <v>FIBER</v>
          </cell>
          <cell r="W4671">
            <v>501456</v>
          </cell>
          <cell r="X4671" t="str">
            <v>TLV - TELECOMUNICACIONES ORIGINALES SLU (CORRECTO)</v>
          </cell>
          <cell r="Y4671" t="str">
            <v>FRANCISCO LORENZO GONZALEZ</v>
          </cell>
          <cell r="Z4671" t="str">
            <v>691052917</v>
          </cell>
          <cell r="AA4671">
            <v>45507.585173611114</v>
          </cell>
          <cell r="AG4671" t="str">
            <v>NEBA</v>
          </cell>
          <cell r="AH4671" t="str">
            <v>NEBA</v>
          </cell>
          <cell r="AI4671" t="str">
            <v>CAPTACION NUEVA</v>
          </cell>
          <cell r="AJ4671" t="str">
            <v>CLIENTE NUEVO</v>
          </cell>
          <cell r="AK4671" t="str">
            <v>Residencial</v>
          </cell>
          <cell r="AL4671">
            <v>45507.62939814815</v>
          </cell>
        </row>
        <row r="4672">
          <cell r="A4672" t="str">
            <v>sergio.vazquez@originaltelecom.es</v>
          </cell>
          <cell r="B4672">
            <v>4128222</v>
          </cell>
          <cell r="C4672">
            <v>3654178</v>
          </cell>
          <cell r="D4672" t="str">
            <v>Inbound</v>
          </cell>
          <cell r="E4672" t="str">
            <v>Inbound Telec.Orig.Sevilla</v>
          </cell>
          <cell r="F4672" t="str">
            <v>22542726N</v>
          </cell>
          <cell r="G4672" t="str">
            <v>DNI</v>
          </cell>
          <cell r="H4672" t="str">
            <v>03207</v>
          </cell>
          <cell r="I4672" t="str">
            <v>ALICANTE</v>
          </cell>
          <cell r="J4672">
            <v>2746960</v>
          </cell>
          <cell r="K4672">
            <v>21</v>
          </cell>
          <cell r="L4672" t="str">
            <v>contrato firmado</v>
          </cell>
          <cell r="M4672" t="str">
            <v>orderlinephoneline</v>
          </cell>
          <cell r="N4672">
            <v>45506</v>
          </cell>
          <cell r="O4672">
            <v>45509</v>
          </cell>
          <cell r="P4672">
            <v>5</v>
          </cell>
          <cell r="Q4672" t="str">
            <v>CANCELADO</v>
          </cell>
          <cell r="R4672" t="str">
            <v>CANCELADO</v>
          </cell>
          <cell r="S4672" t="str">
            <v>75 GB y llamadas ilimitadas</v>
          </cell>
          <cell r="T4672" t="str">
            <v>[STANDALONE] [FUP] Tarifa adicional de 75 GB y llamadas ilimitadas.</v>
          </cell>
          <cell r="U4672" t="str">
            <v>[PACK] Fibra 600 Mbps y 55 GB.</v>
          </cell>
          <cell r="V4672" t="str">
            <v>ADDITIONAL_LINE</v>
          </cell>
          <cell r="W4672">
            <v>501456</v>
          </cell>
          <cell r="X4672" t="str">
            <v>TLV - TELECOMUNICACIONES ORIGINALES SLU (CORRECTO)</v>
          </cell>
          <cell r="Y4672" t="str">
            <v>GUILLERMO VILLENA FASANAR</v>
          </cell>
          <cell r="Z4672" t="str">
            <v>629686514</v>
          </cell>
          <cell r="AC4672">
            <v>45510.607754629629</v>
          </cell>
          <cell r="AD4672" t="str">
            <v>VODAFONE</v>
          </cell>
          <cell r="AE4672" t="str">
            <v>666149608</v>
          </cell>
          <cell r="AF4672" t="str">
            <v>ACAN CANC_ABONA</v>
          </cell>
          <cell r="AI4672" t="str">
            <v>CAPTACION NUEVA</v>
          </cell>
          <cell r="AJ4672" t="str">
            <v>CLIENTE NUEVO</v>
          </cell>
          <cell r="AK4672" t="str">
            <v>Residencial</v>
          </cell>
          <cell r="AL4672">
            <v>45510.607754629629</v>
          </cell>
        </row>
        <row r="4673">
          <cell r="A4673" t="str">
            <v>sergio.vazquez@originaltelecom.es</v>
          </cell>
          <cell r="B4673">
            <v>4128221</v>
          </cell>
          <cell r="C4673">
            <v>3654177</v>
          </cell>
          <cell r="D4673" t="str">
            <v>Inbound</v>
          </cell>
          <cell r="E4673" t="str">
            <v>Inbound Telec.Orig.Sevilla</v>
          </cell>
          <cell r="F4673" t="str">
            <v>22542726N</v>
          </cell>
          <cell r="G4673" t="str">
            <v>DNI</v>
          </cell>
          <cell r="H4673" t="str">
            <v>03207</v>
          </cell>
          <cell r="I4673" t="str">
            <v>ALICANTE</v>
          </cell>
          <cell r="J4673">
            <v>2746960</v>
          </cell>
          <cell r="K4673">
            <v>21</v>
          </cell>
          <cell r="L4673" t="str">
            <v>contrato firmado</v>
          </cell>
          <cell r="M4673" t="str">
            <v>orderlinephoneline</v>
          </cell>
          <cell r="N4673">
            <v>45506</v>
          </cell>
          <cell r="O4673">
            <v>45509</v>
          </cell>
          <cell r="P4673">
            <v>5</v>
          </cell>
          <cell r="Q4673" t="str">
            <v>CANCELADO</v>
          </cell>
          <cell r="R4673" t="str">
            <v>CANCELADO</v>
          </cell>
          <cell r="S4673" t="str">
            <v>75 GB y llamadas ilimitadas</v>
          </cell>
          <cell r="T4673" t="str">
            <v>[STANDALONE] [FUP] Tarifa adicional de 75 GB y llamadas ilimitadas.</v>
          </cell>
          <cell r="U4673" t="str">
            <v>[PACK] Fibra 600 Mbps y 55 GB.</v>
          </cell>
          <cell r="V4673" t="str">
            <v>ADDITIONAL_LINE</v>
          </cell>
          <cell r="W4673">
            <v>501456</v>
          </cell>
          <cell r="X4673" t="str">
            <v>TLV - TELECOMUNICACIONES ORIGINALES SLU (CORRECTO)</v>
          </cell>
          <cell r="Y4673" t="str">
            <v>GUILLERMO VILLENA FASANAR</v>
          </cell>
          <cell r="Z4673" t="str">
            <v>629686514</v>
          </cell>
          <cell r="AC4673">
            <v>45510.608506944445</v>
          </cell>
          <cell r="AD4673" t="str">
            <v>VODAFONE</v>
          </cell>
          <cell r="AE4673" t="str">
            <v>636140198</v>
          </cell>
          <cell r="AF4673" t="str">
            <v>ACAN CANC_ABONA</v>
          </cell>
          <cell r="AI4673" t="str">
            <v>CAPTACION NUEVA</v>
          </cell>
          <cell r="AJ4673" t="str">
            <v>CLIENTE NUEVO</v>
          </cell>
          <cell r="AK4673" t="str">
            <v>Residencial</v>
          </cell>
          <cell r="AL4673">
            <v>45510.608506944445</v>
          </cell>
        </row>
        <row r="4674">
          <cell r="A4674" t="str">
            <v>sergio.vazquez@originaltelecom.es</v>
          </cell>
          <cell r="B4674">
            <v>4128219</v>
          </cell>
          <cell r="C4674">
            <v>3653293</v>
          </cell>
          <cell r="D4674" t="str">
            <v>Inbound</v>
          </cell>
          <cell r="E4674" t="str">
            <v>Inbound Telec.Orig.Sevilla</v>
          </cell>
          <cell r="F4674" t="str">
            <v>22542726N</v>
          </cell>
          <cell r="G4674" t="str">
            <v>DNI</v>
          </cell>
          <cell r="H4674" t="str">
            <v>03207</v>
          </cell>
          <cell r="I4674" t="str">
            <v>ALICANTE</v>
          </cell>
          <cell r="J4674">
            <v>2746960</v>
          </cell>
          <cell r="K4674">
            <v>21</v>
          </cell>
          <cell r="L4674" t="str">
            <v>contrato firmado</v>
          </cell>
          <cell r="M4674" t="str">
            <v>orderlinefiber</v>
          </cell>
          <cell r="N4674">
            <v>45506</v>
          </cell>
          <cell r="O4674">
            <v>45509</v>
          </cell>
          <cell r="P4674">
            <v>5</v>
          </cell>
          <cell r="Q4674" t="str">
            <v>CANCELADO</v>
          </cell>
          <cell r="R4674" t="str">
            <v>CANCELADO</v>
          </cell>
          <cell r="S4674" t="str">
            <v>Internet HFC 600Mbps</v>
          </cell>
          <cell r="T4674" t="str">
            <v>[PACK] Móvil+Fibra 55GB 600Mbps HFC.</v>
          </cell>
          <cell r="U4674" t="str">
            <v>[PACK] Fibra 600 Mbps y 55 GB.</v>
          </cell>
          <cell r="V4674" t="str">
            <v>PACK</v>
          </cell>
          <cell r="W4674">
            <v>501456</v>
          </cell>
          <cell r="X4674" t="str">
            <v>TLV - TELECOMUNICACIONES ORIGINALES SLU (CORRECTO)</v>
          </cell>
          <cell r="Y4674" t="str">
            <v>GUILLERMO VILLENA FASANAR</v>
          </cell>
          <cell r="Z4674" t="str">
            <v>629686514</v>
          </cell>
          <cell r="AC4674">
            <v>45510.606504629628</v>
          </cell>
          <cell r="AG4674" t="str">
            <v>VODAFONE</v>
          </cell>
          <cell r="AH4674" t="str">
            <v>VODAFONE HFC</v>
          </cell>
          <cell r="AI4674" t="str">
            <v>CAPTACION NUEVA</v>
          </cell>
          <cell r="AJ4674" t="str">
            <v>CLIENTE NUEVO</v>
          </cell>
          <cell r="AK4674" t="str">
            <v>Residencial</v>
          </cell>
          <cell r="AL4674">
            <v>45510.606504629628</v>
          </cell>
        </row>
        <row r="4675">
          <cell r="A4675" t="str">
            <v>sergio.vazquez@originaltelecom.es</v>
          </cell>
          <cell r="B4675">
            <v>4128220</v>
          </cell>
          <cell r="C4675">
            <v>3654176</v>
          </cell>
          <cell r="D4675" t="str">
            <v>Inbound</v>
          </cell>
          <cell r="E4675" t="str">
            <v>Inbound Telec.Orig.Sevilla</v>
          </cell>
          <cell r="F4675" t="str">
            <v>22542726N</v>
          </cell>
          <cell r="G4675" t="str">
            <v>DNI</v>
          </cell>
          <cell r="H4675" t="str">
            <v>03207</v>
          </cell>
          <cell r="I4675" t="str">
            <v>ALICANTE</v>
          </cell>
          <cell r="J4675">
            <v>2746960</v>
          </cell>
          <cell r="K4675">
            <v>21</v>
          </cell>
          <cell r="L4675" t="str">
            <v>contrato firmado</v>
          </cell>
          <cell r="M4675" t="str">
            <v>orderlinephoneline</v>
          </cell>
          <cell r="N4675">
            <v>45506</v>
          </cell>
          <cell r="O4675">
            <v>45509</v>
          </cell>
          <cell r="P4675">
            <v>5</v>
          </cell>
          <cell r="Q4675" t="str">
            <v>CANCELADO</v>
          </cell>
          <cell r="R4675" t="str">
            <v>CANCELADO</v>
          </cell>
          <cell r="S4675" t="str">
            <v>55 GB y llamadas ilimitadas</v>
          </cell>
          <cell r="T4675" t="str">
            <v>[PACK] Móvil+Fibra 55GB 600Mbps HFC.</v>
          </cell>
          <cell r="U4675" t="str">
            <v>[PACK] Fibra 600 Mbps y 55 GB.</v>
          </cell>
          <cell r="V4675" t="str">
            <v>PACK</v>
          </cell>
          <cell r="W4675">
            <v>501456</v>
          </cell>
          <cell r="X4675" t="str">
            <v>TLV - TELECOMUNICACIONES ORIGINALES SLU (CORRECTO)</v>
          </cell>
          <cell r="Y4675" t="str">
            <v>GUILLERMO VILLENA FASANAR</v>
          </cell>
          <cell r="Z4675" t="str">
            <v>629686514</v>
          </cell>
          <cell r="AC4675">
            <v>45510.607349537036</v>
          </cell>
          <cell r="AD4675" t="str">
            <v>YOIGO</v>
          </cell>
          <cell r="AE4675" t="str">
            <v>695421583</v>
          </cell>
          <cell r="AF4675" t="str">
            <v>ACAN CANC_ABONA</v>
          </cell>
          <cell r="AI4675" t="str">
            <v>CAPTACION NUEVA</v>
          </cell>
          <cell r="AJ4675" t="str">
            <v>CLIENTE NUEVO</v>
          </cell>
          <cell r="AK4675" t="str">
            <v>Residencial</v>
          </cell>
          <cell r="AL4675">
            <v>45510.607349537036</v>
          </cell>
        </row>
        <row r="4676">
          <cell r="A4676" t="str">
            <v>sergio.vazquez@originaltelecom.es</v>
          </cell>
          <cell r="B4676">
            <v>4128198</v>
          </cell>
          <cell r="C4676">
            <v>3653274</v>
          </cell>
          <cell r="D4676" t="str">
            <v>Inbound</v>
          </cell>
          <cell r="E4676" t="str">
            <v>Inbound Telec.Orig.Sevilla</v>
          </cell>
          <cell r="F4676" t="str">
            <v>22542726N</v>
          </cell>
          <cell r="G4676" t="str">
            <v>DNI</v>
          </cell>
          <cell r="H4676" t="str">
            <v>03207</v>
          </cell>
          <cell r="I4676" t="str">
            <v>ALICANTE</v>
          </cell>
          <cell r="J4676">
            <v>2746950</v>
          </cell>
          <cell r="K4676">
            <v>21</v>
          </cell>
          <cell r="L4676" t="str">
            <v>contrato firmado</v>
          </cell>
          <cell r="M4676" t="str">
            <v>orderlinefiber</v>
          </cell>
          <cell r="N4676">
            <v>45506</v>
          </cell>
          <cell r="O4676">
            <v>45509</v>
          </cell>
          <cell r="P4676">
            <v>5</v>
          </cell>
          <cell r="Q4676" t="str">
            <v>CANCELADO</v>
          </cell>
          <cell r="R4676" t="str">
            <v>CANCELADO</v>
          </cell>
          <cell r="S4676" t="str">
            <v>Internet NEBAL 1Gbps</v>
          </cell>
          <cell r="T4676" t="str">
            <v>[PACK] Móvil+Fibra GB Ilimitados 1000 Mbps NEBAL.</v>
          </cell>
          <cell r="U4676" t="str">
            <v>[PACK] Fibra 1000 Mbps y GB ilimitados.</v>
          </cell>
          <cell r="V4676" t="str">
            <v>PACK</v>
          </cell>
          <cell r="W4676">
            <v>501456</v>
          </cell>
          <cell r="X4676" t="str">
            <v>TLV - TELECOMUNICACIONES ORIGINALES SLU (CORRECTO)</v>
          </cell>
          <cell r="Y4676" t="str">
            <v>GUILLERMO VILLENA FASANAR</v>
          </cell>
          <cell r="Z4676" t="str">
            <v>629686514</v>
          </cell>
          <cell r="AC4676">
            <v>45510.60670138889</v>
          </cell>
          <cell r="AG4676" t="str">
            <v>NEBA</v>
          </cell>
          <cell r="AH4676" t="str">
            <v>NEBA</v>
          </cell>
          <cell r="AI4676" t="str">
            <v>CAPTACION NUEVA</v>
          </cell>
          <cell r="AJ4676" t="str">
            <v>CLIENTE NUEVO</v>
          </cell>
          <cell r="AK4676" t="str">
            <v>Residencial</v>
          </cell>
          <cell r="AL4676">
            <v>45510.60670138889</v>
          </cell>
        </row>
        <row r="4677">
          <cell r="A4677" t="str">
            <v>sergio.vazquez@originaltelecom.es</v>
          </cell>
          <cell r="B4677">
            <v>4128199</v>
          </cell>
          <cell r="C4677">
            <v>3654179</v>
          </cell>
          <cell r="D4677" t="str">
            <v>Inbound</v>
          </cell>
          <cell r="E4677" t="str">
            <v>Inbound Telec.Orig.Sevilla</v>
          </cell>
          <cell r="F4677" t="str">
            <v>22542726N</v>
          </cell>
          <cell r="G4677" t="str">
            <v>DNI</v>
          </cell>
          <cell r="H4677" t="str">
            <v>03207</v>
          </cell>
          <cell r="I4677" t="str">
            <v>ALICANTE</v>
          </cell>
          <cell r="J4677">
            <v>2746950</v>
          </cell>
          <cell r="K4677">
            <v>21</v>
          </cell>
          <cell r="L4677" t="str">
            <v>contrato firmado</v>
          </cell>
          <cell r="M4677" t="str">
            <v>orderlinephoneline</v>
          </cell>
          <cell r="N4677">
            <v>45506</v>
          </cell>
          <cell r="O4677">
            <v>45509</v>
          </cell>
          <cell r="P4677">
            <v>5</v>
          </cell>
          <cell r="Q4677" t="str">
            <v>CANCELADO</v>
          </cell>
          <cell r="R4677" t="str">
            <v>CANCELADO</v>
          </cell>
          <cell r="S4677" t="str">
            <v>GB Ilimitados y llamadas ilimitadas</v>
          </cell>
          <cell r="T4677" t="str">
            <v>[PACK] Móvil+Fibra GB Ilimitados 1000 Mbps NEBAL.</v>
          </cell>
          <cell r="U4677" t="str">
            <v>[PACK] Fibra 1000 Mbps y GB ilimitados.</v>
          </cell>
          <cell r="V4677" t="str">
            <v>PACK</v>
          </cell>
          <cell r="W4677">
            <v>501456</v>
          </cell>
          <cell r="X4677" t="str">
            <v>TLV - TELECOMUNICACIONES ORIGINALES SLU (CORRECTO)</v>
          </cell>
          <cell r="Y4677" t="str">
            <v>GUILLERMO VILLENA FASANAR</v>
          </cell>
          <cell r="Z4677" t="str">
            <v>629686514</v>
          </cell>
          <cell r="AC4677">
            <v>45510.608831018515</v>
          </cell>
          <cell r="AD4677" t="str">
            <v>VODAFONE</v>
          </cell>
          <cell r="AE4677" t="str">
            <v>629686514</v>
          </cell>
          <cell r="AF4677" t="str">
            <v>ACAN CANC_ABONA</v>
          </cell>
          <cell r="AI4677" t="str">
            <v>CAPTACION NUEVA</v>
          </cell>
          <cell r="AJ4677" t="str">
            <v>CLIENTE NUEVO</v>
          </cell>
          <cell r="AK4677" t="str">
            <v>Residencial</v>
          </cell>
          <cell r="AL4677">
            <v>45510.608831018515</v>
          </cell>
        </row>
        <row r="4678">
          <cell r="A4678" t="str">
            <v>sergio.vazquez@originaltelecom.es</v>
          </cell>
          <cell r="B4678">
            <v>4128200</v>
          </cell>
          <cell r="C4678">
            <v>3654180</v>
          </cell>
          <cell r="D4678" t="str">
            <v>Inbound</v>
          </cell>
          <cell r="E4678" t="str">
            <v>Inbound Telec.Orig.Sevilla</v>
          </cell>
          <cell r="F4678" t="str">
            <v>22542726N</v>
          </cell>
          <cell r="G4678" t="str">
            <v>DNI</v>
          </cell>
          <cell r="H4678" t="str">
            <v>03207</v>
          </cell>
          <cell r="I4678" t="str">
            <v>ALICANTE</v>
          </cell>
          <cell r="J4678">
            <v>2746950</v>
          </cell>
          <cell r="K4678">
            <v>21</v>
          </cell>
          <cell r="L4678" t="str">
            <v>contrato firmado</v>
          </cell>
          <cell r="M4678" t="str">
            <v>orderlinephoneline</v>
          </cell>
          <cell r="N4678">
            <v>45506</v>
          </cell>
          <cell r="O4678">
            <v>45509</v>
          </cell>
          <cell r="P4678">
            <v>5</v>
          </cell>
          <cell r="Q4678" t="str">
            <v>CANCELADO</v>
          </cell>
          <cell r="R4678" t="str">
            <v>CANCELADO</v>
          </cell>
          <cell r="S4678" t="str">
            <v>20 GB y llamadas ilimitadas</v>
          </cell>
          <cell r="T4678" t="str">
            <v>[STANDALONE] [FUP] Tarifa adicional de 20 GB y llamadas ilimitadas.</v>
          </cell>
          <cell r="U4678" t="str">
            <v>[PACK] Fibra 1000 Mbps y GB ilimitados.</v>
          </cell>
          <cell r="V4678" t="str">
            <v>ADDITIONAL_LINE</v>
          </cell>
          <cell r="W4678">
            <v>501456</v>
          </cell>
          <cell r="X4678" t="str">
            <v>TLV - TELECOMUNICACIONES ORIGINALES SLU (CORRECTO)</v>
          </cell>
          <cell r="Y4678" t="str">
            <v>GUILLERMO VILLENA FASANAR</v>
          </cell>
          <cell r="Z4678" t="str">
            <v>629686514</v>
          </cell>
          <cell r="AC4678">
            <v>45510.608298611114</v>
          </cell>
          <cell r="AD4678" t="str">
            <v>YOIGO</v>
          </cell>
          <cell r="AE4678" t="str">
            <v>645827378</v>
          </cell>
          <cell r="AF4678" t="str">
            <v>ACAN CANC_ABONA</v>
          </cell>
          <cell r="AI4678" t="str">
            <v>CAPTACION NUEVA</v>
          </cell>
          <cell r="AJ4678" t="str">
            <v>CLIENTE NUEVO</v>
          </cell>
          <cell r="AK4678" t="str">
            <v>Residencial</v>
          </cell>
          <cell r="AL4678">
            <v>45510.608298611114</v>
          </cell>
        </row>
        <row r="4679">
          <cell r="A4679" t="str">
            <v>sergio.vazquez@originaltelecom.es</v>
          </cell>
          <cell r="B4679">
            <v>4128201</v>
          </cell>
          <cell r="C4679">
            <v>3654181</v>
          </cell>
          <cell r="D4679" t="str">
            <v>Inbound</v>
          </cell>
          <cell r="E4679" t="str">
            <v>Inbound Telec.Orig.Sevilla</v>
          </cell>
          <cell r="F4679" t="str">
            <v>22542726N</v>
          </cell>
          <cell r="G4679" t="str">
            <v>DNI</v>
          </cell>
          <cell r="H4679" t="str">
            <v>03207</v>
          </cell>
          <cell r="I4679" t="str">
            <v>ALICANTE</v>
          </cell>
          <cell r="J4679">
            <v>2746950</v>
          </cell>
          <cell r="K4679">
            <v>21</v>
          </cell>
          <cell r="L4679" t="str">
            <v>contrato firmado</v>
          </cell>
          <cell r="M4679" t="str">
            <v>orderlinephoneline</v>
          </cell>
          <cell r="N4679">
            <v>45506</v>
          </cell>
          <cell r="O4679">
            <v>45509</v>
          </cell>
          <cell r="P4679">
            <v>5</v>
          </cell>
          <cell r="Q4679" t="str">
            <v>CANCELADO</v>
          </cell>
          <cell r="R4679" t="str">
            <v>CANCELADO</v>
          </cell>
          <cell r="S4679" t="str">
            <v>20 GB y llamadas ilimitadas</v>
          </cell>
          <cell r="T4679" t="str">
            <v>[STANDALONE] [FUP] Tarifa adicional de 20 GB y llamadas ilimitadas.</v>
          </cell>
          <cell r="U4679" t="str">
            <v>[PACK] Fibra 1000 Mbps y GB ilimitados.</v>
          </cell>
          <cell r="V4679" t="str">
            <v>ADDITIONAL_LINE</v>
          </cell>
          <cell r="W4679">
            <v>501456</v>
          </cell>
          <cell r="X4679" t="str">
            <v>TLV - TELECOMUNICACIONES ORIGINALES SLU (CORRECTO)</v>
          </cell>
          <cell r="Y4679" t="str">
            <v>GUILLERMO VILLENA FASANAR</v>
          </cell>
          <cell r="Z4679" t="str">
            <v>629686514</v>
          </cell>
          <cell r="AC4679">
            <v>45510.607060185182</v>
          </cell>
          <cell r="AD4679" t="str">
            <v>YOIGO</v>
          </cell>
          <cell r="AE4679" t="str">
            <v>722879667</v>
          </cell>
          <cell r="AF4679" t="str">
            <v>ACAN CANC_ABONA</v>
          </cell>
          <cell r="AI4679" t="str">
            <v>CAPTACION NUEVA</v>
          </cell>
          <cell r="AJ4679" t="str">
            <v>CLIENTE NUEVO</v>
          </cell>
          <cell r="AK4679" t="str">
            <v>Residencial</v>
          </cell>
          <cell r="AL4679">
            <v>45510.607060185182</v>
          </cell>
        </row>
        <row r="4680">
          <cell r="A4680" t="str">
            <v>leonor.lopez@originaltelecom.es</v>
          </cell>
          <cell r="B4680">
            <v>4128192</v>
          </cell>
          <cell r="C4680">
            <v>3651802</v>
          </cell>
          <cell r="D4680" t="str">
            <v>Inbound</v>
          </cell>
          <cell r="E4680" t="str">
            <v>Inbound Telec.Orig.Sevilla</v>
          </cell>
          <cell r="F4680" t="str">
            <v>75786386Y</v>
          </cell>
          <cell r="G4680" t="str">
            <v>DNI</v>
          </cell>
          <cell r="H4680" t="str">
            <v>11510</v>
          </cell>
          <cell r="I4680" t="str">
            <v>CADIZ</v>
          </cell>
          <cell r="J4680">
            <v>2746946</v>
          </cell>
          <cell r="K4680">
            <v>21</v>
          </cell>
          <cell r="L4680" t="str">
            <v>contrato firmado</v>
          </cell>
          <cell r="M4680" t="str">
            <v>orderlinefiber</v>
          </cell>
          <cell r="N4680">
            <v>45506</v>
          </cell>
          <cell r="O4680">
            <v>45506</v>
          </cell>
          <cell r="P4680">
            <v>4</v>
          </cell>
          <cell r="Q4680" t="str">
            <v>PROCESADO</v>
          </cell>
          <cell r="R4680" t="str">
            <v>PENDIENTE INSTALACION</v>
          </cell>
          <cell r="S4680" t="str">
            <v>Internet NEBAL 600Mbps</v>
          </cell>
          <cell r="T4680" t="str">
            <v>[STANDALONE] Fibra 600/600 NEBAL.</v>
          </cell>
          <cell r="U4680" t="str">
            <v>Fibra 600 con permanencia.</v>
          </cell>
          <cell r="V4680" t="str">
            <v>FIBER</v>
          </cell>
          <cell r="W4680">
            <v>501456</v>
          </cell>
          <cell r="X4680" t="str">
            <v>TLV - TELECOMUNICACIONES ORIGINALES SLU (CORRECTO)</v>
          </cell>
          <cell r="Y4680" t="str">
            <v>FRANCISCO JAVIER LEON DELGADO</v>
          </cell>
          <cell r="Z4680" t="str">
            <v>677019394</v>
          </cell>
          <cell r="AG4680" t="str">
            <v>NEBA</v>
          </cell>
          <cell r="AH4680" t="str">
            <v>NEBA</v>
          </cell>
          <cell r="AI4680" t="str">
            <v>CAPTACION NUEVA</v>
          </cell>
          <cell r="AJ4680" t="str">
            <v>CLIENTE CARTERA</v>
          </cell>
          <cell r="AK4680" t="str">
            <v>Residencial</v>
          </cell>
          <cell r="AL4680">
            <v>45510.481435185182</v>
          </cell>
        </row>
        <row r="4681">
          <cell r="A4681" t="str">
            <v>gonzalofalcon@originaltelecom.es</v>
          </cell>
          <cell r="B4681">
            <v>4128189</v>
          </cell>
          <cell r="C4681">
            <v>3651713</v>
          </cell>
          <cell r="D4681" t="str">
            <v>Inbound</v>
          </cell>
          <cell r="E4681" t="str">
            <v>Inbound Telec.Orig.Sevilla</v>
          </cell>
          <cell r="F4681" t="str">
            <v>06957851Y</v>
          </cell>
          <cell r="G4681" t="str">
            <v>DNI</v>
          </cell>
          <cell r="H4681" t="str">
            <v>10004</v>
          </cell>
          <cell r="I4681" t="str">
            <v>CACERES</v>
          </cell>
          <cell r="J4681">
            <v>2746944</v>
          </cell>
          <cell r="K4681">
            <v>21</v>
          </cell>
          <cell r="L4681" t="str">
            <v>contrato firmado</v>
          </cell>
          <cell r="M4681" t="str">
            <v>orderlinefiber</v>
          </cell>
          <cell r="N4681">
            <v>45506</v>
          </cell>
          <cell r="O4681">
            <v>45506</v>
          </cell>
          <cell r="P4681">
            <v>4</v>
          </cell>
          <cell r="Q4681" t="str">
            <v>PROCESADO</v>
          </cell>
          <cell r="R4681" t="str">
            <v>PENDIENTE INSTALACION</v>
          </cell>
          <cell r="S4681" t="str">
            <v>Internet FTTH 600Mbps</v>
          </cell>
          <cell r="T4681" t="str">
            <v>[PACK] Móvil+Fibra 10GB 600Mbps FTTH.</v>
          </cell>
          <cell r="U4681" t="str">
            <v>[PACK] Fibra 600 Mbps y 10 GB.</v>
          </cell>
          <cell r="V4681" t="str">
            <v>PACK</v>
          </cell>
          <cell r="W4681">
            <v>501456</v>
          </cell>
          <cell r="X4681" t="str">
            <v>TLV - TELECOMUNICACIONES ORIGINALES SLU (CORRECTO)</v>
          </cell>
          <cell r="Y4681" t="str">
            <v>ALEJANDRO LOPEZ SALGADO</v>
          </cell>
          <cell r="Z4681" t="str">
            <v>625468648</v>
          </cell>
          <cell r="AG4681" t="str">
            <v>VODAFONE</v>
          </cell>
          <cell r="AH4681" t="str">
            <v>VODAFONE FTTH</v>
          </cell>
          <cell r="AI4681" t="str">
            <v>CAPTACION NUEVA</v>
          </cell>
          <cell r="AJ4681" t="str">
            <v>CLIENTE CARTERA</v>
          </cell>
          <cell r="AK4681" t="str">
            <v>Residencial</v>
          </cell>
          <cell r="AL4681">
            <v>45510.478645833333</v>
          </cell>
        </row>
        <row r="4682">
          <cell r="A4682" t="str">
            <v>gonzalofalcon@originaltelecom.es</v>
          </cell>
          <cell r="B4682">
            <v>4128190</v>
          </cell>
          <cell r="C4682">
            <v>3602382</v>
          </cell>
          <cell r="D4682" t="str">
            <v>Inbound</v>
          </cell>
          <cell r="E4682" t="str">
            <v>Inbound Telec.Orig.Sevilla</v>
          </cell>
          <cell r="F4682" t="str">
            <v>06957851Y</v>
          </cell>
          <cell r="G4682" t="str">
            <v>DNI</v>
          </cell>
          <cell r="H4682" t="str">
            <v>10004</v>
          </cell>
          <cell r="I4682" t="str">
            <v>CACERES</v>
          </cell>
          <cell r="J4682">
            <v>2746944</v>
          </cell>
          <cell r="K4682">
            <v>21</v>
          </cell>
          <cell r="L4682" t="str">
            <v>contrato firmado</v>
          </cell>
          <cell r="M4682" t="str">
            <v>orderlinephoneline</v>
          </cell>
          <cell r="N4682">
            <v>45506</v>
          </cell>
          <cell r="O4682">
            <v>45491</v>
          </cell>
          <cell r="P4682">
            <v>4</v>
          </cell>
          <cell r="Q4682" t="str">
            <v>PROCESADO</v>
          </cell>
          <cell r="R4682" t="str">
            <v>ACTIVADO</v>
          </cell>
          <cell r="S4682" t="str">
            <v>10 GB + ilimitadas</v>
          </cell>
          <cell r="T4682" t="str">
            <v>[PACK] Móvil+Fibra 10GB 600Mbps FTTH.</v>
          </cell>
          <cell r="U4682" t="str">
            <v>[PACK] Fibra 600 Mbps y 10 GB.</v>
          </cell>
          <cell r="V4682" t="str">
            <v>PACK</v>
          </cell>
          <cell r="W4682">
            <v>501456</v>
          </cell>
          <cell r="X4682" t="str">
            <v>TLV - TELECOMUNICACIONES ORIGINALES SLU (CORRECTO)</v>
          </cell>
          <cell r="Y4682" t="str">
            <v>ALEJANDRO LOPEZ SALGADO</v>
          </cell>
          <cell r="Z4682" t="str">
            <v>625468648</v>
          </cell>
          <cell r="AA4682">
            <v>45495.459432870368</v>
          </cell>
          <cell r="AE4682" t="str">
            <v>603029802</v>
          </cell>
          <cell r="AI4682" t="str">
            <v>CARTERA</v>
          </cell>
          <cell r="AJ4682" t="str">
            <v>CLIENTE CARTERA</v>
          </cell>
          <cell r="AK4682" t="str">
            <v>Residencial</v>
          </cell>
          <cell r="AL4682">
            <v>45495.459432870368</v>
          </cell>
        </row>
        <row r="4683">
          <cell r="A4683" t="str">
            <v>mar.marchena@originaltelecom.es</v>
          </cell>
          <cell r="B4683">
            <v>4128170</v>
          </cell>
          <cell r="C4683">
            <v>3653226</v>
          </cell>
          <cell r="D4683" t="str">
            <v>Inbound</v>
          </cell>
          <cell r="E4683" t="str">
            <v>Inbound Telec.Orig.Sevilla</v>
          </cell>
          <cell r="F4683" t="str">
            <v>53482820T</v>
          </cell>
          <cell r="G4683" t="str">
            <v>DNI</v>
          </cell>
          <cell r="H4683" t="str">
            <v>15966</v>
          </cell>
          <cell r="I4683" t="str">
            <v>A CORUÑA</v>
          </cell>
          <cell r="J4683">
            <v>2746936</v>
          </cell>
          <cell r="K4683">
            <v>21</v>
          </cell>
          <cell r="L4683" t="str">
            <v>contrato firmado</v>
          </cell>
          <cell r="M4683" t="str">
            <v>orderlinephoneline</v>
          </cell>
          <cell r="N4683">
            <v>45506</v>
          </cell>
          <cell r="O4683">
            <v>45509</v>
          </cell>
          <cell r="P4683">
            <v>4</v>
          </cell>
          <cell r="Q4683" t="str">
            <v>PROCESADO</v>
          </cell>
          <cell r="R4683" t="str">
            <v>ACTIVADO</v>
          </cell>
          <cell r="S4683" t="str">
            <v>20 GB + ilimitadas</v>
          </cell>
          <cell r="T4683" t="str">
            <v>[PACK] Móvil+Fibra 20GB 600Mbps NEBAL.</v>
          </cell>
          <cell r="U4683" t="str">
            <v>[PACK] Fibra 600 Mbps y 20 GB.</v>
          </cell>
          <cell r="V4683" t="str">
            <v>PACK</v>
          </cell>
          <cell r="W4683">
            <v>501456</v>
          </cell>
          <cell r="X4683" t="str">
            <v>TLV - TELECOMUNICACIONES ORIGINALES SLU (CORRECTO)</v>
          </cell>
          <cell r="Y4683" t="str">
            <v>DIEGO VIDAL GONZALEZ</v>
          </cell>
          <cell r="Z4683" t="str">
            <v>680829224</v>
          </cell>
          <cell r="AA4683">
            <v>45516.090740740743</v>
          </cell>
          <cell r="AD4683" t="str">
            <v>YOIGO</v>
          </cell>
          <cell r="AE4683" t="str">
            <v>680829224</v>
          </cell>
          <cell r="AF4683" t="str">
            <v>APOR</v>
          </cell>
          <cell r="AI4683" t="str">
            <v>CAPTACION NUEVA</v>
          </cell>
          <cell r="AJ4683" t="str">
            <v>CLIENTE NUEVO</v>
          </cell>
          <cell r="AK4683" t="str">
            <v>Residencial</v>
          </cell>
          <cell r="AL4683">
            <v>45516.090740740743</v>
          </cell>
        </row>
        <row r="4684">
          <cell r="A4684" t="str">
            <v>mar.marchena@originaltelecom.es</v>
          </cell>
          <cell r="B4684">
            <v>4128171</v>
          </cell>
          <cell r="C4684">
            <v>3653227</v>
          </cell>
          <cell r="D4684" t="str">
            <v>Inbound</v>
          </cell>
          <cell r="E4684" t="str">
            <v>Inbound Telec.Orig.Sevilla</v>
          </cell>
          <cell r="F4684" t="str">
            <v>53482820T</v>
          </cell>
          <cell r="G4684" t="str">
            <v>DNI</v>
          </cell>
          <cell r="H4684" t="str">
            <v>15966</v>
          </cell>
          <cell r="I4684" t="str">
            <v>A CORUÑA</v>
          </cell>
          <cell r="J4684">
            <v>2746936</v>
          </cell>
          <cell r="K4684">
            <v>21</v>
          </cell>
          <cell r="L4684" t="str">
            <v>contrato firmado</v>
          </cell>
          <cell r="M4684" t="str">
            <v>orderlinephoneline</v>
          </cell>
          <cell r="N4684">
            <v>45506</v>
          </cell>
          <cell r="O4684">
            <v>45509</v>
          </cell>
          <cell r="P4684">
            <v>4</v>
          </cell>
          <cell r="Q4684" t="str">
            <v>PROCESADO</v>
          </cell>
          <cell r="R4684" t="str">
            <v>ACTIVADO</v>
          </cell>
          <cell r="S4684" t="str">
            <v>20 GB y llamadas ilimitadas</v>
          </cell>
          <cell r="T4684" t="str">
            <v>[STANDALONE] [FUP] Tarifa adicional de 20 GB y llamadas ilimitadas.</v>
          </cell>
          <cell r="U4684" t="str">
            <v>[PACK] Fibra 600 Mbps y 20 GB.</v>
          </cell>
          <cell r="V4684" t="str">
            <v>ADDITIONAL_LINE</v>
          </cell>
          <cell r="W4684">
            <v>501456</v>
          </cell>
          <cell r="X4684" t="str">
            <v>TLV - TELECOMUNICACIONES ORIGINALES SLU (CORRECTO)</v>
          </cell>
          <cell r="Y4684" t="str">
            <v>DIEGO VIDAL GONZALEZ</v>
          </cell>
          <cell r="Z4684" t="str">
            <v>680829224</v>
          </cell>
          <cell r="AA4684">
            <v>45516.176388888889</v>
          </cell>
          <cell r="AD4684" t="str">
            <v>YOIGO</v>
          </cell>
          <cell r="AE4684" t="str">
            <v>635496847</v>
          </cell>
          <cell r="AF4684" t="str">
            <v>APOR</v>
          </cell>
          <cell r="AI4684" t="str">
            <v>CAPTACION NUEVA</v>
          </cell>
          <cell r="AJ4684" t="str">
            <v>CLIENTE NUEVO</v>
          </cell>
          <cell r="AK4684" t="str">
            <v>Residencial</v>
          </cell>
          <cell r="AL4684">
            <v>45516.176388888889</v>
          </cell>
        </row>
        <row r="4685">
          <cell r="A4685" t="str">
            <v>mar.marchena@originaltelecom.es</v>
          </cell>
          <cell r="B4685">
            <v>4128169</v>
          </cell>
          <cell r="C4685">
            <v>3651630</v>
          </cell>
          <cell r="D4685" t="str">
            <v>Inbound</v>
          </cell>
          <cell r="E4685" t="str">
            <v>Inbound Telec.Orig.Sevilla</v>
          </cell>
          <cell r="F4685" t="str">
            <v>53482820T</v>
          </cell>
          <cell r="G4685" t="str">
            <v>DNI</v>
          </cell>
          <cell r="H4685" t="str">
            <v>15966</v>
          </cell>
          <cell r="I4685" t="str">
            <v>A CORUÑA</v>
          </cell>
          <cell r="J4685">
            <v>2746936</v>
          </cell>
          <cell r="K4685">
            <v>21</v>
          </cell>
          <cell r="L4685" t="str">
            <v>contrato firmado</v>
          </cell>
          <cell r="M4685" t="str">
            <v>orderlinefiber</v>
          </cell>
          <cell r="N4685">
            <v>45506</v>
          </cell>
          <cell r="O4685">
            <v>45506</v>
          </cell>
          <cell r="P4685">
            <v>4</v>
          </cell>
          <cell r="Q4685" t="str">
            <v>PROCESADO</v>
          </cell>
          <cell r="R4685" t="str">
            <v>PENDIENTE CITA</v>
          </cell>
          <cell r="S4685" t="str">
            <v>Internet NEBAL 600Mbps</v>
          </cell>
          <cell r="T4685" t="str">
            <v>[PACK] Móvil+Fibra 20GB 600Mbps NEBAL.</v>
          </cell>
          <cell r="U4685" t="str">
            <v>[PACK] Fibra 600 Mbps y 20 GB.</v>
          </cell>
          <cell r="V4685" t="str">
            <v>PACK</v>
          </cell>
          <cell r="W4685">
            <v>501456</v>
          </cell>
          <cell r="X4685" t="str">
            <v>TLV - TELECOMUNICACIONES ORIGINALES SLU (CORRECTO)</v>
          </cell>
          <cell r="Y4685" t="str">
            <v>DIEGO VIDAL GONZALEZ</v>
          </cell>
          <cell r="Z4685" t="str">
            <v>680829224</v>
          </cell>
          <cell r="AG4685" t="str">
            <v>NEBA</v>
          </cell>
          <cell r="AH4685" t="str">
            <v>NEBA</v>
          </cell>
          <cell r="AI4685" t="str">
            <v>CAPTACION NUEVA</v>
          </cell>
          <cell r="AJ4685" t="str">
            <v>CLIENTE NUEVO</v>
          </cell>
          <cell r="AK4685" t="str">
            <v>Residencial</v>
          </cell>
          <cell r="AL4685">
            <v>45506.823969907404</v>
          </cell>
        </row>
        <row r="4686">
          <cell r="A4686" t="str">
            <v>david.molero@originaltelecom.es</v>
          </cell>
          <cell r="B4686">
            <v>4128162</v>
          </cell>
          <cell r="C4686">
            <v>2671449</v>
          </cell>
          <cell r="D4686" t="str">
            <v>Inbound</v>
          </cell>
          <cell r="E4686" t="str">
            <v>Inbound Telec.Orig.Sevilla</v>
          </cell>
          <cell r="F4686" t="str">
            <v>28976404S</v>
          </cell>
          <cell r="G4686" t="str">
            <v>DNI</v>
          </cell>
          <cell r="H4686" t="str">
            <v>24404</v>
          </cell>
          <cell r="I4686" t="str">
            <v>LEON</v>
          </cell>
          <cell r="J4686">
            <v>2746933</v>
          </cell>
          <cell r="K4686">
            <v>21</v>
          </cell>
          <cell r="L4686" t="str">
            <v>contrato firmado</v>
          </cell>
          <cell r="M4686" t="str">
            <v>orderlinephoneline</v>
          </cell>
          <cell r="N4686">
            <v>45506</v>
          </cell>
          <cell r="O4686">
            <v>45099</v>
          </cell>
          <cell r="P4686">
            <v>4</v>
          </cell>
          <cell r="Q4686" t="str">
            <v>PROCESADO</v>
          </cell>
          <cell r="R4686" t="str">
            <v>ACTIVADO</v>
          </cell>
          <cell r="S4686" t="str">
            <v>55 GB y llamadas ilimitadas</v>
          </cell>
          <cell r="T4686" t="str">
            <v>[PACK] Móvil+Fibra 55GB 600Mbps FTTH.</v>
          </cell>
          <cell r="U4686" t="str">
            <v>[PACK] Fibra 600 Mbps y 55 GB.</v>
          </cell>
          <cell r="V4686" t="str">
            <v>PACK</v>
          </cell>
          <cell r="W4686">
            <v>501456</v>
          </cell>
          <cell r="X4686" t="str">
            <v>TLV - TELECOMUNICACIONES ORIGINALES SLU (CORRECTO)</v>
          </cell>
          <cell r="Y4686" t="str">
            <v>FERNANDO ALVAREZ GOMEZ</v>
          </cell>
          <cell r="Z4686" t="str">
            <v>630971999</v>
          </cell>
          <cell r="AA4686">
            <v>45104.172696759262</v>
          </cell>
          <cell r="AD4686" t="str">
            <v>SIMYO</v>
          </cell>
          <cell r="AE4686" t="str">
            <v>630971999</v>
          </cell>
          <cell r="AF4686" t="str">
            <v>APOR</v>
          </cell>
          <cell r="AI4686" t="str">
            <v>CARTERA</v>
          </cell>
          <cell r="AJ4686" t="str">
            <v>CLIENTE CARTERA</v>
          </cell>
          <cell r="AK4686" t="str">
            <v>Residencial</v>
          </cell>
          <cell r="AL4686">
            <v>45104.172696759262</v>
          </cell>
        </row>
        <row r="4687">
          <cell r="A4687" t="str">
            <v>david.molero@originaltelecom.es</v>
          </cell>
          <cell r="B4687">
            <v>4128161</v>
          </cell>
          <cell r="C4687">
            <v>3651656</v>
          </cell>
          <cell r="D4687" t="str">
            <v>Inbound</v>
          </cell>
          <cell r="E4687" t="str">
            <v>Inbound Telec.Orig.Sevilla</v>
          </cell>
          <cell r="F4687" t="str">
            <v>28976404S</v>
          </cell>
          <cell r="G4687" t="str">
            <v>DNI</v>
          </cell>
          <cell r="H4687" t="str">
            <v>24404</v>
          </cell>
          <cell r="I4687" t="str">
            <v>LEON</v>
          </cell>
          <cell r="J4687">
            <v>2746933</v>
          </cell>
          <cell r="K4687">
            <v>21</v>
          </cell>
          <cell r="L4687" t="str">
            <v>contrato firmado</v>
          </cell>
          <cell r="M4687" t="str">
            <v>orderlinefiber</v>
          </cell>
          <cell r="N4687">
            <v>45506</v>
          </cell>
          <cell r="O4687">
            <v>45506</v>
          </cell>
          <cell r="P4687">
            <v>4</v>
          </cell>
          <cell r="Q4687" t="str">
            <v>PROCESADO</v>
          </cell>
          <cell r="R4687" t="str">
            <v>ACTIVADO</v>
          </cell>
          <cell r="S4687" t="str">
            <v>Internet FTTH 600Mbps</v>
          </cell>
          <cell r="T4687" t="str">
            <v>[PACK] Móvil+Fibra 55GB 600Mbps FTTH.</v>
          </cell>
          <cell r="U4687" t="str">
            <v>[PACK] Fibra 600 Mbps y 55 GB.</v>
          </cell>
          <cell r="V4687" t="str">
            <v>PACK</v>
          </cell>
          <cell r="W4687">
            <v>501456</v>
          </cell>
          <cell r="X4687" t="str">
            <v>TLV - TELECOMUNICACIONES ORIGINALES SLU (CORRECTO)</v>
          </cell>
          <cell r="Y4687" t="str">
            <v>FERNANDO ALVAREZ GOMEZ</v>
          </cell>
          <cell r="Z4687" t="str">
            <v>630971999</v>
          </cell>
          <cell r="AA4687">
            <v>45510.745497685188</v>
          </cell>
          <cell r="AG4687" t="str">
            <v>VODAFONE</v>
          </cell>
          <cell r="AH4687" t="str">
            <v>VODAFONE FTTH</v>
          </cell>
          <cell r="AI4687" t="str">
            <v>CARTERA</v>
          </cell>
          <cell r="AJ4687" t="str">
            <v>CLIENTE CARTERA</v>
          </cell>
          <cell r="AK4687" t="str">
            <v>Residencial</v>
          </cell>
          <cell r="AL4687">
            <v>45510.785949074074</v>
          </cell>
        </row>
        <row r="4688">
          <cell r="A4688" t="str">
            <v>elenaborrero@originaltelecom.es</v>
          </cell>
          <cell r="B4688">
            <v>4128147</v>
          </cell>
          <cell r="C4688">
            <v>3653188</v>
          </cell>
          <cell r="D4688" t="str">
            <v>Inbound</v>
          </cell>
          <cell r="E4688" t="str">
            <v>Inbound Telec.Orig.Sevilla</v>
          </cell>
          <cell r="F4688" t="str">
            <v>24435080H</v>
          </cell>
          <cell r="G4688" t="str">
            <v>DNI</v>
          </cell>
          <cell r="H4688" t="str">
            <v>03600</v>
          </cell>
          <cell r="I4688" t="str">
            <v>ALICANTE</v>
          </cell>
          <cell r="J4688">
            <v>2746922</v>
          </cell>
          <cell r="K4688">
            <v>21</v>
          </cell>
          <cell r="L4688" t="str">
            <v>contrato firmado</v>
          </cell>
          <cell r="M4688" t="str">
            <v>orderlinephoneline</v>
          </cell>
          <cell r="N4688">
            <v>45506</v>
          </cell>
          <cell r="O4688">
            <v>45509</v>
          </cell>
          <cell r="P4688">
            <v>7</v>
          </cell>
          <cell r="Q4688" t="str">
            <v>PENDIENTE ENVIO</v>
          </cell>
          <cell r="R4688" t="str">
            <v>PENDIENTE ACTIVACION SIM</v>
          </cell>
          <cell r="S4688" t="str">
            <v>10 GB y llamadas ilimitadas</v>
          </cell>
          <cell r="T4688" t="str">
            <v>[STANDALONE] [FUP] Tarifa de 10 GB y llamadas ilimitadas.</v>
          </cell>
          <cell r="U4688" t="str">
            <v>Tarifa de 10 GB y llamadas ilimitadas.</v>
          </cell>
          <cell r="V4688" t="str">
            <v>PHONELINE</v>
          </cell>
          <cell r="W4688">
            <v>501456</v>
          </cell>
          <cell r="X4688" t="str">
            <v>TLV - TELECOMUNICACIONES ORIGINALES SLU (CORRECTO)</v>
          </cell>
          <cell r="Y4688" t="str">
            <v>FEDERICO NOHEDA MONEDERO</v>
          </cell>
          <cell r="Z4688" t="str">
            <v>609267053</v>
          </cell>
          <cell r="AD4688" t="str">
            <v>LOWI</v>
          </cell>
          <cell r="AE4688" t="str">
            <v>609267053</v>
          </cell>
          <cell r="AF4688" t="str">
            <v>20</v>
          </cell>
          <cell r="AI4688" t="str">
            <v>CAPTACION NUEVA</v>
          </cell>
          <cell r="AJ4688" t="str">
            <v>CLIENTE NUEVO</v>
          </cell>
          <cell r="AK4688" t="str">
            <v>Residencial</v>
          </cell>
          <cell r="AL4688">
            <v>45509.41002314815</v>
          </cell>
        </row>
        <row r="4689">
          <cell r="A4689" t="str">
            <v>david.molero@originaltelecom.es</v>
          </cell>
          <cell r="B4689">
            <v>4128127</v>
          </cell>
          <cell r="C4689">
            <v>3651606</v>
          </cell>
          <cell r="D4689" t="str">
            <v>Inbound</v>
          </cell>
          <cell r="E4689" t="str">
            <v>Inbound Telec.Orig.Sevilla</v>
          </cell>
          <cell r="F4689" t="str">
            <v>79215316G</v>
          </cell>
          <cell r="G4689" t="str">
            <v>DNI</v>
          </cell>
          <cell r="H4689" t="str">
            <v>23740</v>
          </cell>
          <cell r="I4689" t="str">
            <v>JAEN</v>
          </cell>
          <cell r="J4689">
            <v>2746911</v>
          </cell>
          <cell r="K4689">
            <v>21</v>
          </cell>
          <cell r="L4689" t="str">
            <v>contrato firmado</v>
          </cell>
          <cell r="M4689" t="str">
            <v>orderlinefiber</v>
          </cell>
          <cell r="N4689">
            <v>45506</v>
          </cell>
          <cell r="O4689">
            <v>45506</v>
          </cell>
          <cell r="P4689">
            <v>5</v>
          </cell>
          <cell r="Q4689" t="str">
            <v>CANCELADO</v>
          </cell>
          <cell r="R4689" t="str">
            <v>CANCELADO</v>
          </cell>
          <cell r="S4689" t="str">
            <v>Internet FTTH 600Mbps</v>
          </cell>
          <cell r="T4689" t="str">
            <v>[PACK] Móvil+Fibra 10GB 600Mbps FTTH.</v>
          </cell>
          <cell r="U4689" t="str">
            <v>[PACK] Fibra 600 Mbps y 10 GB.</v>
          </cell>
          <cell r="V4689" t="str">
            <v>PACK</v>
          </cell>
          <cell r="W4689">
            <v>501456</v>
          </cell>
          <cell r="X4689" t="str">
            <v>TLV - TELECOMUNICACIONES ORIGINALES SLU (CORRECTO)</v>
          </cell>
          <cell r="Y4689" t="str">
            <v>MOHAMED EL IDRISSI GALOUL</v>
          </cell>
          <cell r="Z4689" t="str">
            <v>631193952</v>
          </cell>
          <cell r="AC4689">
            <v>45506.848090277781</v>
          </cell>
          <cell r="AG4689" t="str">
            <v>VODAFONE</v>
          </cell>
          <cell r="AH4689" t="str">
            <v>VODAFONE FTTH</v>
          </cell>
          <cell r="AI4689" t="str">
            <v>CAPTACION NUEVA</v>
          </cell>
          <cell r="AJ4689" t="str">
            <v>CLIENTE CARTERA</v>
          </cell>
          <cell r="AK4689" t="str">
            <v>Residencial</v>
          </cell>
          <cell r="AL4689">
            <v>45506.848090277781</v>
          </cell>
        </row>
        <row r="4690">
          <cell r="A4690" t="str">
            <v>david.molero@originaltelecom.es</v>
          </cell>
          <cell r="B4690">
            <v>4128128</v>
          </cell>
          <cell r="C4690">
            <v>3653181</v>
          </cell>
          <cell r="D4690" t="str">
            <v>Inbound</v>
          </cell>
          <cell r="E4690" t="str">
            <v>Inbound Telec.Orig.Sevilla</v>
          </cell>
          <cell r="F4690" t="str">
            <v>79215316G</v>
          </cell>
          <cell r="G4690" t="str">
            <v>DNI</v>
          </cell>
          <cell r="H4690" t="str">
            <v>23740</v>
          </cell>
          <cell r="I4690" t="str">
            <v>JAEN</v>
          </cell>
          <cell r="J4690">
            <v>2746911</v>
          </cell>
          <cell r="K4690">
            <v>21</v>
          </cell>
          <cell r="L4690" t="str">
            <v>contrato firmado</v>
          </cell>
          <cell r="M4690" t="str">
            <v>orderlinephoneline</v>
          </cell>
          <cell r="N4690">
            <v>45506</v>
          </cell>
          <cell r="O4690">
            <v>45509</v>
          </cell>
          <cell r="P4690">
            <v>5</v>
          </cell>
          <cell r="Q4690" t="str">
            <v>CANCELADO</v>
          </cell>
          <cell r="R4690" t="str">
            <v>CANCELADO</v>
          </cell>
          <cell r="S4690" t="str">
            <v>10 GB + ilimitadas</v>
          </cell>
          <cell r="T4690" t="str">
            <v>[PACK] Móvil+Fibra 10GB 600Mbps FTTH.</v>
          </cell>
          <cell r="U4690" t="str">
            <v>[PACK] Fibra 600 Mbps y 10 GB.</v>
          </cell>
          <cell r="V4690" t="str">
            <v>PACK</v>
          </cell>
          <cell r="W4690">
            <v>501456</v>
          </cell>
          <cell r="X4690" t="str">
            <v>TLV - TELECOMUNICACIONES ORIGINALES SLU (CORRECTO)</v>
          </cell>
          <cell r="Y4690" t="str">
            <v>MOHAMED EL IDRISSI GALOUL</v>
          </cell>
          <cell r="Z4690" t="str">
            <v>631193952</v>
          </cell>
          <cell r="AC4690">
            <v>45509.630358796298</v>
          </cell>
          <cell r="AD4690" t="str">
            <v>DIGI SPAIN TELECOM</v>
          </cell>
          <cell r="AE4690" t="str">
            <v>631193952</v>
          </cell>
          <cell r="AF4690" t="str">
            <v>AREC RECH_IDENT</v>
          </cell>
          <cell r="AI4690" t="str">
            <v>CAPTACION NUEVA</v>
          </cell>
          <cell r="AJ4690" t="str">
            <v>CLIENTE CARTERA</v>
          </cell>
          <cell r="AK4690" t="str">
            <v>Residencial</v>
          </cell>
          <cell r="AL4690">
            <v>45509.630358796298</v>
          </cell>
        </row>
        <row r="4691">
          <cell r="A4691" t="str">
            <v>estefania.panea@originaltelecom.es</v>
          </cell>
          <cell r="B4691">
            <v>4128104</v>
          </cell>
          <cell r="C4691">
            <v>3651596</v>
          </cell>
          <cell r="D4691" t="str">
            <v>Inbound</v>
          </cell>
          <cell r="E4691" t="str">
            <v>Inbound Telec.Orig.Sevilla</v>
          </cell>
          <cell r="F4691" t="str">
            <v>70874540V</v>
          </cell>
          <cell r="G4691" t="str">
            <v>DNI</v>
          </cell>
          <cell r="H4691" t="str">
            <v>03330</v>
          </cell>
          <cell r="I4691" t="str">
            <v>ALICANTE</v>
          </cell>
          <cell r="J4691">
            <v>2746898</v>
          </cell>
          <cell r="K4691">
            <v>21</v>
          </cell>
          <cell r="L4691" t="str">
            <v>contrato firmado</v>
          </cell>
          <cell r="M4691" t="str">
            <v>orderlinefiber</v>
          </cell>
          <cell r="N4691">
            <v>45506</v>
          </cell>
          <cell r="O4691">
            <v>45506</v>
          </cell>
          <cell r="P4691">
            <v>4</v>
          </cell>
          <cell r="Q4691" t="str">
            <v>PROCESADO</v>
          </cell>
          <cell r="R4691" t="str">
            <v>PROCESANDO ACTIVACION</v>
          </cell>
          <cell r="S4691" t="str">
            <v>Internet FTTH 600Mbps Adamo new</v>
          </cell>
          <cell r="T4691" t="str">
            <v>[STANDALONE] Fibra 600/600 Adamo.</v>
          </cell>
          <cell r="U4691" t="str">
            <v>Fibra 600 con permanencia.</v>
          </cell>
          <cell r="V4691" t="str">
            <v>FIBER</v>
          </cell>
          <cell r="W4691">
            <v>501456</v>
          </cell>
          <cell r="X4691" t="str">
            <v>TLV - TELECOMUNICACIONES ORIGINALES SLU (CORRECTO)</v>
          </cell>
          <cell r="Y4691" t="str">
            <v>RUBEN DEL REY DEL REY</v>
          </cell>
          <cell r="Z4691" t="str">
            <v>659347255</v>
          </cell>
          <cell r="AG4691" t="str">
            <v>ADAMO</v>
          </cell>
          <cell r="AH4691" t="str">
            <v>ADAMO</v>
          </cell>
          <cell r="AI4691" t="str">
            <v>CAPTACION NUEVA</v>
          </cell>
          <cell r="AJ4691" t="str">
            <v>CLIENTE CARTERA</v>
          </cell>
          <cell r="AK4691" t="str">
            <v>Residencial</v>
          </cell>
          <cell r="AL4691">
            <v>45506.794849537036</v>
          </cell>
        </row>
        <row r="4692">
          <cell r="A4692" t="str">
            <v>francisco.perdomo@originaltelecom.es</v>
          </cell>
          <cell r="B4692">
            <v>4128061</v>
          </cell>
          <cell r="D4692" t="str">
            <v>Inbound</v>
          </cell>
          <cell r="E4692" t="str">
            <v>Inbound Telec.Orig.Sevilla</v>
          </cell>
          <cell r="F4692" t="str">
            <v>77397229K</v>
          </cell>
          <cell r="G4692" t="str">
            <v>DNI</v>
          </cell>
          <cell r="H4692" t="str">
            <v>11006</v>
          </cell>
          <cell r="I4692" t="str">
            <v>CADIZ</v>
          </cell>
          <cell r="J4692">
            <v>2746870</v>
          </cell>
          <cell r="K4692">
            <v>22</v>
          </cell>
          <cell r="L4692" t="str">
            <v>contrato cancelado</v>
          </cell>
          <cell r="M4692" t="str">
            <v>orderlinefiber</v>
          </cell>
          <cell r="N4692">
            <v>45506</v>
          </cell>
          <cell r="P4692">
            <v>5</v>
          </cell>
          <cell r="Q4692" t="str">
            <v>CANCELADO</v>
          </cell>
          <cell r="S4692" t="str">
            <v>Internet NEBAL 600Mbps</v>
          </cell>
          <cell r="T4692" t="str">
            <v>[PACK] Móvil+Fibra 20GB 600Mbps NEBAL.</v>
          </cell>
          <cell r="U4692" t="str">
            <v>[PACK] Fibra 600 Mbps y 20 GB.</v>
          </cell>
          <cell r="V4692" t="str">
            <v>PACK</v>
          </cell>
          <cell r="W4692">
            <v>501456</v>
          </cell>
          <cell r="X4692" t="str">
            <v>TLV - TELECOMUNICACIONES ORIGINALES SLU (CORRECTO)</v>
          </cell>
          <cell r="Y4692" t="str">
            <v>DAVID PAEZ FORNELL</v>
          </cell>
          <cell r="Z4692" t="str">
            <v>605060170</v>
          </cell>
          <cell r="AI4692" t="str">
            <v>CAPTACION NUEVA</v>
          </cell>
          <cell r="AJ4692" t="str">
            <v>CLIENTE NUEVO</v>
          </cell>
          <cell r="AK4692" t="str">
            <v>Residencial</v>
          </cell>
        </row>
        <row r="4693">
          <cell r="A4693" t="str">
            <v>francisco.perdomo@originaltelecom.es</v>
          </cell>
          <cell r="B4693">
            <v>4128063</v>
          </cell>
          <cell r="D4693" t="str">
            <v>Inbound</v>
          </cell>
          <cell r="E4693" t="str">
            <v>Inbound Telec.Orig.Sevilla</v>
          </cell>
          <cell r="F4693" t="str">
            <v>77397229K</v>
          </cell>
          <cell r="G4693" t="str">
            <v>DNI</v>
          </cell>
          <cell r="H4693" t="str">
            <v>11006</v>
          </cell>
          <cell r="I4693" t="str">
            <v>CADIZ</v>
          </cell>
          <cell r="J4693">
            <v>2746870</v>
          </cell>
          <cell r="K4693">
            <v>22</v>
          </cell>
          <cell r="L4693" t="str">
            <v>contrato cancelado</v>
          </cell>
          <cell r="M4693" t="str">
            <v>orderlinephoneline</v>
          </cell>
          <cell r="N4693">
            <v>45506</v>
          </cell>
          <cell r="P4693">
            <v>5</v>
          </cell>
          <cell r="Q4693" t="str">
            <v>CANCELADO</v>
          </cell>
          <cell r="S4693" t="str">
            <v>5 GB y llamadas ilimitadas</v>
          </cell>
          <cell r="T4693" t="str">
            <v>[STANDALONE] [FUP] Tarifa adicional de 5 GB y llamadas ilimitadas.</v>
          </cell>
          <cell r="U4693" t="str">
            <v>[PACK] Fibra 600 Mbps y 20 GB.</v>
          </cell>
          <cell r="V4693" t="str">
            <v>ADDITIONAL_LINE</v>
          </cell>
          <cell r="W4693">
            <v>501456</v>
          </cell>
          <cell r="X4693" t="str">
            <v>TLV - TELECOMUNICACIONES ORIGINALES SLU (CORRECTO)</v>
          </cell>
          <cell r="Y4693" t="str">
            <v>DAVID PAEZ FORNELL</v>
          </cell>
          <cell r="Z4693" t="str">
            <v>605060170</v>
          </cell>
          <cell r="AI4693" t="str">
            <v>CAPTACION NUEVA</v>
          </cell>
          <cell r="AJ4693" t="str">
            <v>CLIENTE NUEVO</v>
          </cell>
          <cell r="AK4693" t="str">
            <v>Residencial</v>
          </cell>
        </row>
        <row r="4694">
          <cell r="A4694" t="str">
            <v>francisco.perdomo@originaltelecom.es</v>
          </cell>
          <cell r="B4694">
            <v>4128062</v>
          </cell>
          <cell r="D4694" t="str">
            <v>Inbound</v>
          </cell>
          <cell r="E4694" t="str">
            <v>Inbound Telec.Orig.Sevilla</v>
          </cell>
          <cell r="F4694" t="str">
            <v>77397229K</v>
          </cell>
          <cell r="G4694" t="str">
            <v>DNI</v>
          </cell>
          <cell r="H4694" t="str">
            <v>11006</v>
          </cell>
          <cell r="I4694" t="str">
            <v>CADIZ</v>
          </cell>
          <cell r="J4694">
            <v>2746870</v>
          </cell>
          <cell r="K4694">
            <v>22</v>
          </cell>
          <cell r="L4694" t="str">
            <v>contrato cancelado</v>
          </cell>
          <cell r="M4694" t="str">
            <v>orderlinephoneline</v>
          </cell>
          <cell r="N4694">
            <v>45506</v>
          </cell>
          <cell r="P4694">
            <v>5</v>
          </cell>
          <cell r="Q4694" t="str">
            <v>CANCELADO</v>
          </cell>
          <cell r="S4694" t="str">
            <v>20 GB + ilimitadas</v>
          </cell>
          <cell r="T4694" t="str">
            <v>[PACK] Móvil+Fibra 20GB 600Mbps NEBAL.</v>
          </cell>
          <cell r="U4694" t="str">
            <v>[PACK] Fibra 600 Mbps y 20 GB.</v>
          </cell>
          <cell r="V4694" t="str">
            <v>PACK</v>
          </cell>
          <cell r="W4694">
            <v>501456</v>
          </cell>
          <cell r="X4694" t="str">
            <v>TLV - TELECOMUNICACIONES ORIGINALES SLU (CORRECTO)</v>
          </cell>
          <cell r="Y4694" t="str">
            <v>DAVID PAEZ FORNELL</v>
          </cell>
          <cell r="Z4694" t="str">
            <v>605060170</v>
          </cell>
          <cell r="AI4694" t="str">
            <v>CAPTACION NUEVA</v>
          </cell>
          <cell r="AJ4694" t="str">
            <v>CLIENTE NUEVO</v>
          </cell>
          <cell r="AK4694" t="str">
            <v>Residencial</v>
          </cell>
        </row>
        <row r="4695">
          <cell r="A4695" t="str">
            <v>mar.marchena@originaltelecom.es</v>
          </cell>
          <cell r="B4695">
            <v>4128048</v>
          </cell>
          <cell r="C4695">
            <v>3653138</v>
          </cell>
          <cell r="D4695" t="str">
            <v>Inbound</v>
          </cell>
          <cell r="E4695" t="str">
            <v>Inbound Telec.Orig.Sevilla</v>
          </cell>
          <cell r="F4695" t="str">
            <v>25484371A</v>
          </cell>
          <cell r="G4695" t="str">
            <v>DNI</v>
          </cell>
          <cell r="H4695" t="str">
            <v>50162</v>
          </cell>
          <cell r="I4695" t="str">
            <v>ZARAGOZA</v>
          </cell>
          <cell r="J4695">
            <v>2746862</v>
          </cell>
          <cell r="K4695">
            <v>21</v>
          </cell>
          <cell r="L4695" t="str">
            <v>contrato firmado</v>
          </cell>
          <cell r="M4695" t="str">
            <v>orderlinephoneline</v>
          </cell>
          <cell r="N4695">
            <v>45506</v>
          </cell>
          <cell r="O4695">
            <v>45509</v>
          </cell>
          <cell r="P4695">
            <v>4</v>
          </cell>
          <cell r="Q4695" t="str">
            <v>PROCESADO</v>
          </cell>
          <cell r="R4695" t="str">
            <v>ACTIVADO</v>
          </cell>
          <cell r="S4695" t="str">
            <v>20 GB + ilimitadas</v>
          </cell>
          <cell r="T4695" t="str">
            <v>[PACK] Móvil+Fibra 20GB 600Mbps NEBAL.</v>
          </cell>
          <cell r="U4695" t="str">
            <v>[PACK] Fibra 600 Mbps y 20 GB.</v>
          </cell>
          <cell r="V4695" t="str">
            <v>PACK</v>
          </cell>
          <cell r="W4695">
            <v>501456</v>
          </cell>
          <cell r="X4695" t="str">
            <v>TLV - TELECOMUNICACIONES ORIGINALES SLU (CORRECTO)</v>
          </cell>
          <cell r="Y4695" t="str">
            <v>VICTOR MANUEL FORCEN INSA</v>
          </cell>
          <cell r="Z4695" t="str">
            <v>610017469</v>
          </cell>
          <cell r="AA4695">
            <v>45516.175983796296</v>
          </cell>
          <cell r="AD4695" t="str">
            <v>PTV TELECOM 4G</v>
          </cell>
          <cell r="AE4695" t="str">
            <v>610017469</v>
          </cell>
          <cell r="AF4695" t="str">
            <v>APOR</v>
          </cell>
          <cell r="AI4695" t="str">
            <v>CAPTACION NUEVA</v>
          </cell>
          <cell r="AJ4695" t="str">
            <v>CLIENTE CARTERA</v>
          </cell>
          <cell r="AK4695" t="str">
            <v>Residencial</v>
          </cell>
          <cell r="AL4695">
            <v>45516.175995370373</v>
          </cell>
        </row>
        <row r="4696">
          <cell r="A4696" t="str">
            <v>mar.marchena@originaltelecom.es</v>
          </cell>
          <cell r="B4696">
            <v>4128049</v>
          </cell>
          <cell r="C4696">
            <v>3653139</v>
          </cell>
          <cell r="D4696" t="str">
            <v>Inbound</v>
          </cell>
          <cell r="E4696" t="str">
            <v>Inbound Telec.Orig.Sevilla</v>
          </cell>
          <cell r="F4696" t="str">
            <v>25484371A</v>
          </cell>
          <cell r="G4696" t="str">
            <v>DNI</v>
          </cell>
          <cell r="H4696" t="str">
            <v>50162</v>
          </cell>
          <cell r="I4696" t="str">
            <v>ZARAGOZA</v>
          </cell>
          <cell r="J4696">
            <v>2746862</v>
          </cell>
          <cell r="K4696">
            <v>21</v>
          </cell>
          <cell r="L4696" t="str">
            <v>contrato firmado</v>
          </cell>
          <cell r="M4696" t="str">
            <v>orderlinephoneline</v>
          </cell>
          <cell r="N4696">
            <v>45506</v>
          </cell>
          <cell r="O4696">
            <v>45509</v>
          </cell>
          <cell r="P4696">
            <v>4</v>
          </cell>
          <cell r="Q4696" t="str">
            <v>PROCESADO</v>
          </cell>
          <cell r="R4696" t="str">
            <v>ACTIVADO</v>
          </cell>
          <cell r="S4696" t="str">
            <v>20 GB y llamadas ilimitadas</v>
          </cell>
          <cell r="T4696" t="str">
            <v>[STANDALONE] [FUP] Tarifa adicional de 20 GB y llamadas ilimitadas.</v>
          </cell>
          <cell r="U4696" t="str">
            <v>[PACK] Fibra 600 Mbps y 20 GB.</v>
          </cell>
          <cell r="V4696" t="str">
            <v>ADDITIONAL_LINE</v>
          </cell>
          <cell r="W4696">
            <v>501456</v>
          </cell>
          <cell r="X4696" t="str">
            <v>TLV - TELECOMUNICACIONES ORIGINALES SLU (CORRECTO)</v>
          </cell>
          <cell r="Y4696" t="str">
            <v>VICTOR MANUEL FORCEN INSA</v>
          </cell>
          <cell r="Z4696" t="str">
            <v>610017469</v>
          </cell>
          <cell r="AA4696">
            <v>45516.176018518519</v>
          </cell>
          <cell r="AD4696" t="str">
            <v>AVATEL</v>
          </cell>
          <cell r="AE4696" t="str">
            <v>678105782</v>
          </cell>
          <cell r="AF4696" t="str">
            <v>APOR</v>
          </cell>
          <cell r="AI4696" t="str">
            <v>CAPTACION NUEVA</v>
          </cell>
          <cell r="AJ4696" t="str">
            <v>CLIENTE CARTERA</v>
          </cell>
          <cell r="AK4696" t="str">
            <v>Residencial</v>
          </cell>
          <cell r="AL4696">
            <v>45516.176018518519</v>
          </cell>
        </row>
        <row r="4697">
          <cell r="A4697" t="str">
            <v>mar.marchena@originaltelecom.es</v>
          </cell>
          <cell r="B4697">
            <v>4128047</v>
          </cell>
          <cell r="C4697">
            <v>3651574</v>
          </cell>
          <cell r="D4697" t="str">
            <v>Inbound</v>
          </cell>
          <cell r="E4697" t="str">
            <v>Inbound Telec.Orig.Sevilla</v>
          </cell>
          <cell r="F4697" t="str">
            <v>25484371A</v>
          </cell>
          <cell r="G4697" t="str">
            <v>DNI</v>
          </cell>
          <cell r="H4697" t="str">
            <v>50162</v>
          </cell>
          <cell r="I4697" t="str">
            <v>ZARAGOZA</v>
          </cell>
          <cell r="J4697">
            <v>2746862</v>
          </cell>
          <cell r="K4697">
            <v>21</v>
          </cell>
          <cell r="L4697" t="str">
            <v>contrato firmado</v>
          </cell>
          <cell r="M4697" t="str">
            <v>orderlinefiber</v>
          </cell>
          <cell r="N4697">
            <v>45506</v>
          </cell>
          <cell r="O4697">
            <v>45506</v>
          </cell>
          <cell r="P4697">
            <v>4</v>
          </cell>
          <cell r="Q4697" t="str">
            <v>PROCESADO</v>
          </cell>
          <cell r="R4697" t="str">
            <v>PENDIENTE INSTALACION</v>
          </cell>
          <cell r="S4697" t="str">
            <v>Internet NEBAL 600Mbps</v>
          </cell>
          <cell r="T4697" t="str">
            <v>[PACK] Móvil+Fibra 20GB 600Mbps NEBAL.</v>
          </cell>
          <cell r="U4697" t="str">
            <v>[PACK] Fibra 600 Mbps y 20 GB.</v>
          </cell>
          <cell r="V4697" t="str">
            <v>PACK</v>
          </cell>
          <cell r="W4697">
            <v>501456</v>
          </cell>
          <cell r="X4697" t="str">
            <v>TLV - TELECOMUNICACIONES ORIGINALES SLU (CORRECTO)</v>
          </cell>
          <cell r="Y4697" t="str">
            <v>VICTOR MANUEL FORCEN INSA</v>
          </cell>
          <cell r="Z4697" t="str">
            <v>610017469</v>
          </cell>
          <cell r="AG4697" t="str">
            <v>NEBA</v>
          </cell>
          <cell r="AH4697" t="str">
            <v>NEBA</v>
          </cell>
          <cell r="AI4697" t="str">
            <v>CAPTACION NUEVA</v>
          </cell>
          <cell r="AJ4697" t="str">
            <v>CLIENTE CARTERA</v>
          </cell>
          <cell r="AK4697" t="str">
            <v>Residencial</v>
          </cell>
          <cell r="AL4697">
            <v>45513.432974537034</v>
          </cell>
        </row>
        <row r="4698">
          <cell r="A4698" t="str">
            <v>gonzalofalcon@originaltelecom.es</v>
          </cell>
          <cell r="B4698">
            <v>4128043</v>
          </cell>
          <cell r="C4698">
            <v>3653130</v>
          </cell>
          <cell r="D4698" t="str">
            <v>Inbound</v>
          </cell>
          <cell r="E4698" t="str">
            <v>Inbound Telec.Orig.Sevilla</v>
          </cell>
          <cell r="F4698" t="str">
            <v>26798015W</v>
          </cell>
          <cell r="G4698" t="str">
            <v>DNI</v>
          </cell>
          <cell r="H4698" t="str">
            <v>50668</v>
          </cell>
          <cell r="I4698" t="str">
            <v>ZARAGOZA</v>
          </cell>
          <cell r="J4698">
            <v>2746859</v>
          </cell>
          <cell r="K4698">
            <v>21</v>
          </cell>
          <cell r="L4698" t="str">
            <v>contrato firmado</v>
          </cell>
          <cell r="M4698" t="str">
            <v>orderlinephoneline</v>
          </cell>
          <cell r="N4698">
            <v>45506</v>
          </cell>
          <cell r="O4698">
            <v>45509</v>
          </cell>
          <cell r="P4698">
            <v>4</v>
          </cell>
          <cell r="Q4698" t="str">
            <v>PROCESADO</v>
          </cell>
          <cell r="R4698" t="str">
            <v>ACTIVADO</v>
          </cell>
          <cell r="S4698" t="str">
            <v>30 GB y llamadas ilimitadas</v>
          </cell>
          <cell r="T4698" t="str">
            <v>[STANDALONE] [FUP] Tarifa de 30 GB y llamadas ilimitadas.</v>
          </cell>
          <cell r="U4698" t="str">
            <v>Tarifa de 30 GB y llamadas ilimitadas.</v>
          </cell>
          <cell r="V4698" t="str">
            <v>PHONELINE</v>
          </cell>
          <cell r="W4698">
            <v>501456</v>
          </cell>
          <cell r="X4698" t="str">
            <v>TLV - TELECOMUNICACIONES ORIGINALES SLU (CORRECTO)</v>
          </cell>
          <cell r="Y4698" t="str">
            <v>JOSE BORJA GABARRE</v>
          </cell>
          <cell r="Z4698" t="str">
            <v>692899823</v>
          </cell>
          <cell r="AA4698">
            <v>45516.175868055558</v>
          </cell>
          <cell r="AD4698" t="str">
            <v>VODAFONE</v>
          </cell>
          <cell r="AE4698" t="str">
            <v>637170337</v>
          </cell>
          <cell r="AF4698" t="str">
            <v>APOR</v>
          </cell>
          <cell r="AI4698" t="str">
            <v>CAPTACION NUEVA</v>
          </cell>
          <cell r="AJ4698" t="str">
            <v>CLIENTE NUEVO</v>
          </cell>
          <cell r="AK4698" t="str">
            <v>Residencial</v>
          </cell>
          <cell r="AL4698">
            <v>45516.175868055558</v>
          </cell>
        </row>
        <row r="4699">
          <cell r="A4699" t="str">
            <v>rocio.montero@originaltelecom.es</v>
          </cell>
          <cell r="B4699">
            <v>4128022</v>
          </cell>
          <cell r="C4699">
            <v>2692520</v>
          </cell>
          <cell r="D4699" t="str">
            <v>Outbound</v>
          </cell>
          <cell r="E4699" t="str">
            <v>Retencion</v>
          </cell>
          <cell r="F4699" t="str">
            <v>24335015A</v>
          </cell>
          <cell r="G4699" t="str">
            <v>DNI</v>
          </cell>
          <cell r="H4699" t="str">
            <v>46006</v>
          </cell>
          <cell r="I4699" t="str">
            <v>VALENCIA</v>
          </cell>
          <cell r="J4699">
            <v>2746847</v>
          </cell>
          <cell r="K4699">
            <v>21</v>
          </cell>
          <cell r="L4699" t="str">
            <v>contrato firmado</v>
          </cell>
          <cell r="M4699" t="str">
            <v>orderlinephoneline</v>
          </cell>
          <cell r="N4699">
            <v>45506</v>
          </cell>
          <cell r="O4699">
            <v>45112</v>
          </cell>
          <cell r="P4699">
            <v>4</v>
          </cell>
          <cell r="Q4699" t="str">
            <v>PROCESADO</v>
          </cell>
          <cell r="R4699" t="str">
            <v>ACTIVADO</v>
          </cell>
          <cell r="S4699" t="str">
            <v>55 GB y llamadas ilimitadas</v>
          </cell>
          <cell r="T4699" t="str">
            <v>[PACK] Móvil+Fibra 55GB 600Mbps HFC.</v>
          </cell>
          <cell r="U4699" t="str">
            <v>[PACK] Fibra 600 Mbps y 55 GB.</v>
          </cell>
          <cell r="V4699" t="str">
            <v>PACK</v>
          </cell>
          <cell r="W4699">
            <v>526213</v>
          </cell>
          <cell r="X4699" t="str">
            <v>TLV - TELECOMUNICACIONES ORIGINALES RETENCIONES</v>
          </cell>
          <cell r="Y4699" t="str">
            <v>MARIA ANGELES PUCHADES HERNANDEZ</v>
          </cell>
          <cell r="Z4699" t="str">
            <v>620762473</v>
          </cell>
          <cell r="AA4699">
            <v>45118.172476851854</v>
          </cell>
          <cell r="AD4699" t="str">
            <v>MOVISTAR</v>
          </cell>
          <cell r="AE4699" t="str">
            <v>620762473</v>
          </cell>
          <cell r="AF4699" t="str">
            <v>APOR</v>
          </cell>
          <cell r="AI4699" t="str">
            <v>CARTERA</v>
          </cell>
          <cell r="AJ4699" t="str">
            <v>CLIENTE CARTERA</v>
          </cell>
          <cell r="AK4699" t="str">
            <v>Residencial</v>
          </cell>
          <cell r="AL4699">
            <v>45118.172476851854</v>
          </cell>
        </row>
        <row r="4700">
          <cell r="A4700" t="str">
            <v>rocio.montero@originaltelecom.es</v>
          </cell>
          <cell r="B4700">
            <v>4128021</v>
          </cell>
          <cell r="C4700">
            <v>2692017</v>
          </cell>
          <cell r="D4700" t="str">
            <v>Outbound</v>
          </cell>
          <cell r="E4700" t="str">
            <v>Retencion</v>
          </cell>
          <cell r="F4700" t="str">
            <v>24335015A</v>
          </cell>
          <cell r="G4700" t="str">
            <v>DNI</v>
          </cell>
          <cell r="H4700" t="str">
            <v>46006</v>
          </cell>
          <cell r="I4700" t="str">
            <v>VALENCIA</v>
          </cell>
          <cell r="J4700">
            <v>2746847</v>
          </cell>
          <cell r="K4700">
            <v>21</v>
          </cell>
          <cell r="L4700" t="str">
            <v>contrato firmado</v>
          </cell>
          <cell r="M4700" t="str">
            <v>orderlinefiber</v>
          </cell>
          <cell r="N4700">
            <v>45506</v>
          </cell>
          <cell r="O4700">
            <v>45111</v>
          </cell>
          <cell r="P4700">
            <v>4</v>
          </cell>
          <cell r="Q4700" t="str">
            <v>PROCESADO</v>
          </cell>
          <cell r="R4700" t="str">
            <v>ACTIVADO</v>
          </cell>
          <cell r="S4700" t="str">
            <v>Internet HFC 600Mbps</v>
          </cell>
          <cell r="T4700" t="str">
            <v>[PACK] Móvil+Fibra 55GB 600Mbps HFC.</v>
          </cell>
          <cell r="U4700" t="str">
            <v>[PACK] Fibra 600 Mbps y 55 GB.</v>
          </cell>
          <cell r="V4700" t="str">
            <v>PACK</v>
          </cell>
          <cell r="W4700">
            <v>526213</v>
          </cell>
          <cell r="X4700" t="str">
            <v>TLV - TELECOMUNICACIONES ORIGINALES RETENCIONES</v>
          </cell>
          <cell r="Y4700" t="str">
            <v>MARIA ANGELES PUCHADES HERNANDEZ</v>
          </cell>
          <cell r="Z4700" t="str">
            <v>620762473</v>
          </cell>
          <cell r="AA4700">
            <v>45114.587233796294</v>
          </cell>
          <cell r="AG4700" t="str">
            <v>VODAFONE</v>
          </cell>
          <cell r="AH4700" t="str">
            <v>VODAFONE HFC</v>
          </cell>
          <cell r="AI4700" t="str">
            <v>CARTERA</v>
          </cell>
          <cell r="AJ4700" t="str">
            <v>CLIENTE CARTERA</v>
          </cell>
          <cell r="AK4700" t="str">
            <v>Residencial</v>
          </cell>
          <cell r="AL4700">
            <v>45114.597256944442</v>
          </cell>
        </row>
        <row r="4701">
          <cell r="A4701" t="str">
            <v>albertosanchez@originaltelecom.es</v>
          </cell>
          <cell r="B4701">
            <v>4128001</v>
          </cell>
          <cell r="C4701">
            <v>3653113</v>
          </cell>
          <cell r="D4701" t="str">
            <v>Inbound</v>
          </cell>
          <cell r="E4701" t="str">
            <v>Inbound Telec.Orig.Sevilla</v>
          </cell>
          <cell r="F4701" t="str">
            <v>72059113K</v>
          </cell>
          <cell r="G4701" t="str">
            <v>DNI</v>
          </cell>
          <cell r="H4701" t="str">
            <v>39650</v>
          </cell>
          <cell r="I4701" t="str">
            <v>CANTABRIA</v>
          </cell>
          <cell r="J4701">
            <v>2746837</v>
          </cell>
          <cell r="K4701">
            <v>21</v>
          </cell>
          <cell r="L4701" t="str">
            <v>contrato firmado</v>
          </cell>
          <cell r="M4701" t="str">
            <v>orderlinephoneline</v>
          </cell>
          <cell r="N4701">
            <v>45506</v>
          </cell>
          <cell r="O4701">
            <v>45509</v>
          </cell>
          <cell r="P4701">
            <v>4</v>
          </cell>
          <cell r="Q4701" t="str">
            <v>PROCESADO</v>
          </cell>
          <cell r="R4701" t="str">
            <v>PENDIENTE PORTABILIDAD ENTRANTE</v>
          </cell>
          <cell r="S4701" t="str">
            <v>55 GB y llamadas ilimitadas</v>
          </cell>
          <cell r="T4701" t="str">
            <v>[PACK] Móvil+Fibra 55GB 600Mbps Adamo.</v>
          </cell>
          <cell r="U4701" t="str">
            <v>[PACK] Fibra 600 Mbps y 55 GB.</v>
          </cell>
          <cell r="V4701" t="str">
            <v>PACK</v>
          </cell>
          <cell r="W4701">
            <v>501456</v>
          </cell>
          <cell r="X4701" t="str">
            <v>TLV - TELECOMUNICACIONES ORIGINALES SLU (CORRECTO)</v>
          </cell>
          <cell r="Y4701" t="str">
            <v>RAUL SARO PEREZ</v>
          </cell>
          <cell r="Z4701" t="str">
            <v>658796580</v>
          </cell>
          <cell r="AD4701" t="str">
            <v>YOIGO</v>
          </cell>
          <cell r="AE4701" t="str">
            <v>658796580</v>
          </cell>
          <cell r="AF4701" t="str">
            <v>ACON</v>
          </cell>
          <cell r="AI4701" t="str">
            <v>CAPTACION NUEVA</v>
          </cell>
          <cell r="AJ4701" t="str">
            <v>CLIENTE NUEVO</v>
          </cell>
          <cell r="AK4701" t="str">
            <v>Residencial</v>
          </cell>
          <cell r="AL4701">
            <v>45512.68377314815</v>
          </cell>
        </row>
        <row r="4702">
          <cell r="A4702" t="str">
            <v>albertosanchez@originaltelecom.es</v>
          </cell>
          <cell r="B4702">
            <v>4128002</v>
          </cell>
          <cell r="C4702">
            <v>3653114</v>
          </cell>
          <cell r="D4702" t="str">
            <v>Inbound</v>
          </cell>
          <cell r="E4702" t="str">
            <v>Inbound Telec.Orig.Sevilla</v>
          </cell>
          <cell r="F4702" t="str">
            <v>72059113K</v>
          </cell>
          <cell r="G4702" t="str">
            <v>DNI</v>
          </cell>
          <cell r="H4702" t="str">
            <v>39650</v>
          </cell>
          <cell r="I4702" t="str">
            <v>CANTABRIA</v>
          </cell>
          <cell r="J4702">
            <v>2746837</v>
          </cell>
          <cell r="K4702">
            <v>21</v>
          </cell>
          <cell r="L4702" t="str">
            <v>contrato firmado</v>
          </cell>
          <cell r="M4702" t="str">
            <v>orderlinephoneline</v>
          </cell>
          <cell r="N4702">
            <v>45506</v>
          </cell>
          <cell r="O4702">
            <v>45509</v>
          </cell>
          <cell r="P4702">
            <v>4</v>
          </cell>
          <cell r="Q4702" t="str">
            <v>PROCESADO</v>
          </cell>
          <cell r="R4702" t="str">
            <v>PENDIENTE PORTABILIDAD ENTRANTE</v>
          </cell>
          <cell r="S4702" t="str">
            <v>20 GB y llamadas ilimitadas</v>
          </cell>
          <cell r="T4702" t="str">
            <v>[STANDALONE] [FUP] Tarifa adicional de 20 GB y llamadas ilimitadas.</v>
          </cell>
          <cell r="U4702" t="str">
            <v>[PACK] Fibra 600 Mbps y 55 GB.</v>
          </cell>
          <cell r="V4702" t="str">
            <v>ADDITIONAL_LINE</v>
          </cell>
          <cell r="W4702">
            <v>501456</v>
          </cell>
          <cell r="X4702" t="str">
            <v>TLV - TELECOMUNICACIONES ORIGINALES SLU (CORRECTO)</v>
          </cell>
          <cell r="Y4702" t="str">
            <v>RAUL SARO PEREZ</v>
          </cell>
          <cell r="Z4702" t="str">
            <v>658796580</v>
          </cell>
          <cell r="AD4702" t="str">
            <v>YOIGO</v>
          </cell>
          <cell r="AE4702" t="str">
            <v>675813052</v>
          </cell>
          <cell r="AF4702" t="str">
            <v>ACON</v>
          </cell>
          <cell r="AI4702" t="str">
            <v>CAPTACION NUEVA</v>
          </cell>
          <cell r="AJ4702" t="str">
            <v>CLIENTE NUEVO</v>
          </cell>
          <cell r="AK4702" t="str">
            <v>Residencial</v>
          </cell>
          <cell r="AL4702">
            <v>45512.683796296296</v>
          </cell>
        </row>
        <row r="4703">
          <cell r="A4703" t="str">
            <v>albertosanchez@originaltelecom.es</v>
          </cell>
          <cell r="B4703">
            <v>4128000</v>
          </cell>
          <cell r="C4703">
            <v>3651530</v>
          </cell>
          <cell r="D4703" t="str">
            <v>Inbound</v>
          </cell>
          <cell r="E4703" t="str">
            <v>Inbound Telec.Orig.Sevilla</v>
          </cell>
          <cell r="F4703" t="str">
            <v>72059113K</v>
          </cell>
          <cell r="G4703" t="str">
            <v>DNI</v>
          </cell>
          <cell r="H4703" t="str">
            <v>39650</v>
          </cell>
          <cell r="I4703" t="str">
            <v>CANTABRIA</v>
          </cell>
          <cell r="J4703">
            <v>2746837</v>
          </cell>
          <cell r="K4703">
            <v>21</v>
          </cell>
          <cell r="L4703" t="str">
            <v>contrato firmado</v>
          </cell>
          <cell r="M4703" t="str">
            <v>orderlinefiber</v>
          </cell>
          <cell r="N4703">
            <v>45506</v>
          </cell>
          <cell r="O4703">
            <v>45506</v>
          </cell>
          <cell r="P4703">
            <v>4</v>
          </cell>
          <cell r="Q4703" t="str">
            <v>PROCESADO</v>
          </cell>
          <cell r="R4703" t="str">
            <v>PROCESANDO ACTIVACION</v>
          </cell>
          <cell r="S4703" t="str">
            <v>Internet FTTH 600Mbps Adamo new</v>
          </cell>
          <cell r="T4703" t="str">
            <v>[PACK] Móvil+Fibra 55GB 600Mbps Adamo.</v>
          </cell>
          <cell r="U4703" t="str">
            <v>[PACK] Fibra 600 Mbps y 55 GB.</v>
          </cell>
          <cell r="V4703" t="str">
            <v>PACK</v>
          </cell>
          <cell r="W4703">
            <v>501456</v>
          </cell>
          <cell r="X4703" t="str">
            <v>TLV - TELECOMUNICACIONES ORIGINALES SLU (CORRECTO)</v>
          </cell>
          <cell r="Y4703" t="str">
            <v>RAUL SARO PEREZ</v>
          </cell>
          <cell r="Z4703" t="str">
            <v>658796580</v>
          </cell>
          <cell r="AG4703" t="str">
            <v>ADAMO</v>
          </cell>
          <cell r="AH4703" t="str">
            <v>ADAMO</v>
          </cell>
          <cell r="AI4703" t="str">
            <v>CAPTACION NUEVA</v>
          </cell>
          <cell r="AJ4703" t="str">
            <v>CLIENTE NUEVO</v>
          </cell>
          <cell r="AK4703" t="str">
            <v>Residencial</v>
          </cell>
          <cell r="AL4703">
            <v>45506.783958333333</v>
          </cell>
        </row>
        <row r="4704">
          <cell r="A4704" t="str">
            <v>miriam.rodriguez@originaltelecom.es</v>
          </cell>
          <cell r="B4704">
            <v>4127964</v>
          </cell>
          <cell r="C4704">
            <v>3654168</v>
          </cell>
          <cell r="D4704" t="str">
            <v>Inbound</v>
          </cell>
          <cell r="E4704" t="str">
            <v>Inbound Telec.Orig.Sevilla</v>
          </cell>
          <cell r="F4704" t="str">
            <v>73904223W</v>
          </cell>
          <cell r="G4704" t="str">
            <v>DNI</v>
          </cell>
          <cell r="H4704" t="str">
            <v>46780</v>
          </cell>
          <cell r="I4704" t="str">
            <v>VALENCIA</v>
          </cell>
          <cell r="J4704">
            <v>2746823</v>
          </cell>
          <cell r="K4704">
            <v>21</v>
          </cell>
          <cell r="L4704" t="str">
            <v>contrato firmado</v>
          </cell>
          <cell r="M4704" t="str">
            <v>orderlinephoneline</v>
          </cell>
          <cell r="N4704">
            <v>45506</v>
          </cell>
          <cell r="O4704">
            <v>45509</v>
          </cell>
          <cell r="P4704">
            <v>5</v>
          </cell>
          <cell r="Q4704" t="str">
            <v>CANCELADO</v>
          </cell>
          <cell r="R4704" t="str">
            <v>CANCELADO</v>
          </cell>
          <cell r="S4704" t="str">
            <v>55 GB y llamadas ilimitadas</v>
          </cell>
          <cell r="T4704" t="str">
            <v>[PACK] Móvil+Fibra 55GB 600Mbps Adamo.</v>
          </cell>
          <cell r="U4704" t="str">
            <v>[PACK] Fibra 600 Mbps y 55 GB.</v>
          </cell>
          <cell r="V4704" t="str">
            <v>PACK</v>
          </cell>
          <cell r="W4704">
            <v>501456</v>
          </cell>
          <cell r="X4704" t="str">
            <v>TLV - TELECOMUNICACIONES ORIGINALES SLU (CORRECTO)</v>
          </cell>
          <cell r="Y4704" t="str">
            <v>JOSEFA MARIN CORTES</v>
          </cell>
          <cell r="Z4704" t="str">
            <v>631038382</v>
          </cell>
          <cell r="AC4704">
            <v>45513.344675925924</v>
          </cell>
          <cell r="AD4704" t="str">
            <v>PEPEPHONE 3.0</v>
          </cell>
          <cell r="AE4704" t="str">
            <v>675593325</v>
          </cell>
          <cell r="AF4704" t="str">
            <v>AREC RECH_IDENT</v>
          </cell>
          <cell r="AI4704" t="str">
            <v>CAPTACION NUEVA</v>
          </cell>
          <cell r="AJ4704" t="str">
            <v>CLIENTE NUEVO</v>
          </cell>
          <cell r="AK4704" t="str">
            <v>Residencial</v>
          </cell>
          <cell r="AL4704">
            <v>45513.344675925924</v>
          </cell>
        </row>
        <row r="4705">
          <cell r="A4705" t="str">
            <v>miriam.rodriguez@originaltelecom.es</v>
          </cell>
          <cell r="B4705">
            <v>4127963</v>
          </cell>
          <cell r="C4705">
            <v>3651523</v>
          </cell>
          <cell r="D4705" t="str">
            <v>Inbound</v>
          </cell>
          <cell r="E4705" t="str">
            <v>Inbound Telec.Orig.Sevilla</v>
          </cell>
          <cell r="F4705" t="str">
            <v>73904223W</v>
          </cell>
          <cell r="G4705" t="str">
            <v>DNI</v>
          </cell>
          <cell r="H4705" t="str">
            <v>46780</v>
          </cell>
          <cell r="I4705" t="str">
            <v>VALENCIA</v>
          </cell>
          <cell r="J4705">
            <v>2746823</v>
          </cell>
          <cell r="K4705">
            <v>21</v>
          </cell>
          <cell r="L4705" t="str">
            <v>contrato firmado</v>
          </cell>
          <cell r="M4705" t="str">
            <v>orderlinefiber</v>
          </cell>
          <cell r="N4705">
            <v>45506</v>
          </cell>
          <cell r="O4705">
            <v>45506</v>
          </cell>
          <cell r="P4705">
            <v>5</v>
          </cell>
          <cell r="Q4705" t="str">
            <v>CANCELADO</v>
          </cell>
          <cell r="R4705" t="str">
            <v>CANCELADO</v>
          </cell>
          <cell r="S4705" t="str">
            <v>Internet FTTH 600Mbps Adamo new</v>
          </cell>
          <cell r="T4705" t="str">
            <v>[PACK] Móvil+Fibra 55GB 600Mbps Adamo.</v>
          </cell>
          <cell r="U4705" t="str">
            <v>[PACK] Fibra 600 Mbps y 55 GB.</v>
          </cell>
          <cell r="V4705" t="str">
            <v>PACK</v>
          </cell>
          <cell r="W4705">
            <v>501456</v>
          </cell>
          <cell r="X4705" t="str">
            <v>TLV - TELECOMUNICACIONES ORIGINALES SLU (CORRECTO)</v>
          </cell>
          <cell r="Y4705" t="str">
            <v>JOSEFA MARIN CORTES</v>
          </cell>
          <cell r="Z4705" t="str">
            <v>631038382</v>
          </cell>
          <cell r="AC4705">
            <v>45513.344733796293</v>
          </cell>
          <cell r="AG4705" t="str">
            <v>ADAMO</v>
          </cell>
          <cell r="AH4705" t="str">
            <v>ADAMO</v>
          </cell>
          <cell r="AI4705" t="str">
            <v>CAPTACION NUEVA</v>
          </cell>
          <cell r="AJ4705" t="str">
            <v>CLIENTE NUEVO</v>
          </cell>
          <cell r="AK4705" t="str">
            <v>Residencial</v>
          </cell>
          <cell r="AL4705">
            <v>45513.344733796293</v>
          </cell>
        </row>
        <row r="4706">
          <cell r="A4706" t="str">
            <v>mar.marchena@originaltelecom.es</v>
          </cell>
          <cell r="B4706">
            <v>4127958</v>
          </cell>
          <cell r="C4706">
            <v>3631170</v>
          </cell>
          <cell r="D4706" t="str">
            <v>Inbound</v>
          </cell>
          <cell r="E4706" t="str">
            <v>Inbound Telec.Orig.Sevilla</v>
          </cell>
          <cell r="F4706" t="str">
            <v>17986318L</v>
          </cell>
          <cell r="G4706" t="str">
            <v>DNI</v>
          </cell>
          <cell r="H4706" t="str">
            <v>22004</v>
          </cell>
          <cell r="I4706" t="str">
            <v>HUESCA</v>
          </cell>
          <cell r="J4706">
            <v>2746821</v>
          </cell>
          <cell r="K4706">
            <v>21</v>
          </cell>
          <cell r="L4706" t="str">
            <v>contrato firmado</v>
          </cell>
          <cell r="M4706" t="str">
            <v>orderlinefiber</v>
          </cell>
          <cell r="N4706">
            <v>45506</v>
          </cell>
          <cell r="O4706">
            <v>45500</v>
          </cell>
          <cell r="P4706">
            <v>4</v>
          </cell>
          <cell r="Q4706" t="str">
            <v>PROCESADO</v>
          </cell>
          <cell r="R4706" t="str">
            <v>ACTIVADO</v>
          </cell>
          <cell r="S4706" t="str">
            <v>Internet HFC 600Mbps</v>
          </cell>
          <cell r="T4706" t="str">
            <v>[PACK] Móvil+Fibra 10GB 600Mbps HFC.</v>
          </cell>
          <cell r="U4706" t="str">
            <v>[PACK] Fibra 600 Mbps y 10 GB.</v>
          </cell>
          <cell r="V4706" t="str">
            <v>PACK</v>
          </cell>
          <cell r="W4706">
            <v>501456</v>
          </cell>
          <cell r="X4706" t="str">
            <v>TLV - TELECOMUNICACIONES ORIGINALES SLU (CORRECTO)</v>
          </cell>
          <cell r="Y4706" t="str">
            <v>MARIA CRISTINA CALVO SANMARTIN</v>
          </cell>
          <cell r="Z4706" t="str">
            <v>686448841</v>
          </cell>
          <cell r="AA4706">
            <v>45505.392118055555</v>
          </cell>
          <cell r="AG4706" t="str">
            <v>VODAFONE</v>
          </cell>
          <cell r="AH4706" t="str">
            <v>VODAFONE HFC</v>
          </cell>
          <cell r="AI4706" t="str">
            <v>CARTERA</v>
          </cell>
          <cell r="AJ4706" t="str">
            <v>CLIENTE CARTERA</v>
          </cell>
          <cell r="AK4706" t="str">
            <v>Residencial</v>
          </cell>
          <cell r="AL4706">
            <v>45505.472592592596</v>
          </cell>
        </row>
        <row r="4707">
          <cell r="A4707" t="str">
            <v>mar.marchena@originaltelecom.es</v>
          </cell>
          <cell r="B4707">
            <v>4127959</v>
          </cell>
          <cell r="C4707">
            <v>3634920</v>
          </cell>
          <cell r="D4707" t="str">
            <v>Inbound</v>
          </cell>
          <cell r="E4707" t="str">
            <v>Inbound Telec.Orig.Sevilla</v>
          </cell>
          <cell r="F4707" t="str">
            <v>17986318L</v>
          </cell>
          <cell r="G4707" t="str">
            <v>DNI</v>
          </cell>
          <cell r="H4707" t="str">
            <v>22004</v>
          </cell>
          <cell r="I4707" t="str">
            <v>HUESCA</v>
          </cell>
          <cell r="J4707">
            <v>2746821</v>
          </cell>
          <cell r="K4707">
            <v>21</v>
          </cell>
          <cell r="L4707" t="str">
            <v>contrato firmado</v>
          </cell>
          <cell r="M4707" t="str">
            <v>orderlinephoneline</v>
          </cell>
          <cell r="N4707">
            <v>45506</v>
          </cell>
          <cell r="O4707">
            <v>45502</v>
          </cell>
          <cell r="P4707">
            <v>4</v>
          </cell>
          <cell r="Q4707" t="str">
            <v>PROCESADO</v>
          </cell>
          <cell r="R4707" t="str">
            <v>ACTIVADO</v>
          </cell>
          <cell r="S4707" t="str">
            <v>10 GB + ilimitadas</v>
          </cell>
          <cell r="T4707" t="str">
            <v>[PACK] Móvil+Fibra 10GB 600Mbps HFC.</v>
          </cell>
          <cell r="U4707" t="str">
            <v>[PACK] Fibra 600 Mbps y 10 GB.</v>
          </cell>
          <cell r="V4707" t="str">
            <v>PACK</v>
          </cell>
          <cell r="W4707">
            <v>501456</v>
          </cell>
          <cell r="X4707" t="str">
            <v>TLV - TELECOMUNICACIONES ORIGINALES SLU (CORRECTO)</v>
          </cell>
          <cell r="Y4707" t="str">
            <v>MARIA CRISTINA CALVO SANMARTIN</v>
          </cell>
          <cell r="Z4707" t="str">
            <v>686448841</v>
          </cell>
          <cell r="AA4707">
            <v>45505.204340277778</v>
          </cell>
          <cell r="AD4707" t="str">
            <v>SIMYO</v>
          </cell>
          <cell r="AE4707" t="str">
            <v>679584657</v>
          </cell>
          <cell r="AF4707" t="str">
            <v>APOR</v>
          </cell>
          <cell r="AI4707" t="str">
            <v>CARTERA</v>
          </cell>
          <cell r="AJ4707" t="str">
            <v>CLIENTE CARTERA</v>
          </cell>
          <cell r="AK4707" t="str">
            <v>Residencial</v>
          </cell>
          <cell r="AL4707">
            <v>45505.204340277778</v>
          </cell>
        </row>
        <row r="4708">
          <cell r="A4708" t="str">
            <v>mar.marchena@originaltelecom.es</v>
          </cell>
          <cell r="B4708">
            <v>4127960</v>
          </cell>
          <cell r="C4708">
            <v>3653046</v>
          </cell>
          <cell r="D4708" t="str">
            <v>Inbound</v>
          </cell>
          <cell r="E4708" t="str">
            <v>Inbound Telec.Orig.Sevilla</v>
          </cell>
          <cell r="F4708" t="str">
            <v>17986318L</v>
          </cell>
          <cell r="G4708" t="str">
            <v>DNI</v>
          </cell>
          <cell r="H4708" t="str">
            <v>22004</v>
          </cell>
          <cell r="I4708" t="str">
            <v>HUESCA</v>
          </cell>
          <cell r="J4708">
            <v>2746821</v>
          </cell>
          <cell r="K4708">
            <v>21</v>
          </cell>
          <cell r="L4708" t="str">
            <v>contrato firmado</v>
          </cell>
          <cell r="M4708" t="str">
            <v>orderlinephoneline</v>
          </cell>
          <cell r="N4708">
            <v>45506</v>
          </cell>
          <cell r="O4708">
            <v>45509</v>
          </cell>
          <cell r="P4708">
            <v>7</v>
          </cell>
          <cell r="Q4708" t="str">
            <v>PENDIENTE ENVIO</v>
          </cell>
          <cell r="R4708" t="str">
            <v>PENDIENTE ACTIVACION SIM</v>
          </cell>
          <cell r="S4708" t="str">
            <v>5 GB y llamadas ilimitadas</v>
          </cell>
          <cell r="T4708" t="str">
            <v>[STANDALONE] [FUP] Tarifa adicional de 5 GB y llamadas ilimitadas.</v>
          </cell>
          <cell r="U4708" t="str">
            <v>[PACK] Fibra 600 Mbps y 10 GB.</v>
          </cell>
          <cell r="V4708" t="str">
            <v>ADDITIONAL_LINE</v>
          </cell>
          <cell r="W4708">
            <v>501456</v>
          </cell>
          <cell r="X4708" t="str">
            <v>TLV - TELECOMUNICACIONES ORIGINALES SLU (CORRECTO)</v>
          </cell>
          <cell r="Y4708" t="str">
            <v>MARIA CRISTINA CALVO SANMARTIN</v>
          </cell>
          <cell r="Z4708" t="str">
            <v>686448841</v>
          </cell>
          <cell r="AI4708" t="str">
            <v>CAPTACION NUEVA</v>
          </cell>
          <cell r="AJ4708" t="str">
            <v>CLIENTE CARTERA</v>
          </cell>
          <cell r="AK4708" t="str">
            <v>Residencial</v>
          </cell>
          <cell r="AL4708">
            <v>45509.393796296295</v>
          </cell>
        </row>
        <row r="4709">
          <cell r="A4709" t="str">
            <v>david.molero@originaltelecom.es</v>
          </cell>
          <cell r="B4709">
            <v>4127954</v>
          </cell>
          <cell r="C4709">
            <v>3653042</v>
          </cell>
          <cell r="D4709" t="str">
            <v>Inbound</v>
          </cell>
          <cell r="E4709" t="str">
            <v>Inbound Telec.Orig.Sevilla</v>
          </cell>
          <cell r="F4709" t="str">
            <v>X3718522C</v>
          </cell>
          <cell r="G4709" t="str">
            <v>NIE</v>
          </cell>
          <cell r="H4709" t="str">
            <v>23740</v>
          </cell>
          <cell r="I4709" t="str">
            <v>JAEN</v>
          </cell>
          <cell r="J4709">
            <v>2746819</v>
          </cell>
          <cell r="K4709">
            <v>21</v>
          </cell>
          <cell r="L4709" t="str">
            <v>contrato firmado</v>
          </cell>
          <cell r="M4709" t="str">
            <v>orderlinephoneline</v>
          </cell>
          <cell r="N4709">
            <v>45506</v>
          </cell>
          <cell r="O4709">
            <v>45509</v>
          </cell>
          <cell r="P4709">
            <v>4</v>
          </cell>
          <cell r="Q4709" t="str">
            <v>PROCESADO</v>
          </cell>
          <cell r="R4709" t="str">
            <v>ACTIVADO</v>
          </cell>
          <cell r="S4709" t="str">
            <v>55 GB y llamadas ilimitadas</v>
          </cell>
          <cell r="T4709" t="str">
            <v>[PACK] Móvil+Fibra 55GB 600Mbps FTTH.</v>
          </cell>
          <cell r="U4709" t="str">
            <v>[PACK] Fibra 600 Mbps y 55 GB.</v>
          </cell>
          <cell r="V4709" t="str">
            <v>PACK</v>
          </cell>
          <cell r="W4709">
            <v>501456</v>
          </cell>
          <cell r="X4709" t="str">
            <v>TLV - TELECOMUNICACIONES ORIGINALES SLU (CORRECTO)</v>
          </cell>
          <cell r="Y4709" t="str">
            <v>MOHMOUD EL IDRISSI GALLOUL</v>
          </cell>
          <cell r="Z4709" t="str">
            <v>631193952</v>
          </cell>
          <cell r="AA4709">
            <v>45512.688993055555</v>
          </cell>
          <cell r="AI4709" t="str">
            <v>CAPTACION NUEVA</v>
          </cell>
          <cell r="AJ4709" t="str">
            <v>CLIENTE NUEVO</v>
          </cell>
          <cell r="AK4709" t="str">
            <v>Residencial</v>
          </cell>
          <cell r="AL4709">
            <v>45512.688993055555</v>
          </cell>
        </row>
        <row r="4710">
          <cell r="A4710" t="str">
            <v>david.molero@originaltelecom.es</v>
          </cell>
          <cell r="B4710">
            <v>4127953</v>
          </cell>
          <cell r="C4710">
            <v>3651540</v>
          </cell>
          <cell r="D4710" t="str">
            <v>Inbound</v>
          </cell>
          <cell r="E4710" t="str">
            <v>Inbound Telec.Orig.Sevilla</v>
          </cell>
          <cell r="F4710" t="str">
            <v>X3718522C</v>
          </cell>
          <cell r="G4710" t="str">
            <v>NIE</v>
          </cell>
          <cell r="H4710" t="str">
            <v>23740</v>
          </cell>
          <cell r="I4710" t="str">
            <v>JAEN</v>
          </cell>
          <cell r="J4710">
            <v>2746819</v>
          </cell>
          <cell r="K4710">
            <v>21</v>
          </cell>
          <cell r="L4710" t="str">
            <v>contrato firmado</v>
          </cell>
          <cell r="M4710" t="str">
            <v>orderlinefiber</v>
          </cell>
          <cell r="N4710">
            <v>45506</v>
          </cell>
          <cell r="O4710">
            <v>45506</v>
          </cell>
          <cell r="P4710">
            <v>4</v>
          </cell>
          <cell r="Q4710" t="str">
            <v>PROCESADO</v>
          </cell>
          <cell r="R4710" t="str">
            <v>ACTIVADO</v>
          </cell>
          <cell r="S4710" t="str">
            <v>Internet FTTH 600Mbps</v>
          </cell>
          <cell r="T4710" t="str">
            <v>[PACK] Móvil+Fibra 55GB 600Mbps FTTH.</v>
          </cell>
          <cell r="U4710" t="str">
            <v>[PACK] Fibra 600 Mbps y 55 GB.</v>
          </cell>
          <cell r="V4710" t="str">
            <v>PACK</v>
          </cell>
          <cell r="W4710">
            <v>501456</v>
          </cell>
          <cell r="X4710" t="str">
            <v>TLV - TELECOMUNICACIONES ORIGINALES SLU (CORRECTO)</v>
          </cell>
          <cell r="Y4710" t="str">
            <v>MOHMOUD EL IDRISSI GALLOUL</v>
          </cell>
          <cell r="Z4710" t="str">
            <v>631193952</v>
          </cell>
          <cell r="AA4710">
            <v>45512.447962962964</v>
          </cell>
          <cell r="AG4710" t="str">
            <v>VODAFONE</v>
          </cell>
          <cell r="AH4710" t="str">
            <v>VODAFONE FTTH</v>
          </cell>
          <cell r="AI4710" t="str">
            <v>CAPTACION NUEVA</v>
          </cell>
          <cell r="AJ4710" t="str">
            <v>CLIENTE NUEVO</v>
          </cell>
          <cell r="AK4710" t="str">
            <v>Residencial</v>
          </cell>
          <cell r="AL4710">
            <v>45512.464583333334</v>
          </cell>
        </row>
        <row r="4711">
          <cell r="A4711" t="str">
            <v>patricia.veramanzano@cgi.com</v>
          </cell>
          <cell r="B4711">
            <v>4127941</v>
          </cell>
          <cell r="C4711">
            <v>3653040</v>
          </cell>
          <cell r="D4711" t="str">
            <v>Inbound</v>
          </cell>
          <cell r="E4711" t="str">
            <v>Inbound Telec.Orig.Sevilla</v>
          </cell>
          <cell r="F4711" t="str">
            <v>52772338B</v>
          </cell>
          <cell r="G4711" t="str">
            <v>DNI</v>
          </cell>
          <cell r="H4711" t="str">
            <v>03540</v>
          </cell>
          <cell r="I4711" t="str">
            <v>ALICANTE</v>
          </cell>
          <cell r="J4711">
            <v>2746814</v>
          </cell>
          <cell r="K4711">
            <v>21</v>
          </cell>
          <cell r="L4711" t="str">
            <v>contrato firmado</v>
          </cell>
          <cell r="M4711" t="str">
            <v>orderlinephoneline</v>
          </cell>
          <cell r="N4711">
            <v>45506</v>
          </cell>
          <cell r="O4711">
            <v>45509</v>
          </cell>
          <cell r="P4711">
            <v>4</v>
          </cell>
          <cell r="Q4711" t="str">
            <v>PROCESADO</v>
          </cell>
          <cell r="R4711" t="str">
            <v>ACTIVADO</v>
          </cell>
          <cell r="S4711" t="str">
            <v>5 GB y llamadas ilimitadas</v>
          </cell>
          <cell r="T4711" t="str">
            <v>[STANDALONE] [FUP] Tarifa adicional de 5 GB y llamadas ilimitadas.</v>
          </cell>
          <cell r="U4711" t="str">
            <v>[PACK] Fibra 600 Mbps y 10 GB.</v>
          </cell>
          <cell r="V4711" t="str">
            <v>ADDITIONAL_LINE</v>
          </cell>
          <cell r="W4711">
            <v>501456</v>
          </cell>
          <cell r="X4711" t="str">
            <v>TLV - TELECOMUNICACIONES ORIGINALES SLU (CORRECTO)</v>
          </cell>
          <cell r="Y4711" t="str">
            <v>CESAR GARCIA QUINTANA</v>
          </cell>
          <cell r="Z4711" t="str">
            <v>625415771</v>
          </cell>
          <cell r="AA4711">
            <v>45511.107546296298</v>
          </cell>
          <cell r="AD4711" t="str">
            <v>PTV TELECOM 4G</v>
          </cell>
          <cell r="AE4711" t="str">
            <v>679181096</v>
          </cell>
          <cell r="AF4711" t="str">
            <v>APOR</v>
          </cell>
          <cell r="AI4711" t="str">
            <v>CAPTACION NUEVA</v>
          </cell>
          <cell r="AJ4711" t="str">
            <v>CLIENTE CARTERA</v>
          </cell>
          <cell r="AK4711" t="str">
            <v>Residencial</v>
          </cell>
          <cell r="AL4711">
            <v>45511.107546296298</v>
          </cell>
        </row>
        <row r="4712">
          <cell r="A4712" t="str">
            <v>patricia.veramanzano@cgi.com</v>
          </cell>
          <cell r="B4712">
            <v>4127939</v>
          </cell>
          <cell r="C4712">
            <v>3651508</v>
          </cell>
          <cell r="D4712" t="str">
            <v>Inbound</v>
          </cell>
          <cell r="E4712" t="str">
            <v>Inbound Telec.Orig.Sevilla</v>
          </cell>
          <cell r="F4712" t="str">
            <v>52772338B</v>
          </cell>
          <cell r="G4712" t="str">
            <v>DNI</v>
          </cell>
          <cell r="H4712" t="str">
            <v>03540</v>
          </cell>
          <cell r="I4712" t="str">
            <v>ALICANTE</v>
          </cell>
          <cell r="J4712">
            <v>2746814</v>
          </cell>
          <cell r="K4712">
            <v>21</v>
          </cell>
          <cell r="L4712" t="str">
            <v>contrato firmado</v>
          </cell>
          <cell r="M4712" t="str">
            <v>orderlinefiber</v>
          </cell>
          <cell r="N4712">
            <v>45506</v>
          </cell>
          <cell r="O4712">
            <v>45506</v>
          </cell>
          <cell r="P4712">
            <v>4</v>
          </cell>
          <cell r="Q4712" t="str">
            <v>PROCESADO</v>
          </cell>
          <cell r="R4712" t="str">
            <v>ACTIVADO</v>
          </cell>
          <cell r="S4712" t="str">
            <v>Internet FTTH 600Mbps</v>
          </cell>
          <cell r="T4712" t="str">
            <v>[PACK] Móvil+Fibra 10GB 600Mbps FTTH.</v>
          </cell>
          <cell r="U4712" t="str">
            <v>[PACK] Fibra 600 Mbps y 10 GB.</v>
          </cell>
          <cell r="V4712" t="str">
            <v>PACK</v>
          </cell>
          <cell r="W4712">
            <v>501456</v>
          </cell>
          <cell r="X4712" t="str">
            <v>TLV - TELECOMUNICACIONES ORIGINALES SLU (CORRECTO)</v>
          </cell>
          <cell r="Y4712" t="str">
            <v>CESAR GARCIA QUINTANA</v>
          </cell>
          <cell r="Z4712" t="str">
            <v>625415771</v>
          </cell>
          <cell r="AA4712">
            <v>45510.739988425928</v>
          </cell>
          <cell r="AG4712" t="str">
            <v>VODAFONE</v>
          </cell>
          <cell r="AH4712" t="str">
            <v>VODAFONE FTTH</v>
          </cell>
          <cell r="AI4712" t="str">
            <v>CAPTACION NUEVA</v>
          </cell>
          <cell r="AJ4712" t="str">
            <v>CLIENTE CARTERA</v>
          </cell>
          <cell r="AK4712" t="str">
            <v>Residencial</v>
          </cell>
          <cell r="AL4712">
            <v>45510.7887962963</v>
          </cell>
        </row>
        <row r="4713">
          <cell r="A4713" t="str">
            <v>patricia.veramanzano@cgi.com</v>
          </cell>
          <cell r="B4713">
            <v>4127942</v>
          </cell>
          <cell r="C4713">
            <v>3638697</v>
          </cell>
          <cell r="D4713" t="str">
            <v>Inbound</v>
          </cell>
          <cell r="E4713" t="str">
            <v>Inbound Telec.Orig.Sevilla</v>
          </cell>
          <cell r="F4713" t="str">
            <v>52772338B</v>
          </cell>
          <cell r="G4713" t="str">
            <v>DNI</v>
          </cell>
          <cell r="H4713" t="str">
            <v>03540</v>
          </cell>
          <cell r="I4713" t="str">
            <v>ALICANTE</v>
          </cell>
          <cell r="J4713">
            <v>2746814</v>
          </cell>
          <cell r="K4713">
            <v>21</v>
          </cell>
          <cell r="L4713" t="str">
            <v>contrato firmado</v>
          </cell>
          <cell r="M4713" t="str">
            <v>orderlinephoneline</v>
          </cell>
          <cell r="N4713">
            <v>45506</v>
          </cell>
          <cell r="O4713">
            <v>45503</v>
          </cell>
          <cell r="P4713">
            <v>4</v>
          </cell>
          <cell r="Q4713" t="str">
            <v>PROCESADO</v>
          </cell>
          <cell r="R4713" t="str">
            <v>ACTIVADO</v>
          </cell>
          <cell r="S4713" t="str">
            <v>5 GB y llamadas ilimitadas</v>
          </cell>
          <cell r="T4713" t="str">
            <v>[STANDALONE] [FUP] Tarifa adicional de 5 GB y llamadas ilimitadas.</v>
          </cell>
          <cell r="U4713" t="str">
            <v>[PACK] Fibra 600 Mbps y 10 GB.</v>
          </cell>
          <cell r="V4713" t="str">
            <v>ADDITIONAL_LINE</v>
          </cell>
          <cell r="W4713">
            <v>501456</v>
          </cell>
          <cell r="X4713" t="str">
            <v>TLV - TELECOMUNICACIONES ORIGINALES SLU (CORRECTO)</v>
          </cell>
          <cell r="Y4713" t="str">
            <v>CESAR GARCIA QUINTANA</v>
          </cell>
          <cell r="Z4713" t="str">
            <v>625415771</v>
          </cell>
          <cell r="AA4713">
            <v>45506.195868055554</v>
          </cell>
          <cell r="AD4713" t="str">
            <v>PTV TELECOM 4G</v>
          </cell>
          <cell r="AE4713" t="str">
            <v>640731568</v>
          </cell>
          <cell r="AF4713" t="str">
            <v>APOR</v>
          </cell>
          <cell r="AI4713" t="str">
            <v>CARTERA</v>
          </cell>
          <cell r="AJ4713" t="str">
            <v>CLIENTE CARTERA</v>
          </cell>
          <cell r="AK4713" t="str">
            <v>Residencial</v>
          </cell>
          <cell r="AL4713">
            <v>45506.195868055554</v>
          </cell>
        </row>
        <row r="4714">
          <cell r="A4714" t="str">
            <v>patricia.veramanzano@cgi.com</v>
          </cell>
          <cell r="B4714">
            <v>4127940</v>
          </cell>
          <cell r="C4714">
            <v>3653039</v>
          </cell>
          <cell r="D4714" t="str">
            <v>Inbound</v>
          </cell>
          <cell r="E4714" t="str">
            <v>Inbound Telec.Orig.Sevilla</v>
          </cell>
          <cell r="F4714" t="str">
            <v>52772338B</v>
          </cell>
          <cell r="G4714" t="str">
            <v>DNI</v>
          </cell>
          <cell r="H4714" t="str">
            <v>03540</v>
          </cell>
          <cell r="I4714" t="str">
            <v>ALICANTE</v>
          </cell>
          <cell r="J4714">
            <v>2746814</v>
          </cell>
          <cell r="K4714">
            <v>21</v>
          </cell>
          <cell r="L4714" t="str">
            <v>contrato firmado</v>
          </cell>
          <cell r="M4714" t="str">
            <v>orderlinephoneline</v>
          </cell>
          <cell r="N4714">
            <v>45506</v>
          </cell>
          <cell r="O4714">
            <v>45509</v>
          </cell>
          <cell r="P4714">
            <v>4</v>
          </cell>
          <cell r="Q4714" t="str">
            <v>PROCESADO</v>
          </cell>
          <cell r="R4714" t="str">
            <v>ACTIVADO</v>
          </cell>
          <cell r="S4714" t="str">
            <v>10 GB + ilimitadas</v>
          </cell>
          <cell r="T4714" t="str">
            <v>[PACK] Móvil+Fibra 10GB 600Mbps FTTH.</v>
          </cell>
          <cell r="U4714" t="str">
            <v>[PACK] Fibra 600 Mbps y 10 GB.</v>
          </cell>
          <cell r="V4714" t="str">
            <v>PACK</v>
          </cell>
          <cell r="W4714">
            <v>501456</v>
          </cell>
          <cell r="X4714" t="str">
            <v>TLV - TELECOMUNICACIONES ORIGINALES SLU (CORRECTO)</v>
          </cell>
          <cell r="Y4714" t="str">
            <v>CESAR GARCIA QUINTANA</v>
          </cell>
          <cell r="Z4714" t="str">
            <v>625415771</v>
          </cell>
          <cell r="AA4714">
            <v>45511.202800925923</v>
          </cell>
          <cell r="AD4714" t="str">
            <v>PTV TELECOM 4G</v>
          </cell>
          <cell r="AE4714" t="str">
            <v>625415771</v>
          </cell>
          <cell r="AF4714" t="str">
            <v>APOR</v>
          </cell>
          <cell r="AI4714" t="str">
            <v>CAPTACION NUEVA</v>
          </cell>
          <cell r="AJ4714" t="str">
            <v>CLIENTE CARTERA</v>
          </cell>
          <cell r="AK4714" t="str">
            <v>Residencial</v>
          </cell>
          <cell r="AL4714">
            <v>45511.202800925923</v>
          </cell>
        </row>
        <row r="4715">
          <cell r="A4715" t="str">
            <v>sergio.vazquez@originaltelecom.es</v>
          </cell>
          <cell r="B4715">
            <v>4127926</v>
          </cell>
          <cell r="C4715">
            <v>3653028</v>
          </cell>
          <cell r="D4715" t="str">
            <v>Inbound</v>
          </cell>
          <cell r="E4715" t="str">
            <v>Inbound Telec.Orig.Sevilla</v>
          </cell>
          <cell r="F4715" t="str">
            <v>53483172F</v>
          </cell>
          <cell r="G4715" t="str">
            <v>DNI</v>
          </cell>
          <cell r="H4715" t="str">
            <v>24005</v>
          </cell>
          <cell r="I4715" t="str">
            <v>LEON</v>
          </cell>
          <cell r="J4715">
            <v>2746808</v>
          </cell>
          <cell r="K4715">
            <v>21</v>
          </cell>
          <cell r="L4715" t="str">
            <v>contrato firmado</v>
          </cell>
          <cell r="M4715" t="str">
            <v>orderlinephoneline</v>
          </cell>
          <cell r="N4715">
            <v>45506</v>
          </cell>
          <cell r="O4715">
            <v>45509</v>
          </cell>
          <cell r="P4715">
            <v>4</v>
          </cell>
          <cell r="Q4715" t="str">
            <v>PROCESADO</v>
          </cell>
          <cell r="R4715" t="str">
            <v>ACTIVADO</v>
          </cell>
          <cell r="S4715" t="str">
            <v>10 GB y llamadas ilimitadas</v>
          </cell>
          <cell r="T4715" t="str">
            <v>[STANDALONE] [FUP] Tarifa de 10 GB y llamadas ilimitadas.</v>
          </cell>
          <cell r="U4715" t="str">
            <v>Tarifa de 10 GB y llamadas ilimitadas.</v>
          </cell>
          <cell r="V4715" t="str">
            <v>PHONELINE</v>
          </cell>
          <cell r="W4715">
            <v>501456</v>
          </cell>
          <cell r="X4715" t="str">
            <v>TLV - TELECOMUNICACIONES ORIGINALES SLU (CORRECTO)</v>
          </cell>
          <cell r="Y4715" t="str">
            <v>DEBORAH GARCIA VILA</v>
          </cell>
          <cell r="Z4715" t="str">
            <v>679733553</v>
          </cell>
          <cell r="AA4715">
            <v>45511.107465277775</v>
          </cell>
          <cell r="AD4715" t="str">
            <v>ORANGE</v>
          </cell>
          <cell r="AE4715" t="str">
            <v>679733553</v>
          </cell>
          <cell r="AF4715" t="str">
            <v>APOR</v>
          </cell>
          <cell r="AI4715" t="str">
            <v>CAPTACION NUEVA</v>
          </cell>
          <cell r="AJ4715" t="str">
            <v>CLIENTE NUEVO</v>
          </cell>
          <cell r="AK4715" t="str">
            <v>Residencial</v>
          </cell>
          <cell r="AL4715">
            <v>45511.107465277775</v>
          </cell>
        </row>
        <row r="4716">
          <cell r="A4716" t="str">
            <v>albaaraujo@originaltelecom.es</v>
          </cell>
          <cell r="B4716">
            <v>4127898</v>
          </cell>
          <cell r="C4716">
            <v>3652992</v>
          </cell>
          <cell r="D4716" t="str">
            <v>Inbound</v>
          </cell>
          <cell r="E4716" t="str">
            <v>Inbound Telec.Orig.Sevilla</v>
          </cell>
          <cell r="F4716" t="str">
            <v>31524234C</v>
          </cell>
          <cell r="G4716" t="str">
            <v>DNI</v>
          </cell>
          <cell r="H4716" t="str">
            <v>11540</v>
          </cell>
          <cell r="I4716" t="str">
            <v>CADIZ</v>
          </cell>
          <cell r="J4716">
            <v>2746794</v>
          </cell>
          <cell r="K4716">
            <v>21</v>
          </cell>
          <cell r="L4716" t="str">
            <v>contrato firmado</v>
          </cell>
          <cell r="M4716" t="str">
            <v>orderlinephoneline</v>
          </cell>
          <cell r="N4716">
            <v>45506</v>
          </cell>
          <cell r="O4716">
            <v>45509</v>
          </cell>
          <cell r="P4716">
            <v>4</v>
          </cell>
          <cell r="Q4716" t="str">
            <v>PROCESADO</v>
          </cell>
          <cell r="R4716" t="str">
            <v>ACTIVADO</v>
          </cell>
          <cell r="S4716" t="str">
            <v>10 GB y llamadas ilimitadas</v>
          </cell>
          <cell r="T4716" t="str">
            <v>[STANDALONE] [FUP] Tarifa de 10 GB y llamadas ilimitadas.</v>
          </cell>
          <cell r="U4716" t="str">
            <v>Tarifa de 10 GB y llamadas ilimitadas.</v>
          </cell>
          <cell r="V4716" t="str">
            <v>PHONELINE</v>
          </cell>
          <cell r="W4716">
            <v>501456</v>
          </cell>
          <cell r="X4716" t="str">
            <v>TLV - TELECOMUNICACIONES ORIGINALES SLU (CORRECTO)</v>
          </cell>
          <cell r="Y4716" t="str">
            <v>CARIDAD CUEVAS SANCHEZ</v>
          </cell>
          <cell r="Z4716" t="str">
            <v>697892613</v>
          </cell>
          <cell r="AA4716">
            <v>45516.175300925926</v>
          </cell>
          <cell r="AD4716" t="str">
            <v>ORANGE</v>
          </cell>
          <cell r="AE4716" t="str">
            <v>658387177</v>
          </cell>
          <cell r="AF4716" t="str">
            <v>APOR</v>
          </cell>
          <cell r="AI4716" t="str">
            <v>CAPTACION NUEVA</v>
          </cell>
          <cell r="AJ4716" t="str">
            <v>CLIENTE NUEVO</v>
          </cell>
          <cell r="AK4716" t="str">
            <v>Residencial</v>
          </cell>
          <cell r="AL4716">
            <v>45516.175300925926</v>
          </cell>
        </row>
        <row r="4717">
          <cell r="A4717" t="str">
            <v>maria.torres@originaltelecom.es</v>
          </cell>
          <cell r="B4717">
            <v>4127886</v>
          </cell>
          <cell r="C4717">
            <v>3651480</v>
          </cell>
          <cell r="D4717" t="str">
            <v>Inbound</v>
          </cell>
          <cell r="E4717" t="str">
            <v>Inbound Telec.Orig.Sevilla</v>
          </cell>
          <cell r="F4717" t="str">
            <v>72996385C</v>
          </cell>
          <cell r="G4717" t="str">
            <v>DNI</v>
          </cell>
          <cell r="H4717" t="str">
            <v>50008</v>
          </cell>
          <cell r="I4717" t="str">
            <v>ZARAGOZA</v>
          </cell>
          <cell r="J4717">
            <v>2746789</v>
          </cell>
          <cell r="K4717">
            <v>21</v>
          </cell>
          <cell r="L4717" t="str">
            <v>contrato firmado</v>
          </cell>
          <cell r="M4717" t="str">
            <v>orderlinefiber</v>
          </cell>
          <cell r="N4717">
            <v>45506</v>
          </cell>
          <cell r="O4717">
            <v>45506</v>
          </cell>
          <cell r="P4717">
            <v>4</v>
          </cell>
          <cell r="Q4717" t="str">
            <v>PROCESADO</v>
          </cell>
          <cell r="R4717" t="str">
            <v>ACTIVADO</v>
          </cell>
          <cell r="S4717" t="str">
            <v>Internet HFC 300Mbps</v>
          </cell>
          <cell r="T4717" t="str">
            <v>[STANDALONE] Fibra 300Mbps HFC.</v>
          </cell>
          <cell r="U4717" t="str">
            <v>Fibra 300.</v>
          </cell>
          <cell r="V4717" t="str">
            <v>FIBER</v>
          </cell>
          <cell r="W4717">
            <v>501456</v>
          </cell>
          <cell r="X4717" t="str">
            <v>TLV - TELECOMUNICACIONES ORIGINALES SLU (CORRECTO)</v>
          </cell>
          <cell r="Y4717" t="str">
            <v>JOSE COCA GARCIA</v>
          </cell>
          <cell r="Z4717" t="str">
            <v>651013603</v>
          </cell>
          <cell r="AA4717">
            <v>45509.686909722222</v>
          </cell>
          <cell r="AG4717" t="str">
            <v>VODAFONE</v>
          </cell>
          <cell r="AH4717" t="str">
            <v>VODAFONE HFC</v>
          </cell>
          <cell r="AI4717" t="str">
            <v>CAPTACION NUEVA</v>
          </cell>
          <cell r="AJ4717" t="str">
            <v>CLIENTE NUEVO</v>
          </cell>
          <cell r="AK4717" t="str">
            <v>Residencial</v>
          </cell>
          <cell r="AL4717">
            <v>45509.693923611114</v>
          </cell>
        </row>
        <row r="4718">
          <cell r="A4718" t="str">
            <v>david.molero@originaltelecom.es</v>
          </cell>
          <cell r="B4718">
            <v>4127876</v>
          </cell>
          <cell r="C4718">
            <v>3652985</v>
          </cell>
          <cell r="D4718" t="str">
            <v>Inbound</v>
          </cell>
          <cell r="E4718" t="str">
            <v>Inbound Telec.Orig.Sevilla</v>
          </cell>
          <cell r="F4718" t="str">
            <v>53179256J</v>
          </cell>
          <cell r="G4718" t="str">
            <v>DNI</v>
          </cell>
          <cell r="H4718" t="str">
            <v>36209</v>
          </cell>
          <cell r="I4718" t="str">
            <v>PONTEVEDRA</v>
          </cell>
          <cell r="J4718">
            <v>2746782</v>
          </cell>
          <cell r="K4718">
            <v>21</v>
          </cell>
          <cell r="L4718" t="str">
            <v>contrato firmado</v>
          </cell>
          <cell r="M4718" t="str">
            <v>orderlinephoneline</v>
          </cell>
          <cell r="N4718">
            <v>45506</v>
          </cell>
          <cell r="O4718">
            <v>45509</v>
          </cell>
          <cell r="P4718">
            <v>4</v>
          </cell>
          <cell r="Q4718" t="str">
            <v>PROCESADO</v>
          </cell>
          <cell r="R4718" t="str">
            <v>ACTIVADO</v>
          </cell>
          <cell r="S4718" t="str">
            <v>10 GB y llamadas ilimitadas</v>
          </cell>
          <cell r="T4718" t="str">
            <v>[STANDALONE] [FUP] Tarifa de 10 GB y llamadas ilimitadas.</v>
          </cell>
          <cell r="U4718" t="str">
            <v>Tarifa de 10 GB y llamadas ilimitadas.</v>
          </cell>
          <cell r="V4718" t="str">
            <v>PHONELINE</v>
          </cell>
          <cell r="W4718">
            <v>501456</v>
          </cell>
          <cell r="X4718" t="str">
            <v>TLV - TELECOMUNICACIONES ORIGINALES SLU (CORRECTO)</v>
          </cell>
          <cell r="Y4718" t="str">
            <v>ALBERTO FARIÑA FERNANDEZ</v>
          </cell>
          <cell r="Z4718" t="str">
            <v>625495779</v>
          </cell>
          <cell r="AA4718">
            <v>45512.460462962961</v>
          </cell>
          <cell r="AI4718" t="str">
            <v>CAPTACION NUEVA</v>
          </cell>
          <cell r="AJ4718" t="str">
            <v>CLIENTE CARTERA</v>
          </cell>
          <cell r="AK4718" t="str">
            <v>Residencial</v>
          </cell>
          <cell r="AL4718">
            <v>45512.460462962961</v>
          </cell>
        </row>
        <row r="4719">
          <cell r="A4719" t="str">
            <v>maria.torres@originaltelecom.es</v>
          </cell>
          <cell r="B4719">
            <v>4127816</v>
          </cell>
          <cell r="C4719">
            <v>3651503</v>
          </cell>
          <cell r="D4719" t="str">
            <v>Inbound</v>
          </cell>
          <cell r="E4719" t="str">
            <v>Inbound Telec.Orig.Sevilla</v>
          </cell>
          <cell r="F4719" t="str">
            <v>48823303F</v>
          </cell>
          <cell r="G4719" t="str">
            <v>DNI</v>
          </cell>
          <cell r="H4719" t="str">
            <v>41900</v>
          </cell>
          <cell r="I4719" t="str">
            <v>SEVILLA</v>
          </cell>
          <cell r="J4719">
            <v>2746753</v>
          </cell>
          <cell r="K4719">
            <v>21</v>
          </cell>
          <cell r="L4719" t="str">
            <v>contrato firmado</v>
          </cell>
          <cell r="M4719" t="str">
            <v>orderlinefiber</v>
          </cell>
          <cell r="N4719">
            <v>45506</v>
          </cell>
          <cell r="O4719">
            <v>45506</v>
          </cell>
          <cell r="P4719">
            <v>4</v>
          </cell>
          <cell r="Q4719" t="str">
            <v>PROCESADO</v>
          </cell>
          <cell r="R4719" t="str">
            <v>PENDIENTE INSTALACION</v>
          </cell>
          <cell r="S4719" t="str">
            <v>Internet FTTH 600Mbps</v>
          </cell>
          <cell r="T4719" t="str">
            <v>[PACK] Móvil+Fibra 10GB 600Mbps FTTH.</v>
          </cell>
          <cell r="U4719" t="str">
            <v>[PACK] Fibra 600 Mbps y 10 GB.</v>
          </cell>
          <cell r="V4719" t="str">
            <v>PACK</v>
          </cell>
          <cell r="W4719">
            <v>501456</v>
          </cell>
          <cell r="X4719" t="str">
            <v>TLV - TELECOMUNICACIONES ORIGINALES SLU (CORRECTO)</v>
          </cell>
          <cell r="Y4719" t="str">
            <v>JOSE MANUEL GARZON GARCIA</v>
          </cell>
          <cell r="Z4719" t="str">
            <v>620433200</v>
          </cell>
          <cell r="AG4719" t="str">
            <v>VODAFONE</v>
          </cell>
          <cell r="AH4719" t="str">
            <v>VODAFONE FTTH</v>
          </cell>
          <cell r="AI4719" t="str">
            <v>CAPTACION NUEVA</v>
          </cell>
          <cell r="AJ4719" t="str">
            <v>CLIENTE NUEVO</v>
          </cell>
          <cell r="AK4719" t="str">
            <v>Residencial</v>
          </cell>
          <cell r="AL4719">
            <v>45513.433692129627</v>
          </cell>
        </row>
        <row r="4720">
          <cell r="A4720" t="str">
            <v>maria.torres@originaltelecom.es</v>
          </cell>
          <cell r="B4720">
            <v>4127818</v>
          </cell>
          <cell r="C4720">
            <v>3654161</v>
          </cell>
          <cell r="D4720" t="str">
            <v>Inbound</v>
          </cell>
          <cell r="E4720" t="str">
            <v>Inbound Telec.Orig.Sevilla</v>
          </cell>
          <cell r="F4720" t="str">
            <v>48823303F</v>
          </cell>
          <cell r="G4720" t="str">
            <v>DNI</v>
          </cell>
          <cell r="H4720" t="str">
            <v>41900</v>
          </cell>
          <cell r="I4720" t="str">
            <v>SEVILLA</v>
          </cell>
          <cell r="J4720">
            <v>2746753</v>
          </cell>
          <cell r="K4720">
            <v>21</v>
          </cell>
          <cell r="L4720" t="str">
            <v>contrato firmado</v>
          </cell>
          <cell r="M4720" t="str">
            <v>orderlinephoneline</v>
          </cell>
          <cell r="N4720">
            <v>45506</v>
          </cell>
          <cell r="O4720">
            <v>45509</v>
          </cell>
          <cell r="P4720">
            <v>4</v>
          </cell>
          <cell r="Q4720" t="str">
            <v>PROCESADO</v>
          </cell>
          <cell r="R4720" t="str">
            <v>ACTIVADO</v>
          </cell>
          <cell r="S4720" t="str">
            <v>20 GB y llamadas ilimitadas</v>
          </cell>
          <cell r="T4720" t="str">
            <v>[STANDALONE] [FUP] Tarifa adicional de 20 GB y llamadas ilimitadas.</v>
          </cell>
          <cell r="U4720" t="str">
            <v>[PACK] Fibra 600 Mbps y 10 GB.</v>
          </cell>
          <cell r="V4720" t="str">
            <v>ADDITIONAL_LINE</v>
          </cell>
          <cell r="W4720">
            <v>501456</v>
          </cell>
          <cell r="X4720" t="str">
            <v>TLV - TELECOMUNICACIONES ORIGINALES SLU (CORRECTO)</v>
          </cell>
          <cell r="Y4720" t="str">
            <v>JOSE MANUEL GARZON GARCIA</v>
          </cell>
          <cell r="Z4720" t="str">
            <v>620433200</v>
          </cell>
          <cell r="AA4720">
            <v>45516.182395833333</v>
          </cell>
          <cell r="AD4720" t="str">
            <v>DIGI SPAIN TELECOM</v>
          </cell>
          <cell r="AE4720" t="str">
            <v>654862420</v>
          </cell>
          <cell r="AF4720" t="str">
            <v>APOR</v>
          </cell>
          <cell r="AI4720" t="str">
            <v>CAPTACION NUEVA</v>
          </cell>
          <cell r="AJ4720" t="str">
            <v>CLIENTE NUEVO</v>
          </cell>
          <cell r="AK4720" t="str">
            <v>Residencial</v>
          </cell>
          <cell r="AL4720">
            <v>45516.182395833333</v>
          </cell>
        </row>
        <row r="4721">
          <cell r="A4721" t="str">
            <v>maria.torres@originaltelecom.es</v>
          </cell>
          <cell r="B4721">
            <v>4127817</v>
          </cell>
          <cell r="C4721">
            <v>3654164</v>
          </cell>
          <cell r="D4721" t="str">
            <v>Inbound</v>
          </cell>
          <cell r="E4721" t="str">
            <v>Inbound Telec.Orig.Sevilla</v>
          </cell>
          <cell r="F4721" t="str">
            <v>48823303F</v>
          </cell>
          <cell r="G4721" t="str">
            <v>DNI</v>
          </cell>
          <cell r="H4721" t="str">
            <v>41900</v>
          </cell>
          <cell r="I4721" t="str">
            <v>SEVILLA</v>
          </cell>
          <cell r="J4721">
            <v>2746753</v>
          </cell>
          <cell r="K4721">
            <v>21</v>
          </cell>
          <cell r="L4721" t="str">
            <v>contrato firmado</v>
          </cell>
          <cell r="M4721" t="str">
            <v>orderlinephoneline</v>
          </cell>
          <cell r="N4721">
            <v>45506</v>
          </cell>
          <cell r="O4721">
            <v>45509</v>
          </cell>
          <cell r="P4721">
            <v>4</v>
          </cell>
          <cell r="Q4721" t="str">
            <v>PROCESADO</v>
          </cell>
          <cell r="R4721" t="str">
            <v>ACTIVADO</v>
          </cell>
          <cell r="S4721" t="str">
            <v>10 GB + ilimitadas</v>
          </cell>
          <cell r="T4721" t="str">
            <v>[PACK] Móvil+Fibra 10GB 600Mbps FTTH.</v>
          </cell>
          <cell r="U4721" t="str">
            <v>[PACK] Fibra 600 Mbps y 10 GB.</v>
          </cell>
          <cell r="V4721" t="str">
            <v>PACK</v>
          </cell>
          <cell r="W4721">
            <v>501456</v>
          </cell>
          <cell r="X4721" t="str">
            <v>TLV - TELECOMUNICACIONES ORIGINALES SLU (CORRECTO)</v>
          </cell>
          <cell r="Y4721" t="str">
            <v>JOSE MANUEL GARZON GARCIA</v>
          </cell>
          <cell r="Z4721" t="str">
            <v>620433200</v>
          </cell>
          <cell r="AA4721">
            <v>45516.182488425926</v>
          </cell>
          <cell r="AD4721" t="str">
            <v>DIGI SPAIN TELECOM</v>
          </cell>
          <cell r="AE4721" t="str">
            <v>620433200</v>
          </cell>
          <cell r="AF4721" t="str">
            <v>APOR</v>
          </cell>
          <cell r="AI4721" t="str">
            <v>CAPTACION NUEVA</v>
          </cell>
          <cell r="AJ4721" t="str">
            <v>CLIENTE NUEVO</v>
          </cell>
          <cell r="AK4721" t="str">
            <v>Residencial</v>
          </cell>
          <cell r="AL4721">
            <v>45516.182488425926</v>
          </cell>
        </row>
        <row r="4722">
          <cell r="A4722" t="str">
            <v>mar.marchena@originaltelecom.es</v>
          </cell>
          <cell r="B4722">
            <v>4127805</v>
          </cell>
          <cell r="C4722">
            <v>3654143</v>
          </cell>
          <cell r="D4722" t="str">
            <v>Inbound</v>
          </cell>
          <cell r="E4722" t="str">
            <v>Inbound Telec.Orig.Sevilla</v>
          </cell>
          <cell r="F4722" t="str">
            <v>47077609J</v>
          </cell>
          <cell r="G4722" t="str">
            <v>DNI</v>
          </cell>
          <cell r="H4722" t="str">
            <v>02520</v>
          </cell>
          <cell r="I4722" t="str">
            <v>ALBACETE</v>
          </cell>
          <cell r="J4722">
            <v>2746747</v>
          </cell>
          <cell r="K4722">
            <v>21</v>
          </cell>
          <cell r="L4722" t="str">
            <v>contrato firmado</v>
          </cell>
          <cell r="M4722" t="str">
            <v>orderlinephoneline</v>
          </cell>
          <cell r="N4722">
            <v>45506</v>
          </cell>
          <cell r="O4722">
            <v>45509</v>
          </cell>
          <cell r="P4722">
            <v>4</v>
          </cell>
          <cell r="Q4722" t="str">
            <v>PROCESADO</v>
          </cell>
          <cell r="R4722" t="str">
            <v>ACTIVADO</v>
          </cell>
          <cell r="S4722" t="str">
            <v>GB Ilimitados y llamadas ilimitadas</v>
          </cell>
          <cell r="T4722" t="str">
            <v>[PACK] Móvil+Fibra GB Ilimitados 1000 Mbps NEBAL.</v>
          </cell>
          <cell r="U4722" t="str">
            <v>[PACK] Fibra 1000 Mbps y GB ilimitados.</v>
          </cell>
          <cell r="V4722" t="str">
            <v>PACK</v>
          </cell>
          <cell r="W4722">
            <v>501456</v>
          </cell>
          <cell r="X4722" t="str">
            <v>TLV - TELECOMUNICACIONES ORIGINALES SLU (CORRECTO)</v>
          </cell>
          <cell r="Y4722" t="str">
            <v>MARIA NIEVES GOMEZ MOLINA</v>
          </cell>
          <cell r="Z4722" t="str">
            <v>677008768</v>
          </cell>
          <cell r="AA4722">
            <v>45516.093472222223</v>
          </cell>
          <cell r="AD4722" t="str">
            <v>AVATEL</v>
          </cell>
          <cell r="AE4722" t="str">
            <v>677008768</v>
          </cell>
          <cell r="AF4722" t="str">
            <v>APOR</v>
          </cell>
          <cell r="AI4722" t="str">
            <v>CAPTACION NUEVA</v>
          </cell>
          <cell r="AJ4722" t="str">
            <v>CLIENTE NUEVO</v>
          </cell>
          <cell r="AK4722" t="str">
            <v>Residencial</v>
          </cell>
          <cell r="AL4722">
            <v>45516.093472222223</v>
          </cell>
        </row>
        <row r="4723">
          <cell r="A4723" t="str">
            <v>mar.marchena@originaltelecom.es</v>
          </cell>
          <cell r="B4723">
            <v>4127804</v>
          </cell>
          <cell r="C4723">
            <v>3651444</v>
          </cell>
          <cell r="D4723" t="str">
            <v>Inbound</v>
          </cell>
          <cell r="E4723" t="str">
            <v>Inbound Telec.Orig.Sevilla</v>
          </cell>
          <cell r="F4723" t="str">
            <v>47077609J</v>
          </cell>
          <cell r="G4723" t="str">
            <v>DNI</v>
          </cell>
          <cell r="H4723" t="str">
            <v>02520</v>
          </cell>
          <cell r="I4723" t="str">
            <v>ALBACETE</v>
          </cell>
          <cell r="J4723">
            <v>2746747</v>
          </cell>
          <cell r="K4723">
            <v>21</v>
          </cell>
          <cell r="L4723" t="str">
            <v>contrato firmado</v>
          </cell>
          <cell r="M4723" t="str">
            <v>orderlinefiber</v>
          </cell>
          <cell r="N4723">
            <v>45506</v>
          </cell>
          <cell r="O4723">
            <v>45506</v>
          </cell>
          <cell r="P4723">
            <v>4</v>
          </cell>
          <cell r="Q4723" t="str">
            <v>PROCESADO</v>
          </cell>
          <cell r="R4723" t="str">
            <v>PENDIENTE INSTALACION</v>
          </cell>
          <cell r="S4723" t="str">
            <v>Internet NEBAL 1Gbps</v>
          </cell>
          <cell r="T4723" t="str">
            <v>[PACK] Móvil+Fibra GB Ilimitados 1000 Mbps NEBAL.</v>
          </cell>
          <cell r="U4723" t="str">
            <v>[PACK] Fibra 1000 Mbps y GB ilimitados.</v>
          </cell>
          <cell r="V4723" t="str">
            <v>PACK</v>
          </cell>
          <cell r="W4723">
            <v>501456</v>
          </cell>
          <cell r="X4723" t="str">
            <v>TLV - TELECOMUNICACIONES ORIGINALES SLU (CORRECTO)</v>
          </cell>
          <cell r="Y4723" t="str">
            <v>MARIA NIEVES GOMEZ MOLINA</v>
          </cell>
          <cell r="Z4723" t="str">
            <v>677008768</v>
          </cell>
          <cell r="AG4723" t="str">
            <v>NEBA</v>
          </cell>
          <cell r="AH4723" t="str">
            <v>NEBA</v>
          </cell>
          <cell r="AI4723" t="str">
            <v>CAPTACION NUEVA</v>
          </cell>
          <cell r="AJ4723" t="str">
            <v>CLIENTE NUEVO</v>
          </cell>
          <cell r="AK4723" t="str">
            <v>Residencial</v>
          </cell>
          <cell r="AL4723">
            <v>45513.455868055556</v>
          </cell>
        </row>
        <row r="4724">
          <cell r="A4724" t="str">
            <v>maria.torres@originaltelecom.es</v>
          </cell>
          <cell r="B4724">
            <v>4127802</v>
          </cell>
          <cell r="C4724">
            <v>3651446</v>
          </cell>
          <cell r="D4724" t="str">
            <v>Inbound</v>
          </cell>
          <cell r="E4724" t="str">
            <v>Inbound Telec.Orig.Sevilla</v>
          </cell>
          <cell r="F4724" t="str">
            <v>27904198T</v>
          </cell>
          <cell r="G4724" t="str">
            <v>DNI</v>
          </cell>
          <cell r="H4724" t="str">
            <v>41900</v>
          </cell>
          <cell r="I4724" t="str">
            <v>SEVILLA</v>
          </cell>
          <cell r="J4724">
            <v>2746746</v>
          </cell>
          <cell r="K4724">
            <v>21</v>
          </cell>
          <cell r="L4724" t="str">
            <v>contrato firmado</v>
          </cell>
          <cell r="M4724" t="str">
            <v>orderlinefiber</v>
          </cell>
          <cell r="N4724">
            <v>45506</v>
          </cell>
          <cell r="O4724">
            <v>45506</v>
          </cell>
          <cell r="P4724">
            <v>4</v>
          </cell>
          <cell r="Q4724" t="str">
            <v>PROCESADO</v>
          </cell>
          <cell r="R4724" t="str">
            <v>ACTIVADO</v>
          </cell>
          <cell r="S4724" t="str">
            <v>Internet NEBAF 600Mbps</v>
          </cell>
          <cell r="T4724" t="str">
            <v>[PACK] Móvil+Fibra 20GB 600Mbps NEBAF.</v>
          </cell>
          <cell r="U4724" t="str">
            <v>[PACK] Fibra 600 Mbps y 20 GB.</v>
          </cell>
          <cell r="V4724" t="str">
            <v>PACK</v>
          </cell>
          <cell r="W4724">
            <v>501456</v>
          </cell>
          <cell r="X4724" t="str">
            <v>TLV - TELECOMUNICACIONES ORIGINALES SLU (CORRECTO)</v>
          </cell>
          <cell r="Y4724" t="str">
            <v>ANGEL VELASCO ACAL</v>
          </cell>
          <cell r="Z4724" t="str">
            <v>654862420</v>
          </cell>
          <cell r="AA4724">
            <v>45512.797083333331</v>
          </cell>
          <cell r="AG4724" t="str">
            <v>NEBA</v>
          </cell>
          <cell r="AH4724" t="str">
            <v>NEBA</v>
          </cell>
          <cell r="AI4724" t="str">
            <v>CAPTACION NUEVA</v>
          </cell>
          <cell r="AJ4724" t="str">
            <v>CLIENTE CARTERA</v>
          </cell>
          <cell r="AK4724" t="str">
            <v>Residencial</v>
          </cell>
          <cell r="AL4724">
            <v>45512.862569444442</v>
          </cell>
        </row>
        <row r="4725">
          <cell r="A4725" t="str">
            <v>maria.torres@originaltelecom.es</v>
          </cell>
          <cell r="B4725">
            <v>4127803</v>
          </cell>
          <cell r="C4725">
            <v>1802772</v>
          </cell>
          <cell r="D4725" t="str">
            <v>Inbound</v>
          </cell>
          <cell r="E4725" t="str">
            <v>Inbound Telec.Orig.Sevilla</v>
          </cell>
          <cell r="F4725" t="str">
            <v>27904198T</v>
          </cell>
          <cell r="G4725" t="str">
            <v>DNI</v>
          </cell>
          <cell r="H4725" t="str">
            <v>41900</v>
          </cell>
          <cell r="I4725" t="str">
            <v>SEVILLA</v>
          </cell>
          <cell r="J4725">
            <v>2746746</v>
          </cell>
          <cell r="K4725">
            <v>21</v>
          </cell>
          <cell r="L4725" t="str">
            <v>contrato firmado</v>
          </cell>
          <cell r="M4725" t="str">
            <v>orderlinephoneline</v>
          </cell>
          <cell r="N4725">
            <v>45506</v>
          </cell>
          <cell r="O4725">
            <v>44542</v>
          </cell>
          <cell r="P4725">
            <v>4</v>
          </cell>
          <cell r="Q4725" t="str">
            <v>PROCESADO</v>
          </cell>
          <cell r="R4725" t="str">
            <v>ACTIVADO</v>
          </cell>
          <cell r="S4725" t="str">
            <v>20 GB + ilimitadas</v>
          </cell>
          <cell r="T4725" t="str">
            <v>[PACK] Móvil+Fibra 20GB 600Mbps NEBAF.</v>
          </cell>
          <cell r="U4725" t="str">
            <v>[PACK] Fibra 600 Mbps y 20 GB.</v>
          </cell>
          <cell r="V4725" t="str">
            <v>PACK</v>
          </cell>
          <cell r="W4725">
            <v>501456</v>
          </cell>
          <cell r="X4725" t="str">
            <v>TLV - TELECOMUNICACIONES ORIGINALES SLU (CORRECTO)</v>
          </cell>
          <cell r="Y4725" t="str">
            <v>ANGEL VELASCO ACAL</v>
          </cell>
          <cell r="Z4725" t="str">
            <v>654862420</v>
          </cell>
          <cell r="AA4725">
            <v>44546.172986111109</v>
          </cell>
          <cell r="AD4725" t="str">
            <v>YOIGO</v>
          </cell>
          <cell r="AE4725" t="str">
            <v>617601338</v>
          </cell>
          <cell r="AF4725" t="str">
            <v>APOR</v>
          </cell>
          <cell r="AI4725" t="str">
            <v>CARTERA</v>
          </cell>
          <cell r="AJ4725" t="str">
            <v>CLIENTE CARTERA</v>
          </cell>
          <cell r="AK4725" t="str">
            <v>Residencial</v>
          </cell>
          <cell r="AL4725">
            <v>44546.172986111109</v>
          </cell>
        </row>
        <row r="4726">
          <cell r="A4726" t="str">
            <v>gonzalofalcon@originaltelecom.es</v>
          </cell>
          <cell r="B4726">
            <v>4127794</v>
          </cell>
          <cell r="C4726">
            <v>3654141</v>
          </cell>
          <cell r="D4726" t="str">
            <v>Inbound</v>
          </cell>
          <cell r="E4726" t="str">
            <v>Inbound Telec.Orig.Sevilla</v>
          </cell>
          <cell r="F4726" t="str">
            <v>30428293Y</v>
          </cell>
          <cell r="G4726" t="str">
            <v>DNI</v>
          </cell>
          <cell r="H4726" t="str">
            <v>14007</v>
          </cell>
          <cell r="I4726" t="str">
            <v>CORDOBA</v>
          </cell>
          <cell r="J4726">
            <v>2746740</v>
          </cell>
          <cell r="K4726">
            <v>21</v>
          </cell>
          <cell r="L4726" t="str">
            <v>contrato firmado</v>
          </cell>
          <cell r="M4726" t="str">
            <v>orderlinephoneline</v>
          </cell>
          <cell r="N4726">
            <v>45506</v>
          </cell>
          <cell r="O4726">
            <v>45509</v>
          </cell>
          <cell r="P4726">
            <v>4</v>
          </cell>
          <cell r="Q4726" t="str">
            <v>PROCESADO</v>
          </cell>
          <cell r="R4726" t="str">
            <v>ACTIVADO</v>
          </cell>
          <cell r="S4726" t="str">
            <v>75 GB y llamadas ilimitadas</v>
          </cell>
          <cell r="T4726" t="str">
            <v>[STANDALONE] [FUP] Tarifa de 75 GB y llamadas ilimitadas.</v>
          </cell>
          <cell r="U4726" t="str">
            <v>Tarifa de 75 GB y llamadas ilimitadas.</v>
          </cell>
          <cell r="V4726" t="str">
            <v>PHONELINE</v>
          </cell>
          <cell r="W4726">
            <v>501456</v>
          </cell>
          <cell r="X4726" t="str">
            <v>TLV - TELECOMUNICACIONES ORIGINALES SLU (CORRECTO)</v>
          </cell>
          <cell r="Y4726" t="str">
            <v>FRANCISCO JOSE TELLEZ PALOMO</v>
          </cell>
          <cell r="Z4726" t="str">
            <v>626296934</v>
          </cell>
          <cell r="AA4726">
            <v>45512.346087962964</v>
          </cell>
          <cell r="AD4726" t="str">
            <v>ORANGE</v>
          </cell>
          <cell r="AE4726" t="str">
            <v>626296934</v>
          </cell>
          <cell r="AF4726" t="str">
            <v>APOR</v>
          </cell>
          <cell r="AI4726" t="str">
            <v>CAPTACION NUEVA</v>
          </cell>
          <cell r="AJ4726" t="str">
            <v>CLIENTE CARTERA</v>
          </cell>
          <cell r="AK4726" t="str">
            <v>Residencial</v>
          </cell>
          <cell r="AL4726">
            <v>45512.346087962964</v>
          </cell>
        </row>
        <row r="4727">
          <cell r="A4727" t="str">
            <v>leonor.lopez@originaltelecom.es</v>
          </cell>
          <cell r="B4727">
            <v>4127778</v>
          </cell>
          <cell r="C4727">
            <v>2621039</v>
          </cell>
          <cell r="D4727" t="str">
            <v>Inbound</v>
          </cell>
          <cell r="E4727" t="str">
            <v>Inbound Telec.Orig.Sevilla</v>
          </cell>
          <cell r="F4727" t="str">
            <v>53998982L</v>
          </cell>
          <cell r="G4727" t="str">
            <v>DNI</v>
          </cell>
          <cell r="H4727" t="str">
            <v>08930</v>
          </cell>
          <cell r="I4727" t="str">
            <v>BARCELONA</v>
          </cell>
          <cell r="J4727">
            <v>2746732</v>
          </cell>
          <cell r="K4727">
            <v>21</v>
          </cell>
          <cell r="L4727" t="str">
            <v>contrato firmado</v>
          </cell>
          <cell r="M4727" t="str">
            <v>orderlinephoneline</v>
          </cell>
          <cell r="N4727">
            <v>45506</v>
          </cell>
          <cell r="O4727">
            <v>45064</v>
          </cell>
          <cell r="P4727">
            <v>4</v>
          </cell>
          <cell r="Q4727" t="str">
            <v>PROCESADO</v>
          </cell>
          <cell r="R4727" t="str">
            <v>ACTIVADO</v>
          </cell>
          <cell r="S4727" t="str">
            <v>GB Ilimitados y llamadas ilimitadas</v>
          </cell>
          <cell r="T4727" t="str">
            <v>[PACK] Móvil+Fibra GB Ilimitados 1000 Mbps FTTH.</v>
          </cell>
          <cell r="U4727" t="str">
            <v>[PACK] Fibra 1000 Mbps y GB ilimitados.</v>
          </cell>
          <cell r="V4727" t="str">
            <v>PACK</v>
          </cell>
          <cell r="W4727">
            <v>501456</v>
          </cell>
          <cell r="X4727" t="str">
            <v>TLV - TELECOMUNICACIONES ORIGINALES SLU (CORRECTO)</v>
          </cell>
          <cell r="Y4727" t="str">
            <v>MOHAMED EL MAIMOUNI BAY</v>
          </cell>
          <cell r="Z4727" t="str">
            <v>632537739</v>
          </cell>
          <cell r="AA4727">
            <v>45069.089259259257</v>
          </cell>
          <cell r="AD4727" t="str">
            <v>DIGI SPAIN TELECOM</v>
          </cell>
          <cell r="AE4727" t="str">
            <v>632537739</v>
          </cell>
          <cell r="AF4727" t="str">
            <v>APOR</v>
          </cell>
          <cell r="AI4727" t="str">
            <v>CARTERA</v>
          </cell>
          <cell r="AJ4727" t="str">
            <v>CLIENTE CARTERA</v>
          </cell>
          <cell r="AK4727" t="str">
            <v>Residencial</v>
          </cell>
          <cell r="AL4727">
            <v>45069.089259259257</v>
          </cell>
        </row>
        <row r="4728">
          <cell r="A4728" t="str">
            <v>leonor.lopez@originaltelecom.es</v>
          </cell>
          <cell r="B4728">
            <v>4127777</v>
          </cell>
          <cell r="C4728">
            <v>3651425</v>
          </cell>
          <cell r="D4728" t="str">
            <v>Inbound</v>
          </cell>
          <cell r="E4728" t="str">
            <v>Inbound Telec.Orig.Sevilla</v>
          </cell>
          <cell r="F4728" t="str">
            <v>53998982L</v>
          </cell>
          <cell r="G4728" t="str">
            <v>DNI</v>
          </cell>
          <cell r="H4728" t="str">
            <v>08930</v>
          </cell>
          <cell r="I4728" t="str">
            <v>BARCELONA</v>
          </cell>
          <cell r="J4728">
            <v>2746732</v>
          </cell>
          <cell r="K4728">
            <v>21</v>
          </cell>
          <cell r="L4728" t="str">
            <v>contrato firmado</v>
          </cell>
          <cell r="M4728" t="str">
            <v>orderlinefiber</v>
          </cell>
          <cell r="N4728">
            <v>45506</v>
          </cell>
          <cell r="O4728">
            <v>45506</v>
          </cell>
          <cell r="P4728">
            <v>4</v>
          </cell>
          <cell r="Q4728" t="str">
            <v>PROCESADO</v>
          </cell>
          <cell r="R4728" t="str">
            <v>ACTIVADO</v>
          </cell>
          <cell r="S4728" t="str">
            <v>Internet FTTH 1Gbps</v>
          </cell>
          <cell r="T4728" t="str">
            <v>[PACK] Móvil+Fibra GB Ilimitados 1000 Mbps FTTH.</v>
          </cell>
          <cell r="U4728" t="str">
            <v>[PACK] Fibra 1000 Mbps y GB ilimitados.</v>
          </cell>
          <cell r="V4728" t="str">
            <v>PACK</v>
          </cell>
          <cell r="W4728">
            <v>501456</v>
          </cell>
          <cell r="X4728" t="str">
            <v>TLV - TELECOMUNICACIONES ORIGINALES SLU (CORRECTO)</v>
          </cell>
          <cell r="Y4728" t="str">
            <v>MOHAMED EL MAIMOUNI BAY</v>
          </cell>
          <cell r="Z4728" t="str">
            <v>632537739</v>
          </cell>
          <cell r="AA4728">
            <v>45511.406782407408</v>
          </cell>
          <cell r="AG4728" t="str">
            <v>VODAFONE</v>
          </cell>
          <cell r="AH4728" t="str">
            <v>VODAFONE FTTH</v>
          </cell>
          <cell r="AI4728" t="str">
            <v>CAPTACION NUEVA</v>
          </cell>
          <cell r="AJ4728" t="str">
            <v>CLIENTE CARTERA</v>
          </cell>
          <cell r="AK4728" t="str">
            <v>Residencial</v>
          </cell>
          <cell r="AL4728">
            <v>45511.478171296294</v>
          </cell>
        </row>
        <row r="4729">
          <cell r="A4729" t="str">
            <v>miguel.segura@originaltelecom.es</v>
          </cell>
          <cell r="B4729">
            <v>4127771</v>
          </cell>
          <cell r="D4729" t="str">
            <v>Inbound</v>
          </cell>
          <cell r="E4729" t="str">
            <v>Inbound Telec.Orig.Sevilla</v>
          </cell>
          <cell r="F4729" t="str">
            <v>44369843Z</v>
          </cell>
          <cell r="G4729" t="str">
            <v>DNI</v>
          </cell>
          <cell r="H4729" t="str">
            <v>14005</v>
          </cell>
          <cell r="I4729" t="str">
            <v>CORDOBA</v>
          </cell>
          <cell r="J4729">
            <v>2746729</v>
          </cell>
          <cell r="K4729">
            <v>22</v>
          </cell>
          <cell r="L4729" t="str">
            <v>contrato cancelado</v>
          </cell>
          <cell r="M4729" t="str">
            <v>orderlinephoneline</v>
          </cell>
          <cell r="N4729">
            <v>45506</v>
          </cell>
          <cell r="P4729">
            <v>5</v>
          </cell>
          <cell r="Q4729" t="str">
            <v>CANCELADO</v>
          </cell>
          <cell r="S4729" t="str">
            <v>20 GB y llamadas ilimitadas</v>
          </cell>
          <cell r="T4729" t="str">
            <v>[STANDALONE] [FUP] Tarifa adicional de 20 GB y llamadas ilimitadas.</v>
          </cell>
          <cell r="U4729" t="str">
            <v>[PACK] Fibra 600 Mbps y 10 GB.</v>
          </cell>
          <cell r="V4729" t="str">
            <v>ADDITIONAL_LINE</v>
          </cell>
          <cell r="W4729">
            <v>501456</v>
          </cell>
          <cell r="X4729" t="str">
            <v>TLV - TELECOMUNICACIONES ORIGINALES SLU (CORRECTO)</v>
          </cell>
          <cell r="Y4729" t="str">
            <v>ALFONSO MARTINEZ VILLENA</v>
          </cell>
          <cell r="Z4729" t="str">
            <v>677182779</v>
          </cell>
          <cell r="AI4729" t="str">
            <v>CAPTACION NUEVA</v>
          </cell>
          <cell r="AJ4729" t="str">
            <v>CLIENTE NUEVO</v>
          </cell>
          <cell r="AK4729" t="str">
            <v>Residencial</v>
          </cell>
        </row>
        <row r="4730">
          <cell r="A4730" t="str">
            <v>miguel.segura@originaltelecom.es</v>
          </cell>
          <cell r="B4730">
            <v>4127770</v>
          </cell>
          <cell r="D4730" t="str">
            <v>Inbound</v>
          </cell>
          <cell r="E4730" t="str">
            <v>Inbound Telec.Orig.Sevilla</v>
          </cell>
          <cell r="F4730" t="str">
            <v>44369843Z</v>
          </cell>
          <cell r="G4730" t="str">
            <v>DNI</v>
          </cell>
          <cell r="H4730" t="str">
            <v>14005</v>
          </cell>
          <cell r="I4730" t="str">
            <v>CORDOBA</v>
          </cell>
          <cell r="J4730">
            <v>2746729</v>
          </cell>
          <cell r="K4730">
            <v>22</v>
          </cell>
          <cell r="L4730" t="str">
            <v>contrato cancelado</v>
          </cell>
          <cell r="M4730" t="str">
            <v>orderlinephoneline</v>
          </cell>
          <cell r="N4730">
            <v>45506</v>
          </cell>
          <cell r="P4730">
            <v>5</v>
          </cell>
          <cell r="Q4730" t="str">
            <v>CANCELADO</v>
          </cell>
          <cell r="S4730" t="str">
            <v>10 GB + ilimitadas</v>
          </cell>
          <cell r="T4730" t="str">
            <v>[PACK] Móvil+Fibra 10GB 600Mbps FTTH.</v>
          </cell>
          <cell r="U4730" t="str">
            <v>[PACK] Fibra 600 Mbps y 10 GB.</v>
          </cell>
          <cell r="V4730" t="str">
            <v>PACK</v>
          </cell>
          <cell r="W4730">
            <v>501456</v>
          </cell>
          <cell r="X4730" t="str">
            <v>TLV - TELECOMUNICACIONES ORIGINALES SLU (CORRECTO)</v>
          </cell>
          <cell r="Y4730" t="str">
            <v>ALFONSO MARTINEZ VILLENA</v>
          </cell>
          <cell r="Z4730" t="str">
            <v>677182779</v>
          </cell>
          <cell r="AI4730" t="str">
            <v>CAPTACION NUEVA</v>
          </cell>
          <cell r="AJ4730" t="str">
            <v>CLIENTE NUEVO</v>
          </cell>
          <cell r="AK4730" t="str">
            <v>Residencial</v>
          </cell>
        </row>
        <row r="4731">
          <cell r="A4731" t="str">
            <v>miguel.segura@originaltelecom.es</v>
          </cell>
          <cell r="B4731">
            <v>4127769</v>
          </cell>
          <cell r="D4731" t="str">
            <v>Inbound</v>
          </cell>
          <cell r="E4731" t="str">
            <v>Inbound Telec.Orig.Sevilla</v>
          </cell>
          <cell r="F4731" t="str">
            <v>44369843Z</v>
          </cell>
          <cell r="G4731" t="str">
            <v>DNI</v>
          </cell>
          <cell r="H4731" t="str">
            <v>14005</v>
          </cell>
          <cell r="I4731" t="str">
            <v>CORDOBA</v>
          </cell>
          <cell r="J4731">
            <v>2746729</v>
          </cell>
          <cell r="K4731">
            <v>22</v>
          </cell>
          <cell r="L4731" t="str">
            <v>contrato cancelado</v>
          </cell>
          <cell r="M4731" t="str">
            <v>orderlinefiber</v>
          </cell>
          <cell r="N4731">
            <v>45506</v>
          </cell>
          <cell r="P4731">
            <v>5</v>
          </cell>
          <cell r="Q4731" t="str">
            <v>CANCELADO</v>
          </cell>
          <cell r="S4731" t="str">
            <v>Internet FTTH 600Mbps</v>
          </cell>
          <cell r="T4731" t="str">
            <v>[PACK] Móvil+Fibra 10GB 600Mbps FTTH.</v>
          </cell>
          <cell r="U4731" t="str">
            <v>[PACK] Fibra 600 Mbps y 10 GB.</v>
          </cell>
          <cell r="V4731" t="str">
            <v>PACK</v>
          </cell>
          <cell r="W4731">
            <v>501456</v>
          </cell>
          <cell r="X4731" t="str">
            <v>TLV - TELECOMUNICACIONES ORIGINALES SLU (CORRECTO)</v>
          </cell>
          <cell r="Y4731" t="str">
            <v>ALFONSO MARTINEZ VILLENA</v>
          </cell>
          <cell r="Z4731" t="str">
            <v>677182779</v>
          </cell>
          <cell r="AI4731" t="str">
            <v>CAPTACION NUEVA</v>
          </cell>
          <cell r="AJ4731" t="str">
            <v>CLIENTE NUEVO</v>
          </cell>
          <cell r="AK4731" t="str">
            <v>Residencial</v>
          </cell>
        </row>
        <row r="4732">
          <cell r="A4732" t="str">
            <v>albaaraujo@originaltelecom.es</v>
          </cell>
          <cell r="B4732">
            <v>4127761</v>
          </cell>
          <cell r="C4732">
            <v>3654357</v>
          </cell>
          <cell r="D4732" t="str">
            <v>Inbound</v>
          </cell>
          <cell r="E4732" t="str">
            <v>Inbound Telec.Orig.Sevilla</v>
          </cell>
          <cell r="F4732" t="str">
            <v>28808437V</v>
          </cell>
          <cell r="G4732" t="str">
            <v>DNI</v>
          </cell>
          <cell r="H4732" t="str">
            <v>41009</v>
          </cell>
          <cell r="I4732" t="str">
            <v>SEVILLA</v>
          </cell>
          <cell r="J4732">
            <v>2746725</v>
          </cell>
          <cell r="K4732">
            <v>21</v>
          </cell>
          <cell r="L4732" t="str">
            <v>contrato firmado</v>
          </cell>
          <cell r="M4732" t="str">
            <v>orderlinephoneline</v>
          </cell>
          <cell r="N4732">
            <v>45506</v>
          </cell>
          <cell r="O4732">
            <v>45509</v>
          </cell>
          <cell r="P4732">
            <v>4</v>
          </cell>
          <cell r="Q4732" t="str">
            <v>PROCESADO</v>
          </cell>
          <cell r="R4732" t="str">
            <v>ACTIVADO</v>
          </cell>
          <cell r="S4732" t="str">
            <v>GB Ilimitados y llamadas ilimitadas</v>
          </cell>
          <cell r="T4732" t="str">
            <v>[STANDALONE] [FUP] Tarifa de GB ilimitados y llamadas ilimitadas.</v>
          </cell>
          <cell r="U4732" t="str">
            <v>Tarifa de GB ilimitados y llamadas ilimitadas.</v>
          </cell>
          <cell r="V4732" t="str">
            <v>PHONELINE</v>
          </cell>
          <cell r="W4732">
            <v>501456</v>
          </cell>
          <cell r="X4732" t="str">
            <v>TLV - TELECOMUNICACIONES ORIGINALES SLU (CORRECTO)</v>
          </cell>
          <cell r="Y4732" t="str">
            <v>DOLORES BERTA LIÑAN MENDEZ</v>
          </cell>
          <cell r="Z4732" t="str">
            <v>633217528</v>
          </cell>
          <cell r="AA4732">
            <v>45512.682546296295</v>
          </cell>
          <cell r="AI4732" t="str">
            <v>CAPTACION NUEVA</v>
          </cell>
          <cell r="AJ4732" t="str">
            <v>CLIENTE CARTERA</v>
          </cell>
          <cell r="AK4732" t="str">
            <v>Residencial</v>
          </cell>
          <cell r="AL4732">
            <v>45512.682546296295</v>
          </cell>
        </row>
        <row r="4733">
          <cell r="A4733" t="str">
            <v>rocio.montero@originaltelecom.es</v>
          </cell>
          <cell r="B4733">
            <v>4127716</v>
          </cell>
          <cell r="C4733">
            <v>1680814</v>
          </cell>
          <cell r="D4733" t="str">
            <v>Outbound</v>
          </cell>
          <cell r="E4733" t="str">
            <v>Retencion</v>
          </cell>
          <cell r="F4733" t="str">
            <v>49509927N</v>
          </cell>
          <cell r="G4733" t="str">
            <v>DNI</v>
          </cell>
          <cell r="H4733" t="str">
            <v>14014</v>
          </cell>
          <cell r="I4733" t="str">
            <v>CORDOBA</v>
          </cell>
          <cell r="J4733">
            <v>2746701</v>
          </cell>
          <cell r="K4733">
            <v>21</v>
          </cell>
          <cell r="L4733" t="str">
            <v>contrato firmado</v>
          </cell>
          <cell r="M4733" t="str">
            <v>orderlinephoneline</v>
          </cell>
          <cell r="N4733">
            <v>45506</v>
          </cell>
          <cell r="O4733">
            <v>44488</v>
          </cell>
          <cell r="P4733">
            <v>4</v>
          </cell>
          <cell r="Q4733" t="str">
            <v>PROCESADO</v>
          </cell>
          <cell r="R4733" t="str">
            <v>CAMBIO TITULAR</v>
          </cell>
          <cell r="S4733" t="str">
            <v>10 GB y llamadas ilimitadas</v>
          </cell>
          <cell r="T4733" t="str">
            <v>[STANDALONE] [FUP] Tarifa de 10 GB y llamadas ilimitadas.</v>
          </cell>
          <cell r="U4733" t="str">
            <v>Tarifa de 10 GB y llamadas ilimitadas.</v>
          </cell>
          <cell r="V4733" t="str">
            <v>PHONELINE</v>
          </cell>
          <cell r="W4733">
            <v>526213</v>
          </cell>
          <cell r="X4733" t="str">
            <v>TLV - TELECOMUNICACIONES ORIGINALES RETENCIONES</v>
          </cell>
          <cell r="Y4733" t="str">
            <v>LOURDES RIVERA MEMBRIVE</v>
          </cell>
          <cell r="Z4733" t="str">
            <v>652642259</v>
          </cell>
          <cell r="AA4733">
            <v>44488.602442129632</v>
          </cell>
          <cell r="AB4733">
            <v>45513.532569444447</v>
          </cell>
          <cell r="AD4733" t="str">
            <v>PTV TELECOM 4G</v>
          </cell>
          <cell r="AE4733" t="str">
            <v>652642259</v>
          </cell>
          <cell r="AF4733" t="str">
            <v>APOR</v>
          </cell>
          <cell r="AI4733" t="str">
            <v>CARTERA</v>
          </cell>
          <cell r="AJ4733" t="str">
            <v>CLIENTE CARTERA</v>
          </cell>
          <cell r="AK4733" t="str">
            <v>Residencial</v>
          </cell>
          <cell r="AL4733">
            <v>45513.532349537039</v>
          </cell>
        </row>
        <row r="4734">
          <cell r="A4734" t="str">
            <v>sergio.vazquez@originaltelecom.es</v>
          </cell>
          <cell r="B4734">
            <v>4127685</v>
          </cell>
          <cell r="C4734">
            <v>3654081</v>
          </cell>
          <cell r="D4734" t="str">
            <v>Inbound</v>
          </cell>
          <cell r="E4734" t="str">
            <v>Inbound Telec.Orig.Sevilla</v>
          </cell>
          <cell r="F4734" t="str">
            <v>72057109H</v>
          </cell>
          <cell r="G4734" t="str">
            <v>DNI</v>
          </cell>
          <cell r="H4734" t="str">
            <v>39003</v>
          </cell>
          <cell r="I4734" t="str">
            <v>CANTABRIA</v>
          </cell>
          <cell r="J4734">
            <v>2746684</v>
          </cell>
          <cell r="K4734">
            <v>21</v>
          </cell>
          <cell r="L4734" t="str">
            <v>contrato firmado</v>
          </cell>
          <cell r="M4734" t="str">
            <v>orderlinephoneline</v>
          </cell>
          <cell r="N4734">
            <v>45506</v>
          </cell>
          <cell r="O4734">
            <v>45509</v>
          </cell>
          <cell r="P4734">
            <v>4</v>
          </cell>
          <cell r="Q4734" t="str">
            <v>PROCESADO</v>
          </cell>
          <cell r="R4734" t="str">
            <v>ACTIVADO</v>
          </cell>
          <cell r="S4734" t="str">
            <v>10 GB + ilimitadas</v>
          </cell>
          <cell r="T4734" t="str">
            <v>[PACK] Móvil+Fibra 10GB 600Mbps HFC.</v>
          </cell>
          <cell r="U4734" t="str">
            <v>[PACK] Fibra 600 Mbps y 10 GB.</v>
          </cell>
          <cell r="V4734" t="str">
            <v>PACK</v>
          </cell>
          <cell r="W4734">
            <v>501456</v>
          </cell>
          <cell r="X4734" t="str">
            <v>TLV - TELECOMUNICACIONES ORIGINALES SLU (CORRECTO)</v>
          </cell>
          <cell r="Y4734" t="str">
            <v>MARIA DEL PILAR ALVAREZ RUIZ</v>
          </cell>
          <cell r="Z4734" t="str">
            <v>680125220</v>
          </cell>
          <cell r="AA4734">
            <v>45516.181875000002</v>
          </cell>
          <cell r="AD4734" t="str">
            <v>DIGI SPAIN TELECOM</v>
          </cell>
          <cell r="AE4734" t="str">
            <v>680125220</v>
          </cell>
          <cell r="AF4734" t="str">
            <v>APOR</v>
          </cell>
          <cell r="AI4734" t="str">
            <v>CAPTACION NUEVA</v>
          </cell>
          <cell r="AJ4734" t="str">
            <v>CLIENTE NUEVO</v>
          </cell>
          <cell r="AK4734" t="str">
            <v>Residencial</v>
          </cell>
          <cell r="AL4734">
            <v>45516.181886574072</v>
          </cell>
        </row>
        <row r="4735">
          <cell r="A4735" t="str">
            <v>sergio.vazquez@originaltelecom.es</v>
          </cell>
          <cell r="B4735">
            <v>4127686</v>
          </cell>
          <cell r="C4735">
            <v>3654082</v>
          </cell>
          <cell r="D4735" t="str">
            <v>Inbound</v>
          </cell>
          <cell r="E4735" t="str">
            <v>Inbound Telec.Orig.Sevilla</v>
          </cell>
          <cell r="F4735" t="str">
            <v>72057109H</v>
          </cell>
          <cell r="G4735" t="str">
            <v>DNI</v>
          </cell>
          <cell r="H4735" t="str">
            <v>39003</v>
          </cell>
          <cell r="I4735" t="str">
            <v>CANTABRIA</v>
          </cell>
          <cell r="J4735">
            <v>2746684</v>
          </cell>
          <cell r="K4735">
            <v>21</v>
          </cell>
          <cell r="L4735" t="str">
            <v>contrato firmado</v>
          </cell>
          <cell r="M4735" t="str">
            <v>orderlinephoneline</v>
          </cell>
          <cell r="N4735">
            <v>45506</v>
          </cell>
          <cell r="O4735">
            <v>45509</v>
          </cell>
          <cell r="P4735">
            <v>4</v>
          </cell>
          <cell r="Q4735" t="str">
            <v>PROCESADO</v>
          </cell>
          <cell r="R4735" t="str">
            <v>ACTIVADO</v>
          </cell>
          <cell r="S4735" t="str">
            <v>5 GB y llamadas ilimitadas</v>
          </cell>
          <cell r="T4735" t="str">
            <v>[STANDALONE] [FUP] Tarifa adicional de 5 GB y llamadas ilimitadas.</v>
          </cell>
          <cell r="U4735" t="str">
            <v>[PACK] Fibra 600 Mbps y 10 GB.</v>
          </cell>
          <cell r="V4735" t="str">
            <v>ADDITIONAL_LINE</v>
          </cell>
          <cell r="W4735">
            <v>501456</v>
          </cell>
          <cell r="X4735" t="str">
            <v>TLV - TELECOMUNICACIONES ORIGINALES SLU (CORRECTO)</v>
          </cell>
          <cell r="Y4735" t="str">
            <v>MARIA DEL PILAR ALVAREZ RUIZ</v>
          </cell>
          <cell r="Z4735" t="str">
            <v>680125220</v>
          </cell>
          <cell r="AA4735">
            <v>45516.181909722225</v>
          </cell>
          <cell r="AD4735" t="str">
            <v>DIGI SPAIN TELECOM</v>
          </cell>
          <cell r="AE4735" t="str">
            <v>604995705</v>
          </cell>
          <cell r="AF4735" t="str">
            <v>APOR</v>
          </cell>
          <cell r="AI4735" t="str">
            <v>CAPTACION NUEVA</v>
          </cell>
          <cell r="AJ4735" t="str">
            <v>CLIENTE NUEVO</v>
          </cell>
          <cell r="AK4735" t="str">
            <v>Residencial</v>
          </cell>
          <cell r="AL4735">
            <v>45516.181909722225</v>
          </cell>
        </row>
        <row r="4736">
          <cell r="A4736" t="str">
            <v>sergio.vazquez@originaltelecom.es</v>
          </cell>
          <cell r="B4736">
            <v>4127684</v>
          </cell>
          <cell r="C4736">
            <v>3651407</v>
          </cell>
          <cell r="D4736" t="str">
            <v>Inbound</v>
          </cell>
          <cell r="E4736" t="str">
            <v>Inbound Telec.Orig.Sevilla</v>
          </cell>
          <cell r="F4736" t="str">
            <v>72057109H</v>
          </cell>
          <cell r="G4736" t="str">
            <v>DNI</v>
          </cell>
          <cell r="H4736" t="str">
            <v>39003</v>
          </cell>
          <cell r="I4736" t="str">
            <v>CANTABRIA</v>
          </cell>
          <cell r="J4736">
            <v>2746684</v>
          </cell>
          <cell r="K4736">
            <v>21</v>
          </cell>
          <cell r="L4736" t="str">
            <v>contrato firmado</v>
          </cell>
          <cell r="M4736" t="str">
            <v>orderlinefiber</v>
          </cell>
          <cell r="N4736">
            <v>45506</v>
          </cell>
          <cell r="O4736">
            <v>45506</v>
          </cell>
          <cell r="P4736">
            <v>4</v>
          </cell>
          <cell r="Q4736" t="str">
            <v>PROCESADO</v>
          </cell>
          <cell r="R4736" t="str">
            <v>PENDIENTE INSTALACION</v>
          </cell>
          <cell r="S4736" t="str">
            <v>Internet HFC 600Mbps</v>
          </cell>
          <cell r="T4736" t="str">
            <v>[PACK] Móvil+Fibra 10GB 600Mbps HFC.</v>
          </cell>
          <cell r="U4736" t="str">
            <v>[PACK] Fibra 600 Mbps y 10 GB.</v>
          </cell>
          <cell r="V4736" t="str">
            <v>PACK</v>
          </cell>
          <cell r="W4736">
            <v>501456</v>
          </cell>
          <cell r="X4736" t="str">
            <v>TLV - TELECOMUNICACIONES ORIGINALES SLU (CORRECTO)</v>
          </cell>
          <cell r="Y4736" t="str">
            <v>MARIA DEL PILAR ALVAREZ RUIZ</v>
          </cell>
          <cell r="Z4736" t="str">
            <v>680125220</v>
          </cell>
          <cell r="AG4736" t="str">
            <v>VODAFONE</v>
          </cell>
          <cell r="AH4736" t="str">
            <v>VODAFONE HFC</v>
          </cell>
          <cell r="AI4736" t="str">
            <v>CAPTACION NUEVA</v>
          </cell>
          <cell r="AJ4736" t="str">
            <v>CLIENTE NUEVO</v>
          </cell>
          <cell r="AK4736" t="str">
            <v>Residencial</v>
          </cell>
          <cell r="AL4736">
            <v>45513.431689814817</v>
          </cell>
        </row>
        <row r="4737">
          <cell r="A4737" t="str">
            <v>sergio.vazquez@originaltelecom.es</v>
          </cell>
          <cell r="B4737">
            <v>4127687</v>
          </cell>
          <cell r="C4737">
            <v>3654083</v>
          </cell>
          <cell r="D4737" t="str">
            <v>Inbound</v>
          </cell>
          <cell r="E4737" t="str">
            <v>Inbound Telec.Orig.Sevilla</v>
          </cell>
          <cell r="F4737" t="str">
            <v>72057109H</v>
          </cell>
          <cell r="G4737" t="str">
            <v>DNI</v>
          </cell>
          <cell r="H4737" t="str">
            <v>39003</v>
          </cell>
          <cell r="I4737" t="str">
            <v>CANTABRIA</v>
          </cell>
          <cell r="J4737">
            <v>2746684</v>
          </cell>
          <cell r="K4737">
            <v>21</v>
          </cell>
          <cell r="L4737" t="str">
            <v>contrato firmado</v>
          </cell>
          <cell r="M4737" t="str">
            <v>orderlinephoneline</v>
          </cell>
          <cell r="N4737">
            <v>45506</v>
          </cell>
          <cell r="O4737">
            <v>45509</v>
          </cell>
          <cell r="P4737">
            <v>4</v>
          </cell>
          <cell r="Q4737" t="str">
            <v>PROCESADO</v>
          </cell>
          <cell r="R4737" t="str">
            <v>ACTIVADO</v>
          </cell>
          <cell r="S4737" t="str">
            <v>20 GB y llamadas ilimitadas</v>
          </cell>
          <cell r="T4737" t="str">
            <v>[STANDALONE] [FUP] Tarifa adicional de 20 GB y llamadas ilimitadas.</v>
          </cell>
          <cell r="U4737" t="str">
            <v>[PACK] Fibra 600 Mbps y 10 GB.</v>
          </cell>
          <cell r="V4737" t="str">
            <v>ADDITIONAL_LINE</v>
          </cell>
          <cell r="W4737">
            <v>501456</v>
          </cell>
          <cell r="X4737" t="str">
            <v>TLV - TELECOMUNICACIONES ORIGINALES SLU (CORRECTO)</v>
          </cell>
          <cell r="Y4737" t="str">
            <v>MARIA DEL PILAR ALVAREZ RUIZ</v>
          </cell>
          <cell r="Z4737" t="str">
            <v>680125220</v>
          </cell>
          <cell r="AA4737">
            <v>45516.181944444441</v>
          </cell>
          <cell r="AD4737" t="str">
            <v>DIGI SPAIN TELECOM</v>
          </cell>
          <cell r="AE4737" t="str">
            <v>624010658</v>
          </cell>
          <cell r="AF4737" t="str">
            <v>APOR</v>
          </cell>
          <cell r="AI4737" t="str">
            <v>CAPTACION NUEVA</v>
          </cell>
          <cell r="AJ4737" t="str">
            <v>CLIENTE NUEVO</v>
          </cell>
          <cell r="AK4737" t="str">
            <v>Residencial</v>
          </cell>
          <cell r="AL4737">
            <v>45516.181944444441</v>
          </cell>
        </row>
        <row r="4738">
          <cell r="A4738" t="str">
            <v>rocio.montero@originaltelecom.es</v>
          </cell>
          <cell r="B4738">
            <v>4127674</v>
          </cell>
          <cell r="C4738">
            <v>2727705</v>
          </cell>
          <cell r="D4738" t="str">
            <v>Outbound</v>
          </cell>
          <cell r="E4738" t="str">
            <v>Retencion</v>
          </cell>
          <cell r="F4738" t="str">
            <v>44753616D</v>
          </cell>
          <cell r="G4738" t="str">
            <v>DNI</v>
          </cell>
          <cell r="H4738" t="str">
            <v>03610</v>
          </cell>
          <cell r="I4738" t="str">
            <v>ALICANTE</v>
          </cell>
          <cell r="J4738">
            <v>2746680</v>
          </cell>
          <cell r="K4738">
            <v>21</v>
          </cell>
          <cell r="L4738" t="str">
            <v>contrato firmado</v>
          </cell>
          <cell r="M4738" t="str">
            <v>orderlinephoneline</v>
          </cell>
          <cell r="N4738">
            <v>45506</v>
          </cell>
          <cell r="O4738">
            <v>45128</v>
          </cell>
          <cell r="P4738">
            <v>4</v>
          </cell>
          <cell r="Q4738" t="str">
            <v>PROCESADO</v>
          </cell>
          <cell r="R4738" t="str">
            <v>ACTIVADO</v>
          </cell>
          <cell r="S4738" t="str">
            <v>50 GB y llamadas ilimitadas</v>
          </cell>
          <cell r="T4738" t="str">
            <v>[STANDALONE] [FUP] Tarifa de 50 GB y llamadas ilimitadas</v>
          </cell>
          <cell r="U4738" t="str">
            <v>Tarifa de 50 GB y llamadas ilimitadas Retención</v>
          </cell>
          <cell r="V4738" t="str">
            <v>PHONELINE</v>
          </cell>
          <cell r="W4738">
            <v>526213</v>
          </cell>
          <cell r="X4738" t="str">
            <v>TLV - TELECOMUNICACIONES ORIGINALES RETENCIONES</v>
          </cell>
          <cell r="Y4738" t="str">
            <v>SILVESTRE NAVARRO VERA</v>
          </cell>
          <cell r="Z4738" t="str">
            <v>609971732</v>
          </cell>
          <cell r="AA4738">
            <v>45134.176562499997</v>
          </cell>
          <cell r="AD4738" t="str">
            <v>ORANGE</v>
          </cell>
          <cell r="AE4738" t="str">
            <v>615156055</v>
          </cell>
          <cell r="AF4738" t="str">
            <v>APOR</v>
          </cell>
          <cell r="AI4738" t="str">
            <v>CARTERA</v>
          </cell>
          <cell r="AJ4738" t="str">
            <v>CLIENTE CARTERA</v>
          </cell>
          <cell r="AK4738" t="str">
            <v>Residencial</v>
          </cell>
          <cell r="AL4738">
            <v>45134.176562499997</v>
          </cell>
        </row>
        <row r="4739">
          <cell r="A4739" t="str">
            <v>rocio.montero@originaltelecom.es</v>
          </cell>
          <cell r="B4739">
            <v>4127673</v>
          </cell>
          <cell r="C4739">
            <v>3587535</v>
          </cell>
          <cell r="D4739" t="str">
            <v>Outbound</v>
          </cell>
          <cell r="E4739" t="str">
            <v>Retencion</v>
          </cell>
          <cell r="F4739" t="str">
            <v>21494488E</v>
          </cell>
          <cell r="G4739" t="str">
            <v>DNI</v>
          </cell>
          <cell r="H4739" t="str">
            <v>03006</v>
          </cell>
          <cell r="I4739" t="str">
            <v>ALICANTE</v>
          </cell>
          <cell r="J4739">
            <v>2746679</v>
          </cell>
          <cell r="K4739">
            <v>21</v>
          </cell>
          <cell r="L4739" t="str">
            <v>contrato firmado</v>
          </cell>
          <cell r="M4739" t="str">
            <v>orderlinephoneline</v>
          </cell>
          <cell r="N4739">
            <v>45506</v>
          </cell>
          <cell r="O4739">
            <v>45485</v>
          </cell>
          <cell r="P4739">
            <v>4</v>
          </cell>
          <cell r="Q4739" t="str">
            <v>PROCESADO</v>
          </cell>
          <cell r="R4739" t="str">
            <v>ACTIVADO</v>
          </cell>
          <cell r="S4739" t="str">
            <v>5 GB y llamadas ilimitadas</v>
          </cell>
          <cell r="T4739" t="str">
            <v>[STANDALONE] [FUP] Tarifa adicional de 5 GB y llamadas ilimitadas.</v>
          </cell>
          <cell r="U4739" t="str">
            <v>[PACK] Fibra 600 Mbps y 55 GB.</v>
          </cell>
          <cell r="V4739" t="str">
            <v>ADDITIONAL_LINE</v>
          </cell>
          <cell r="W4739">
            <v>526213</v>
          </cell>
          <cell r="X4739" t="str">
            <v>TLV - TELECOMUNICACIONES ORIGINALES RETENCIONES</v>
          </cell>
          <cell r="Y4739" t="str">
            <v>MARIA PILAR PERAN BELLIURE</v>
          </cell>
          <cell r="Z4739" t="str">
            <v>640115818</v>
          </cell>
          <cell r="AA4739">
            <v>45495.174259259256</v>
          </cell>
          <cell r="AD4739" t="str">
            <v>YOIGO</v>
          </cell>
          <cell r="AE4739" t="str">
            <v>622573816</v>
          </cell>
          <cell r="AF4739" t="str">
            <v>APOR</v>
          </cell>
          <cell r="AI4739" t="str">
            <v>CARTERA</v>
          </cell>
          <cell r="AJ4739" t="str">
            <v>CLIENTE CARTERA</v>
          </cell>
          <cell r="AK4739" t="str">
            <v>Residencial</v>
          </cell>
          <cell r="AL4739">
            <v>45495.174259259256</v>
          </cell>
        </row>
        <row r="4740">
          <cell r="A4740" t="str">
            <v>rocio.montero@originaltelecom.es</v>
          </cell>
          <cell r="B4740">
            <v>4127671</v>
          </cell>
          <cell r="C4740">
            <v>3587533</v>
          </cell>
          <cell r="D4740" t="str">
            <v>Outbound</v>
          </cell>
          <cell r="E4740" t="str">
            <v>Retencion</v>
          </cell>
          <cell r="F4740" t="str">
            <v>21494488E</v>
          </cell>
          <cell r="G4740" t="str">
            <v>DNI</v>
          </cell>
          <cell r="H4740" t="str">
            <v>03006</v>
          </cell>
          <cell r="I4740" t="str">
            <v>ALICANTE</v>
          </cell>
          <cell r="J4740">
            <v>2746679</v>
          </cell>
          <cell r="K4740">
            <v>21</v>
          </cell>
          <cell r="L4740" t="str">
            <v>contrato firmado</v>
          </cell>
          <cell r="M4740" t="str">
            <v>orderlinephoneline</v>
          </cell>
          <cell r="N4740">
            <v>45506</v>
          </cell>
          <cell r="O4740">
            <v>45485</v>
          </cell>
          <cell r="P4740">
            <v>4</v>
          </cell>
          <cell r="Q4740" t="str">
            <v>PROCESADO</v>
          </cell>
          <cell r="R4740" t="str">
            <v>ACTIVADO</v>
          </cell>
          <cell r="S4740" t="str">
            <v>55 GB y llamadas ilimitadas</v>
          </cell>
          <cell r="T4740" t="str">
            <v>[PACK] Móvil+Fibra 55GB 600Mbps HFC.</v>
          </cell>
          <cell r="U4740" t="str">
            <v>[PACK] Fibra 600 Mbps y 55 GB.</v>
          </cell>
          <cell r="V4740" t="str">
            <v>PACK</v>
          </cell>
          <cell r="W4740">
            <v>526213</v>
          </cell>
          <cell r="X4740" t="str">
            <v>TLV - TELECOMUNICACIONES ORIGINALES RETENCIONES</v>
          </cell>
          <cell r="Y4740" t="str">
            <v>MARIA PILAR PERAN BELLIURE</v>
          </cell>
          <cell r="Z4740" t="str">
            <v>640115818</v>
          </cell>
          <cell r="AA4740">
            <v>45495.174201388887</v>
          </cell>
          <cell r="AD4740" t="str">
            <v>YOIGO</v>
          </cell>
          <cell r="AE4740" t="str">
            <v>622574069</v>
          </cell>
          <cell r="AF4740" t="str">
            <v>APOR</v>
          </cell>
          <cell r="AI4740" t="str">
            <v>CARTERA</v>
          </cell>
          <cell r="AJ4740" t="str">
            <v>CLIENTE CARTERA</v>
          </cell>
          <cell r="AK4740" t="str">
            <v>Residencial</v>
          </cell>
          <cell r="AL4740">
            <v>45495.174201388887</v>
          </cell>
        </row>
        <row r="4741">
          <cell r="A4741" t="str">
            <v>rocio.montero@originaltelecom.es</v>
          </cell>
          <cell r="B4741">
            <v>4127670</v>
          </cell>
          <cell r="C4741">
            <v>3586715</v>
          </cell>
          <cell r="D4741" t="str">
            <v>Outbound</v>
          </cell>
          <cell r="E4741" t="str">
            <v>Retencion</v>
          </cell>
          <cell r="F4741" t="str">
            <v>21494488E</v>
          </cell>
          <cell r="G4741" t="str">
            <v>DNI</v>
          </cell>
          <cell r="H4741" t="str">
            <v>03006</v>
          </cell>
          <cell r="I4741" t="str">
            <v>ALICANTE</v>
          </cell>
          <cell r="J4741">
            <v>2746679</v>
          </cell>
          <cell r="K4741">
            <v>21</v>
          </cell>
          <cell r="L4741" t="str">
            <v>contrato firmado</v>
          </cell>
          <cell r="M4741" t="str">
            <v>orderlinefiber</v>
          </cell>
          <cell r="N4741">
            <v>45506</v>
          </cell>
          <cell r="O4741">
            <v>45484</v>
          </cell>
          <cell r="P4741">
            <v>4</v>
          </cell>
          <cell r="Q4741" t="str">
            <v>PROCESADO</v>
          </cell>
          <cell r="R4741" t="str">
            <v>ACTIVADO</v>
          </cell>
          <cell r="S4741" t="str">
            <v>Internet HFC 600Mbps</v>
          </cell>
          <cell r="T4741" t="str">
            <v>[PACK] Móvil+Fibra 55GB 600Mbps HFC.</v>
          </cell>
          <cell r="U4741" t="str">
            <v>[PACK] Fibra 600 Mbps y 55 GB.</v>
          </cell>
          <cell r="V4741" t="str">
            <v>PACK</v>
          </cell>
          <cell r="W4741">
            <v>526213</v>
          </cell>
          <cell r="X4741" t="str">
            <v>TLV - TELECOMUNICACIONES ORIGINALES RETENCIONES</v>
          </cell>
          <cell r="Y4741" t="str">
            <v>MARIA PILAR PERAN BELLIURE</v>
          </cell>
          <cell r="Z4741" t="str">
            <v>640115818</v>
          </cell>
          <cell r="AA4741">
            <v>45498.520520833335</v>
          </cell>
          <cell r="AG4741" t="str">
            <v>VODAFONE</v>
          </cell>
          <cell r="AH4741" t="str">
            <v>VODAFONE HFC</v>
          </cell>
          <cell r="AI4741" t="str">
            <v>CARTERA</v>
          </cell>
          <cell r="AJ4741" t="str">
            <v>CLIENTE CARTERA</v>
          </cell>
          <cell r="AK4741" t="str">
            <v>Residencial</v>
          </cell>
          <cell r="AL4741">
            <v>45498.535451388889</v>
          </cell>
        </row>
        <row r="4742">
          <cell r="A4742" t="str">
            <v>rocio.montero@originaltelecom.es</v>
          </cell>
          <cell r="B4742">
            <v>4127672</v>
          </cell>
          <cell r="C4742">
            <v>3587534</v>
          </cell>
          <cell r="D4742" t="str">
            <v>Outbound</v>
          </cell>
          <cell r="E4742" t="str">
            <v>Retencion</v>
          </cell>
          <cell r="F4742" t="str">
            <v>21494488E</v>
          </cell>
          <cell r="G4742" t="str">
            <v>DNI</v>
          </cell>
          <cell r="H4742" t="str">
            <v>03006</v>
          </cell>
          <cell r="I4742" t="str">
            <v>ALICANTE</v>
          </cell>
          <cell r="J4742">
            <v>2746679</v>
          </cell>
          <cell r="K4742">
            <v>21</v>
          </cell>
          <cell r="L4742" t="str">
            <v>contrato firmado</v>
          </cell>
          <cell r="M4742" t="str">
            <v>orderlinephoneline</v>
          </cell>
          <cell r="N4742">
            <v>45506</v>
          </cell>
          <cell r="O4742">
            <v>45485</v>
          </cell>
          <cell r="P4742">
            <v>4</v>
          </cell>
          <cell r="Q4742" t="str">
            <v>PROCESADO</v>
          </cell>
          <cell r="R4742" t="str">
            <v>ACTIVADO</v>
          </cell>
          <cell r="S4742" t="str">
            <v>5 GB y llamadas ilimitadas</v>
          </cell>
          <cell r="T4742" t="str">
            <v>[STANDALONE] [FUP] Tarifa adicional de 5 GB y llamadas ilimitadas.</v>
          </cell>
          <cell r="U4742" t="str">
            <v>[PACK] Fibra 600 Mbps y 55 GB.</v>
          </cell>
          <cell r="V4742" t="str">
            <v>ADDITIONAL_LINE</v>
          </cell>
          <cell r="W4742">
            <v>526213</v>
          </cell>
          <cell r="X4742" t="str">
            <v>TLV - TELECOMUNICACIONES ORIGINALES RETENCIONES</v>
          </cell>
          <cell r="Y4742" t="str">
            <v>MARIA PILAR PERAN BELLIURE</v>
          </cell>
          <cell r="Z4742" t="str">
            <v>640115818</v>
          </cell>
          <cell r="AA4742">
            <v>45495.174224537041</v>
          </cell>
          <cell r="AD4742" t="str">
            <v>YOIGO</v>
          </cell>
          <cell r="AE4742" t="str">
            <v>640115818</v>
          </cell>
          <cell r="AF4742" t="str">
            <v>APOR</v>
          </cell>
          <cell r="AI4742" t="str">
            <v>CARTERA</v>
          </cell>
          <cell r="AJ4742" t="str">
            <v>CLIENTE CARTERA</v>
          </cell>
          <cell r="AK4742" t="str">
            <v>Residencial</v>
          </cell>
          <cell r="AL4742">
            <v>45495.174224537041</v>
          </cell>
        </row>
        <row r="4743">
          <cell r="A4743" t="str">
            <v>rocio.montero@originaltelecom.es</v>
          </cell>
          <cell r="B4743">
            <v>4127660</v>
          </cell>
          <cell r="C4743">
            <v>2727706</v>
          </cell>
          <cell r="D4743" t="str">
            <v>Outbound</v>
          </cell>
          <cell r="E4743" t="str">
            <v>Retencion</v>
          </cell>
          <cell r="F4743" t="str">
            <v>44753616D</v>
          </cell>
          <cell r="G4743" t="str">
            <v>DNI</v>
          </cell>
          <cell r="H4743" t="str">
            <v>03610</v>
          </cell>
          <cell r="I4743" t="str">
            <v>ALICANTE</v>
          </cell>
          <cell r="J4743">
            <v>2746673</v>
          </cell>
          <cell r="K4743">
            <v>21</v>
          </cell>
          <cell r="L4743" t="str">
            <v>contrato firmado</v>
          </cell>
          <cell r="M4743" t="str">
            <v>orderlinephoneline</v>
          </cell>
          <cell r="N4743">
            <v>45506</v>
          </cell>
          <cell r="O4743">
            <v>45128</v>
          </cell>
          <cell r="P4743">
            <v>4</v>
          </cell>
          <cell r="Q4743" t="str">
            <v>PROCESADO</v>
          </cell>
          <cell r="R4743" t="str">
            <v>ACTIVADO</v>
          </cell>
          <cell r="S4743" t="str">
            <v>20 GB y llamadas ilimitadas</v>
          </cell>
          <cell r="T4743" t="str">
            <v>[STANDALONE] [FUP] Tarifa adicional de 20 GB y llamadas ilimitadas.</v>
          </cell>
          <cell r="U4743" t="str">
            <v>[PACK] Fibra 1000 Mbps y 150 GB.</v>
          </cell>
          <cell r="V4743" t="str">
            <v>ADDITIONAL_LINE</v>
          </cell>
          <cell r="W4743">
            <v>526213</v>
          </cell>
          <cell r="X4743" t="str">
            <v>TLV - TELECOMUNICACIONES ORIGINALES RETENCIONES</v>
          </cell>
          <cell r="Y4743" t="str">
            <v>SILVESTRE NAVARRO VERA</v>
          </cell>
          <cell r="Z4743" t="str">
            <v>609971732</v>
          </cell>
          <cell r="AA4743">
            <v>45134.176585648151</v>
          </cell>
          <cell r="AD4743" t="str">
            <v>ORANGE</v>
          </cell>
          <cell r="AE4743" t="str">
            <v>609971732</v>
          </cell>
          <cell r="AF4743" t="str">
            <v>APOR</v>
          </cell>
          <cell r="AI4743" t="str">
            <v>CARTERA</v>
          </cell>
          <cell r="AJ4743" t="str">
            <v>CLIENTE CARTERA</v>
          </cell>
          <cell r="AK4743" t="str">
            <v>Residencial</v>
          </cell>
          <cell r="AL4743">
            <v>45134.176585648151</v>
          </cell>
        </row>
        <row r="4744">
          <cell r="A4744" t="str">
            <v>rocio.montero@originaltelecom.es</v>
          </cell>
          <cell r="B4744">
            <v>4127658</v>
          </cell>
          <cell r="C4744">
            <v>2727437</v>
          </cell>
          <cell r="D4744" t="str">
            <v>Outbound</v>
          </cell>
          <cell r="E4744" t="str">
            <v>Retencion</v>
          </cell>
          <cell r="F4744" t="str">
            <v>44753616D</v>
          </cell>
          <cell r="G4744" t="str">
            <v>DNI</v>
          </cell>
          <cell r="H4744" t="str">
            <v>03610</v>
          </cell>
          <cell r="I4744" t="str">
            <v>ALICANTE</v>
          </cell>
          <cell r="J4744">
            <v>2746673</v>
          </cell>
          <cell r="K4744">
            <v>21</v>
          </cell>
          <cell r="L4744" t="str">
            <v>contrato firmado</v>
          </cell>
          <cell r="M4744" t="str">
            <v>orderlinefiber</v>
          </cell>
          <cell r="N4744">
            <v>45506</v>
          </cell>
          <cell r="O4744">
            <v>45128</v>
          </cell>
          <cell r="P4744">
            <v>4</v>
          </cell>
          <cell r="Q4744" t="str">
            <v>PROCESADO</v>
          </cell>
          <cell r="R4744" t="str">
            <v>ACTIVADO</v>
          </cell>
          <cell r="S4744" t="str">
            <v>Internet FTTH 1Gbps</v>
          </cell>
          <cell r="T4744" t="str">
            <v>[PACK] Móvil+Fibra 150GB 1000Mbps FTTH.</v>
          </cell>
          <cell r="U4744" t="str">
            <v>[PACK] Fibra 1000 Mbps y 150 GB.</v>
          </cell>
          <cell r="V4744" t="str">
            <v>PACK</v>
          </cell>
          <cell r="W4744">
            <v>526213</v>
          </cell>
          <cell r="X4744" t="str">
            <v>TLV - TELECOMUNICACIONES ORIGINALES RETENCIONES</v>
          </cell>
          <cell r="Y4744" t="str">
            <v>SILVESTRE NAVARRO VERA</v>
          </cell>
          <cell r="Z4744" t="str">
            <v>609971732</v>
          </cell>
          <cell r="AA4744">
            <v>45129.481562499997</v>
          </cell>
          <cell r="AG4744" t="str">
            <v>VODAFONE</v>
          </cell>
          <cell r="AH4744" t="str">
            <v>VODAFONE FTTH</v>
          </cell>
          <cell r="AI4744" t="str">
            <v>CARTERA</v>
          </cell>
          <cell r="AJ4744" t="str">
            <v>CLIENTE CARTERA</v>
          </cell>
          <cell r="AK4744" t="str">
            <v>Residencial</v>
          </cell>
          <cell r="AL4744">
            <v>45129.510300925926</v>
          </cell>
        </row>
        <row r="4745">
          <cell r="A4745" t="str">
            <v>rocio.montero@originaltelecom.es</v>
          </cell>
          <cell r="B4745">
            <v>4127659</v>
          </cell>
          <cell r="C4745">
            <v>2727704</v>
          </cell>
          <cell r="D4745" t="str">
            <v>Outbound</v>
          </cell>
          <cell r="E4745" t="str">
            <v>Retencion</v>
          </cell>
          <cell r="F4745" t="str">
            <v>44753616D</v>
          </cell>
          <cell r="G4745" t="str">
            <v>DNI</v>
          </cell>
          <cell r="H4745" t="str">
            <v>03610</v>
          </cell>
          <cell r="I4745" t="str">
            <v>ALICANTE</v>
          </cell>
          <cell r="J4745">
            <v>2746673</v>
          </cell>
          <cell r="K4745">
            <v>21</v>
          </cell>
          <cell r="L4745" t="str">
            <v>contrato firmado</v>
          </cell>
          <cell r="M4745" t="str">
            <v>orderlinephoneline</v>
          </cell>
          <cell r="N4745">
            <v>45506</v>
          </cell>
          <cell r="O4745">
            <v>45128</v>
          </cell>
          <cell r="P4745">
            <v>4</v>
          </cell>
          <cell r="Q4745" t="str">
            <v>PROCESADO</v>
          </cell>
          <cell r="R4745" t="str">
            <v>ACTIVADO</v>
          </cell>
          <cell r="S4745" t="str">
            <v>150 GB y llamadas ilimitadas</v>
          </cell>
          <cell r="T4745" t="str">
            <v>[PACK] Móvil+Fibra 150GB 1000Mbps FTTH.</v>
          </cell>
          <cell r="U4745" t="str">
            <v>[PACK] Fibra 1000 Mbps y 150 GB.</v>
          </cell>
          <cell r="V4745" t="str">
            <v>PACK</v>
          </cell>
          <cell r="W4745">
            <v>526213</v>
          </cell>
          <cell r="X4745" t="str">
            <v>TLV - TELECOMUNICACIONES ORIGINALES RETENCIONES</v>
          </cell>
          <cell r="Y4745" t="str">
            <v>SILVESTRE NAVARRO VERA</v>
          </cell>
          <cell r="Z4745" t="str">
            <v>609971732</v>
          </cell>
          <cell r="AA4745">
            <v>45134.176550925928</v>
          </cell>
          <cell r="AD4745" t="str">
            <v>ORANGE</v>
          </cell>
          <cell r="AE4745" t="str">
            <v>655062876</v>
          </cell>
          <cell r="AF4745" t="str">
            <v>APOR</v>
          </cell>
          <cell r="AI4745" t="str">
            <v>CARTERA</v>
          </cell>
          <cell r="AJ4745" t="str">
            <v>CLIENTE CARTERA</v>
          </cell>
          <cell r="AK4745" t="str">
            <v>Residencial</v>
          </cell>
          <cell r="AL4745">
            <v>45134.176550925928</v>
          </cell>
        </row>
        <row r="4746">
          <cell r="A4746" t="str">
            <v>rocio.montero@originaltelecom.es</v>
          </cell>
          <cell r="B4746">
            <v>4127661</v>
          </cell>
          <cell r="C4746">
            <v>2727707</v>
          </cell>
          <cell r="D4746" t="str">
            <v>Outbound</v>
          </cell>
          <cell r="E4746" t="str">
            <v>Retencion</v>
          </cell>
          <cell r="F4746" t="str">
            <v>44753616D</v>
          </cell>
          <cell r="G4746" t="str">
            <v>DNI</v>
          </cell>
          <cell r="H4746" t="str">
            <v>03610</v>
          </cell>
          <cell r="I4746" t="str">
            <v>ALICANTE</v>
          </cell>
          <cell r="J4746">
            <v>2746673</v>
          </cell>
          <cell r="K4746">
            <v>21</v>
          </cell>
          <cell r="L4746" t="str">
            <v>contrato firmado</v>
          </cell>
          <cell r="M4746" t="str">
            <v>orderlinephoneline</v>
          </cell>
          <cell r="N4746">
            <v>45506</v>
          </cell>
          <cell r="O4746">
            <v>45128</v>
          </cell>
          <cell r="P4746">
            <v>4</v>
          </cell>
          <cell r="Q4746" t="str">
            <v>PROCESADO</v>
          </cell>
          <cell r="R4746" t="str">
            <v>ACTIVADO</v>
          </cell>
          <cell r="S4746" t="str">
            <v>20 GB y llamadas ilimitadas</v>
          </cell>
          <cell r="T4746" t="str">
            <v>[STANDALONE] [FUP] Tarifa adicional de 20 GB y llamadas ilimitadas.</v>
          </cell>
          <cell r="U4746" t="str">
            <v>[PACK] Fibra 1000 Mbps y 150 GB.</v>
          </cell>
          <cell r="V4746" t="str">
            <v>ADDITIONAL_LINE</v>
          </cell>
          <cell r="W4746">
            <v>526213</v>
          </cell>
          <cell r="X4746" t="str">
            <v>TLV - TELECOMUNICACIONES ORIGINALES RETENCIONES</v>
          </cell>
          <cell r="Y4746" t="str">
            <v>SILVESTRE NAVARRO VERA</v>
          </cell>
          <cell r="Z4746" t="str">
            <v>609971732</v>
          </cell>
          <cell r="AA4746">
            <v>45134.17659722222</v>
          </cell>
          <cell r="AD4746" t="str">
            <v>ORANGE</v>
          </cell>
          <cell r="AE4746" t="str">
            <v>666788189</v>
          </cell>
          <cell r="AF4746" t="str">
            <v>APOR</v>
          </cell>
          <cell r="AI4746" t="str">
            <v>CARTERA</v>
          </cell>
          <cell r="AJ4746" t="str">
            <v>CLIENTE CARTERA</v>
          </cell>
          <cell r="AK4746" t="str">
            <v>Residencial</v>
          </cell>
          <cell r="AL4746">
            <v>45134.17659722222</v>
          </cell>
        </row>
        <row r="4747">
          <cell r="A4747" t="str">
            <v>leonor.lopez@originaltelecom.es</v>
          </cell>
          <cell r="B4747">
            <v>4127631</v>
          </cell>
          <cell r="C4747">
            <v>3223843</v>
          </cell>
          <cell r="D4747" t="str">
            <v>Inbound</v>
          </cell>
          <cell r="E4747" t="str">
            <v>Inbound Telec.Orig.Sevilla</v>
          </cell>
          <cell r="F4747" t="str">
            <v>75786386Y</v>
          </cell>
          <cell r="G4747" t="str">
            <v>DNI</v>
          </cell>
          <cell r="H4747" t="str">
            <v>11510</v>
          </cell>
          <cell r="I4747" t="str">
            <v>CADIZ</v>
          </cell>
          <cell r="J4747">
            <v>2746661</v>
          </cell>
          <cell r="K4747">
            <v>21</v>
          </cell>
          <cell r="L4747" t="str">
            <v>contrato firmado</v>
          </cell>
          <cell r="M4747" t="str">
            <v>orderlinefiber</v>
          </cell>
          <cell r="N4747">
            <v>45506</v>
          </cell>
          <cell r="O4747">
            <v>45349</v>
          </cell>
          <cell r="P4747">
            <v>4</v>
          </cell>
          <cell r="Q4747" t="str">
            <v>PROCESADO</v>
          </cell>
          <cell r="R4747" t="str">
            <v>ACTIVADO</v>
          </cell>
          <cell r="S4747" t="str">
            <v>Internet HFC 600Mbps</v>
          </cell>
          <cell r="T4747" t="str">
            <v>[PACK] Móvil+Fibra 10GB 600Mbps HFC.</v>
          </cell>
          <cell r="U4747" t="str">
            <v>[PACK] Fibra 600 Mbps y 10 GB.</v>
          </cell>
          <cell r="V4747" t="str">
            <v>PACK</v>
          </cell>
          <cell r="W4747">
            <v>501456</v>
          </cell>
          <cell r="X4747" t="str">
            <v>TLV - TELECOMUNICACIONES ORIGINALES SLU (CORRECTO)</v>
          </cell>
          <cell r="Y4747" t="str">
            <v>FRANCISCO JAVIER LEON DELGADO</v>
          </cell>
          <cell r="Z4747" t="str">
            <v>677019394</v>
          </cell>
          <cell r="AA4747">
            <v>45355.559907407405</v>
          </cell>
          <cell r="AG4747" t="str">
            <v>VODAFONE</v>
          </cell>
          <cell r="AH4747" t="str">
            <v>VODAFONE HFC</v>
          </cell>
          <cell r="AI4747" t="str">
            <v>CARTERA</v>
          </cell>
          <cell r="AJ4747" t="str">
            <v>CLIENTE CARTERA</v>
          </cell>
          <cell r="AK4747" t="str">
            <v>Residencial</v>
          </cell>
          <cell r="AL4747">
            <v>45355.601087962961</v>
          </cell>
        </row>
        <row r="4748">
          <cell r="A4748" t="str">
            <v>leonor.lopez@originaltelecom.es</v>
          </cell>
          <cell r="B4748">
            <v>4127633</v>
          </cell>
          <cell r="C4748">
            <v>3654060</v>
          </cell>
          <cell r="D4748" t="str">
            <v>Inbound</v>
          </cell>
          <cell r="E4748" t="str">
            <v>Inbound Telec.Orig.Sevilla</v>
          </cell>
          <cell r="F4748" t="str">
            <v>75786386Y</v>
          </cell>
          <cell r="G4748" t="str">
            <v>DNI</v>
          </cell>
          <cell r="H4748" t="str">
            <v>11510</v>
          </cell>
          <cell r="I4748" t="str">
            <v>CADIZ</v>
          </cell>
          <cell r="J4748">
            <v>2746661</v>
          </cell>
          <cell r="K4748">
            <v>21</v>
          </cell>
          <cell r="L4748" t="str">
            <v>contrato firmado</v>
          </cell>
          <cell r="M4748" t="str">
            <v>orderlinephoneline</v>
          </cell>
          <cell r="N4748">
            <v>45506</v>
          </cell>
          <cell r="O4748">
            <v>45509</v>
          </cell>
          <cell r="P4748">
            <v>4</v>
          </cell>
          <cell r="Q4748" t="str">
            <v>PROCESADO</v>
          </cell>
          <cell r="R4748" t="str">
            <v>ACTIVADO</v>
          </cell>
          <cell r="S4748" t="str">
            <v>5 GB y llamadas ilimitadas</v>
          </cell>
          <cell r="T4748" t="str">
            <v>[STANDALONE] [FUP] Tarifa adicional de 5 GB y llamadas ilimitadas.</v>
          </cell>
          <cell r="U4748" t="str">
            <v>[PACK] Fibra 600 Mbps y 10 GB.</v>
          </cell>
          <cell r="V4748" t="str">
            <v>ADDITIONAL_LINE</v>
          </cell>
          <cell r="W4748">
            <v>501456</v>
          </cell>
          <cell r="X4748" t="str">
            <v>TLV - TELECOMUNICACIONES ORIGINALES SLU (CORRECTO)</v>
          </cell>
          <cell r="Y4748" t="str">
            <v>FRANCISCO JAVIER LEON DELGADO</v>
          </cell>
          <cell r="Z4748" t="str">
            <v>677019394</v>
          </cell>
          <cell r="AA4748">
            <v>45516.181608796294</v>
          </cell>
          <cell r="AD4748" t="str">
            <v>YOIGO</v>
          </cell>
          <cell r="AE4748" t="str">
            <v>667666059</v>
          </cell>
          <cell r="AF4748" t="str">
            <v>APOR</v>
          </cell>
          <cell r="AI4748" t="str">
            <v>CAPTACION NUEVA</v>
          </cell>
          <cell r="AJ4748" t="str">
            <v>CLIENTE CARTERA</v>
          </cell>
          <cell r="AK4748" t="str">
            <v>Residencial</v>
          </cell>
          <cell r="AL4748">
            <v>45516.181608796294</v>
          </cell>
        </row>
        <row r="4749">
          <cell r="A4749" t="str">
            <v>leonor.lopez@originaltelecom.es</v>
          </cell>
          <cell r="B4749">
            <v>4127632</v>
          </cell>
          <cell r="C4749">
            <v>3654059</v>
          </cell>
          <cell r="D4749" t="str">
            <v>Inbound</v>
          </cell>
          <cell r="E4749" t="str">
            <v>Inbound Telec.Orig.Sevilla</v>
          </cell>
          <cell r="F4749" t="str">
            <v>75786386Y</v>
          </cell>
          <cell r="G4749" t="str">
            <v>DNI</v>
          </cell>
          <cell r="H4749" t="str">
            <v>11510</v>
          </cell>
          <cell r="I4749" t="str">
            <v>CADIZ</v>
          </cell>
          <cell r="J4749">
            <v>2746661</v>
          </cell>
          <cell r="K4749">
            <v>21</v>
          </cell>
          <cell r="L4749" t="str">
            <v>contrato firmado</v>
          </cell>
          <cell r="M4749" t="str">
            <v>orderlinephoneline</v>
          </cell>
          <cell r="N4749">
            <v>45506</v>
          </cell>
          <cell r="O4749">
            <v>45509</v>
          </cell>
          <cell r="P4749">
            <v>4</v>
          </cell>
          <cell r="Q4749" t="str">
            <v>PROCESADO</v>
          </cell>
          <cell r="R4749" t="str">
            <v>ACTIVADO</v>
          </cell>
          <cell r="S4749" t="str">
            <v>10 GB + ilimitadas</v>
          </cell>
          <cell r="T4749" t="str">
            <v>[PACK] Móvil+Fibra 10GB 600Mbps HFC.</v>
          </cell>
          <cell r="U4749" t="str">
            <v>[PACK] Fibra 600 Mbps y 10 GB.</v>
          </cell>
          <cell r="V4749" t="str">
            <v>PACK</v>
          </cell>
          <cell r="W4749">
            <v>501456</v>
          </cell>
          <cell r="X4749" t="str">
            <v>TLV - TELECOMUNICACIONES ORIGINALES SLU (CORRECTO)</v>
          </cell>
          <cell r="Y4749" t="str">
            <v>FRANCISCO JAVIER LEON DELGADO</v>
          </cell>
          <cell r="Z4749" t="str">
            <v>677019394</v>
          </cell>
          <cell r="AA4749">
            <v>45516.181585648148</v>
          </cell>
          <cell r="AD4749" t="str">
            <v>YOIGO</v>
          </cell>
          <cell r="AE4749" t="str">
            <v>677019394</v>
          </cell>
          <cell r="AF4749" t="str">
            <v>APOR</v>
          </cell>
          <cell r="AI4749" t="str">
            <v>CAPTACION NUEVA</v>
          </cell>
          <cell r="AJ4749" t="str">
            <v>CLIENTE CARTERA</v>
          </cell>
          <cell r="AK4749" t="str">
            <v>Residencial</v>
          </cell>
          <cell r="AL4749">
            <v>45516.181585648148</v>
          </cell>
        </row>
        <row r="4750">
          <cell r="A4750" t="str">
            <v>miguel.segura@originaltelecom.es</v>
          </cell>
          <cell r="B4750">
            <v>4127622</v>
          </cell>
          <cell r="C4750">
            <v>3651383</v>
          </cell>
          <cell r="D4750" t="str">
            <v>Inbound</v>
          </cell>
          <cell r="E4750" t="str">
            <v>Inbound Telec.Orig.Sevilla</v>
          </cell>
          <cell r="F4750" t="str">
            <v>44753354T</v>
          </cell>
          <cell r="G4750" t="str">
            <v>DNI</v>
          </cell>
          <cell r="H4750" t="str">
            <v>46020</v>
          </cell>
          <cell r="I4750" t="str">
            <v>VALENCIA</v>
          </cell>
          <cell r="J4750">
            <v>2746658</v>
          </cell>
          <cell r="K4750">
            <v>21</v>
          </cell>
          <cell r="L4750" t="str">
            <v>contrato firmado</v>
          </cell>
          <cell r="M4750" t="str">
            <v>orderlinefiber</v>
          </cell>
          <cell r="N4750">
            <v>45506</v>
          </cell>
          <cell r="O4750">
            <v>45506</v>
          </cell>
          <cell r="P4750">
            <v>4</v>
          </cell>
          <cell r="Q4750" t="str">
            <v>PROCESADO</v>
          </cell>
          <cell r="R4750" t="str">
            <v>PENDIENTE INSTALACION</v>
          </cell>
          <cell r="S4750" t="str">
            <v>Internet HFC 600Mbps</v>
          </cell>
          <cell r="T4750" t="str">
            <v>[PACK] Móvil+Fibra 10GB 600Mbps HFC.</v>
          </cell>
          <cell r="U4750" t="str">
            <v>[PACK] Fibra 600 Mbps y 10 GB.</v>
          </cell>
          <cell r="V4750" t="str">
            <v>PACK</v>
          </cell>
          <cell r="W4750">
            <v>501456</v>
          </cell>
          <cell r="X4750" t="str">
            <v>TLV - TELECOMUNICACIONES ORIGINALES SLU (CORRECTO)</v>
          </cell>
          <cell r="Y4750" t="str">
            <v>FANCISCO ENRIQUE RICO MARTINEZ</v>
          </cell>
          <cell r="Z4750" t="str">
            <v>696295773</v>
          </cell>
          <cell r="AG4750" t="str">
            <v>VODAFONE</v>
          </cell>
          <cell r="AH4750" t="str">
            <v>VODAFONE HFC</v>
          </cell>
          <cell r="AI4750" t="str">
            <v>CAPTACION NUEVA</v>
          </cell>
          <cell r="AJ4750" t="str">
            <v>CLIENTE NUEVO</v>
          </cell>
          <cell r="AK4750" t="str">
            <v>Residencial</v>
          </cell>
          <cell r="AL4750">
            <v>45510.477743055555</v>
          </cell>
        </row>
        <row r="4751">
          <cell r="A4751" t="str">
            <v>miguel.segura@originaltelecom.es</v>
          </cell>
          <cell r="B4751">
            <v>4127623</v>
          </cell>
          <cell r="C4751">
            <v>3653988</v>
          </cell>
          <cell r="D4751" t="str">
            <v>Inbound</v>
          </cell>
          <cell r="E4751" t="str">
            <v>Inbound Telec.Orig.Sevilla</v>
          </cell>
          <cell r="F4751" t="str">
            <v>44753354T</v>
          </cell>
          <cell r="G4751" t="str">
            <v>DNI</v>
          </cell>
          <cell r="H4751" t="str">
            <v>46020</v>
          </cell>
          <cell r="I4751" t="str">
            <v>VALENCIA</v>
          </cell>
          <cell r="J4751">
            <v>2746658</v>
          </cell>
          <cell r="K4751">
            <v>21</v>
          </cell>
          <cell r="L4751" t="str">
            <v>contrato firmado</v>
          </cell>
          <cell r="M4751" t="str">
            <v>orderlinephoneline</v>
          </cell>
          <cell r="N4751">
            <v>45506</v>
          </cell>
          <cell r="O4751">
            <v>45509</v>
          </cell>
          <cell r="P4751">
            <v>4</v>
          </cell>
          <cell r="Q4751" t="str">
            <v>PROCESADO</v>
          </cell>
          <cell r="R4751" t="str">
            <v>ACTIVADO</v>
          </cell>
          <cell r="S4751" t="str">
            <v>10 GB + ilimitadas</v>
          </cell>
          <cell r="T4751" t="str">
            <v>[PACK] Móvil+Fibra 10GB 600Mbps HFC.</v>
          </cell>
          <cell r="U4751" t="str">
            <v>[PACK] Fibra 600 Mbps y 10 GB.</v>
          </cell>
          <cell r="V4751" t="str">
            <v>PACK</v>
          </cell>
          <cell r="W4751">
            <v>501456</v>
          </cell>
          <cell r="X4751" t="str">
            <v>TLV - TELECOMUNICACIONES ORIGINALES SLU (CORRECTO)</v>
          </cell>
          <cell r="Y4751" t="str">
            <v>FANCISCO ENRIQUE RICO MARTINEZ</v>
          </cell>
          <cell r="Z4751" t="str">
            <v>696295773</v>
          </cell>
          <cell r="AA4751">
            <v>45512.685011574074</v>
          </cell>
          <cell r="AI4751" t="str">
            <v>CAPTACION NUEVA</v>
          </cell>
          <cell r="AJ4751" t="str">
            <v>CLIENTE NUEVO</v>
          </cell>
          <cell r="AK4751" t="str">
            <v>Residencial</v>
          </cell>
          <cell r="AL4751">
            <v>45512.685011574074</v>
          </cell>
        </row>
        <row r="4752">
          <cell r="A4752" t="str">
            <v>gonzalofalcon@originaltelecom.es</v>
          </cell>
          <cell r="B4752">
            <v>4127568</v>
          </cell>
          <cell r="C4752">
            <v>3653966</v>
          </cell>
          <cell r="D4752" t="str">
            <v>Inbound</v>
          </cell>
          <cell r="E4752" t="str">
            <v>Inbound Telec.Orig.Sevilla</v>
          </cell>
          <cell r="F4752" t="str">
            <v>28700801K</v>
          </cell>
          <cell r="G4752" t="str">
            <v>DNI</v>
          </cell>
          <cell r="H4752" t="str">
            <v>41013</v>
          </cell>
          <cell r="I4752" t="str">
            <v>SEVILLA</v>
          </cell>
          <cell r="J4752">
            <v>2746636</v>
          </cell>
          <cell r="K4752">
            <v>21</v>
          </cell>
          <cell r="L4752" t="str">
            <v>contrato firmado</v>
          </cell>
          <cell r="M4752" t="str">
            <v>orderlinephoneline</v>
          </cell>
          <cell r="N4752">
            <v>45506</v>
          </cell>
          <cell r="O4752">
            <v>45509</v>
          </cell>
          <cell r="P4752">
            <v>4</v>
          </cell>
          <cell r="Q4752" t="str">
            <v>PROCESADO</v>
          </cell>
          <cell r="R4752" t="str">
            <v>ACTIVADO</v>
          </cell>
          <cell r="S4752" t="str">
            <v>30 GB y llamadas ilimitadas</v>
          </cell>
          <cell r="T4752" t="str">
            <v>[STANDALONE] [FUP] Tarifa de 30 GB y llamadas ilimitadas.</v>
          </cell>
          <cell r="U4752" t="str">
            <v>Tarifa de 30 GB y llamadas ilimitadas.</v>
          </cell>
          <cell r="V4752" t="str">
            <v>PHONELINE</v>
          </cell>
          <cell r="W4752">
            <v>501456</v>
          </cell>
          <cell r="X4752" t="str">
            <v>TLV - TELECOMUNICACIONES ORIGINALES SLU (CORRECTO)</v>
          </cell>
          <cell r="Y4752" t="str">
            <v>MARIA DEL CARMEN CABALLERO PRUAÑO</v>
          </cell>
          <cell r="Z4752" t="str">
            <v>670090193</v>
          </cell>
          <cell r="AA4752">
            <v>45512.691932870373</v>
          </cell>
          <cell r="AI4752" t="str">
            <v>CAPTACION NUEVA</v>
          </cell>
          <cell r="AJ4752" t="str">
            <v>CLIENTE CARTERA</v>
          </cell>
          <cell r="AK4752" t="str">
            <v>Residencial</v>
          </cell>
          <cell r="AL4752">
            <v>45512.691932870373</v>
          </cell>
        </row>
        <row r="4753">
          <cell r="A4753" t="str">
            <v>maria.torres@originaltelecom.es</v>
          </cell>
          <cell r="B4753">
            <v>4127543</v>
          </cell>
          <cell r="C4753">
            <v>3653948</v>
          </cell>
          <cell r="D4753" t="str">
            <v>Inbound</v>
          </cell>
          <cell r="E4753" t="str">
            <v>Inbound Telec.Orig.Sevilla</v>
          </cell>
          <cell r="F4753" t="str">
            <v>Y2312123Q</v>
          </cell>
          <cell r="G4753" t="str">
            <v>NIE</v>
          </cell>
          <cell r="H4753" t="str">
            <v>08776</v>
          </cell>
          <cell r="I4753" t="str">
            <v>BARCELONA</v>
          </cell>
          <cell r="J4753">
            <v>2746625</v>
          </cell>
          <cell r="K4753">
            <v>21</v>
          </cell>
          <cell r="L4753" t="str">
            <v>contrato firmado</v>
          </cell>
          <cell r="M4753" t="str">
            <v>orderlinephoneline</v>
          </cell>
          <cell r="N4753">
            <v>45506</v>
          </cell>
          <cell r="O4753">
            <v>45509</v>
          </cell>
          <cell r="P4753">
            <v>4</v>
          </cell>
          <cell r="Q4753" t="str">
            <v>PROCESADO</v>
          </cell>
          <cell r="R4753" t="str">
            <v>ACTIVADO</v>
          </cell>
          <cell r="S4753" t="str">
            <v>55 GB y llamadas ilimitadas</v>
          </cell>
          <cell r="T4753" t="str">
            <v>[PACK] Móvil+Fibra 55GB 600Mbps Adamo.</v>
          </cell>
          <cell r="U4753" t="str">
            <v>[PACK] Fibra 600 Mbps y 55 GB.</v>
          </cell>
          <cell r="V4753" t="str">
            <v>PACK</v>
          </cell>
          <cell r="W4753">
            <v>501456</v>
          </cell>
          <cell r="X4753" t="str">
            <v>TLV - TELECOMUNICACIONES ORIGINALES SLU (CORRECTO)</v>
          </cell>
          <cell r="Y4753" t="str">
            <v>JUNIOR BRAYAN TAPIA LUIZAGA</v>
          </cell>
          <cell r="Z4753" t="str">
            <v>644928756</v>
          </cell>
          <cell r="AA4753">
            <v>45511.20417824074</v>
          </cell>
          <cell r="AD4753" t="str">
            <v>SIMYO</v>
          </cell>
          <cell r="AE4753" t="str">
            <v>644928756</v>
          </cell>
          <cell r="AF4753" t="str">
            <v>APOR</v>
          </cell>
          <cell r="AI4753" t="str">
            <v>CAPTACION NUEVA</v>
          </cell>
          <cell r="AJ4753" t="str">
            <v>CLIENTE NUEVO</v>
          </cell>
          <cell r="AK4753" t="str">
            <v>Residencial</v>
          </cell>
          <cell r="AL4753">
            <v>45511.20417824074</v>
          </cell>
        </row>
        <row r="4754">
          <cell r="A4754" t="str">
            <v>maria.torres@originaltelecom.es</v>
          </cell>
          <cell r="B4754">
            <v>4127542</v>
          </cell>
          <cell r="C4754">
            <v>3651423</v>
          </cell>
          <cell r="D4754" t="str">
            <v>Inbound</v>
          </cell>
          <cell r="E4754" t="str">
            <v>Inbound Telec.Orig.Sevilla</v>
          </cell>
          <cell r="F4754" t="str">
            <v>Y2312123Q</v>
          </cell>
          <cell r="G4754" t="str">
            <v>NIE</v>
          </cell>
          <cell r="H4754" t="str">
            <v>08776</v>
          </cell>
          <cell r="I4754" t="str">
            <v>BARCELONA</v>
          </cell>
          <cell r="J4754">
            <v>2746625</v>
          </cell>
          <cell r="K4754">
            <v>21</v>
          </cell>
          <cell r="L4754" t="str">
            <v>contrato firmado</v>
          </cell>
          <cell r="M4754" t="str">
            <v>orderlinefiber</v>
          </cell>
          <cell r="N4754">
            <v>45506</v>
          </cell>
          <cell r="O4754">
            <v>45506</v>
          </cell>
          <cell r="P4754">
            <v>4</v>
          </cell>
          <cell r="Q4754" t="str">
            <v>PROCESADO</v>
          </cell>
          <cell r="R4754" t="str">
            <v>ACTIVADO</v>
          </cell>
          <cell r="S4754" t="str">
            <v>Internet FTTH 600Mbps Adamo new</v>
          </cell>
          <cell r="T4754" t="str">
            <v>[PACK] Móvil+Fibra 55GB 600Mbps Adamo.</v>
          </cell>
          <cell r="U4754" t="str">
            <v>[PACK] Fibra 600 Mbps y 55 GB.</v>
          </cell>
          <cell r="V4754" t="str">
            <v>PACK</v>
          </cell>
          <cell r="W4754">
            <v>501456</v>
          </cell>
          <cell r="X4754" t="str">
            <v>TLV - TELECOMUNICACIONES ORIGINALES SLU (CORRECTO)</v>
          </cell>
          <cell r="Y4754" t="str">
            <v>JUNIOR BRAYAN TAPIA LUIZAGA</v>
          </cell>
          <cell r="Z4754" t="str">
            <v>644928756</v>
          </cell>
          <cell r="AA4754">
            <v>45512.734027777777</v>
          </cell>
          <cell r="AG4754" t="str">
            <v>ADAMO</v>
          </cell>
          <cell r="AH4754" t="str">
            <v>ADAMO</v>
          </cell>
          <cell r="AI4754" t="str">
            <v>CAPTACION NUEVA</v>
          </cell>
          <cell r="AJ4754" t="str">
            <v>CLIENTE NUEVO</v>
          </cell>
          <cell r="AK4754" t="str">
            <v>Residencial</v>
          </cell>
          <cell r="AL4754">
            <v>45512.734664351854</v>
          </cell>
        </row>
        <row r="4755">
          <cell r="A4755" t="str">
            <v>maria.torres@originaltelecom.es</v>
          </cell>
          <cell r="B4755">
            <v>4127544</v>
          </cell>
          <cell r="C4755">
            <v>3653949</v>
          </cell>
          <cell r="D4755" t="str">
            <v>Inbound</v>
          </cell>
          <cell r="E4755" t="str">
            <v>Inbound Telec.Orig.Sevilla</v>
          </cell>
          <cell r="F4755" t="str">
            <v>Y2312123Q</v>
          </cell>
          <cell r="G4755" t="str">
            <v>NIE</v>
          </cell>
          <cell r="H4755" t="str">
            <v>08776</v>
          </cell>
          <cell r="I4755" t="str">
            <v>BARCELONA</v>
          </cell>
          <cell r="J4755">
            <v>2746625</v>
          </cell>
          <cell r="K4755">
            <v>21</v>
          </cell>
          <cell r="L4755" t="str">
            <v>contrato firmado</v>
          </cell>
          <cell r="M4755" t="str">
            <v>orderlinephoneline</v>
          </cell>
          <cell r="N4755">
            <v>45506</v>
          </cell>
          <cell r="O4755">
            <v>45509</v>
          </cell>
          <cell r="P4755">
            <v>4</v>
          </cell>
          <cell r="Q4755" t="str">
            <v>PROCESADO</v>
          </cell>
          <cell r="R4755" t="str">
            <v>ACTIVADO</v>
          </cell>
          <cell r="S4755" t="str">
            <v>20 GB y llamadas ilimitadas</v>
          </cell>
          <cell r="T4755" t="str">
            <v>[STANDALONE] [FUP] Tarifa adicional de 20 GB y llamadas ilimitadas.</v>
          </cell>
          <cell r="U4755" t="str">
            <v>[PACK] Fibra 600 Mbps y 55 GB.</v>
          </cell>
          <cell r="V4755" t="str">
            <v>ADDITIONAL_LINE</v>
          </cell>
          <cell r="W4755">
            <v>501456</v>
          </cell>
          <cell r="X4755" t="str">
            <v>TLV - TELECOMUNICACIONES ORIGINALES SLU (CORRECTO)</v>
          </cell>
          <cell r="Y4755" t="str">
            <v>JUNIOR BRAYAN TAPIA LUIZAGA</v>
          </cell>
          <cell r="Z4755" t="str">
            <v>644928756</v>
          </cell>
          <cell r="AA4755">
            <v>45511.204212962963</v>
          </cell>
          <cell r="AD4755" t="str">
            <v>SIMYO</v>
          </cell>
          <cell r="AE4755" t="str">
            <v>688268149</v>
          </cell>
          <cell r="AF4755" t="str">
            <v>APOR</v>
          </cell>
          <cell r="AI4755" t="str">
            <v>CAPTACION NUEVA</v>
          </cell>
          <cell r="AJ4755" t="str">
            <v>CLIENTE NUEVO</v>
          </cell>
          <cell r="AK4755" t="str">
            <v>Residencial</v>
          </cell>
          <cell r="AL4755">
            <v>45511.204212962963</v>
          </cell>
        </row>
        <row r="4756">
          <cell r="A4756" t="str">
            <v>sergio.vazquez@originaltelecom.es</v>
          </cell>
          <cell r="B4756">
            <v>4127535</v>
          </cell>
          <cell r="C4756">
            <v>3651351</v>
          </cell>
          <cell r="D4756" t="str">
            <v>Inbound</v>
          </cell>
          <cell r="E4756" t="str">
            <v>Inbound Telec.Orig.Sevilla</v>
          </cell>
          <cell r="F4756" t="str">
            <v>43439774L</v>
          </cell>
          <cell r="G4756" t="str">
            <v>DNI</v>
          </cell>
          <cell r="H4756" t="str">
            <v>08490</v>
          </cell>
          <cell r="I4756" t="str">
            <v>BARCELONA</v>
          </cell>
          <cell r="J4756">
            <v>2746621</v>
          </cell>
          <cell r="K4756">
            <v>21</v>
          </cell>
          <cell r="L4756" t="str">
            <v>contrato firmado</v>
          </cell>
          <cell r="M4756" t="str">
            <v>orderlinefiber</v>
          </cell>
          <cell r="N4756">
            <v>45506</v>
          </cell>
          <cell r="O4756">
            <v>45506</v>
          </cell>
          <cell r="P4756">
            <v>4</v>
          </cell>
          <cell r="Q4756" t="str">
            <v>PROCESADO</v>
          </cell>
          <cell r="R4756" t="str">
            <v>ACTIVADO</v>
          </cell>
          <cell r="S4756" t="str">
            <v>Internet NEBAL 600Mbps</v>
          </cell>
          <cell r="T4756" t="str">
            <v>[PACK] Móvil+Fibra 20GB 600Mbps NEBAL.</v>
          </cell>
          <cell r="U4756" t="str">
            <v>[PACK] Fibra 600 Mbps y 20 GB.</v>
          </cell>
          <cell r="V4756" t="str">
            <v>PACK</v>
          </cell>
          <cell r="W4756">
            <v>501456</v>
          </cell>
          <cell r="X4756" t="str">
            <v>TLV - TELECOMUNICACIONES ORIGINALES SLU (CORRECTO)</v>
          </cell>
          <cell r="Y4756" t="str">
            <v>MONICA CABALLERO HERNAN</v>
          </cell>
          <cell r="Z4756" t="str">
            <v>625504134</v>
          </cell>
          <cell r="AA4756">
            <v>45511.471898148149</v>
          </cell>
          <cell r="AG4756" t="str">
            <v>NEBA</v>
          </cell>
          <cell r="AH4756" t="str">
            <v>NEBA</v>
          </cell>
          <cell r="AI4756" t="str">
            <v>CAPTACION NUEVA</v>
          </cell>
          <cell r="AJ4756" t="str">
            <v>CLIENTE CARTERA</v>
          </cell>
          <cell r="AK4756" t="str">
            <v>Residencial</v>
          </cell>
          <cell r="AL4756">
            <v>45511.477812500001</v>
          </cell>
        </row>
        <row r="4757">
          <cell r="A4757" t="str">
            <v>sergio.vazquez@originaltelecom.es</v>
          </cell>
          <cell r="B4757">
            <v>4127536</v>
          </cell>
          <cell r="C4757">
            <v>3440958</v>
          </cell>
          <cell r="D4757" t="str">
            <v>Inbound</v>
          </cell>
          <cell r="E4757" t="str">
            <v>Inbound Telec.Orig.Sevilla</v>
          </cell>
          <cell r="F4757" t="str">
            <v>43439774L</v>
          </cell>
          <cell r="G4757" t="str">
            <v>DNI</v>
          </cell>
          <cell r="H4757" t="str">
            <v>08490</v>
          </cell>
          <cell r="I4757" t="str">
            <v>BARCELONA</v>
          </cell>
          <cell r="J4757">
            <v>2746621</v>
          </cell>
          <cell r="K4757">
            <v>21</v>
          </cell>
          <cell r="L4757" t="str">
            <v>contrato firmado</v>
          </cell>
          <cell r="M4757" t="str">
            <v>orderlinephoneline</v>
          </cell>
          <cell r="N4757">
            <v>45506</v>
          </cell>
          <cell r="O4757">
            <v>45429</v>
          </cell>
          <cell r="P4757">
            <v>4</v>
          </cell>
          <cell r="Q4757" t="str">
            <v>PROCESADO</v>
          </cell>
          <cell r="R4757" t="str">
            <v>ACTIVADO</v>
          </cell>
          <cell r="S4757" t="str">
            <v>20 GB + ilimitadas</v>
          </cell>
          <cell r="T4757" t="str">
            <v>[PACK] Móvil+Fibra 20GB 600Mbps NEBAL.</v>
          </cell>
          <cell r="U4757" t="str">
            <v>[PACK] Fibra 600 Mbps y 20 GB.</v>
          </cell>
          <cell r="V4757" t="str">
            <v>PACK</v>
          </cell>
          <cell r="W4757">
            <v>501456</v>
          </cell>
          <cell r="X4757" t="str">
            <v>TLV - TELECOMUNICACIONES ORIGINALES SLU (CORRECTO)</v>
          </cell>
          <cell r="Y4757" t="str">
            <v>MONICA CABALLERO HERNAN</v>
          </cell>
          <cell r="Z4757" t="str">
            <v>625504134</v>
          </cell>
          <cell r="AA4757">
            <v>45436.089988425927</v>
          </cell>
          <cell r="AD4757" t="str">
            <v>YOIGO</v>
          </cell>
          <cell r="AE4757" t="str">
            <v>625504134</v>
          </cell>
          <cell r="AF4757" t="str">
            <v>APOR</v>
          </cell>
          <cell r="AI4757" t="str">
            <v>CARTERA</v>
          </cell>
          <cell r="AJ4757" t="str">
            <v>CLIENTE CARTERA</v>
          </cell>
          <cell r="AK4757" t="str">
            <v>Residencial</v>
          </cell>
          <cell r="AL4757">
            <v>45499.35434027778</v>
          </cell>
        </row>
        <row r="4758">
          <cell r="A4758" t="str">
            <v>sergio.vazquez@originaltelecom.es</v>
          </cell>
          <cell r="B4758">
            <v>4127537</v>
          </cell>
          <cell r="C4758">
            <v>3440957</v>
          </cell>
          <cell r="D4758" t="str">
            <v>Inbound</v>
          </cell>
          <cell r="E4758" t="str">
            <v>Inbound Telec.Orig.Sevilla</v>
          </cell>
          <cell r="F4758" t="str">
            <v>43439774L</v>
          </cell>
          <cell r="G4758" t="str">
            <v>DNI</v>
          </cell>
          <cell r="H4758" t="str">
            <v>08490</v>
          </cell>
          <cell r="I4758" t="str">
            <v>BARCELONA</v>
          </cell>
          <cell r="J4758">
            <v>2746621</v>
          </cell>
          <cell r="K4758">
            <v>21</v>
          </cell>
          <cell r="L4758" t="str">
            <v>contrato firmado</v>
          </cell>
          <cell r="M4758" t="str">
            <v>orderlinephoneline</v>
          </cell>
          <cell r="N4758">
            <v>45506</v>
          </cell>
          <cell r="O4758">
            <v>45429</v>
          </cell>
          <cell r="P4758">
            <v>4</v>
          </cell>
          <cell r="Q4758" t="str">
            <v>PROCESADO</v>
          </cell>
          <cell r="R4758" t="str">
            <v>ACTIVADO</v>
          </cell>
          <cell r="S4758" t="str">
            <v>75 GB y llamadas ilimitadas</v>
          </cell>
          <cell r="T4758" t="str">
            <v>[STANDALONE] [FUP] Tarifa adicional de 75 GB y llamadas ilimitadas.</v>
          </cell>
          <cell r="U4758" t="str">
            <v>[PACK] Fibra 600 Mbps y 20 GB.</v>
          </cell>
          <cell r="V4758" t="str">
            <v>ADDITIONAL_LINE</v>
          </cell>
          <cell r="W4758">
            <v>501456</v>
          </cell>
          <cell r="X4758" t="str">
            <v>TLV - TELECOMUNICACIONES ORIGINALES SLU (CORRECTO)</v>
          </cell>
          <cell r="Y4758" t="str">
            <v>MONICA CABALLERO HERNAN</v>
          </cell>
          <cell r="Z4758" t="str">
            <v>625504134</v>
          </cell>
          <cell r="AA4758">
            <v>45436.173958333333</v>
          </cell>
          <cell r="AD4758" t="str">
            <v>YOIGO</v>
          </cell>
          <cell r="AE4758" t="str">
            <v>613772227</v>
          </cell>
          <cell r="AF4758" t="str">
            <v>APOR</v>
          </cell>
          <cell r="AI4758" t="str">
            <v>CARTERA</v>
          </cell>
          <cell r="AJ4758" t="str">
            <v>CLIENTE CARTERA</v>
          </cell>
          <cell r="AK4758" t="str">
            <v>Residencial</v>
          </cell>
          <cell r="AL4758">
            <v>45499.354351851849</v>
          </cell>
        </row>
        <row r="4759">
          <cell r="A4759" t="str">
            <v>francisco.perdomo@originaltelecom.es</v>
          </cell>
          <cell r="B4759">
            <v>4127489</v>
          </cell>
          <cell r="C4759">
            <v>3653914</v>
          </cell>
          <cell r="D4759" t="str">
            <v>Inbound</v>
          </cell>
          <cell r="E4759" t="str">
            <v>Inbound Telec.Orig.Sevilla</v>
          </cell>
          <cell r="F4759" t="str">
            <v>79090257L</v>
          </cell>
          <cell r="G4759" t="str">
            <v>DNI</v>
          </cell>
          <cell r="H4759" t="str">
            <v>12549</v>
          </cell>
          <cell r="I4759" t="str">
            <v>CASTELLON</v>
          </cell>
          <cell r="J4759">
            <v>2746599</v>
          </cell>
          <cell r="K4759">
            <v>21</v>
          </cell>
          <cell r="L4759" t="str">
            <v>contrato firmado</v>
          </cell>
          <cell r="M4759" t="str">
            <v>orderlinephoneline</v>
          </cell>
          <cell r="N4759">
            <v>45506</v>
          </cell>
          <cell r="O4759">
            <v>45509</v>
          </cell>
          <cell r="P4759">
            <v>5</v>
          </cell>
          <cell r="Q4759" t="str">
            <v>CANCELADO</v>
          </cell>
          <cell r="R4759" t="str">
            <v>CANCELADO</v>
          </cell>
          <cell r="S4759" t="str">
            <v>150 GB y llamadas ilimitadas</v>
          </cell>
          <cell r="T4759" t="str">
            <v>[STANDALONE] [FUP] Tarifa adicional de 150 GB y llamadas ilimitadas.</v>
          </cell>
          <cell r="U4759" t="str">
            <v>[PACK] Fibra 1000 Mbps y GB ilimitados.</v>
          </cell>
          <cell r="V4759" t="str">
            <v>ADDITIONAL_LINE</v>
          </cell>
          <cell r="W4759">
            <v>501456</v>
          </cell>
          <cell r="X4759" t="str">
            <v>TLV - TELECOMUNICACIONES ORIGINALES SLU (CORRECTO)</v>
          </cell>
          <cell r="Y4759" t="str">
            <v>MARIA JOSE VILAR ALCALA</v>
          </cell>
          <cell r="Z4759" t="str">
            <v>616835139</v>
          </cell>
          <cell r="AC4759">
            <v>45512.831145833334</v>
          </cell>
          <cell r="AD4759" t="str">
            <v>YOIGO</v>
          </cell>
          <cell r="AE4759" t="str">
            <v>688926175</v>
          </cell>
          <cell r="AF4759" t="str">
            <v>ACAN CANC_ABONA</v>
          </cell>
          <cell r="AI4759" t="str">
            <v>CAPTACION NUEVA</v>
          </cell>
          <cell r="AJ4759" t="str">
            <v>CLIENTE CARTERA</v>
          </cell>
          <cell r="AK4759" t="str">
            <v>Residencial</v>
          </cell>
          <cell r="AL4759">
            <v>45512.831145833334</v>
          </cell>
        </row>
        <row r="4760">
          <cell r="A4760" t="str">
            <v>francisco.perdomo@originaltelecom.es</v>
          </cell>
          <cell r="B4760">
            <v>4127488</v>
          </cell>
          <cell r="C4760">
            <v>3653913</v>
          </cell>
          <cell r="D4760" t="str">
            <v>Inbound</v>
          </cell>
          <cell r="E4760" t="str">
            <v>Inbound Telec.Orig.Sevilla</v>
          </cell>
          <cell r="F4760" t="str">
            <v>79090257L</v>
          </cell>
          <cell r="G4760" t="str">
            <v>DNI</v>
          </cell>
          <cell r="H4760" t="str">
            <v>12549</v>
          </cell>
          <cell r="I4760" t="str">
            <v>CASTELLON</v>
          </cell>
          <cell r="J4760">
            <v>2746599</v>
          </cell>
          <cell r="K4760">
            <v>21</v>
          </cell>
          <cell r="L4760" t="str">
            <v>contrato firmado</v>
          </cell>
          <cell r="M4760" t="str">
            <v>orderlinephoneline</v>
          </cell>
          <cell r="N4760">
            <v>45506</v>
          </cell>
          <cell r="O4760">
            <v>45509</v>
          </cell>
          <cell r="P4760">
            <v>5</v>
          </cell>
          <cell r="Q4760" t="str">
            <v>CANCELADO</v>
          </cell>
          <cell r="R4760" t="str">
            <v>CANCELADO</v>
          </cell>
          <cell r="S4760" t="str">
            <v>20 GB y llamadas ilimitadas</v>
          </cell>
          <cell r="T4760" t="str">
            <v>[STANDALONE] [FUP] Tarifa adicional de 20 GB y llamadas ilimitadas.</v>
          </cell>
          <cell r="U4760" t="str">
            <v>[PACK] Fibra 1000 Mbps y GB ilimitados.</v>
          </cell>
          <cell r="V4760" t="str">
            <v>ADDITIONAL_LINE</v>
          </cell>
          <cell r="W4760">
            <v>501456</v>
          </cell>
          <cell r="X4760" t="str">
            <v>TLV - TELECOMUNICACIONES ORIGINALES SLU (CORRECTO)</v>
          </cell>
          <cell r="Y4760" t="str">
            <v>MARIA JOSE VILAR ALCALA</v>
          </cell>
          <cell r="Z4760" t="str">
            <v>616835139</v>
          </cell>
          <cell r="AC4760">
            <v>45512.831458333334</v>
          </cell>
          <cell r="AD4760" t="str">
            <v>YOIGO</v>
          </cell>
          <cell r="AE4760" t="str">
            <v>616835139</v>
          </cell>
          <cell r="AF4760" t="str">
            <v>ACAN CANC_ABONA</v>
          </cell>
          <cell r="AI4760" t="str">
            <v>CAPTACION NUEVA</v>
          </cell>
          <cell r="AJ4760" t="str">
            <v>CLIENTE CARTERA</v>
          </cell>
          <cell r="AK4760" t="str">
            <v>Residencial</v>
          </cell>
          <cell r="AL4760">
            <v>45512.831458333334</v>
          </cell>
        </row>
        <row r="4761">
          <cell r="A4761" t="str">
            <v>francisco.perdomo@originaltelecom.es</v>
          </cell>
          <cell r="B4761">
            <v>4127485</v>
          </cell>
          <cell r="C4761">
            <v>3651341</v>
          </cell>
          <cell r="D4761" t="str">
            <v>Inbound</v>
          </cell>
          <cell r="E4761" t="str">
            <v>Inbound Telec.Orig.Sevilla</v>
          </cell>
          <cell r="F4761" t="str">
            <v>79090257L</v>
          </cell>
          <cell r="G4761" t="str">
            <v>DNI</v>
          </cell>
          <cell r="H4761" t="str">
            <v>12549</v>
          </cell>
          <cell r="I4761" t="str">
            <v>CASTELLON</v>
          </cell>
          <cell r="J4761">
            <v>2746599</v>
          </cell>
          <cell r="K4761">
            <v>21</v>
          </cell>
          <cell r="L4761" t="str">
            <v>contrato firmado</v>
          </cell>
          <cell r="M4761" t="str">
            <v>orderlinefiber</v>
          </cell>
          <cell r="N4761">
            <v>45506</v>
          </cell>
          <cell r="O4761">
            <v>45506</v>
          </cell>
          <cell r="P4761">
            <v>5</v>
          </cell>
          <cell r="Q4761" t="str">
            <v>CANCELADO</v>
          </cell>
          <cell r="R4761" t="str">
            <v>CANCELADO</v>
          </cell>
          <cell r="S4761" t="str">
            <v>Internet FTTH 1Gbps</v>
          </cell>
          <cell r="T4761" t="str">
            <v>[PACK] Móvil+Fibra GB Ilimitados 1000 Mbps FTTH.</v>
          </cell>
          <cell r="U4761" t="str">
            <v>[PACK] Fibra 1000 Mbps y GB ilimitados.</v>
          </cell>
          <cell r="V4761" t="str">
            <v>PACK</v>
          </cell>
          <cell r="W4761">
            <v>501456</v>
          </cell>
          <cell r="X4761" t="str">
            <v>TLV - TELECOMUNICACIONES ORIGINALES SLU (CORRECTO)</v>
          </cell>
          <cell r="Y4761" t="str">
            <v>MARIA JOSE VILAR ALCALA</v>
          </cell>
          <cell r="Z4761" t="str">
            <v>616835139</v>
          </cell>
          <cell r="AC4761">
            <v>45512.831354166665</v>
          </cell>
          <cell r="AG4761" t="str">
            <v>VODAFONE</v>
          </cell>
          <cell r="AH4761" t="str">
            <v>VODAFONE FTTH</v>
          </cell>
          <cell r="AI4761" t="str">
            <v>CAPTACION NUEVA</v>
          </cell>
          <cell r="AJ4761" t="str">
            <v>CLIENTE CARTERA</v>
          </cell>
          <cell r="AK4761" t="str">
            <v>Residencial</v>
          </cell>
          <cell r="AL4761">
            <v>45512.831354166665</v>
          </cell>
        </row>
        <row r="4762">
          <cell r="A4762" t="str">
            <v>francisco.perdomo@originaltelecom.es</v>
          </cell>
          <cell r="B4762">
            <v>4127487</v>
          </cell>
          <cell r="C4762">
            <v>3653912</v>
          </cell>
          <cell r="D4762" t="str">
            <v>Inbound</v>
          </cell>
          <cell r="E4762" t="str">
            <v>Inbound Telec.Orig.Sevilla</v>
          </cell>
          <cell r="F4762" t="str">
            <v>79090257L</v>
          </cell>
          <cell r="G4762" t="str">
            <v>DNI</v>
          </cell>
          <cell r="H4762" t="str">
            <v>12549</v>
          </cell>
          <cell r="I4762" t="str">
            <v>CASTELLON</v>
          </cell>
          <cell r="J4762">
            <v>2746599</v>
          </cell>
          <cell r="K4762">
            <v>21</v>
          </cell>
          <cell r="L4762" t="str">
            <v>contrato firmado</v>
          </cell>
          <cell r="M4762" t="str">
            <v>orderlinephoneline</v>
          </cell>
          <cell r="N4762">
            <v>45506</v>
          </cell>
          <cell r="O4762">
            <v>45509</v>
          </cell>
          <cell r="P4762">
            <v>5</v>
          </cell>
          <cell r="Q4762" t="str">
            <v>CANCELADO</v>
          </cell>
          <cell r="R4762" t="str">
            <v>CANCELADO</v>
          </cell>
          <cell r="S4762" t="str">
            <v>20 GB y llamadas ilimitadas</v>
          </cell>
          <cell r="T4762" t="str">
            <v>[STANDALONE] [FUP] Tarifa adicional de 20 GB y llamadas ilimitadas.</v>
          </cell>
          <cell r="U4762" t="str">
            <v>[PACK] Fibra 1000 Mbps y GB ilimitados.</v>
          </cell>
          <cell r="V4762" t="str">
            <v>ADDITIONAL_LINE</v>
          </cell>
          <cell r="W4762">
            <v>501456</v>
          </cell>
          <cell r="X4762" t="str">
            <v>TLV - TELECOMUNICACIONES ORIGINALES SLU (CORRECTO)</v>
          </cell>
          <cell r="Y4762" t="str">
            <v>MARIA JOSE VILAR ALCALA</v>
          </cell>
          <cell r="Z4762" t="str">
            <v>616835139</v>
          </cell>
          <cell r="AC4762">
            <v>45512.831550925926</v>
          </cell>
          <cell r="AD4762" t="str">
            <v>YOIGO</v>
          </cell>
          <cell r="AE4762" t="str">
            <v>615237662</v>
          </cell>
          <cell r="AF4762" t="str">
            <v>ACAN CANC_ABONA</v>
          </cell>
          <cell r="AI4762" t="str">
            <v>CAPTACION NUEVA</v>
          </cell>
          <cell r="AJ4762" t="str">
            <v>CLIENTE CARTERA</v>
          </cell>
          <cell r="AK4762" t="str">
            <v>Residencial</v>
          </cell>
          <cell r="AL4762">
            <v>45512.831550925926</v>
          </cell>
        </row>
        <row r="4763">
          <cell r="A4763" t="str">
            <v>francisco.perdomo@originaltelecom.es</v>
          </cell>
          <cell r="B4763">
            <v>4127486</v>
          </cell>
          <cell r="C4763">
            <v>3653911</v>
          </cell>
          <cell r="D4763" t="str">
            <v>Inbound</v>
          </cell>
          <cell r="E4763" t="str">
            <v>Inbound Telec.Orig.Sevilla</v>
          </cell>
          <cell r="F4763" t="str">
            <v>79090257L</v>
          </cell>
          <cell r="G4763" t="str">
            <v>DNI</v>
          </cell>
          <cell r="H4763" t="str">
            <v>12549</v>
          </cell>
          <cell r="I4763" t="str">
            <v>CASTELLON</v>
          </cell>
          <cell r="J4763">
            <v>2746599</v>
          </cell>
          <cell r="K4763">
            <v>21</v>
          </cell>
          <cell r="L4763" t="str">
            <v>contrato firmado</v>
          </cell>
          <cell r="M4763" t="str">
            <v>orderlinephoneline</v>
          </cell>
          <cell r="N4763">
            <v>45506</v>
          </cell>
          <cell r="O4763">
            <v>45509</v>
          </cell>
          <cell r="P4763">
            <v>5</v>
          </cell>
          <cell r="Q4763" t="str">
            <v>CANCELADO</v>
          </cell>
          <cell r="R4763" t="str">
            <v>CANCELADO</v>
          </cell>
          <cell r="S4763" t="str">
            <v>GB Ilimitados y llamadas ilimitadas</v>
          </cell>
          <cell r="T4763" t="str">
            <v>[PACK] Móvil+Fibra GB Ilimitados 1000 Mbps FTTH.</v>
          </cell>
          <cell r="U4763" t="str">
            <v>[PACK] Fibra 1000 Mbps y GB ilimitados.</v>
          </cell>
          <cell r="V4763" t="str">
            <v>PACK</v>
          </cell>
          <cell r="W4763">
            <v>501456</v>
          </cell>
          <cell r="X4763" t="str">
            <v>TLV - TELECOMUNICACIONES ORIGINALES SLU (CORRECTO)</v>
          </cell>
          <cell r="Y4763" t="str">
            <v>MARIA JOSE VILAR ALCALA</v>
          </cell>
          <cell r="Z4763" t="str">
            <v>616835139</v>
          </cell>
          <cell r="AC4763">
            <v>45512.831296296295</v>
          </cell>
          <cell r="AD4763" t="str">
            <v>YOIGO</v>
          </cell>
          <cell r="AE4763" t="str">
            <v>636622138</v>
          </cell>
          <cell r="AF4763" t="str">
            <v>ACAN CANC_ABONA</v>
          </cell>
          <cell r="AI4763" t="str">
            <v>CAPTACION NUEVA</v>
          </cell>
          <cell r="AJ4763" t="str">
            <v>CLIENTE CARTERA</v>
          </cell>
          <cell r="AK4763" t="str">
            <v>Residencial</v>
          </cell>
          <cell r="AL4763">
            <v>45512.831296296295</v>
          </cell>
        </row>
        <row r="4764">
          <cell r="A4764" t="str">
            <v>elenaborrero@originaltelecom.es</v>
          </cell>
          <cell r="B4764">
            <v>4127453</v>
          </cell>
          <cell r="C4764">
            <v>3651315</v>
          </cell>
          <cell r="D4764" t="str">
            <v>Inbound</v>
          </cell>
          <cell r="E4764" t="str">
            <v>Inbound Telec.Orig.Sevilla</v>
          </cell>
          <cell r="F4764" t="str">
            <v>13935328L</v>
          </cell>
          <cell r="G4764" t="str">
            <v>DNI</v>
          </cell>
          <cell r="H4764" t="str">
            <v>39400</v>
          </cell>
          <cell r="I4764" t="str">
            <v>CANTABRIA</v>
          </cell>
          <cell r="J4764">
            <v>2746581</v>
          </cell>
          <cell r="K4764">
            <v>21</v>
          </cell>
          <cell r="L4764" t="str">
            <v>contrato firmado</v>
          </cell>
          <cell r="M4764" t="str">
            <v>orderlinetv</v>
          </cell>
          <cell r="N4764">
            <v>45506</v>
          </cell>
          <cell r="O4764">
            <v>45506</v>
          </cell>
          <cell r="P4764">
            <v>4</v>
          </cell>
          <cell r="Q4764" t="str">
            <v>PROCESADO</v>
          </cell>
          <cell r="R4764" t="str">
            <v>ACTIVADO</v>
          </cell>
          <cell r="S4764" t="str">
            <v>ELIGE TV</v>
          </cell>
          <cell r="T4764" t="str">
            <v>+Media plan básico</v>
          </cell>
          <cell r="U4764" t="str">
            <v>ELIGE TV</v>
          </cell>
          <cell r="V4764" t="str">
            <v>TV</v>
          </cell>
          <cell r="W4764">
            <v>501456</v>
          </cell>
          <cell r="X4764" t="str">
            <v>TLV - TELECOMUNICACIONES ORIGINALES SLU (CORRECTO)</v>
          </cell>
          <cell r="Y4764" t="str">
            <v>LUIS FERNANDO MEDIAVILLA XAVIER</v>
          </cell>
          <cell r="Z4764" t="str">
            <v>626181642</v>
          </cell>
          <cell r="AA4764">
            <v>45506.733923611115</v>
          </cell>
          <cell r="AI4764" t="str">
            <v>CAPTACION NUEVA</v>
          </cell>
          <cell r="AJ4764" t="str">
            <v>CLIENTE CARTERA</v>
          </cell>
          <cell r="AK4764" t="str">
            <v>Residencial</v>
          </cell>
          <cell r="AL4764">
            <v>45506.733923611115</v>
          </cell>
        </row>
        <row r="4765">
          <cell r="A4765" t="str">
            <v>miguel.segura@originaltelecom.es</v>
          </cell>
          <cell r="B4765">
            <v>4127443</v>
          </cell>
          <cell r="C4765">
            <v>3653877</v>
          </cell>
          <cell r="D4765" t="str">
            <v>Inbound</v>
          </cell>
          <cell r="E4765" t="str">
            <v>Inbound Telec.Orig.Sevilla</v>
          </cell>
          <cell r="F4765" t="str">
            <v>71960847B</v>
          </cell>
          <cell r="G4765" t="str">
            <v>DNI</v>
          </cell>
          <cell r="H4765" t="str">
            <v>34003</v>
          </cell>
          <cell r="I4765" t="str">
            <v>PALENCIA</v>
          </cell>
          <cell r="J4765">
            <v>2746577</v>
          </cell>
          <cell r="K4765">
            <v>21</v>
          </cell>
          <cell r="L4765" t="str">
            <v>contrato firmado</v>
          </cell>
          <cell r="M4765" t="str">
            <v>orderlinephoneline</v>
          </cell>
          <cell r="N4765">
            <v>45506</v>
          </cell>
          <cell r="O4765">
            <v>45509</v>
          </cell>
          <cell r="P4765">
            <v>4</v>
          </cell>
          <cell r="Q4765" t="str">
            <v>PROCESADO</v>
          </cell>
          <cell r="R4765" t="str">
            <v>ACTIVADO</v>
          </cell>
          <cell r="S4765" t="str">
            <v>10 GB + ilimitadas</v>
          </cell>
          <cell r="T4765" t="str">
            <v>[PACK] Móvil+Fibra 10GB 600Mbps HFC.</v>
          </cell>
          <cell r="U4765" t="str">
            <v>[PACK] Fibra 600 Mbps y 10 GB.</v>
          </cell>
          <cell r="V4765" t="str">
            <v>PACK</v>
          </cell>
          <cell r="W4765">
            <v>501456</v>
          </cell>
          <cell r="X4765" t="str">
            <v>TLV - TELECOMUNICACIONES ORIGINALES SLU (CORRECTO)</v>
          </cell>
          <cell r="Y4765" t="str">
            <v>ALBA JIMENEZ GARCIA</v>
          </cell>
          <cell r="Z4765" t="str">
            <v>633608743</v>
          </cell>
          <cell r="AA4765">
            <v>45513.180381944447</v>
          </cell>
          <cell r="AD4765" t="str">
            <v>YOIGO</v>
          </cell>
          <cell r="AE4765" t="str">
            <v>611449284</v>
          </cell>
          <cell r="AF4765" t="str">
            <v>APOR</v>
          </cell>
          <cell r="AI4765" t="str">
            <v>CAPTACION NUEVA</v>
          </cell>
          <cell r="AJ4765" t="str">
            <v>CLIENTE NUEVO</v>
          </cell>
          <cell r="AK4765" t="str">
            <v>Residencial</v>
          </cell>
          <cell r="AL4765">
            <v>45513.180381944447</v>
          </cell>
        </row>
        <row r="4766">
          <cell r="A4766" t="str">
            <v>miguel.segura@originaltelecom.es</v>
          </cell>
          <cell r="B4766">
            <v>4127442</v>
          </cell>
          <cell r="C4766">
            <v>3651925</v>
          </cell>
          <cell r="D4766" t="str">
            <v>Inbound</v>
          </cell>
          <cell r="E4766" t="str">
            <v>Inbound Telec.Orig.Sevilla</v>
          </cell>
          <cell r="F4766" t="str">
            <v>71960847B</v>
          </cell>
          <cell r="G4766" t="str">
            <v>DNI</v>
          </cell>
          <cell r="H4766" t="str">
            <v>34003</v>
          </cell>
          <cell r="I4766" t="str">
            <v>PALENCIA</v>
          </cell>
          <cell r="J4766">
            <v>2746577</v>
          </cell>
          <cell r="K4766">
            <v>21</v>
          </cell>
          <cell r="L4766" t="str">
            <v>contrato firmado</v>
          </cell>
          <cell r="M4766" t="str">
            <v>orderlinefiber</v>
          </cell>
          <cell r="N4766">
            <v>45506</v>
          </cell>
          <cell r="O4766">
            <v>45506</v>
          </cell>
          <cell r="P4766">
            <v>4</v>
          </cell>
          <cell r="Q4766" t="str">
            <v>PROCESADO</v>
          </cell>
          <cell r="R4766" t="str">
            <v>ACTIVADO</v>
          </cell>
          <cell r="S4766" t="str">
            <v>Internet HFC 600Mbps</v>
          </cell>
          <cell r="T4766" t="str">
            <v>[PACK] Móvil+Fibra 10GB 600Mbps HFC.</v>
          </cell>
          <cell r="U4766" t="str">
            <v>[PACK] Fibra 600 Mbps y 10 GB.</v>
          </cell>
          <cell r="V4766" t="str">
            <v>PACK</v>
          </cell>
          <cell r="W4766">
            <v>501456</v>
          </cell>
          <cell r="X4766" t="str">
            <v>TLV - TELECOMUNICACIONES ORIGINALES SLU (CORRECTO)</v>
          </cell>
          <cell r="Y4766" t="str">
            <v>ALBA JIMENEZ GARCIA</v>
          </cell>
          <cell r="Z4766" t="str">
            <v>633608743</v>
          </cell>
          <cell r="AA4766">
            <v>45513.475069444445</v>
          </cell>
          <cell r="AG4766" t="str">
            <v>VODAFONE</v>
          </cell>
          <cell r="AH4766" t="str">
            <v>VODAFONE HFC</v>
          </cell>
          <cell r="AI4766" t="str">
            <v>CAPTACION NUEVA</v>
          </cell>
          <cell r="AJ4766" t="str">
            <v>CLIENTE NUEVO</v>
          </cell>
          <cell r="AK4766" t="str">
            <v>Residencial</v>
          </cell>
          <cell r="AL4766">
            <v>45513.528541666667</v>
          </cell>
        </row>
        <row r="4767">
          <cell r="A4767" t="str">
            <v>leonor.lopez@originaltelecom.es</v>
          </cell>
          <cell r="B4767">
            <v>4127440</v>
          </cell>
          <cell r="C4767">
            <v>3651349</v>
          </cell>
          <cell r="D4767" t="str">
            <v>Inbound</v>
          </cell>
          <cell r="E4767" t="str">
            <v>Inbound Telec.Orig.Sevilla</v>
          </cell>
          <cell r="F4767" t="str">
            <v>03877724Q</v>
          </cell>
          <cell r="G4767" t="str">
            <v>DNI</v>
          </cell>
          <cell r="H4767" t="str">
            <v>45520</v>
          </cell>
          <cell r="I4767" t="str">
            <v>TOLEDO</v>
          </cell>
          <cell r="J4767">
            <v>2746576</v>
          </cell>
          <cell r="K4767">
            <v>21</v>
          </cell>
          <cell r="L4767" t="str">
            <v>contrato firmado</v>
          </cell>
          <cell r="M4767" t="str">
            <v>orderlinefiber</v>
          </cell>
          <cell r="N4767">
            <v>45506</v>
          </cell>
          <cell r="O4767">
            <v>45506</v>
          </cell>
          <cell r="P4767">
            <v>4</v>
          </cell>
          <cell r="Q4767" t="str">
            <v>PROCESADO</v>
          </cell>
          <cell r="R4767" t="str">
            <v>ACTIVADO</v>
          </cell>
          <cell r="S4767" t="str">
            <v>Internet FTTH 1Gbps Adamo new</v>
          </cell>
          <cell r="T4767" t="str">
            <v>[PACK] Móvil+Fibra 150GB 1000Mbps Adamo.</v>
          </cell>
          <cell r="U4767" t="str">
            <v>[PACK] Fibra 1000 Mbps y 150 GB.</v>
          </cell>
          <cell r="V4767" t="str">
            <v>PACK</v>
          </cell>
          <cell r="W4767">
            <v>501456</v>
          </cell>
          <cell r="X4767" t="str">
            <v>TLV - TELECOMUNICACIONES ORIGINALES SLU (CORRECTO)</v>
          </cell>
          <cell r="Y4767" t="str">
            <v>MARIO CABALLERO DIAZ</v>
          </cell>
          <cell r="Z4767" t="str">
            <v>659121726</v>
          </cell>
          <cell r="AA4767">
            <v>45513.52847222222</v>
          </cell>
          <cell r="AG4767" t="str">
            <v>ADAMO</v>
          </cell>
          <cell r="AH4767" t="str">
            <v>ADAMO</v>
          </cell>
          <cell r="AI4767" t="str">
            <v>CAPTACION NUEVA</v>
          </cell>
          <cell r="AJ4767" t="str">
            <v>CLIENTE NUEVO</v>
          </cell>
          <cell r="AK4767" t="str">
            <v>Residencial</v>
          </cell>
          <cell r="AL4767">
            <v>45513.528634259259</v>
          </cell>
        </row>
        <row r="4768">
          <cell r="A4768" t="str">
            <v>leonor.lopez@originaltelecom.es</v>
          </cell>
          <cell r="B4768">
            <v>4127441</v>
          </cell>
          <cell r="C4768">
            <v>3653874</v>
          </cell>
          <cell r="D4768" t="str">
            <v>Inbound</v>
          </cell>
          <cell r="E4768" t="str">
            <v>Inbound Telec.Orig.Sevilla</v>
          </cell>
          <cell r="F4768" t="str">
            <v>03877724Q</v>
          </cell>
          <cell r="G4768" t="str">
            <v>DNI</v>
          </cell>
          <cell r="H4768" t="str">
            <v>45520</v>
          </cell>
          <cell r="I4768" t="str">
            <v>TOLEDO</v>
          </cell>
          <cell r="J4768">
            <v>2746576</v>
          </cell>
          <cell r="K4768">
            <v>21</v>
          </cell>
          <cell r="L4768" t="str">
            <v>contrato firmado</v>
          </cell>
          <cell r="M4768" t="str">
            <v>orderlinephoneline</v>
          </cell>
          <cell r="N4768">
            <v>45506</v>
          </cell>
          <cell r="O4768">
            <v>45509</v>
          </cell>
          <cell r="P4768">
            <v>4</v>
          </cell>
          <cell r="Q4768" t="str">
            <v>PROCESADO</v>
          </cell>
          <cell r="R4768" t="str">
            <v>ACTIVADO</v>
          </cell>
          <cell r="S4768" t="str">
            <v>150 GB y llamadas ilimitadas</v>
          </cell>
          <cell r="T4768" t="str">
            <v>[PACK] Móvil+Fibra 150GB 1000Mbps Adamo.</v>
          </cell>
          <cell r="U4768" t="str">
            <v>[PACK] Fibra 1000 Mbps y 150 GB.</v>
          </cell>
          <cell r="V4768" t="str">
            <v>PACK</v>
          </cell>
          <cell r="W4768">
            <v>501456</v>
          </cell>
          <cell r="X4768" t="str">
            <v>TLV - TELECOMUNICACIONES ORIGINALES SLU (CORRECTO)</v>
          </cell>
          <cell r="Y4768" t="str">
            <v>MARIO CABALLERO DIAZ</v>
          </cell>
          <cell r="Z4768" t="str">
            <v>659121726</v>
          </cell>
          <cell r="AA4768">
            <v>45513.180347222224</v>
          </cell>
          <cell r="AD4768" t="str">
            <v>YOIGO</v>
          </cell>
          <cell r="AE4768" t="str">
            <v>659121726</v>
          </cell>
          <cell r="AF4768" t="str">
            <v>APOR</v>
          </cell>
          <cell r="AI4768" t="str">
            <v>CAPTACION NUEVA</v>
          </cell>
          <cell r="AJ4768" t="str">
            <v>CLIENTE NUEVO</v>
          </cell>
          <cell r="AK4768" t="str">
            <v>Residencial</v>
          </cell>
          <cell r="AL4768">
            <v>45513.180347222224</v>
          </cell>
        </row>
        <row r="4769">
          <cell r="A4769" t="str">
            <v>rocio.montero@originaltelecom.es</v>
          </cell>
          <cell r="B4769">
            <v>4127438</v>
          </cell>
          <cell r="C4769">
            <v>3350361</v>
          </cell>
          <cell r="D4769" t="str">
            <v>Outbound</v>
          </cell>
          <cell r="E4769" t="str">
            <v>Retencion</v>
          </cell>
          <cell r="F4769" t="str">
            <v>X8379207P</v>
          </cell>
          <cell r="G4769" t="str">
            <v>NIE</v>
          </cell>
          <cell r="H4769" t="str">
            <v>08291</v>
          </cell>
          <cell r="I4769" t="str">
            <v>BARCELONA</v>
          </cell>
          <cell r="J4769">
            <v>2746574</v>
          </cell>
          <cell r="K4769">
            <v>21</v>
          </cell>
          <cell r="L4769" t="str">
            <v>contrato firmado</v>
          </cell>
          <cell r="M4769" t="str">
            <v>orderlinephoneline</v>
          </cell>
          <cell r="N4769">
            <v>45506</v>
          </cell>
          <cell r="O4769">
            <v>45399</v>
          </cell>
          <cell r="P4769">
            <v>4</v>
          </cell>
          <cell r="Q4769" t="str">
            <v>PROCESADO</v>
          </cell>
          <cell r="R4769" t="str">
            <v>ACTIVADO</v>
          </cell>
          <cell r="S4769" t="str">
            <v>50 GB y llamadas ilimitadas</v>
          </cell>
          <cell r="T4769" t="str">
            <v>[STANDALONE] [FUP] Tarifa de 50 GB y llamadas ilimitadas</v>
          </cell>
          <cell r="U4769" t="str">
            <v>Tarifa de 50 GB y llamadas ilimitadas Retención</v>
          </cell>
          <cell r="V4769" t="str">
            <v>PHONELINE</v>
          </cell>
          <cell r="W4769">
            <v>526213</v>
          </cell>
          <cell r="X4769" t="str">
            <v>TLV - TELECOMUNICACIONES ORIGINALES RETENCIONES</v>
          </cell>
          <cell r="Y4769" t="str">
            <v>FLORINA LOREDANA SCURTU</v>
          </cell>
          <cell r="Z4769" t="str">
            <v>642594207</v>
          </cell>
          <cell r="AA4769">
            <v>45399.649756944447</v>
          </cell>
          <cell r="AE4769" t="str">
            <v>681852184</v>
          </cell>
          <cell r="AI4769" t="str">
            <v>CARTERA</v>
          </cell>
          <cell r="AJ4769" t="str">
            <v>CLIENTE CARTERA</v>
          </cell>
          <cell r="AK4769" t="str">
            <v>Residencial</v>
          </cell>
          <cell r="AL4769">
            <v>45399.649756944447</v>
          </cell>
        </row>
        <row r="4770">
          <cell r="A4770" t="str">
            <v>rocio.montero@originaltelecom.es</v>
          </cell>
          <cell r="B4770">
            <v>4127430</v>
          </cell>
          <cell r="C4770">
            <v>3350362</v>
          </cell>
          <cell r="D4770" t="str">
            <v>Outbound</v>
          </cell>
          <cell r="E4770" t="str">
            <v>Retencion</v>
          </cell>
          <cell r="F4770" t="str">
            <v>X8379207P</v>
          </cell>
          <cell r="G4770" t="str">
            <v>NIE</v>
          </cell>
          <cell r="H4770" t="str">
            <v>08291</v>
          </cell>
          <cell r="I4770" t="str">
            <v>BARCELONA</v>
          </cell>
          <cell r="J4770">
            <v>2746570</v>
          </cell>
          <cell r="K4770">
            <v>21</v>
          </cell>
          <cell r="L4770" t="str">
            <v>contrato firmado</v>
          </cell>
          <cell r="M4770" t="str">
            <v>orderlinephoneline</v>
          </cell>
          <cell r="N4770">
            <v>45506</v>
          </cell>
          <cell r="O4770">
            <v>45399</v>
          </cell>
          <cell r="P4770">
            <v>4</v>
          </cell>
          <cell r="Q4770" t="str">
            <v>PROCESADO</v>
          </cell>
          <cell r="R4770" t="str">
            <v>ACTIVADO</v>
          </cell>
          <cell r="S4770" t="str">
            <v>10 GB + ilimitadas</v>
          </cell>
          <cell r="T4770" t="str">
            <v>[PACK] Móvil+Fibra 10GB 600Mbps HFC.</v>
          </cell>
          <cell r="U4770" t="str">
            <v>[PACK] Fibra 600 Mbps y 10 GB.</v>
          </cell>
          <cell r="V4770" t="str">
            <v>PACK</v>
          </cell>
          <cell r="W4770">
            <v>526213</v>
          </cell>
          <cell r="X4770" t="str">
            <v>TLV - TELECOMUNICACIONES ORIGINALES RETENCIONES</v>
          </cell>
          <cell r="Y4770" t="str">
            <v>FLORINA LOREDANA SCURTU</v>
          </cell>
          <cell r="Z4770" t="str">
            <v>642594207</v>
          </cell>
          <cell r="AA4770">
            <v>45401.105185185188</v>
          </cell>
          <cell r="AD4770" t="str">
            <v>DIGI SPAIN TELECOM</v>
          </cell>
          <cell r="AE4770" t="str">
            <v>643174596</v>
          </cell>
          <cell r="AF4770" t="str">
            <v>APOR</v>
          </cell>
          <cell r="AI4770" t="str">
            <v>CARTERA</v>
          </cell>
          <cell r="AJ4770" t="str">
            <v>CLIENTE CARTERA</v>
          </cell>
          <cell r="AK4770" t="str">
            <v>Residencial</v>
          </cell>
          <cell r="AL4770">
            <v>45401.105185185188</v>
          </cell>
        </row>
        <row r="4771">
          <cell r="A4771" t="str">
            <v>rocio.montero@originaltelecom.es</v>
          </cell>
          <cell r="B4771">
            <v>4127429</v>
          </cell>
          <cell r="C4771">
            <v>3350360</v>
          </cell>
          <cell r="D4771" t="str">
            <v>Outbound</v>
          </cell>
          <cell r="E4771" t="str">
            <v>Retencion</v>
          </cell>
          <cell r="F4771" t="str">
            <v>X8379207P</v>
          </cell>
          <cell r="G4771" t="str">
            <v>NIE</v>
          </cell>
          <cell r="H4771" t="str">
            <v>08291</v>
          </cell>
          <cell r="I4771" t="str">
            <v>BARCELONA</v>
          </cell>
          <cell r="J4771">
            <v>2746570</v>
          </cell>
          <cell r="K4771">
            <v>21</v>
          </cell>
          <cell r="L4771" t="str">
            <v>contrato firmado</v>
          </cell>
          <cell r="M4771" t="str">
            <v>orderlinefiber</v>
          </cell>
          <cell r="N4771">
            <v>45506</v>
          </cell>
          <cell r="O4771">
            <v>45399</v>
          </cell>
          <cell r="P4771">
            <v>4</v>
          </cell>
          <cell r="Q4771" t="str">
            <v>PROCESADO</v>
          </cell>
          <cell r="R4771" t="str">
            <v>ACTIVADO</v>
          </cell>
          <cell r="S4771" t="str">
            <v>Internet HFC 600Mbps</v>
          </cell>
          <cell r="T4771" t="str">
            <v>[PACK] Móvil+Fibra 10GB 600Mbps HFC.</v>
          </cell>
          <cell r="U4771" t="str">
            <v>[PACK] Fibra 600 Mbps y 10 GB.</v>
          </cell>
          <cell r="V4771" t="str">
            <v>PACK</v>
          </cell>
          <cell r="W4771">
            <v>526213</v>
          </cell>
          <cell r="X4771" t="str">
            <v>TLV - TELECOMUNICACIONES ORIGINALES RETENCIONES</v>
          </cell>
          <cell r="Y4771" t="str">
            <v>FLORINA LOREDANA SCURTU</v>
          </cell>
          <cell r="Z4771" t="str">
            <v>642594207</v>
          </cell>
          <cell r="AA4771">
            <v>45401.70815972222</v>
          </cell>
          <cell r="AG4771" t="str">
            <v>VODAFONE</v>
          </cell>
          <cell r="AH4771" t="str">
            <v>VODAFONE HFC</v>
          </cell>
          <cell r="AI4771" t="str">
            <v>CARTERA</v>
          </cell>
          <cell r="AJ4771" t="str">
            <v>CLIENTE CARTERA</v>
          </cell>
          <cell r="AK4771" t="str">
            <v>Residencial</v>
          </cell>
          <cell r="AL4771">
            <v>45401.767060185186</v>
          </cell>
        </row>
        <row r="4772">
          <cell r="A4772" t="str">
            <v>laura.eguens@originaltelecom.es</v>
          </cell>
          <cell r="B4772">
            <v>4127424</v>
          </cell>
          <cell r="C4772">
            <v>3651300</v>
          </cell>
          <cell r="D4772" t="str">
            <v>Inbound</v>
          </cell>
          <cell r="E4772" t="str">
            <v>Inbound Telec.Orig.Sevilla</v>
          </cell>
          <cell r="F4772" t="str">
            <v>47596176E</v>
          </cell>
          <cell r="G4772" t="str">
            <v>DNI</v>
          </cell>
          <cell r="H4772" t="str">
            <v>08003</v>
          </cell>
          <cell r="I4772" t="str">
            <v>BARCELONA</v>
          </cell>
          <cell r="J4772">
            <v>2746568</v>
          </cell>
          <cell r="K4772">
            <v>21</v>
          </cell>
          <cell r="L4772" t="str">
            <v>contrato firmado</v>
          </cell>
          <cell r="M4772" t="str">
            <v>orderlinefiber</v>
          </cell>
          <cell r="N4772">
            <v>45506</v>
          </cell>
          <cell r="O4772">
            <v>45506</v>
          </cell>
          <cell r="P4772">
            <v>5</v>
          </cell>
          <cell r="Q4772" t="str">
            <v>CANCELADO</v>
          </cell>
          <cell r="R4772" t="str">
            <v>CANCELADO</v>
          </cell>
          <cell r="S4772" t="str">
            <v>Internet NEBAL 600Mbps</v>
          </cell>
          <cell r="T4772" t="str">
            <v>[STANDALONE] Fibra 600/600 NEBAL.</v>
          </cell>
          <cell r="U4772" t="str">
            <v>Fibra 600 con permanencia.</v>
          </cell>
          <cell r="V4772" t="str">
            <v>FIBER</v>
          </cell>
          <cell r="W4772">
            <v>501456</v>
          </cell>
          <cell r="X4772" t="str">
            <v>TLV - TELECOMUNICACIONES ORIGINALES SLU (CORRECTO)</v>
          </cell>
          <cell r="Y4772" t="str">
            <v>NATALIA PAZ PALLARES</v>
          </cell>
          <cell r="Z4772" t="str">
            <v>628077636</v>
          </cell>
          <cell r="AC4772">
            <v>45513.714155092595</v>
          </cell>
          <cell r="AG4772" t="str">
            <v>NEBA</v>
          </cell>
          <cell r="AH4772" t="str">
            <v>NEBA</v>
          </cell>
          <cell r="AI4772" t="str">
            <v>CAPTACION NUEVA</v>
          </cell>
          <cell r="AJ4772" t="str">
            <v>CLIENTE NUEVO</v>
          </cell>
          <cell r="AK4772" t="str">
            <v>Residencial</v>
          </cell>
          <cell r="AL4772">
            <v>45513.714155092595</v>
          </cell>
        </row>
        <row r="4773">
          <cell r="A4773" t="str">
            <v>maria.torres@originaltelecom.es</v>
          </cell>
          <cell r="B4773">
            <v>4127404</v>
          </cell>
          <cell r="C4773">
            <v>3653854</v>
          </cell>
          <cell r="D4773" t="str">
            <v>Inbound</v>
          </cell>
          <cell r="E4773" t="str">
            <v>Inbound Telec.Orig.Sevilla</v>
          </cell>
          <cell r="F4773" t="str">
            <v>Y4687942G</v>
          </cell>
          <cell r="G4773" t="str">
            <v>NIE</v>
          </cell>
          <cell r="H4773" t="str">
            <v>07720</v>
          </cell>
          <cell r="I4773" t="str">
            <v>ISLAS BALEARES</v>
          </cell>
          <cell r="J4773">
            <v>2746556</v>
          </cell>
          <cell r="K4773">
            <v>21</v>
          </cell>
          <cell r="L4773" t="str">
            <v>contrato firmado</v>
          </cell>
          <cell r="M4773" t="str">
            <v>orderlinephoneline</v>
          </cell>
          <cell r="N4773">
            <v>45506</v>
          </cell>
          <cell r="O4773">
            <v>45509</v>
          </cell>
          <cell r="P4773">
            <v>4</v>
          </cell>
          <cell r="Q4773" t="str">
            <v>PROCESADO</v>
          </cell>
          <cell r="R4773" t="str">
            <v>ACTIVADO</v>
          </cell>
          <cell r="S4773" t="str">
            <v>GB Ilimitados y llamadas ilimitadas</v>
          </cell>
          <cell r="T4773" t="str">
            <v>[STANDALONE] [FUP] Tarifa de GB ilimitados y llamadas ilimitadas.</v>
          </cell>
          <cell r="U4773" t="str">
            <v>Tarifa de GB ilimitados y llamadas ilimitadas.</v>
          </cell>
          <cell r="V4773" t="str">
            <v>PHONELINE</v>
          </cell>
          <cell r="W4773">
            <v>501456</v>
          </cell>
          <cell r="X4773" t="str">
            <v>TLV - TELECOMUNICACIONES ORIGINALES SLU (CORRECTO)</v>
          </cell>
          <cell r="Y4773" t="str">
            <v>ALESSANDRO STRAMBI</v>
          </cell>
          <cell r="Z4773" t="str">
            <v>605481512</v>
          </cell>
          <cell r="AA4773">
            <v>45516.180196759262</v>
          </cell>
          <cell r="AD4773" t="str">
            <v>YOIGO</v>
          </cell>
          <cell r="AE4773" t="str">
            <v>722447500</v>
          </cell>
          <cell r="AF4773" t="str">
            <v>APOR</v>
          </cell>
          <cell r="AI4773" t="str">
            <v>CAPTACION NUEVA</v>
          </cell>
          <cell r="AJ4773" t="str">
            <v>CLIENTE CARTERA</v>
          </cell>
          <cell r="AK4773" t="str">
            <v>Residencial</v>
          </cell>
          <cell r="AL4773">
            <v>45516.180196759262</v>
          </cell>
        </row>
        <row r="4774">
          <cell r="A4774" t="str">
            <v>laura.eguens@originaltelecom.es</v>
          </cell>
          <cell r="B4774">
            <v>4127403</v>
          </cell>
          <cell r="D4774" t="str">
            <v>Inbound</v>
          </cell>
          <cell r="E4774" t="str">
            <v>Inbound Telec.Orig.Sevilla</v>
          </cell>
          <cell r="F4774" t="str">
            <v>47596176E</v>
          </cell>
          <cell r="G4774" t="str">
            <v>DNI</v>
          </cell>
          <cell r="H4774" t="str">
            <v>08003</v>
          </cell>
          <cell r="I4774" t="str">
            <v>BARCELONA</v>
          </cell>
          <cell r="J4774">
            <v>2746555</v>
          </cell>
          <cell r="K4774">
            <v>22</v>
          </cell>
          <cell r="L4774" t="str">
            <v>contrato cancelado</v>
          </cell>
          <cell r="M4774" t="str">
            <v>orderlinefiber</v>
          </cell>
          <cell r="N4774">
            <v>45506</v>
          </cell>
          <cell r="P4774">
            <v>5</v>
          </cell>
          <cell r="Q4774" t="str">
            <v>CANCELADO</v>
          </cell>
          <cell r="S4774" t="str">
            <v>Internet NEBAL 600Mbps</v>
          </cell>
          <cell r="T4774" t="str">
            <v>[STANDALONE] Fibra 600/600 NEBAL.</v>
          </cell>
          <cell r="U4774" t="str">
            <v>Fibra 600 con permanencia.</v>
          </cell>
          <cell r="V4774" t="str">
            <v>FIBER</v>
          </cell>
          <cell r="W4774">
            <v>501456</v>
          </cell>
          <cell r="X4774" t="str">
            <v>TLV - TELECOMUNICACIONES ORIGINALES SLU (CORRECTO)</v>
          </cell>
          <cell r="Y4774" t="str">
            <v>NATALIA PAZ PALLARES</v>
          </cell>
          <cell r="Z4774" t="str">
            <v>628077636</v>
          </cell>
          <cell r="AI4774" t="str">
            <v>CAPTACION NUEVA</v>
          </cell>
          <cell r="AJ4774" t="str">
            <v>CLIENTE NUEVO</v>
          </cell>
          <cell r="AK4774" t="str">
            <v>Residencial</v>
          </cell>
        </row>
        <row r="4775">
          <cell r="A4775" t="str">
            <v>elenaborrero@originaltelecom.es</v>
          </cell>
          <cell r="B4775">
            <v>4127393</v>
          </cell>
          <cell r="C4775">
            <v>3653839</v>
          </cell>
          <cell r="D4775" t="str">
            <v>Inbound</v>
          </cell>
          <cell r="E4775" t="str">
            <v>Inbound Telec.Orig.Sevilla</v>
          </cell>
          <cell r="F4775" t="str">
            <v>13935328L</v>
          </cell>
          <cell r="G4775" t="str">
            <v>DNI</v>
          </cell>
          <cell r="H4775" t="str">
            <v>39400</v>
          </cell>
          <cell r="I4775" t="str">
            <v>CANTABRIA</v>
          </cell>
          <cell r="J4775">
            <v>2746551</v>
          </cell>
          <cell r="K4775">
            <v>21</v>
          </cell>
          <cell r="L4775" t="str">
            <v>contrato firmado</v>
          </cell>
          <cell r="M4775" t="str">
            <v>orderlinephoneline</v>
          </cell>
          <cell r="N4775">
            <v>45506</v>
          </cell>
          <cell r="O4775">
            <v>45509</v>
          </cell>
          <cell r="P4775">
            <v>4</v>
          </cell>
          <cell r="Q4775" t="str">
            <v>PROCESADO</v>
          </cell>
          <cell r="R4775" t="str">
            <v>ACTIVADO</v>
          </cell>
          <cell r="S4775" t="str">
            <v>GB Ilimitados y llamadas ilimitadas</v>
          </cell>
          <cell r="T4775" t="str">
            <v>[PACK] Móvil+Fibra GB Ilimitados 1000 Mbps Adamo.</v>
          </cell>
          <cell r="U4775" t="str">
            <v>[PACK] Fibra 1000 Mbps y GB ilimitados.</v>
          </cell>
          <cell r="V4775" t="str">
            <v>PACK</v>
          </cell>
          <cell r="W4775">
            <v>501456</v>
          </cell>
          <cell r="X4775" t="str">
            <v>TLV - TELECOMUNICACIONES ORIGINALES SLU (CORRECTO)</v>
          </cell>
          <cell r="Y4775" t="str">
            <v>LUIS FERNANDO MEDIAVILLA XAVIER</v>
          </cell>
          <cell r="Z4775" t="str">
            <v>626181642</v>
          </cell>
          <cell r="AA4775">
            <v>45513.095011574071</v>
          </cell>
          <cell r="AD4775" t="str">
            <v>YOIGO</v>
          </cell>
          <cell r="AE4775" t="str">
            <v>626181642</v>
          </cell>
          <cell r="AF4775" t="str">
            <v>APOR</v>
          </cell>
          <cell r="AI4775" t="str">
            <v>CAPTACION NUEVA</v>
          </cell>
          <cell r="AJ4775" t="str">
            <v>CLIENTE CARTERA</v>
          </cell>
          <cell r="AK4775" t="str">
            <v>Residencial</v>
          </cell>
          <cell r="AL4775">
            <v>45513.095023148147</v>
          </cell>
        </row>
        <row r="4776">
          <cell r="A4776" t="str">
            <v>elenaborrero@originaltelecom.es</v>
          </cell>
          <cell r="B4776">
            <v>4127397</v>
          </cell>
          <cell r="C4776">
            <v>3653843</v>
          </cell>
          <cell r="D4776" t="str">
            <v>Inbound</v>
          </cell>
          <cell r="E4776" t="str">
            <v>Inbound Telec.Orig.Sevilla</v>
          </cell>
          <cell r="F4776" t="str">
            <v>13935328L</v>
          </cell>
          <cell r="G4776" t="str">
            <v>DNI</v>
          </cell>
          <cell r="H4776" t="str">
            <v>39400</v>
          </cell>
          <cell r="I4776" t="str">
            <v>CANTABRIA</v>
          </cell>
          <cell r="J4776">
            <v>2746551</v>
          </cell>
          <cell r="K4776">
            <v>21</v>
          </cell>
          <cell r="L4776" t="str">
            <v>contrato firmado</v>
          </cell>
          <cell r="M4776" t="str">
            <v>orderlinephoneline</v>
          </cell>
          <cell r="N4776">
            <v>45506</v>
          </cell>
          <cell r="O4776">
            <v>45509</v>
          </cell>
          <cell r="P4776">
            <v>4</v>
          </cell>
          <cell r="Q4776" t="str">
            <v>PROCESADO</v>
          </cell>
          <cell r="R4776" t="str">
            <v>ACTIVADO</v>
          </cell>
          <cell r="S4776" t="str">
            <v>20 GB y llamadas ilimitadas</v>
          </cell>
          <cell r="T4776" t="str">
            <v>[STANDALONE] [FUP] Tarifa adicional de 20 GB y llamadas ilimitadas.</v>
          </cell>
          <cell r="U4776" t="str">
            <v>[PACK] Fibra 1000 Mbps y GB ilimitados.</v>
          </cell>
          <cell r="V4776" t="str">
            <v>ADDITIONAL_LINE</v>
          </cell>
          <cell r="W4776">
            <v>501456</v>
          </cell>
          <cell r="X4776" t="str">
            <v>TLV - TELECOMUNICACIONES ORIGINALES SLU (CORRECTO)</v>
          </cell>
          <cell r="Y4776" t="str">
            <v>LUIS FERNANDO MEDIAVILLA XAVIER</v>
          </cell>
          <cell r="Z4776" t="str">
            <v>626181642</v>
          </cell>
          <cell r="AA4776">
            <v>45513.180231481485</v>
          </cell>
          <cell r="AD4776" t="str">
            <v>YOIGO</v>
          </cell>
          <cell r="AE4776" t="str">
            <v>613186551</v>
          </cell>
          <cell r="AF4776" t="str">
            <v>APOR</v>
          </cell>
          <cell r="AI4776" t="str">
            <v>CAPTACION NUEVA</v>
          </cell>
          <cell r="AJ4776" t="str">
            <v>CLIENTE CARTERA</v>
          </cell>
          <cell r="AK4776" t="str">
            <v>Residencial</v>
          </cell>
          <cell r="AL4776">
            <v>45513.180231481485</v>
          </cell>
        </row>
        <row r="4777">
          <cell r="A4777" t="str">
            <v>elenaborrero@originaltelecom.es</v>
          </cell>
          <cell r="B4777">
            <v>4127394</v>
          </cell>
          <cell r="C4777">
            <v>3653840</v>
          </cell>
          <cell r="D4777" t="str">
            <v>Inbound</v>
          </cell>
          <cell r="E4777" t="str">
            <v>Inbound Telec.Orig.Sevilla</v>
          </cell>
          <cell r="F4777" t="str">
            <v>13935328L</v>
          </cell>
          <cell r="G4777" t="str">
            <v>DNI</v>
          </cell>
          <cell r="H4777" t="str">
            <v>39400</v>
          </cell>
          <cell r="I4777" t="str">
            <v>CANTABRIA</v>
          </cell>
          <cell r="J4777">
            <v>2746551</v>
          </cell>
          <cell r="K4777">
            <v>21</v>
          </cell>
          <cell r="L4777" t="str">
            <v>contrato firmado</v>
          </cell>
          <cell r="M4777" t="str">
            <v>orderlinephoneline</v>
          </cell>
          <cell r="N4777">
            <v>45506</v>
          </cell>
          <cell r="O4777">
            <v>45509</v>
          </cell>
          <cell r="P4777">
            <v>4</v>
          </cell>
          <cell r="Q4777" t="str">
            <v>PROCESADO</v>
          </cell>
          <cell r="R4777" t="str">
            <v>ACTIVADO</v>
          </cell>
          <cell r="S4777" t="str">
            <v>75 GB y llamadas ilimitadas</v>
          </cell>
          <cell r="T4777" t="str">
            <v>[STANDALONE] [FUP] Tarifa adicional de 75 GB y llamadas ilimitadas.</v>
          </cell>
          <cell r="U4777" t="str">
            <v>[PACK] Fibra 1000 Mbps y GB ilimitados.</v>
          </cell>
          <cell r="V4777" t="str">
            <v>ADDITIONAL_LINE</v>
          </cell>
          <cell r="W4777">
            <v>501456</v>
          </cell>
          <cell r="X4777" t="str">
            <v>TLV - TELECOMUNICACIONES ORIGINALES SLU (CORRECTO)</v>
          </cell>
          <cell r="Y4777" t="str">
            <v>LUIS FERNANDO MEDIAVILLA XAVIER</v>
          </cell>
          <cell r="Z4777" t="str">
            <v>626181642</v>
          </cell>
          <cell r="AA4777">
            <v>45513.180162037039</v>
          </cell>
          <cell r="AD4777" t="str">
            <v>YOIGO</v>
          </cell>
          <cell r="AE4777" t="str">
            <v>681978735</v>
          </cell>
          <cell r="AF4777" t="str">
            <v>APOR</v>
          </cell>
          <cell r="AI4777" t="str">
            <v>CAPTACION NUEVA</v>
          </cell>
          <cell r="AJ4777" t="str">
            <v>CLIENTE CARTERA</v>
          </cell>
          <cell r="AK4777" t="str">
            <v>Residencial</v>
          </cell>
          <cell r="AL4777">
            <v>45513.180162037039</v>
          </cell>
        </row>
        <row r="4778">
          <cell r="A4778" t="str">
            <v>elenaborrero@originaltelecom.es</v>
          </cell>
          <cell r="B4778">
            <v>4127395</v>
          </cell>
          <cell r="C4778">
            <v>3653841</v>
          </cell>
          <cell r="D4778" t="str">
            <v>Inbound</v>
          </cell>
          <cell r="E4778" t="str">
            <v>Inbound Telec.Orig.Sevilla</v>
          </cell>
          <cell r="F4778" t="str">
            <v>13935328L</v>
          </cell>
          <cell r="G4778" t="str">
            <v>DNI</v>
          </cell>
          <cell r="H4778" t="str">
            <v>39400</v>
          </cell>
          <cell r="I4778" t="str">
            <v>CANTABRIA</v>
          </cell>
          <cell r="J4778">
            <v>2746551</v>
          </cell>
          <cell r="K4778">
            <v>21</v>
          </cell>
          <cell r="L4778" t="str">
            <v>contrato firmado</v>
          </cell>
          <cell r="M4778" t="str">
            <v>orderlinephoneline</v>
          </cell>
          <cell r="N4778">
            <v>45506</v>
          </cell>
          <cell r="O4778">
            <v>45509</v>
          </cell>
          <cell r="P4778">
            <v>4</v>
          </cell>
          <cell r="Q4778" t="str">
            <v>PROCESADO</v>
          </cell>
          <cell r="R4778" t="str">
            <v>ACTIVADO</v>
          </cell>
          <cell r="S4778" t="str">
            <v>75 GB y llamadas ilimitadas</v>
          </cell>
          <cell r="T4778" t="str">
            <v>[STANDALONE] [FUP] Tarifa adicional de 75 GB y llamadas ilimitadas.</v>
          </cell>
          <cell r="U4778" t="str">
            <v>[PACK] Fibra 1000 Mbps y GB ilimitados.</v>
          </cell>
          <cell r="V4778" t="str">
            <v>ADDITIONAL_LINE</v>
          </cell>
          <cell r="W4778">
            <v>501456</v>
          </cell>
          <cell r="X4778" t="str">
            <v>TLV - TELECOMUNICACIONES ORIGINALES SLU (CORRECTO)</v>
          </cell>
          <cell r="Y4778" t="str">
            <v>LUIS FERNANDO MEDIAVILLA XAVIER</v>
          </cell>
          <cell r="Z4778" t="str">
            <v>626181642</v>
          </cell>
          <cell r="AA4778">
            <v>45513.180185185185</v>
          </cell>
          <cell r="AD4778" t="str">
            <v>YOIGO</v>
          </cell>
          <cell r="AE4778" t="str">
            <v>613186563</v>
          </cell>
          <cell r="AF4778" t="str">
            <v>APOR</v>
          </cell>
          <cell r="AI4778" t="str">
            <v>CAPTACION NUEVA</v>
          </cell>
          <cell r="AJ4778" t="str">
            <v>CLIENTE CARTERA</v>
          </cell>
          <cell r="AK4778" t="str">
            <v>Residencial</v>
          </cell>
          <cell r="AL4778">
            <v>45513.180185185185</v>
          </cell>
        </row>
        <row r="4779">
          <cell r="A4779" t="str">
            <v>elenaborrero@originaltelecom.es</v>
          </cell>
          <cell r="B4779">
            <v>4127396</v>
          </cell>
          <cell r="C4779">
            <v>3653842</v>
          </cell>
          <cell r="D4779" t="str">
            <v>Inbound</v>
          </cell>
          <cell r="E4779" t="str">
            <v>Inbound Telec.Orig.Sevilla</v>
          </cell>
          <cell r="F4779" t="str">
            <v>13935328L</v>
          </cell>
          <cell r="G4779" t="str">
            <v>DNI</v>
          </cell>
          <cell r="H4779" t="str">
            <v>39400</v>
          </cell>
          <cell r="I4779" t="str">
            <v>CANTABRIA</v>
          </cell>
          <cell r="J4779">
            <v>2746551</v>
          </cell>
          <cell r="K4779">
            <v>21</v>
          </cell>
          <cell r="L4779" t="str">
            <v>contrato firmado</v>
          </cell>
          <cell r="M4779" t="str">
            <v>orderlinephoneline</v>
          </cell>
          <cell r="N4779">
            <v>45506</v>
          </cell>
          <cell r="O4779">
            <v>45509</v>
          </cell>
          <cell r="P4779">
            <v>4</v>
          </cell>
          <cell r="Q4779" t="str">
            <v>PROCESADO</v>
          </cell>
          <cell r="R4779" t="str">
            <v>ACTIVADO</v>
          </cell>
          <cell r="S4779" t="str">
            <v>20 GB y llamadas ilimitadas</v>
          </cell>
          <cell r="T4779" t="str">
            <v>[STANDALONE] [FUP] Tarifa adicional de 20 GB y llamadas ilimitadas.</v>
          </cell>
          <cell r="U4779" t="str">
            <v>[PACK] Fibra 1000 Mbps y GB ilimitados.</v>
          </cell>
          <cell r="V4779" t="str">
            <v>ADDITIONAL_LINE</v>
          </cell>
          <cell r="W4779">
            <v>501456</v>
          </cell>
          <cell r="X4779" t="str">
            <v>TLV - TELECOMUNICACIONES ORIGINALES SLU (CORRECTO)</v>
          </cell>
          <cell r="Y4779" t="str">
            <v>LUIS FERNANDO MEDIAVILLA XAVIER</v>
          </cell>
          <cell r="Z4779" t="str">
            <v>626181642</v>
          </cell>
          <cell r="AA4779">
            <v>45513.180208333331</v>
          </cell>
          <cell r="AD4779" t="str">
            <v>YOIGO</v>
          </cell>
          <cell r="AE4779" t="str">
            <v>681978730</v>
          </cell>
          <cell r="AF4779" t="str">
            <v>APOR</v>
          </cell>
          <cell r="AI4779" t="str">
            <v>CAPTACION NUEVA</v>
          </cell>
          <cell r="AJ4779" t="str">
            <v>CLIENTE CARTERA</v>
          </cell>
          <cell r="AK4779" t="str">
            <v>Residencial</v>
          </cell>
          <cell r="AL4779">
            <v>45513.180208333331</v>
          </cell>
        </row>
        <row r="4780">
          <cell r="A4780" t="str">
            <v>elenaborrero@originaltelecom.es</v>
          </cell>
          <cell r="B4780">
            <v>4127392</v>
          </cell>
          <cell r="C4780">
            <v>3651297</v>
          </cell>
          <cell r="D4780" t="str">
            <v>Inbound</v>
          </cell>
          <cell r="E4780" t="str">
            <v>Inbound Telec.Orig.Sevilla</v>
          </cell>
          <cell r="F4780" t="str">
            <v>13935328L</v>
          </cell>
          <cell r="G4780" t="str">
            <v>DNI</v>
          </cell>
          <cell r="H4780" t="str">
            <v>39400</v>
          </cell>
          <cell r="I4780" t="str">
            <v>CANTABRIA</v>
          </cell>
          <cell r="J4780">
            <v>2746551</v>
          </cell>
          <cell r="K4780">
            <v>21</v>
          </cell>
          <cell r="L4780" t="str">
            <v>contrato firmado</v>
          </cell>
          <cell r="M4780" t="str">
            <v>orderlinefiber</v>
          </cell>
          <cell r="N4780">
            <v>45506</v>
          </cell>
          <cell r="O4780">
            <v>45506</v>
          </cell>
          <cell r="P4780">
            <v>4</v>
          </cell>
          <cell r="Q4780" t="str">
            <v>PROCESADO</v>
          </cell>
          <cell r="R4780" t="str">
            <v>PENDIENTE INSTALACION</v>
          </cell>
          <cell r="S4780" t="str">
            <v>Internet FTTH 1Gbps Adamo new</v>
          </cell>
          <cell r="T4780" t="str">
            <v>[PACK] Móvil+Fibra GB Ilimitados 1000 Mbps Adamo.</v>
          </cell>
          <cell r="U4780" t="str">
            <v>[PACK] Fibra 1000 Mbps y GB ilimitados.</v>
          </cell>
          <cell r="V4780" t="str">
            <v>PACK</v>
          </cell>
          <cell r="W4780">
            <v>501456</v>
          </cell>
          <cell r="X4780" t="str">
            <v>TLV - TELECOMUNICACIONES ORIGINALES SLU (CORRECTO)</v>
          </cell>
          <cell r="Y4780" t="str">
            <v>LUIS FERNANDO MEDIAVILLA XAVIER</v>
          </cell>
          <cell r="Z4780" t="str">
            <v>626181642</v>
          </cell>
          <cell r="AG4780" t="str">
            <v>ADAMO</v>
          </cell>
          <cell r="AH4780" t="str">
            <v>ADAMO</v>
          </cell>
          <cell r="AI4780" t="str">
            <v>CAPTACION NUEVA</v>
          </cell>
          <cell r="AJ4780" t="str">
            <v>CLIENTE CARTERA</v>
          </cell>
          <cell r="AK4780" t="str">
            <v>Residencial</v>
          </cell>
          <cell r="AL4780">
            <v>45513.525706018518</v>
          </cell>
        </row>
        <row r="4781">
          <cell r="A4781" t="str">
            <v>rocio.montero@originaltelecom.es</v>
          </cell>
          <cell r="B4781">
            <v>4127327</v>
          </cell>
          <cell r="C4781">
            <v>3036925</v>
          </cell>
          <cell r="D4781" t="str">
            <v>Outbound</v>
          </cell>
          <cell r="E4781" t="str">
            <v>Retencion</v>
          </cell>
          <cell r="F4781" t="str">
            <v>06228256V</v>
          </cell>
          <cell r="G4781" t="str">
            <v>DNI</v>
          </cell>
          <cell r="H4781" t="str">
            <v>13620</v>
          </cell>
          <cell r="I4781" t="str">
            <v>CIUDAD REAL</v>
          </cell>
          <cell r="J4781">
            <v>2746520</v>
          </cell>
          <cell r="K4781">
            <v>21</v>
          </cell>
          <cell r="L4781" t="str">
            <v>contrato firmado</v>
          </cell>
          <cell r="M4781" t="str">
            <v>orderlinephoneline</v>
          </cell>
          <cell r="N4781">
            <v>45506</v>
          </cell>
          <cell r="O4781">
            <v>45261</v>
          </cell>
          <cell r="P4781">
            <v>4</v>
          </cell>
          <cell r="Q4781" t="str">
            <v>PROCESADO</v>
          </cell>
          <cell r="R4781" t="str">
            <v>ACTIVADO</v>
          </cell>
          <cell r="S4781" t="str">
            <v>55 GB y llamadas ilimitadas</v>
          </cell>
          <cell r="T4781" t="str">
            <v>[PACK] Móvil+Fibra 55GB 600Mbps Onivia.</v>
          </cell>
          <cell r="U4781" t="str">
            <v>[PACK] Fibra 600 Mbps y 55 GB.</v>
          </cell>
          <cell r="V4781" t="str">
            <v>PACK</v>
          </cell>
          <cell r="W4781">
            <v>526213</v>
          </cell>
          <cell r="X4781" t="str">
            <v>TLV - TELECOMUNICACIONES ORIGINALES RETENCIONES</v>
          </cell>
          <cell r="Y4781" t="str">
            <v>JULIAN SANCHEZ DE LA MORENA ZARCO</v>
          </cell>
          <cell r="Z4781" t="str">
            <v>636875678</v>
          </cell>
          <cell r="AA4781">
            <v>45267.181157407409</v>
          </cell>
          <cell r="AD4781" t="str">
            <v>AVATEL</v>
          </cell>
          <cell r="AE4781" t="str">
            <v>636875678</v>
          </cell>
          <cell r="AF4781" t="str">
            <v>APOR</v>
          </cell>
          <cell r="AI4781" t="str">
            <v>CARTERA</v>
          </cell>
          <cell r="AJ4781" t="str">
            <v>CLIENTE CARTERA</v>
          </cell>
          <cell r="AK4781" t="str">
            <v>Residencial</v>
          </cell>
          <cell r="AL4781">
            <v>45267.181157407409</v>
          </cell>
        </row>
        <row r="4782">
          <cell r="A4782" t="str">
            <v>rocio.montero@originaltelecom.es</v>
          </cell>
          <cell r="B4782">
            <v>4127328</v>
          </cell>
          <cell r="C4782">
            <v>3036926</v>
          </cell>
          <cell r="D4782" t="str">
            <v>Outbound</v>
          </cell>
          <cell r="E4782" t="str">
            <v>Retencion</v>
          </cell>
          <cell r="F4782" t="str">
            <v>06228256V</v>
          </cell>
          <cell r="G4782" t="str">
            <v>DNI</v>
          </cell>
          <cell r="H4782" t="str">
            <v>13620</v>
          </cell>
          <cell r="I4782" t="str">
            <v>CIUDAD REAL</v>
          </cell>
          <cell r="J4782">
            <v>2746520</v>
          </cell>
          <cell r="K4782">
            <v>21</v>
          </cell>
          <cell r="L4782" t="str">
            <v>contrato firmado</v>
          </cell>
          <cell r="M4782" t="str">
            <v>orderlinephoneline</v>
          </cell>
          <cell r="N4782">
            <v>45506</v>
          </cell>
          <cell r="O4782">
            <v>45261</v>
          </cell>
          <cell r="P4782">
            <v>4</v>
          </cell>
          <cell r="Q4782" t="str">
            <v>PROCESADO</v>
          </cell>
          <cell r="R4782" t="str">
            <v>ACTIVADO</v>
          </cell>
          <cell r="S4782" t="str">
            <v>20 GB y llamadas ilimitadas</v>
          </cell>
          <cell r="T4782" t="str">
            <v>[STANDALONE] [FUP] Tarifa adicional de 20 GB y llamadas ilimitadas.</v>
          </cell>
          <cell r="U4782" t="str">
            <v>[PACK] Fibra 600 Mbps y 55 GB.</v>
          </cell>
          <cell r="V4782" t="str">
            <v>ADDITIONAL_LINE</v>
          </cell>
          <cell r="W4782">
            <v>526213</v>
          </cell>
          <cell r="X4782" t="str">
            <v>TLV - TELECOMUNICACIONES ORIGINALES RETENCIONES</v>
          </cell>
          <cell r="Y4782" t="str">
            <v>JULIAN SANCHEZ DE LA MORENA ZARCO</v>
          </cell>
          <cell r="Z4782" t="str">
            <v>636875678</v>
          </cell>
          <cell r="AA4782">
            <v>45267.181180555555</v>
          </cell>
          <cell r="AD4782" t="str">
            <v>AVATEL</v>
          </cell>
          <cell r="AE4782" t="str">
            <v>662157656</v>
          </cell>
          <cell r="AF4782" t="str">
            <v>APOR</v>
          </cell>
          <cell r="AI4782" t="str">
            <v>CARTERA</v>
          </cell>
          <cell r="AJ4782" t="str">
            <v>CLIENTE CARTERA</v>
          </cell>
          <cell r="AK4782" t="str">
            <v>Residencial</v>
          </cell>
          <cell r="AL4782">
            <v>45267.181180555555</v>
          </cell>
        </row>
        <row r="4783">
          <cell r="A4783" t="str">
            <v>rocio.montero@originaltelecom.es</v>
          </cell>
          <cell r="B4783">
            <v>4127326</v>
          </cell>
          <cell r="C4783">
            <v>3027742</v>
          </cell>
          <cell r="D4783" t="str">
            <v>Outbound</v>
          </cell>
          <cell r="E4783" t="str">
            <v>Retencion</v>
          </cell>
          <cell r="F4783" t="str">
            <v>06228256V</v>
          </cell>
          <cell r="G4783" t="str">
            <v>DNI</v>
          </cell>
          <cell r="H4783" t="str">
            <v>13620</v>
          </cell>
          <cell r="I4783" t="str">
            <v>CIUDAD REAL</v>
          </cell>
          <cell r="J4783">
            <v>2746520</v>
          </cell>
          <cell r="K4783">
            <v>21</v>
          </cell>
          <cell r="L4783" t="str">
            <v>contrato firmado</v>
          </cell>
          <cell r="M4783" t="str">
            <v>orderlinefiber</v>
          </cell>
          <cell r="N4783">
            <v>45506</v>
          </cell>
          <cell r="O4783">
            <v>45260</v>
          </cell>
          <cell r="P4783">
            <v>4</v>
          </cell>
          <cell r="Q4783" t="str">
            <v>PROCESADO</v>
          </cell>
          <cell r="R4783" t="str">
            <v>ACTIVADO</v>
          </cell>
          <cell r="S4783" t="str">
            <v>Internet FTTH 600Mbps Onivia</v>
          </cell>
          <cell r="T4783" t="str">
            <v>[PACK] Móvil+Fibra 55GB 600Mbps Onivia.</v>
          </cell>
          <cell r="U4783" t="str">
            <v>[PACK] Fibra 600 Mbps y 55 GB.</v>
          </cell>
          <cell r="V4783" t="str">
            <v>PACK</v>
          </cell>
          <cell r="W4783">
            <v>526213</v>
          </cell>
          <cell r="X4783" t="str">
            <v>TLV - TELECOMUNICACIONES ORIGINALES RETENCIONES</v>
          </cell>
          <cell r="Y4783" t="str">
            <v>JULIAN SANCHEZ DE LA MORENA ZARCO</v>
          </cell>
          <cell r="Z4783" t="str">
            <v>636875678</v>
          </cell>
          <cell r="AA4783">
            <v>45265.4375</v>
          </cell>
          <cell r="AG4783" t="str">
            <v>ONIVIA</v>
          </cell>
          <cell r="AH4783" t="str">
            <v>ONIVIA 1</v>
          </cell>
          <cell r="AI4783" t="str">
            <v>CARTERA</v>
          </cell>
          <cell r="AJ4783" t="str">
            <v>CLIENTE CARTERA</v>
          </cell>
          <cell r="AK4783" t="str">
            <v>Residencial</v>
          </cell>
          <cell r="AL4783">
            <v>45267.482604166667</v>
          </cell>
        </row>
        <row r="4784">
          <cell r="A4784" t="str">
            <v>laura.eguens@originaltelecom.es</v>
          </cell>
          <cell r="B4784">
            <v>4127323</v>
          </cell>
          <cell r="C4784">
            <v>3653727</v>
          </cell>
          <cell r="D4784" t="str">
            <v>Inbound</v>
          </cell>
          <cell r="E4784" t="str">
            <v>Inbound Telec.Orig.Sevilla</v>
          </cell>
          <cell r="F4784" t="str">
            <v>Y0109443T</v>
          </cell>
          <cell r="G4784" t="str">
            <v>NIE</v>
          </cell>
          <cell r="H4784" t="str">
            <v>08191</v>
          </cell>
          <cell r="I4784" t="str">
            <v>BARCELONA</v>
          </cell>
          <cell r="J4784">
            <v>2746518</v>
          </cell>
          <cell r="K4784">
            <v>21</v>
          </cell>
          <cell r="L4784" t="str">
            <v>contrato firmado</v>
          </cell>
          <cell r="M4784" t="str">
            <v>orderlinephoneline</v>
          </cell>
          <cell r="N4784">
            <v>45506</v>
          </cell>
          <cell r="O4784">
            <v>45509</v>
          </cell>
          <cell r="P4784">
            <v>4</v>
          </cell>
          <cell r="Q4784" t="str">
            <v>PROCESADO</v>
          </cell>
          <cell r="R4784" t="str">
            <v>ACTIVADO</v>
          </cell>
          <cell r="S4784" t="str">
            <v>GB Ilimitados y llamadas ilimitadas</v>
          </cell>
          <cell r="T4784" t="str">
            <v>[PACK] Móvil+Fibra GB Ilimitados 1000 Mbps NEBAL.</v>
          </cell>
          <cell r="U4784" t="str">
            <v>[PACK] Fibra 1000 Mbps y GB ilimitados.</v>
          </cell>
          <cell r="V4784" t="str">
            <v>PACK</v>
          </cell>
          <cell r="W4784">
            <v>501456</v>
          </cell>
          <cell r="X4784" t="str">
            <v>TLV - TELECOMUNICACIONES ORIGINALES SLU (CORRECTO)</v>
          </cell>
          <cell r="Y4784" t="str">
            <v>ALAN MICHAEL CHAVEZ MORA</v>
          </cell>
          <cell r="Z4784" t="str">
            <v>676730692</v>
          </cell>
          <cell r="AA4784">
            <v>45516.179502314815</v>
          </cell>
          <cell r="AD4784" t="str">
            <v>VODAFONE</v>
          </cell>
          <cell r="AE4784" t="str">
            <v>676730692</v>
          </cell>
          <cell r="AF4784" t="str">
            <v>APOR</v>
          </cell>
          <cell r="AI4784" t="str">
            <v>CAPTACION NUEVA</v>
          </cell>
          <cell r="AJ4784" t="str">
            <v>CLIENTE CARTERA</v>
          </cell>
          <cell r="AK4784" t="str">
            <v>Residencial</v>
          </cell>
          <cell r="AL4784">
            <v>45516.179502314815</v>
          </cell>
        </row>
        <row r="4785">
          <cell r="A4785" t="str">
            <v>laura.eguens@originaltelecom.es</v>
          </cell>
          <cell r="B4785">
            <v>4127322</v>
          </cell>
          <cell r="C4785">
            <v>3651234</v>
          </cell>
          <cell r="D4785" t="str">
            <v>Inbound</v>
          </cell>
          <cell r="E4785" t="str">
            <v>Inbound Telec.Orig.Sevilla</v>
          </cell>
          <cell r="F4785" t="str">
            <v>Y0109443T</v>
          </cell>
          <cell r="G4785" t="str">
            <v>NIE</v>
          </cell>
          <cell r="H4785" t="str">
            <v>08191</v>
          </cell>
          <cell r="I4785" t="str">
            <v>BARCELONA</v>
          </cell>
          <cell r="J4785">
            <v>2746518</v>
          </cell>
          <cell r="K4785">
            <v>21</v>
          </cell>
          <cell r="L4785" t="str">
            <v>contrato firmado</v>
          </cell>
          <cell r="M4785" t="str">
            <v>orderlinefiber</v>
          </cell>
          <cell r="N4785">
            <v>45506</v>
          </cell>
          <cell r="O4785">
            <v>45506</v>
          </cell>
          <cell r="P4785">
            <v>4</v>
          </cell>
          <cell r="Q4785" t="str">
            <v>PROCESADO</v>
          </cell>
          <cell r="R4785" t="str">
            <v>PENDIENTE INSTALACION</v>
          </cell>
          <cell r="S4785" t="str">
            <v>Internet NEBAL 1Gbps</v>
          </cell>
          <cell r="T4785" t="str">
            <v>[PACK] Móvil+Fibra GB Ilimitados 1000 Mbps NEBAL.</v>
          </cell>
          <cell r="U4785" t="str">
            <v>[PACK] Fibra 1000 Mbps y GB ilimitados.</v>
          </cell>
          <cell r="V4785" t="str">
            <v>PACK</v>
          </cell>
          <cell r="W4785">
            <v>501456</v>
          </cell>
          <cell r="X4785" t="str">
            <v>TLV - TELECOMUNICACIONES ORIGINALES SLU (CORRECTO)</v>
          </cell>
          <cell r="Y4785" t="str">
            <v>ALAN MICHAEL CHAVEZ MORA</v>
          </cell>
          <cell r="Z4785" t="str">
            <v>676730692</v>
          </cell>
          <cell r="AG4785" t="str">
            <v>NEBA</v>
          </cell>
          <cell r="AH4785" t="str">
            <v>NEBA</v>
          </cell>
          <cell r="AI4785" t="str">
            <v>CAPTACION NUEVA</v>
          </cell>
          <cell r="AJ4785" t="str">
            <v>CLIENTE CARTERA</v>
          </cell>
          <cell r="AK4785" t="str">
            <v>Residencial</v>
          </cell>
          <cell r="AL4785">
            <v>45513.590046296296</v>
          </cell>
        </row>
        <row r="4786">
          <cell r="A4786" t="str">
            <v>laura.eguens@originaltelecom.es</v>
          </cell>
          <cell r="B4786">
            <v>4127324</v>
          </cell>
          <cell r="C4786">
            <v>3653728</v>
          </cell>
          <cell r="D4786" t="str">
            <v>Inbound</v>
          </cell>
          <cell r="E4786" t="str">
            <v>Inbound Telec.Orig.Sevilla</v>
          </cell>
          <cell r="F4786" t="str">
            <v>Y0109443T</v>
          </cell>
          <cell r="G4786" t="str">
            <v>NIE</v>
          </cell>
          <cell r="H4786" t="str">
            <v>08191</v>
          </cell>
          <cell r="I4786" t="str">
            <v>BARCELONA</v>
          </cell>
          <cell r="J4786">
            <v>2746518</v>
          </cell>
          <cell r="K4786">
            <v>21</v>
          </cell>
          <cell r="L4786" t="str">
            <v>contrato firmado</v>
          </cell>
          <cell r="M4786" t="str">
            <v>orderlinephoneline</v>
          </cell>
          <cell r="N4786">
            <v>45506</v>
          </cell>
          <cell r="O4786">
            <v>45509</v>
          </cell>
          <cell r="P4786">
            <v>4</v>
          </cell>
          <cell r="Q4786" t="str">
            <v>PROCESADO</v>
          </cell>
          <cell r="R4786" t="str">
            <v>ACTIVADO</v>
          </cell>
          <cell r="S4786" t="str">
            <v>20 GB y llamadas ilimitadas</v>
          </cell>
          <cell r="T4786" t="str">
            <v>[STANDALONE] [FUP] Tarifa adicional de 20 GB y llamadas ilimitadas.</v>
          </cell>
          <cell r="U4786" t="str">
            <v>[PACK] Fibra 1000 Mbps y GB ilimitados.</v>
          </cell>
          <cell r="V4786" t="str">
            <v>ADDITIONAL_LINE</v>
          </cell>
          <cell r="W4786">
            <v>501456</v>
          </cell>
          <cell r="X4786" t="str">
            <v>TLV - TELECOMUNICACIONES ORIGINALES SLU (CORRECTO)</v>
          </cell>
          <cell r="Y4786" t="str">
            <v>ALAN MICHAEL CHAVEZ MORA</v>
          </cell>
          <cell r="Z4786" t="str">
            <v>676730692</v>
          </cell>
          <cell r="AA4786">
            <v>45510.74459490741</v>
          </cell>
          <cell r="AI4786" t="str">
            <v>CAPTACION NUEVA</v>
          </cell>
          <cell r="AJ4786" t="str">
            <v>CLIENTE CARTERA</v>
          </cell>
          <cell r="AK4786" t="str">
            <v>Residencial</v>
          </cell>
          <cell r="AL4786">
            <v>45510.74459490741</v>
          </cell>
        </row>
        <row r="4787">
          <cell r="A4787" t="str">
            <v>gonzalo.gilabert@finetwork.com</v>
          </cell>
          <cell r="B4787">
            <v>4127312</v>
          </cell>
          <cell r="D4787" t="str">
            <v>Inbound</v>
          </cell>
          <cell r="E4787" t="str">
            <v>Inbound Telec.Orig.Sevilla</v>
          </cell>
          <cell r="F4787" t="str">
            <v>51648840V</v>
          </cell>
          <cell r="G4787" t="str">
            <v>DNI</v>
          </cell>
          <cell r="H4787" t="str">
            <v>03509</v>
          </cell>
          <cell r="I4787" t="str">
            <v>VALENCIA</v>
          </cell>
          <cell r="J4787">
            <v>2746512</v>
          </cell>
          <cell r="K4787">
            <v>22</v>
          </cell>
          <cell r="L4787" t="str">
            <v>contrato cancelado</v>
          </cell>
          <cell r="M4787" t="str">
            <v>orderlinefiber</v>
          </cell>
          <cell r="N4787">
            <v>45506</v>
          </cell>
          <cell r="P4787">
            <v>5</v>
          </cell>
          <cell r="Q4787" t="str">
            <v>CANCELADO</v>
          </cell>
          <cell r="S4787" t="str">
            <v>Internet NEBAL 600Mbps</v>
          </cell>
          <cell r="T4787" t="str">
            <v>[STANDALONE] Fibra 600/600 NEBAL.</v>
          </cell>
          <cell r="U4787" t="str">
            <v>Fibra 600 con permanencia.</v>
          </cell>
          <cell r="V4787" t="str">
            <v>FIBER</v>
          </cell>
          <cell r="W4787">
            <v>501456</v>
          </cell>
          <cell r="X4787" t="str">
            <v>TLV - TELECOMUNICACIONES ORIGINALES SLU (CORRECTO)</v>
          </cell>
          <cell r="Y4787" t="str">
            <v>FRANCISCO ARTURO MARTIN MARTIN</v>
          </cell>
          <cell r="Z4787" t="str">
            <v>615900011</v>
          </cell>
          <cell r="AI4787" t="str">
            <v>CAPTACION NUEVA</v>
          </cell>
          <cell r="AJ4787" t="str">
            <v>CLIENTE NUEVO</v>
          </cell>
          <cell r="AK4787" t="str">
            <v>Residencial</v>
          </cell>
        </row>
        <row r="4788">
          <cell r="A4788" t="str">
            <v>manuelvaldes@originaltelecom.es</v>
          </cell>
          <cell r="B4788">
            <v>4127295</v>
          </cell>
          <cell r="C4788">
            <v>3653714</v>
          </cell>
          <cell r="D4788" t="str">
            <v>Inbound</v>
          </cell>
          <cell r="E4788" t="str">
            <v>Inbound Telec.Orig.Sevilla</v>
          </cell>
          <cell r="F4788" t="str">
            <v>77787703R</v>
          </cell>
          <cell r="G4788" t="str">
            <v>DNI</v>
          </cell>
          <cell r="H4788" t="str">
            <v>50013</v>
          </cell>
          <cell r="I4788" t="str">
            <v>ZARAGOZA</v>
          </cell>
          <cell r="J4788">
            <v>2746500</v>
          </cell>
          <cell r="K4788">
            <v>21</v>
          </cell>
          <cell r="L4788" t="str">
            <v>contrato firmado</v>
          </cell>
          <cell r="M4788" t="str">
            <v>orderlinephoneline</v>
          </cell>
          <cell r="N4788">
            <v>45506</v>
          </cell>
          <cell r="O4788">
            <v>45509</v>
          </cell>
          <cell r="P4788">
            <v>4</v>
          </cell>
          <cell r="Q4788" t="str">
            <v>PROCESADO</v>
          </cell>
          <cell r="R4788" t="str">
            <v>ACTIVADO</v>
          </cell>
          <cell r="S4788" t="str">
            <v>10 GB + ilimitadas</v>
          </cell>
          <cell r="T4788" t="str">
            <v>[PACK] Móvil+Fibra 10GB 600Mbps HFC.</v>
          </cell>
          <cell r="U4788" t="str">
            <v>[PACK] Fibra 600 Mbps y 10 GB.</v>
          </cell>
          <cell r="V4788" t="str">
            <v>PACK</v>
          </cell>
          <cell r="W4788">
            <v>501456</v>
          </cell>
          <cell r="X4788" t="str">
            <v>TLV - TELECOMUNICACIONES ORIGINALES SLU (CORRECTO)</v>
          </cell>
          <cell r="Y4788" t="str">
            <v>ANGEL TUTUSAUS PUIG</v>
          </cell>
          <cell r="Z4788" t="str">
            <v>616942804</v>
          </cell>
          <cell r="AA4788">
            <v>45512.615613425929</v>
          </cell>
          <cell r="AI4788" t="str">
            <v>CAPTACION NUEVA</v>
          </cell>
          <cell r="AJ4788" t="str">
            <v>CLIENTE CARTERA</v>
          </cell>
          <cell r="AK4788" t="str">
            <v>Residencial</v>
          </cell>
          <cell r="AL4788">
            <v>45512.615613425929</v>
          </cell>
        </row>
        <row r="4789">
          <cell r="A4789" t="str">
            <v>manuelvaldes@originaltelecom.es</v>
          </cell>
          <cell r="B4789">
            <v>4127294</v>
          </cell>
          <cell r="C4789">
            <v>3001340</v>
          </cell>
          <cell r="D4789" t="str">
            <v>Inbound</v>
          </cell>
          <cell r="E4789" t="str">
            <v>Inbound Telec.Orig.Sevilla</v>
          </cell>
          <cell r="F4789" t="str">
            <v>77787703R</v>
          </cell>
          <cell r="G4789" t="str">
            <v>DNI</v>
          </cell>
          <cell r="H4789" t="str">
            <v>50013</v>
          </cell>
          <cell r="I4789" t="str">
            <v>ZARAGOZA</v>
          </cell>
          <cell r="J4789">
            <v>2746500</v>
          </cell>
          <cell r="K4789">
            <v>21</v>
          </cell>
          <cell r="L4789" t="str">
            <v>contrato firmado</v>
          </cell>
          <cell r="M4789" t="str">
            <v>orderlinefiber</v>
          </cell>
          <cell r="N4789">
            <v>45506</v>
          </cell>
          <cell r="O4789">
            <v>45254</v>
          </cell>
          <cell r="P4789">
            <v>4</v>
          </cell>
          <cell r="Q4789" t="str">
            <v>PROCESADO</v>
          </cell>
          <cell r="R4789" t="str">
            <v>ACTIVADO</v>
          </cell>
          <cell r="S4789" t="str">
            <v>Internet HFC 600Mbps</v>
          </cell>
          <cell r="T4789" t="str">
            <v>[PACK] Móvil+Fibra 10GB 600Mbps HFC.</v>
          </cell>
          <cell r="U4789" t="str">
            <v>[PACK] Fibra 600 Mbps y 10 GB.</v>
          </cell>
          <cell r="V4789" t="str">
            <v>PACK</v>
          </cell>
          <cell r="W4789">
            <v>501456</v>
          </cell>
          <cell r="X4789" t="str">
            <v>TLV - TELECOMUNICACIONES ORIGINALES SLU (CORRECTO)</v>
          </cell>
          <cell r="Y4789" t="str">
            <v>ANGEL TUTUSAUS PUIG</v>
          </cell>
          <cell r="Z4789" t="str">
            <v>616942804</v>
          </cell>
          <cell r="AA4789">
            <v>45257.56527777778</v>
          </cell>
          <cell r="AG4789" t="str">
            <v>VODAFONE</v>
          </cell>
          <cell r="AH4789" t="str">
            <v>VODAFONE HFC</v>
          </cell>
          <cell r="AI4789" t="str">
            <v>CARTERA</v>
          </cell>
          <cell r="AJ4789" t="str">
            <v>CLIENTE CARTERA</v>
          </cell>
          <cell r="AK4789" t="str">
            <v>Residencial</v>
          </cell>
          <cell r="AL4789">
            <v>45257.594942129632</v>
          </cell>
        </row>
        <row r="4790">
          <cell r="A4790" t="str">
            <v>albaaraujo@originaltelecom.es</v>
          </cell>
          <cell r="B4790">
            <v>4127291</v>
          </cell>
          <cell r="C4790">
            <v>3653712</v>
          </cell>
          <cell r="D4790" t="str">
            <v>Inbound</v>
          </cell>
          <cell r="E4790" t="str">
            <v>Inbound Telec.Orig.Sevilla</v>
          </cell>
          <cell r="F4790" t="str">
            <v>Y7510883V</v>
          </cell>
          <cell r="G4790" t="str">
            <v>NIE</v>
          </cell>
          <cell r="H4790" t="str">
            <v>08980</v>
          </cell>
          <cell r="I4790" t="str">
            <v>BARCELONA</v>
          </cell>
          <cell r="J4790">
            <v>2746497</v>
          </cell>
          <cell r="K4790">
            <v>21</v>
          </cell>
          <cell r="L4790" t="str">
            <v>contrato firmado</v>
          </cell>
          <cell r="M4790" t="str">
            <v>orderlinephoneline</v>
          </cell>
          <cell r="N4790">
            <v>45506</v>
          </cell>
          <cell r="O4790">
            <v>45509</v>
          </cell>
          <cell r="P4790">
            <v>4</v>
          </cell>
          <cell r="Q4790" t="str">
            <v>PROCESADO</v>
          </cell>
          <cell r="R4790" t="str">
            <v>ACTIVADO</v>
          </cell>
          <cell r="S4790" t="str">
            <v>10 GB + ilimitadas</v>
          </cell>
          <cell r="T4790" t="str">
            <v>[PACK] Móvil+Fibra 10GB 600Mbps FTTH.</v>
          </cell>
          <cell r="U4790" t="str">
            <v>[PACK] Fibra 600 Mbps y 10 GB.</v>
          </cell>
          <cell r="V4790" t="str">
            <v>PACK</v>
          </cell>
          <cell r="W4790">
            <v>501456</v>
          </cell>
          <cell r="X4790" t="str">
            <v>TLV - TELECOMUNICACIONES ORIGINALES SLU (CORRECTO)</v>
          </cell>
          <cell r="Y4790" t="str">
            <v>KIMBERLY NINOSKA GARCIA MASGO</v>
          </cell>
          <cell r="Z4790" t="str">
            <v>632724874</v>
          </cell>
          <cell r="AA4790">
            <v>45512.687719907408</v>
          </cell>
          <cell r="AI4790" t="str">
            <v>CAPTACION NUEVA</v>
          </cell>
          <cell r="AJ4790" t="str">
            <v>CLIENTE CARTERA</v>
          </cell>
          <cell r="AK4790" t="str">
            <v>Residencial</v>
          </cell>
          <cell r="AL4790">
            <v>45512.687719907408</v>
          </cell>
        </row>
        <row r="4791">
          <cell r="A4791" t="str">
            <v>albaaraujo@originaltelecom.es</v>
          </cell>
          <cell r="B4791">
            <v>4127290</v>
          </cell>
          <cell r="C4791">
            <v>3651208</v>
          </cell>
          <cell r="D4791" t="str">
            <v>Inbound</v>
          </cell>
          <cell r="E4791" t="str">
            <v>Inbound Telec.Orig.Sevilla</v>
          </cell>
          <cell r="F4791" t="str">
            <v>Y7510883V</v>
          </cell>
          <cell r="G4791" t="str">
            <v>NIE</v>
          </cell>
          <cell r="H4791" t="str">
            <v>08980</v>
          </cell>
          <cell r="I4791" t="str">
            <v>BARCELONA</v>
          </cell>
          <cell r="J4791">
            <v>2746497</v>
          </cell>
          <cell r="K4791">
            <v>21</v>
          </cell>
          <cell r="L4791" t="str">
            <v>contrato firmado</v>
          </cell>
          <cell r="M4791" t="str">
            <v>orderlinefiber</v>
          </cell>
          <cell r="N4791">
            <v>45506</v>
          </cell>
          <cell r="O4791">
            <v>45506</v>
          </cell>
          <cell r="P4791">
            <v>4</v>
          </cell>
          <cell r="Q4791" t="str">
            <v>PROCESADO</v>
          </cell>
          <cell r="R4791" t="str">
            <v>ACTIVADO</v>
          </cell>
          <cell r="S4791" t="str">
            <v>Internet FTTH 600Mbps</v>
          </cell>
          <cell r="T4791" t="str">
            <v>[PACK] Móvil+Fibra 10GB 600Mbps FTTH.</v>
          </cell>
          <cell r="U4791" t="str">
            <v>[PACK] Fibra 600 Mbps y 10 GB.</v>
          </cell>
          <cell r="V4791" t="str">
            <v>PACK</v>
          </cell>
          <cell r="W4791">
            <v>501456</v>
          </cell>
          <cell r="X4791" t="str">
            <v>TLV - TELECOMUNICACIONES ORIGINALES SLU (CORRECTO)</v>
          </cell>
          <cell r="Y4791" t="str">
            <v>KIMBERLY NINOSKA GARCIA MASGO</v>
          </cell>
          <cell r="Z4791" t="str">
            <v>632724874</v>
          </cell>
          <cell r="AA4791">
            <v>45512.737858796296</v>
          </cell>
          <cell r="AG4791" t="str">
            <v>VODAFONE</v>
          </cell>
          <cell r="AH4791" t="str">
            <v>VODAFONE FTTH</v>
          </cell>
          <cell r="AI4791" t="str">
            <v>CAPTACION NUEVA</v>
          </cell>
          <cell r="AJ4791" t="str">
            <v>CLIENTE CARTERA</v>
          </cell>
          <cell r="AK4791" t="str">
            <v>Residencial</v>
          </cell>
          <cell r="AL4791">
            <v>45512.7966087963</v>
          </cell>
        </row>
        <row r="4792">
          <cell r="A4792" t="str">
            <v>albertosanchez@originaltelecom.es</v>
          </cell>
          <cell r="B4792">
            <v>4127271</v>
          </cell>
          <cell r="C4792">
            <v>3651190</v>
          </cell>
          <cell r="D4792" t="str">
            <v>Inbound</v>
          </cell>
          <cell r="E4792" t="str">
            <v>Inbound Telec.Orig.Sevilla</v>
          </cell>
          <cell r="F4792" t="str">
            <v>71959399N</v>
          </cell>
          <cell r="G4792" t="str">
            <v>DNI</v>
          </cell>
          <cell r="H4792" t="str">
            <v>08029</v>
          </cell>
          <cell r="I4792" t="str">
            <v>BARCELONA</v>
          </cell>
          <cell r="J4792">
            <v>2746488</v>
          </cell>
          <cell r="K4792">
            <v>21</v>
          </cell>
          <cell r="L4792" t="str">
            <v>contrato firmado</v>
          </cell>
          <cell r="M4792" t="str">
            <v>orderlinefiber</v>
          </cell>
          <cell r="N4792">
            <v>45506</v>
          </cell>
          <cell r="O4792">
            <v>45506</v>
          </cell>
          <cell r="P4792">
            <v>4</v>
          </cell>
          <cell r="Q4792" t="str">
            <v>PROCESADO</v>
          </cell>
          <cell r="R4792" t="str">
            <v>PENDIENTE CITA</v>
          </cell>
          <cell r="S4792" t="str">
            <v>Internet HFC 600Mbps</v>
          </cell>
          <cell r="T4792" t="str">
            <v>[PACK] Móvil+Fibra 10GB 600Mbps HFC.</v>
          </cell>
          <cell r="U4792" t="str">
            <v>[PACK] Fibra 600 Mbps y 10 GB.</v>
          </cell>
          <cell r="V4792" t="str">
            <v>PACK</v>
          </cell>
          <cell r="W4792">
            <v>501456</v>
          </cell>
          <cell r="X4792" t="str">
            <v>TLV - TELECOMUNICACIONES ORIGINALES SLU (CORRECTO)</v>
          </cell>
          <cell r="Y4792" t="str">
            <v>GUILLERMO LOPEZ DIAZ</v>
          </cell>
          <cell r="Z4792" t="str">
            <v>665417539</v>
          </cell>
          <cell r="AG4792" t="str">
            <v>VODAFONE</v>
          </cell>
          <cell r="AH4792" t="str">
            <v>VODAFONE HFC</v>
          </cell>
          <cell r="AI4792" t="str">
            <v>CAPTACION NUEVA</v>
          </cell>
          <cell r="AJ4792" t="str">
            <v>CLIENTE NUEVO</v>
          </cell>
          <cell r="AK4792" t="str">
            <v>Residencial</v>
          </cell>
          <cell r="AL4792">
            <v>45506.711006944446</v>
          </cell>
        </row>
        <row r="4793">
          <cell r="A4793" t="str">
            <v>albertosanchez@originaltelecom.es</v>
          </cell>
          <cell r="B4793">
            <v>4127272</v>
          </cell>
          <cell r="C4793">
            <v>3653698</v>
          </cell>
          <cell r="D4793" t="str">
            <v>Inbound</v>
          </cell>
          <cell r="E4793" t="str">
            <v>Inbound Telec.Orig.Sevilla</v>
          </cell>
          <cell r="F4793" t="str">
            <v>71959399N</v>
          </cell>
          <cell r="G4793" t="str">
            <v>DNI</v>
          </cell>
          <cell r="H4793" t="str">
            <v>08029</v>
          </cell>
          <cell r="I4793" t="str">
            <v>BARCELONA</v>
          </cell>
          <cell r="J4793">
            <v>2746488</v>
          </cell>
          <cell r="K4793">
            <v>21</v>
          </cell>
          <cell r="L4793" t="str">
            <v>contrato firmado</v>
          </cell>
          <cell r="M4793" t="str">
            <v>orderlinephoneline</v>
          </cell>
          <cell r="N4793">
            <v>45506</v>
          </cell>
          <cell r="O4793">
            <v>45509</v>
          </cell>
          <cell r="P4793">
            <v>4</v>
          </cell>
          <cell r="Q4793" t="str">
            <v>PROCESADO</v>
          </cell>
          <cell r="R4793" t="str">
            <v>ACTIVADO</v>
          </cell>
          <cell r="S4793" t="str">
            <v>10 GB + ilimitadas</v>
          </cell>
          <cell r="T4793" t="str">
            <v>[PACK] Móvil+Fibra 10GB 600Mbps HFC.</v>
          </cell>
          <cell r="U4793" t="str">
            <v>[PACK] Fibra 600 Mbps y 10 GB.</v>
          </cell>
          <cell r="V4793" t="str">
            <v>PACK</v>
          </cell>
          <cell r="W4793">
            <v>501456</v>
          </cell>
          <cell r="X4793" t="str">
            <v>TLV - TELECOMUNICACIONES ORIGINALES SLU (CORRECTO)</v>
          </cell>
          <cell r="Y4793" t="str">
            <v>GUILLERMO LOPEZ DIAZ</v>
          </cell>
          <cell r="Z4793" t="str">
            <v>665417539</v>
          </cell>
          <cell r="AA4793">
            <v>45516.179305555554</v>
          </cell>
          <cell r="AD4793" t="str">
            <v>R CABLE</v>
          </cell>
          <cell r="AE4793" t="str">
            <v>665417539</v>
          </cell>
          <cell r="AF4793" t="str">
            <v>APOR</v>
          </cell>
          <cell r="AI4793" t="str">
            <v>CAPTACION NUEVA</v>
          </cell>
          <cell r="AJ4793" t="str">
            <v>CLIENTE NUEVO</v>
          </cell>
          <cell r="AK4793" t="str">
            <v>Residencial</v>
          </cell>
          <cell r="AL4793">
            <v>45516.179305555554</v>
          </cell>
        </row>
        <row r="4794">
          <cell r="A4794" t="str">
            <v>albaaraujo@originaltelecom.es</v>
          </cell>
          <cell r="B4794">
            <v>4127202</v>
          </cell>
          <cell r="C4794">
            <v>3651424</v>
          </cell>
          <cell r="D4794" t="str">
            <v>Inbound</v>
          </cell>
          <cell r="E4794" t="str">
            <v>Inbound Telec.Orig.Sevilla</v>
          </cell>
          <cell r="F4794" t="str">
            <v>38791180R</v>
          </cell>
          <cell r="G4794" t="str">
            <v>DNI</v>
          </cell>
          <cell r="H4794" t="str">
            <v>08370</v>
          </cell>
          <cell r="I4794" t="str">
            <v>BARCELONA</v>
          </cell>
          <cell r="J4794">
            <v>2746454</v>
          </cell>
          <cell r="K4794">
            <v>21</v>
          </cell>
          <cell r="L4794" t="str">
            <v>contrato firmado</v>
          </cell>
          <cell r="M4794" t="str">
            <v>orderlinefiber</v>
          </cell>
          <cell r="N4794">
            <v>45506</v>
          </cell>
          <cell r="O4794">
            <v>45506</v>
          </cell>
          <cell r="P4794">
            <v>4</v>
          </cell>
          <cell r="Q4794" t="str">
            <v>PROCESADO</v>
          </cell>
          <cell r="R4794" t="str">
            <v>ACTIVADO</v>
          </cell>
          <cell r="S4794" t="str">
            <v>Internet FTTH 300Mbps</v>
          </cell>
          <cell r="T4794" t="str">
            <v>[STANDALONE] Fibra 300Mbps FTTH.</v>
          </cell>
          <cell r="U4794" t="str">
            <v>Fibra 300 segunda fibra.</v>
          </cell>
          <cell r="V4794" t="str">
            <v>FIBER</v>
          </cell>
          <cell r="W4794">
            <v>501456</v>
          </cell>
          <cell r="X4794" t="str">
            <v>TLV - TELECOMUNICACIONES ORIGINALES SLU (CORRECTO)</v>
          </cell>
          <cell r="Y4794" t="str">
            <v>ANTONIO POUS MARQUEZ</v>
          </cell>
          <cell r="Z4794" t="str">
            <v>658056289</v>
          </cell>
          <cell r="AA4794">
            <v>45511.599756944444</v>
          </cell>
          <cell r="AG4794" t="str">
            <v>VODAFONE</v>
          </cell>
          <cell r="AH4794" t="str">
            <v>VODAFONE FTTH</v>
          </cell>
          <cell r="AI4794" t="str">
            <v>CAPTACION NUEVA</v>
          </cell>
          <cell r="AJ4794" t="str">
            <v>CLIENTE CARTERA</v>
          </cell>
          <cell r="AK4794" t="str">
            <v>Residencial</v>
          </cell>
          <cell r="AL4794">
            <v>45511.649328703701</v>
          </cell>
        </row>
        <row r="4795">
          <cell r="A4795" t="str">
            <v>miriam.rodriguez@originaltelecom.es</v>
          </cell>
          <cell r="B4795">
            <v>4127183</v>
          </cell>
          <cell r="D4795" t="str">
            <v>Inbound</v>
          </cell>
          <cell r="E4795" t="str">
            <v>Inbound Telec.Orig.Sevilla</v>
          </cell>
          <cell r="F4795" t="str">
            <v>71178146T</v>
          </cell>
          <cell r="G4795" t="str">
            <v>DNI</v>
          </cell>
          <cell r="H4795" t="str">
            <v>47007</v>
          </cell>
          <cell r="I4795" t="str">
            <v>VALLADOLID</v>
          </cell>
          <cell r="J4795">
            <v>2746447</v>
          </cell>
          <cell r="K4795">
            <v>22</v>
          </cell>
          <cell r="L4795" t="str">
            <v>contrato cancelado</v>
          </cell>
          <cell r="M4795" t="str">
            <v>orderlinephoneline</v>
          </cell>
          <cell r="N4795">
            <v>45506</v>
          </cell>
          <cell r="P4795">
            <v>5</v>
          </cell>
          <cell r="Q4795" t="str">
            <v>CANCELADO</v>
          </cell>
          <cell r="S4795" t="str">
            <v>75 GB y llamadas ilimitadas</v>
          </cell>
          <cell r="T4795" t="str">
            <v>[STANDALONE] [FUP] Tarifa de 75 GB y llamadas ilimitadas.</v>
          </cell>
          <cell r="U4795" t="str">
            <v>Tarifa de 75 GB y llamadas ilimitadas.</v>
          </cell>
          <cell r="V4795" t="str">
            <v>PHONELINE</v>
          </cell>
          <cell r="W4795">
            <v>501456</v>
          </cell>
          <cell r="X4795" t="str">
            <v>TLV - TELECOMUNICACIONES ORIGINALES SLU (CORRECTO)</v>
          </cell>
          <cell r="Y4795" t="str">
            <v>JESUS JIMENEZ ESCUDERO</v>
          </cell>
          <cell r="Z4795" t="str">
            <v>681930933</v>
          </cell>
          <cell r="AI4795" t="str">
            <v>CAPTACION NUEVA</v>
          </cell>
          <cell r="AJ4795" t="str">
            <v>CLIENTE NUEVO</v>
          </cell>
          <cell r="AK4795" t="str">
            <v>Residencial</v>
          </cell>
        </row>
        <row r="4796">
          <cell r="A4796" t="str">
            <v>albaaraujo@originaltelecom.es</v>
          </cell>
          <cell r="B4796">
            <v>4127177</v>
          </cell>
          <cell r="C4796">
            <v>3654864</v>
          </cell>
          <cell r="D4796" t="str">
            <v>Inbound</v>
          </cell>
          <cell r="E4796" t="str">
            <v>Inbound Telec.Orig.Sevilla</v>
          </cell>
          <cell r="F4796" t="str">
            <v>38791180R</v>
          </cell>
          <cell r="G4796" t="str">
            <v>DNI</v>
          </cell>
          <cell r="H4796" t="str">
            <v>08370</v>
          </cell>
          <cell r="I4796" t="str">
            <v>BARCELONA</v>
          </cell>
          <cell r="J4796">
            <v>2746444</v>
          </cell>
          <cell r="K4796">
            <v>21</v>
          </cell>
          <cell r="L4796" t="str">
            <v>contrato firmado</v>
          </cell>
          <cell r="M4796" t="str">
            <v>orderlinefiber</v>
          </cell>
          <cell r="N4796">
            <v>45506</v>
          </cell>
          <cell r="O4796">
            <v>45509</v>
          </cell>
          <cell r="P4796">
            <v>4</v>
          </cell>
          <cell r="Q4796" t="str">
            <v>PROCESADO</v>
          </cell>
          <cell r="R4796" t="str">
            <v>ACTIVADO</v>
          </cell>
          <cell r="S4796" t="str">
            <v>Internet FTTH 300Mbps</v>
          </cell>
          <cell r="T4796" t="str">
            <v>[STANDALONE] Fibra 300Mbps FTTH.</v>
          </cell>
          <cell r="U4796" t="str">
            <v>Fibra 300.</v>
          </cell>
          <cell r="V4796" t="str">
            <v>FIBER</v>
          </cell>
          <cell r="W4796">
            <v>501456</v>
          </cell>
          <cell r="X4796" t="str">
            <v>TLV - TELECOMUNICACIONES ORIGINALES SLU (CORRECTO)</v>
          </cell>
          <cell r="Y4796" t="str">
            <v>ANTONIO POUS MARQUEZ</v>
          </cell>
          <cell r="Z4796" t="str">
            <v>658056289</v>
          </cell>
          <cell r="AA4796">
            <v>45511.530960648146</v>
          </cell>
          <cell r="AG4796" t="str">
            <v>VODAFONE</v>
          </cell>
          <cell r="AH4796" t="str">
            <v>VODAFONE FTTH</v>
          </cell>
          <cell r="AI4796" t="str">
            <v>CAPTACION NUEVA</v>
          </cell>
          <cell r="AJ4796" t="str">
            <v>CLIENTE NUEVO</v>
          </cell>
          <cell r="AK4796" t="str">
            <v>Residencial</v>
          </cell>
          <cell r="AL4796">
            <v>45511.544803240744</v>
          </cell>
        </row>
        <row r="4797">
          <cell r="A4797" t="str">
            <v>miriam.rodriguez@originaltelecom.es</v>
          </cell>
          <cell r="B4797">
            <v>4127169</v>
          </cell>
          <cell r="D4797" t="str">
            <v>Inbound</v>
          </cell>
          <cell r="E4797" t="str">
            <v>Inbound Telec.Orig.Sevilla</v>
          </cell>
          <cell r="F4797" t="str">
            <v>71178146T</v>
          </cell>
          <cell r="G4797" t="str">
            <v>DNI</v>
          </cell>
          <cell r="H4797" t="str">
            <v>47007</v>
          </cell>
          <cell r="I4797" t="str">
            <v>VALLADOLID</v>
          </cell>
          <cell r="J4797">
            <v>2746439</v>
          </cell>
          <cell r="K4797">
            <v>22</v>
          </cell>
          <cell r="L4797" t="str">
            <v>contrato cancelado</v>
          </cell>
          <cell r="M4797" t="str">
            <v>orderlinephoneline</v>
          </cell>
          <cell r="N4797">
            <v>45506</v>
          </cell>
          <cell r="P4797">
            <v>5</v>
          </cell>
          <cell r="Q4797" t="str">
            <v>CANCELADO</v>
          </cell>
          <cell r="S4797" t="str">
            <v>75 GB y llamadas ilimitadas</v>
          </cell>
          <cell r="T4797" t="str">
            <v>[STANDALONE] [FUP] Tarifa de 75 GB y llamadas ilimitadas.</v>
          </cell>
          <cell r="U4797" t="str">
            <v>Tarifa de 75 GB y llamadas ilimitadas.</v>
          </cell>
          <cell r="V4797" t="str">
            <v>PHONELINE</v>
          </cell>
          <cell r="W4797">
            <v>501456</v>
          </cell>
          <cell r="X4797" t="str">
            <v>TLV - TELECOMUNICACIONES ORIGINALES SLU (CORRECTO)</v>
          </cell>
          <cell r="Y4797" t="str">
            <v>JESUS JIMENEZ ESCUDERO</v>
          </cell>
          <cell r="Z4797" t="str">
            <v>681930933</v>
          </cell>
          <cell r="AI4797" t="str">
            <v>CAPTACION NUEVA</v>
          </cell>
          <cell r="AJ4797" t="str">
            <v>CLIENTE NUEVO</v>
          </cell>
          <cell r="AK4797" t="str">
            <v>Residencial</v>
          </cell>
        </row>
        <row r="4798">
          <cell r="A4798" t="str">
            <v>albertosanchez@originaltelecom.es</v>
          </cell>
          <cell r="B4798">
            <v>4127167</v>
          </cell>
          <cell r="C4798">
            <v>3653624</v>
          </cell>
          <cell r="D4798" t="str">
            <v>Inbound</v>
          </cell>
          <cell r="E4798" t="str">
            <v>Inbound Telec.Orig.Sevilla</v>
          </cell>
          <cell r="F4798" t="str">
            <v>55664189A</v>
          </cell>
          <cell r="G4798" t="str">
            <v>DNI</v>
          </cell>
          <cell r="H4798" t="str">
            <v>41006</v>
          </cell>
          <cell r="I4798" t="str">
            <v>SEVILLA</v>
          </cell>
          <cell r="J4798">
            <v>2746437</v>
          </cell>
          <cell r="K4798">
            <v>21</v>
          </cell>
          <cell r="L4798" t="str">
            <v>contrato firmado</v>
          </cell>
          <cell r="M4798" t="str">
            <v>orderlinephoneline</v>
          </cell>
          <cell r="N4798">
            <v>45506</v>
          </cell>
          <cell r="O4798">
            <v>45509</v>
          </cell>
          <cell r="P4798">
            <v>4</v>
          </cell>
          <cell r="Q4798" t="str">
            <v>PROCESADO</v>
          </cell>
          <cell r="R4798" t="str">
            <v>ACTIVADO</v>
          </cell>
          <cell r="S4798" t="str">
            <v>30 GB y llamadas ilimitadas</v>
          </cell>
          <cell r="T4798" t="str">
            <v>[STANDALONE] [FUP] Tarifa de 30 GB y llamadas ilimitadas.</v>
          </cell>
          <cell r="U4798" t="str">
            <v>Tarifa de 30 GB y llamadas ilimitadas.</v>
          </cell>
          <cell r="V4798" t="str">
            <v>PHONELINE</v>
          </cell>
          <cell r="W4798">
            <v>501456</v>
          </cell>
          <cell r="X4798" t="str">
            <v>TLV - TELECOMUNICACIONES ORIGINALES SLU (CORRECTO)</v>
          </cell>
          <cell r="Y4798" t="str">
            <v>DARLYS ALAY VARGAS HERRANZ</v>
          </cell>
          <cell r="Z4798" t="str">
            <v>614286594</v>
          </cell>
          <cell r="AA4798">
            <v>45516.178703703707</v>
          </cell>
          <cell r="AD4798" t="str">
            <v>DIGI SPAIN TELECOM</v>
          </cell>
          <cell r="AE4798" t="str">
            <v>614354791</v>
          </cell>
          <cell r="AF4798" t="str">
            <v>APOR</v>
          </cell>
          <cell r="AI4798" t="str">
            <v>CAPTACION NUEVA</v>
          </cell>
          <cell r="AJ4798" t="str">
            <v>CLIENTE NUEVO</v>
          </cell>
          <cell r="AK4798" t="str">
            <v>Residencial</v>
          </cell>
          <cell r="AL4798">
            <v>45516.178703703707</v>
          </cell>
        </row>
        <row r="4799">
          <cell r="A4799" t="str">
            <v>manuelvaldes@originaltelecom.es</v>
          </cell>
          <cell r="B4799">
            <v>4127134</v>
          </cell>
          <cell r="D4799" t="str">
            <v>Inbound</v>
          </cell>
          <cell r="E4799" t="str">
            <v>Inbound Telec.Orig.Sevilla</v>
          </cell>
          <cell r="F4799" t="str">
            <v>46082395D</v>
          </cell>
          <cell r="G4799" t="str">
            <v>DNI</v>
          </cell>
          <cell r="H4799" t="str">
            <v>03600</v>
          </cell>
          <cell r="I4799" t="str">
            <v>ALICANTE</v>
          </cell>
          <cell r="J4799">
            <v>2746424</v>
          </cell>
          <cell r="K4799">
            <v>22</v>
          </cell>
          <cell r="L4799" t="str">
            <v>contrato cancelado</v>
          </cell>
          <cell r="M4799" t="str">
            <v>orderlinephoneline</v>
          </cell>
          <cell r="N4799">
            <v>45506</v>
          </cell>
          <cell r="P4799">
            <v>5</v>
          </cell>
          <cell r="Q4799" t="str">
            <v>CANCELADO</v>
          </cell>
          <cell r="S4799" t="str">
            <v>55 GB + ilimitadas</v>
          </cell>
          <cell r="T4799" t="str">
            <v>[PACK] Móvil+Fibra 55GB 1000Mbps Elda.</v>
          </cell>
          <cell r="U4799" t="str">
            <v>[PACK] Fibra 1000 Mbps y 55 GB.</v>
          </cell>
          <cell r="V4799" t="str">
            <v>PACK</v>
          </cell>
          <cell r="W4799">
            <v>501456</v>
          </cell>
          <cell r="X4799" t="str">
            <v>TLV - TELECOMUNICACIONES ORIGINALES SLU (CORRECTO)</v>
          </cell>
          <cell r="Y4799" t="str">
            <v>MANUEL MORENO FERNANDEZ</v>
          </cell>
          <cell r="Z4799" t="str">
            <v>624073158</v>
          </cell>
          <cell r="AE4799" t="str">
            <v>624073158</v>
          </cell>
          <cell r="AI4799" t="str">
            <v>CAPTACION NUEVA</v>
          </cell>
          <cell r="AJ4799" t="str">
            <v>CLIENTE NUEVO</v>
          </cell>
          <cell r="AK4799" t="str">
            <v>Residencial</v>
          </cell>
        </row>
        <row r="4800">
          <cell r="A4800" t="str">
            <v>manuelvaldes@originaltelecom.es</v>
          </cell>
          <cell r="B4800">
            <v>4127135</v>
          </cell>
          <cell r="D4800" t="str">
            <v>Inbound</v>
          </cell>
          <cell r="E4800" t="str">
            <v>Inbound Telec.Orig.Sevilla</v>
          </cell>
          <cell r="F4800" t="str">
            <v>46082395D</v>
          </cell>
          <cell r="G4800" t="str">
            <v>DNI</v>
          </cell>
          <cell r="H4800" t="str">
            <v>03600</v>
          </cell>
          <cell r="I4800" t="str">
            <v>ALICANTE</v>
          </cell>
          <cell r="J4800">
            <v>2746424</v>
          </cell>
          <cell r="K4800">
            <v>22</v>
          </cell>
          <cell r="L4800" t="str">
            <v>contrato cancelado</v>
          </cell>
          <cell r="M4800" t="str">
            <v>orderlinephoneline</v>
          </cell>
          <cell r="N4800">
            <v>45506</v>
          </cell>
          <cell r="P4800">
            <v>5</v>
          </cell>
          <cell r="Q4800" t="str">
            <v>CANCELADO</v>
          </cell>
          <cell r="S4800" t="str">
            <v>20 GB y llamadas ilimitadas</v>
          </cell>
          <cell r="T4800" t="str">
            <v>[STANDALONE] [FUP] Tarifa adicional de 20 GB y llamadas ilimitadas.</v>
          </cell>
          <cell r="U4800" t="str">
            <v>[PACK] Fibra 1000 Mbps y 55 GB.</v>
          </cell>
          <cell r="V4800" t="str">
            <v>ADDITIONAL_LINE</v>
          </cell>
          <cell r="W4800">
            <v>501456</v>
          </cell>
          <cell r="X4800" t="str">
            <v>TLV - TELECOMUNICACIONES ORIGINALES SLU (CORRECTO)</v>
          </cell>
          <cell r="Y4800" t="str">
            <v>MANUEL MORENO FERNANDEZ</v>
          </cell>
          <cell r="Z4800" t="str">
            <v>624073158</v>
          </cell>
          <cell r="AE4800" t="str">
            <v>643037846</v>
          </cell>
          <cell r="AI4800" t="str">
            <v>CAPTACION NUEVA</v>
          </cell>
          <cell r="AJ4800" t="str">
            <v>CLIENTE NUEVO</v>
          </cell>
          <cell r="AK4800" t="str">
            <v>Residencial</v>
          </cell>
        </row>
        <row r="4801">
          <cell r="A4801" t="str">
            <v>manuelvaldes@originaltelecom.es</v>
          </cell>
          <cell r="B4801">
            <v>4127133</v>
          </cell>
          <cell r="D4801" t="str">
            <v>Inbound</v>
          </cell>
          <cell r="E4801" t="str">
            <v>Inbound Telec.Orig.Sevilla</v>
          </cell>
          <cell r="F4801" t="str">
            <v>46082395D</v>
          </cell>
          <cell r="G4801" t="str">
            <v>DNI</v>
          </cell>
          <cell r="H4801" t="str">
            <v>03600</v>
          </cell>
          <cell r="I4801" t="str">
            <v>ALICANTE</v>
          </cell>
          <cell r="J4801">
            <v>2746424</v>
          </cell>
          <cell r="K4801">
            <v>22</v>
          </cell>
          <cell r="L4801" t="str">
            <v>contrato cancelado</v>
          </cell>
          <cell r="M4801" t="str">
            <v>orderlinefiber</v>
          </cell>
          <cell r="N4801">
            <v>45506</v>
          </cell>
          <cell r="P4801">
            <v>5</v>
          </cell>
          <cell r="Q4801" t="str">
            <v>CANCELADO</v>
          </cell>
          <cell r="S4801" t="str">
            <v>Internet FTTH 1Gbps Huella Elda</v>
          </cell>
          <cell r="T4801" t="str">
            <v>[PACK] Móvil+Fibra 55GB 1000Mbps Elda.</v>
          </cell>
          <cell r="U4801" t="str">
            <v>[PACK] Fibra 1000 Mbps y 55 GB.</v>
          </cell>
          <cell r="V4801" t="str">
            <v>PACK</v>
          </cell>
          <cell r="W4801">
            <v>501456</v>
          </cell>
          <cell r="X4801" t="str">
            <v>TLV - TELECOMUNICACIONES ORIGINALES SLU (CORRECTO)</v>
          </cell>
          <cell r="Y4801" t="str">
            <v>MANUEL MORENO FERNANDEZ</v>
          </cell>
          <cell r="Z4801" t="str">
            <v>624073158</v>
          </cell>
          <cell r="AI4801" t="str">
            <v>CAPTACION NUEVA</v>
          </cell>
          <cell r="AJ4801" t="str">
            <v>CLIENTE NUEVO</v>
          </cell>
          <cell r="AK4801" t="str">
            <v>Residencial</v>
          </cell>
        </row>
        <row r="4802">
          <cell r="A4802" t="str">
            <v>miriam.rodriguez@originaltelecom.es</v>
          </cell>
          <cell r="B4802">
            <v>4127091</v>
          </cell>
          <cell r="C4802">
            <v>3653561</v>
          </cell>
          <cell r="D4802" t="str">
            <v>Inbound</v>
          </cell>
          <cell r="E4802" t="str">
            <v>Inbound Telec.Orig.Sevilla</v>
          </cell>
          <cell r="F4802" t="str">
            <v>38138428N</v>
          </cell>
          <cell r="G4802" t="str">
            <v>DNI</v>
          </cell>
          <cell r="H4802" t="str">
            <v>08291</v>
          </cell>
          <cell r="I4802" t="str">
            <v>BARCELONA</v>
          </cell>
          <cell r="J4802">
            <v>2746402</v>
          </cell>
          <cell r="K4802">
            <v>21</v>
          </cell>
          <cell r="L4802" t="str">
            <v>contrato firmado</v>
          </cell>
          <cell r="M4802" t="str">
            <v>orderlinephoneline</v>
          </cell>
          <cell r="N4802">
            <v>45506</v>
          </cell>
          <cell r="O4802">
            <v>45509</v>
          </cell>
          <cell r="P4802">
            <v>4</v>
          </cell>
          <cell r="Q4802" t="str">
            <v>PROCESADO</v>
          </cell>
          <cell r="R4802" t="str">
            <v>ACTIVADO</v>
          </cell>
          <cell r="S4802" t="str">
            <v>10 GB + ilimitadas</v>
          </cell>
          <cell r="T4802" t="str">
            <v>[PACK] Móvil+Fibra 10GB 600Mbps HFC.</v>
          </cell>
          <cell r="U4802" t="str">
            <v>[PACK] Fibra 600 Mbps y 10 GB.</v>
          </cell>
          <cell r="V4802" t="str">
            <v>PACK</v>
          </cell>
          <cell r="W4802">
            <v>501456</v>
          </cell>
          <cell r="X4802" t="str">
            <v>TLV - TELECOMUNICACIONES ORIGINALES SLU (CORRECTO)</v>
          </cell>
          <cell r="Y4802" t="str">
            <v>GABRIEL AYMAR VIÑUALES</v>
          </cell>
          <cell r="Z4802" t="str">
            <v>658550612</v>
          </cell>
          <cell r="AA4802">
            <v>45516.178020833337</v>
          </cell>
          <cell r="AD4802" t="str">
            <v>MOVISTAR</v>
          </cell>
          <cell r="AE4802" t="str">
            <v>652867885</v>
          </cell>
          <cell r="AF4802" t="str">
            <v>APOR</v>
          </cell>
          <cell r="AI4802" t="str">
            <v>CAPTACION NUEVA</v>
          </cell>
          <cell r="AJ4802" t="str">
            <v>CLIENTE CARTERA</v>
          </cell>
          <cell r="AK4802" t="str">
            <v>Residencial</v>
          </cell>
          <cell r="AL4802">
            <v>45516.178020833337</v>
          </cell>
        </row>
        <row r="4803">
          <cell r="A4803" t="str">
            <v>miriam.rodriguez@originaltelecom.es</v>
          </cell>
          <cell r="B4803">
            <v>4127090</v>
          </cell>
          <cell r="C4803">
            <v>976470</v>
          </cell>
          <cell r="D4803" t="str">
            <v>Inbound</v>
          </cell>
          <cell r="E4803" t="str">
            <v>Inbound Telec.Orig.Sevilla</v>
          </cell>
          <cell r="F4803" t="str">
            <v>38138428N</v>
          </cell>
          <cell r="G4803" t="str">
            <v>DNI</v>
          </cell>
          <cell r="H4803" t="str">
            <v>08291</v>
          </cell>
          <cell r="I4803" t="str">
            <v>BARCELONA</v>
          </cell>
          <cell r="J4803">
            <v>2746402</v>
          </cell>
          <cell r="K4803">
            <v>21</v>
          </cell>
          <cell r="L4803" t="str">
            <v>contrato firmado</v>
          </cell>
          <cell r="M4803" t="str">
            <v>orderlinefiber</v>
          </cell>
          <cell r="N4803">
            <v>45506</v>
          </cell>
          <cell r="O4803">
            <v>44183</v>
          </cell>
          <cell r="P4803">
            <v>4</v>
          </cell>
          <cell r="Q4803" t="str">
            <v>PROCESADO</v>
          </cell>
          <cell r="R4803" t="str">
            <v>ACTIVADO</v>
          </cell>
          <cell r="S4803" t="str">
            <v>Internet HFC 600Mbps</v>
          </cell>
          <cell r="T4803" t="str">
            <v>[PACK] Móvil+Fibra 10GB 600Mbps HFC.</v>
          </cell>
          <cell r="U4803" t="str">
            <v>[PACK] Fibra 600 Mbps y 10 GB.</v>
          </cell>
          <cell r="V4803" t="str">
            <v>PACK</v>
          </cell>
          <cell r="W4803">
            <v>501456</v>
          </cell>
          <cell r="X4803" t="str">
            <v>TLV - TELECOMUNICACIONES ORIGINALES SLU (CORRECTO)</v>
          </cell>
          <cell r="Y4803" t="str">
            <v>GABRIEL AYMAR VIÑUALES</v>
          </cell>
          <cell r="Z4803" t="str">
            <v>658550612</v>
          </cell>
          <cell r="AA4803">
            <v>44186</v>
          </cell>
          <cell r="AG4803" t="str">
            <v>VODAFONE</v>
          </cell>
          <cell r="AH4803" t="str">
            <v>VODAFONE HFC</v>
          </cell>
          <cell r="AI4803" t="str">
            <v>CARTERA</v>
          </cell>
          <cell r="AJ4803" t="str">
            <v>CLIENTE CARTERA</v>
          </cell>
          <cell r="AK4803" t="str">
            <v>Residencial</v>
          </cell>
          <cell r="AL4803">
            <v>44186.760335648149</v>
          </cell>
        </row>
        <row r="4804">
          <cell r="A4804" t="str">
            <v>laura.eguens@originaltelecom.es</v>
          </cell>
          <cell r="B4804">
            <v>4127089</v>
          </cell>
          <cell r="C4804">
            <v>3653559</v>
          </cell>
          <cell r="D4804" t="str">
            <v>Inbound</v>
          </cell>
          <cell r="E4804" t="str">
            <v>Inbound Telec.Orig.Sevilla</v>
          </cell>
          <cell r="F4804" t="str">
            <v>12718424E</v>
          </cell>
          <cell r="G4804" t="str">
            <v>DNI</v>
          </cell>
          <cell r="H4804" t="str">
            <v>26360</v>
          </cell>
          <cell r="I4804" t="str">
            <v>LA RIOJA</v>
          </cell>
          <cell r="J4804">
            <v>2746401</v>
          </cell>
          <cell r="K4804">
            <v>21</v>
          </cell>
          <cell r="L4804" t="str">
            <v>contrato firmado</v>
          </cell>
          <cell r="M4804" t="str">
            <v>orderlinephoneline</v>
          </cell>
          <cell r="N4804">
            <v>45506</v>
          </cell>
          <cell r="O4804">
            <v>45509</v>
          </cell>
          <cell r="P4804">
            <v>5</v>
          </cell>
          <cell r="Q4804" t="str">
            <v>CANCELADO</v>
          </cell>
          <cell r="R4804" t="str">
            <v>CANCELADO</v>
          </cell>
          <cell r="S4804" t="str">
            <v>5 GB y llamadas ilimitadas</v>
          </cell>
          <cell r="T4804" t="str">
            <v>[STANDALONE] [FUP] Tarifa adicional de 5 GB y llamadas ilimitadas.</v>
          </cell>
          <cell r="U4804" t="str">
            <v>[PACK] Fibra 600 Mbps y 10 GB.</v>
          </cell>
          <cell r="V4804" t="str">
            <v>ADDITIONAL_LINE</v>
          </cell>
          <cell r="W4804">
            <v>501456</v>
          </cell>
          <cell r="X4804" t="str">
            <v>TLV - TELECOMUNICACIONES ORIGINALES SLU (CORRECTO)</v>
          </cell>
          <cell r="Y4804" t="str">
            <v>JOAQUIN DIAZ DEL MORAL</v>
          </cell>
          <cell r="Z4804" t="str">
            <v>615607455</v>
          </cell>
          <cell r="AC4804">
            <v>45513.431828703702</v>
          </cell>
          <cell r="AD4804" t="str">
            <v>YOIGO</v>
          </cell>
          <cell r="AE4804" t="str">
            <v>643407363</v>
          </cell>
          <cell r="AF4804" t="str">
            <v>AREC RECH_ICCID</v>
          </cell>
          <cell r="AI4804" t="str">
            <v>CAPTACION NUEVA</v>
          </cell>
          <cell r="AJ4804" t="str">
            <v>CLIENTE CARTERA</v>
          </cell>
          <cell r="AK4804" t="str">
            <v>Residencial</v>
          </cell>
          <cell r="AL4804">
            <v>45513.431828703702</v>
          </cell>
        </row>
        <row r="4805">
          <cell r="A4805" t="str">
            <v>laura.eguens@originaltelecom.es</v>
          </cell>
          <cell r="B4805">
            <v>4127087</v>
          </cell>
          <cell r="C4805">
            <v>3557047</v>
          </cell>
          <cell r="D4805" t="str">
            <v>Inbound</v>
          </cell>
          <cell r="E4805" t="str">
            <v>Inbound Telec.Orig.Sevilla</v>
          </cell>
          <cell r="F4805" t="str">
            <v>12718424E</v>
          </cell>
          <cell r="G4805" t="str">
            <v>DNI</v>
          </cell>
          <cell r="H4805" t="str">
            <v>26360</v>
          </cell>
          <cell r="I4805" t="str">
            <v>LA RIOJA</v>
          </cell>
          <cell r="J4805">
            <v>2746401</v>
          </cell>
          <cell r="K4805">
            <v>21</v>
          </cell>
          <cell r="L4805" t="str">
            <v>contrato firmado</v>
          </cell>
          <cell r="M4805" t="str">
            <v>orderlinefiber</v>
          </cell>
          <cell r="N4805">
            <v>45506</v>
          </cell>
          <cell r="O4805">
            <v>45475</v>
          </cell>
          <cell r="P4805">
            <v>4</v>
          </cell>
          <cell r="Q4805" t="str">
            <v>PROCESADO</v>
          </cell>
          <cell r="R4805" t="str">
            <v>ACTIVADO</v>
          </cell>
          <cell r="S4805" t="str">
            <v>Internet FTTH 600Mbps Adamo new</v>
          </cell>
          <cell r="T4805" t="str">
            <v>[PACK] Móvil+Fibra 10GB 600Mbps Adamo.</v>
          </cell>
          <cell r="U4805" t="str">
            <v>[PACK] Fibra 600 Mbps y 10 GB.</v>
          </cell>
          <cell r="V4805" t="str">
            <v>PACK</v>
          </cell>
          <cell r="W4805">
            <v>501456</v>
          </cell>
          <cell r="X4805" t="str">
            <v>TLV - TELECOMUNICACIONES ORIGINALES SLU (CORRECTO)</v>
          </cell>
          <cell r="Y4805" t="str">
            <v>JOAQUIN DIAZ DEL MORAL</v>
          </cell>
          <cell r="Z4805" t="str">
            <v>615607455</v>
          </cell>
          <cell r="AA4805">
            <v>45484.724999999999</v>
          </cell>
          <cell r="AG4805" t="str">
            <v>ADAMO</v>
          </cell>
          <cell r="AH4805" t="str">
            <v>ADAMO</v>
          </cell>
          <cell r="AI4805" t="str">
            <v>CARTERA</v>
          </cell>
          <cell r="AJ4805" t="str">
            <v>CLIENTE CARTERA</v>
          </cell>
          <cell r="AK4805" t="str">
            <v>Residencial</v>
          </cell>
          <cell r="AL4805">
            <v>45484.72519675926</v>
          </cell>
        </row>
        <row r="4806">
          <cell r="A4806" t="str">
            <v>laura.eguens@originaltelecom.es</v>
          </cell>
          <cell r="B4806">
            <v>4127088</v>
          </cell>
          <cell r="C4806">
            <v>3560940</v>
          </cell>
          <cell r="D4806" t="str">
            <v>Inbound</v>
          </cell>
          <cell r="E4806" t="str">
            <v>Inbound Telec.Orig.Sevilla</v>
          </cell>
          <cell r="F4806" t="str">
            <v>12718424E</v>
          </cell>
          <cell r="G4806" t="str">
            <v>DNI</v>
          </cell>
          <cell r="H4806" t="str">
            <v>26360</v>
          </cell>
          <cell r="I4806" t="str">
            <v>LA RIOJA</v>
          </cell>
          <cell r="J4806">
            <v>2746401</v>
          </cell>
          <cell r="K4806">
            <v>21</v>
          </cell>
          <cell r="L4806" t="str">
            <v>contrato firmado</v>
          </cell>
          <cell r="M4806" t="str">
            <v>orderlinephoneline</v>
          </cell>
          <cell r="N4806">
            <v>45506</v>
          </cell>
          <cell r="O4806">
            <v>45476</v>
          </cell>
          <cell r="P4806">
            <v>4</v>
          </cell>
          <cell r="Q4806" t="str">
            <v>PROCESADO</v>
          </cell>
          <cell r="R4806" t="str">
            <v>ACTIVADO</v>
          </cell>
          <cell r="S4806" t="str">
            <v>10 GB + ilimitadas</v>
          </cell>
          <cell r="T4806" t="str">
            <v>[PACK] Móvil+Fibra 10GB 600Mbps Adamo.</v>
          </cell>
          <cell r="U4806" t="str">
            <v>[PACK] Fibra 600 Mbps y 10 GB.</v>
          </cell>
          <cell r="V4806" t="str">
            <v>PACK</v>
          </cell>
          <cell r="W4806">
            <v>501456</v>
          </cell>
          <cell r="X4806" t="str">
            <v>TLV - TELECOMUNICACIONES ORIGINALES SLU (CORRECTO)</v>
          </cell>
          <cell r="Y4806" t="str">
            <v>JOAQUIN DIAZ DEL MORAL</v>
          </cell>
          <cell r="Z4806" t="str">
            <v>615607455</v>
          </cell>
          <cell r="AA4806">
            <v>45481.194004629629</v>
          </cell>
          <cell r="AD4806" t="str">
            <v>VODAFONE</v>
          </cell>
          <cell r="AE4806" t="str">
            <v>615607455</v>
          </cell>
          <cell r="AF4806" t="str">
            <v>APOR</v>
          </cell>
          <cell r="AI4806" t="str">
            <v>CARTERA</v>
          </cell>
          <cell r="AJ4806" t="str">
            <v>CLIENTE CARTERA</v>
          </cell>
          <cell r="AK4806" t="str">
            <v>Residencial</v>
          </cell>
          <cell r="AL4806">
            <v>45481.194004629629</v>
          </cell>
        </row>
        <row r="4807">
          <cell r="A4807" t="str">
            <v>rocio.montero@originaltelecom.es</v>
          </cell>
          <cell r="B4807">
            <v>4127035</v>
          </cell>
          <cell r="C4807">
            <v>2133829</v>
          </cell>
          <cell r="D4807" t="str">
            <v>Outbound</v>
          </cell>
          <cell r="E4807" t="str">
            <v>Retencion</v>
          </cell>
          <cell r="F4807" t="str">
            <v>52031003N</v>
          </cell>
          <cell r="G4807" t="str">
            <v>DNI</v>
          </cell>
          <cell r="H4807" t="str">
            <v>07015</v>
          </cell>
          <cell r="I4807" t="str">
            <v>ISLAS BALEARES</v>
          </cell>
          <cell r="J4807">
            <v>2746374</v>
          </cell>
          <cell r="K4807">
            <v>21</v>
          </cell>
          <cell r="L4807" t="str">
            <v>contrato firmado</v>
          </cell>
          <cell r="M4807" t="str">
            <v>orderlinephoneline</v>
          </cell>
          <cell r="N4807">
            <v>45506</v>
          </cell>
          <cell r="O4807">
            <v>44730</v>
          </cell>
          <cell r="P4807">
            <v>4</v>
          </cell>
          <cell r="Q4807" t="str">
            <v>PROCESADO</v>
          </cell>
          <cell r="R4807" t="str">
            <v>ACTIVADO</v>
          </cell>
          <cell r="S4807" t="str">
            <v>15 GB y llamadas ilimitadas</v>
          </cell>
          <cell r="T4807" t="str">
            <v>[STANDALONE] [FUP] Tarifa de 15 GB y llamadas ilimitadas 6,90</v>
          </cell>
          <cell r="U4807" t="str">
            <v>Tarifa de 15 GB y llamadas ilimitadas 6,90</v>
          </cell>
          <cell r="V4807" t="str">
            <v>PHONELINE</v>
          </cell>
          <cell r="W4807">
            <v>526213</v>
          </cell>
          <cell r="X4807" t="str">
            <v>TLV - TELECOMUNICACIONES ORIGINALES RETENCIONES</v>
          </cell>
          <cell r="Y4807" t="str">
            <v>MARIA CAROLINA FERNANDEZ SCHULDREICH</v>
          </cell>
          <cell r="Z4807" t="str">
            <v>601508498</v>
          </cell>
          <cell r="AA4807">
            <v>44734.710069444445</v>
          </cell>
          <cell r="AE4807" t="str">
            <v>601508498</v>
          </cell>
          <cell r="AI4807" t="str">
            <v>CARTERA</v>
          </cell>
          <cell r="AJ4807" t="str">
            <v>CLIENTE CARTERA</v>
          </cell>
          <cell r="AK4807" t="str">
            <v>Residencial</v>
          </cell>
          <cell r="AL4807">
            <v>44734.710069444445</v>
          </cell>
        </row>
        <row r="4808">
          <cell r="A4808" t="str">
            <v>francisco.perdomo@originaltelecom.es</v>
          </cell>
          <cell r="B4808">
            <v>4127034</v>
          </cell>
          <cell r="C4808">
            <v>3651097</v>
          </cell>
          <cell r="D4808" t="str">
            <v>Inbound</v>
          </cell>
          <cell r="E4808" t="str">
            <v>Inbound Telec.Orig.Sevilla</v>
          </cell>
          <cell r="F4808" t="str">
            <v>25408005C</v>
          </cell>
          <cell r="G4808" t="str">
            <v>DNI</v>
          </cell>
          <cell r="H4808" t="str">
            <v>09400</v>
          </cell>
          <cell r="I4808" t="str">
            <v>BURGOS</v>
          </cell>
          <cell r="J4808">
            <v>2746373</v>
          </cell>
          <cell r="K4808">
            <v>21</v>
          </cell>
          <cell r="L4808" t="str">
            <v>contrato firmado</v>
          </cell>
          <cell r="M4808" t="str">
            <v>orderlinephoneline</v>
          </cell>
          <cell r="N4808">
            <v>45506</v>
          </cell>
          <cell r="O4808">
            <v>45506</v>
          </cell>
          <cell r="P4808">
            <v>4</v>
          </cell>
          <cell r="Q4808" t="str">
            <v>PROCESADO</v>
          </cell>
          <cell r="R4808" t="str">
            <v>ACTIVADO</v>
          </cell>
          <cell r="S4808" t="str">
            <v>20 GB y llamadas ilimitadas</v>
          </cell>
          <cell r="T4808" t="str">
            <v>[STANDALONE] [FUP] Tarifa adicional de 20 GB y llamadas ilimitadas.</v>
          </cell>
          <cell r="U4808" t="str">
            <v>[PACK] Fibra 600 Mbps y 10 GB.</v>
          </cell>
          <cell r="V4808" t="str">
            <v>ADDITIONAL_LINE</v>
          </cell>
          <cell r="W4808">
            <v>501456</v>
          </cell>
          <cell r="X4808" t="str">
            <v>TLV - TELECOMUNICACIONES ORIGINALES SLU (CORRECTO)</v>
          </cell>
          <cell r="Y4808" t="str">
            <v>DAVID LOPEZ GONZALEZ</v>
          </cell>
          <cell r="Z4808" t="str">
            <v>669769544</v>
          </cell>
          <cell r="AA4808">
            <v>45511.194884259261</v>
          </cell>
          <cell r="AD4808" t="str">
            <v>EUSKALTEL</v>
          </cell>
          <cell r="AE4808" t="str">
            <v>669769544</v>
          </cell>
          <cell r="AF4808" t="str">
            <v>APOR</v>
          </cell>
          <cell r="AI4808" t="str">
            <v>CAPTACION NUEVA</v>
          </cell>
          <cell r="AJ4808" t="str">
            <v>CLIENTE NUEVO</v>
          </cell>
          <cell r="AK4808" t="str">
            <v>Residencial</v>
          </cell>
          <cell r="AL4808">
            <v>45511.194884259261</v>
          </cell>
        </row>
        <row r="4809">
          <cell r="A4809" t="str">
            <v>francisco.perdomo@originaltelecom.es</v>
          </cell>
          <cell r="B4809">
            <v>4127033</v>
          </cell>
          <cell r="C4809">
            <v>3651096</v>
          </cell>
          <cell r="D4809" t="str">
            <v>Inbound</v>
          </cell>
          <cell r="E4809" t="str">
            <v>Inbound Telec.Orig.Sevilla</v>
          </cell>
          <cell r="F4809" t="str">
            <v>25408005C</v>
          </cell>
          <cell r="G4809" t="str">
            <v>DNI</v>
          </cell>
          <cell r="H4809" t="str">
            <v>09400</v>
          </cell>
          <cell r="I4809" t="str">
            <v>BURGOS</v>
          </cell>
          <cell r="J4809">
            <v>2746373</v>
          </cell>
          <cell r="K4809">
            <v>21</v>
          </cell>
          <cell r="L4809" t="str">
            <v>contrato firmado</v>
          </cell>
          <cell r="M4809" t="str">
            <v>orderlinephoneline</v>
          </cell>
          <cell r="N4809">
            <v>45506</v>
          </cell>
          <cell r="O4809">
            <v>45506</v>
          </cell>
          <cell r="P4809">
            <v>4</v>
          </cell>
          <cell r="Q4809" t="str">
            <v>PROCESADO</v>
          </cell>
          <cell r="R4809" t="str">
            <v>ACTIVADO</v>
          </cell>
          <cell r="S4809" t="str">
            <v>10 GB + ilimitadas</v>
          </cell>
          <cell r="T4809" t="str">
            <v>[PACK] Móvil+Fibra 10GB 600Mbps HFC.</v>
          </cell>
          <cell r="U4809" t="str">
            <v>[PACK] Fibra 600 Mbps y 10 GB.</v>
          </cell>
          <cell r="V4809" t="str">
            <v>PACK</v>
          </cell>
          <cell r="W4809">
            <v>501456</v>
          </cell>
          <cell r="X4809" t="str">
            <v>TLV - TELECOMUNICACIONES ORIGINALES SLU (CORRECTO)</v>
          </cell>
          <cell r="Y4809" t="str">
            <v>DAVID LOPEZ GONZALEZ</v>
          </cell>
          <cell r="Z4809" t="str">
            <v>669769544</v>
          </cell>
          <cell r="AA4809">
            <v>45511.194837962961</v>
          </cell>
          <cell r="AD4809" t="str">
            <v>EUSKALTEL</v>
          </cell>
          <cell r="AE4809" t="str">
            <v>617680798</v>
          </cell>
          <cell r="AF4809" t="str">
            <v>APOR</v>
          </cell>
          <cell r="AI4809" t="str">
            <v>CAPTACION NUEVA</v>
          </cell>
          <cell r="AJ4809" t="str">
            <v>CLIENTE NUEVO</v>
          </cell>
          <cell r="AK4809" t="str">
            <v>Residencial</v>
          </cell>
          <cell r="AL4809">
            <v>45511.194849537038</v>
          </cell>
        </row>
        <row r="4810">
          <cell r="A4810" t="str">
            <v>francisco.perdomo@originaltelecom.es</v>
          </cell>
          <cell r="B4810">
            <v>4127032</v>
          </cell>
          <cell r="C4810">
            <v>3651045</v>
          </cell>
          <cell r="D4810" t="str">
            <v>Inbound</v>
          </cell>
          <cell r="E4810" t="str">
            <v>Inbound Telec.Orig.Sevilla</v>
          </cell>
          <cell r="F4810" t="str">
            <v>25408005C</v>
          </cell>
          <cell r="G4810" t="str">
            <v>DNI</v>
          </cell>
          <cell r="H4810" t="str">
            <v>09400</v>
          </cell>
          <cell r="I4810" t="str">
            <v>BURGOS</v>
          </cell>
          <cell r="J4810">
            <v>2746373</v>
          </cell>
          <cell r="K4810">
            <v>21</v>
          </cell>
          <cell r="L4810" t="str">
            <v>contrato firmado</v>
          </cell>
          <cell r="M4810" t="str">
            <v>orderlinefiber</v>
          </cell>
          <cell r="N4810">
            <v>45506</v>
          </cell>
          <cell r="O4810">
            <v>45506</v>
          </cell>
          <cell r="P4810">
            <v>4</v>
          </cell>
          <cell r="Q4810" t="str">
            <v>PROCESADO</v>
          </cell>
          <cell r="R4810" t="str">
            <v>ACTIVADO</v>
          </cell>
          <cell r="S4810" t="str">
            <v>Internet HFC 600Mbps</v>
          </cell>
          <cell r="T4810" t="str">
            <v>[PACK] Móvil+Fibra 10GB 600Mbps HFC.</v>
          </cell>
          <cell r="U4810" t="str">
            <v>[PACK] Fibra 600 Mbps y 10 GB.</v>
          </cell>
          <cell r="V4810" t="str">
            <v>PACK</v>
          </cell>
          <cell r="W4810">
            <v>501456</v>
          </cell>
          <cell r="X4810" t="str">
            <v>TLV - TELECOMUNICACIONES ORIGINALES SLU (CORRECTO)</v>
          </cell>
          <cell r="Y4810" t="str">
            <v>DAVID LOPEZ GONZALEZ</v>
          </cell>
          <cell r="Z4810" t="str">
            <v>669769544</v>
          </cell>
          <cell r="AA4810">
            <v>45510.568969907406</v>
          </cell>
          <cell r="AG4810" t="str">
            <v>VODAFONE</v>
          </cell>
          <cell r="AH4810" t="str">
            <v>VODAFONE HFC</v>
          </cell>
          <cell r="AI4810" t="str">
            <v>CAPTACION NUEVA</v>
          </cell>
          <cell r="AJ4810" t="str">
            <v>CLIENTE NUEVO</v>
          </cell>
          <cell r="AK4810" t="str">
            <v>Residencial</v>
          </cell>
          <cell r="AL4810">
            <v>45510.633449074077</v>
          </cell>
        </row>
        <row r="4811">
          <cell r="A4811" t="str">
            <v>natalia.jurado@grupokonecta.es</v>
          </cell>
          <cell r="B4811">
            <v>4127029</v>
          </cell>
          <cell r="C4811">
            <v>3651236</v>
          </cell>
          <cell r="D4811" t="str">
            <v>Inbound</v>
          </cell>
          <cell r="E4811" t="str">
            <v>Inbound Telec.Orig.Sevilla</v>
          </cell>
          <cell r="F4811" t="str">
            <v>47224810Z</v>
          </cell>
          <cell r="G4811" t="str">
            <v>DNI</v>
          </cell>
          <cell r="H4811" t="str">
            <v>28822</v>
          </cell>
          <cell r="I4811" t="str">
            <v>MADRID</v>
          </cell>
          <cell r="J4811">
            <v>2746371</v>
          </cell>
          <cell r="K4811">
            <v>21</v>
          </cell>
          <cell r="L4811" t="str">
            <v>contrato firmado</v>
          </cell>
          <cell r="M4811" t="str">
            <v>orderlinephoneline</v>
          </cell>
          <cell r="N4811">
            <v>45506</v>
          </cell>
          <cell r="O4811">
            <v>45506</v>
          </cell>
          <cell r="P4811">
            <v>4</v>
          </cell>
          <cell r="Q4811" t="str">
            <v>PROCESADO</v>
          </cell>
          <cell r="R4811" t="str">
            <v>PENDIENTE PORTABILIDAD ENTRANTE</v>
          </cell>
          <cell r="S4811" t="str">
            <v>20 GB y llamadas ilimitadas</v>
          </cell>
          <cell r="T4811" t="str">
            <v>[STANDALONE] [FUP] Tarifa adicional de 20 GB y llamadas ilimitadas.</v>
          </cell>
          <cell r="U4811" t="str">
            <v>[PACK] Fibra 600 Mbps y 55 GB.</v>
          </cell>
          <cell r="V4811" t="str">
            <v>ADDITIONAL_LINE</v>
          </cell>
          <cell r="W4811">
            <v>501456</v>
          </cell>
          <cell r="X4811" t="str">
            <v>TLV - TELECOMUNICACIONES ORIGINALES SLU (CORRECTO)</v>
          </cell>
          <cell r="Y4811" t="str">
            <v>EVA BLASCO SERRANO</v>
          </cell>
          <cell r="Z4811" t="str">
            <v>615948115</v>
          </cell>
          <cell r="AD4811" t="str">
            <v>ORANGE</v>
          </cell>
          <cell r="AE4811" t="str">
            <v>645746926</v>
          </cell>
          <cell r="AF4811" t="str">
            <v>ACON</v>
          </cell>
          <cell r="AI4811" t="str">
            <v>CAPTACION NUEVA</v>
          </cell>
          <cell r="AJ4811" t="str">
            <v>CLIENTE NUEVO</v>
          </cell>
          <cell r="AK4811" t="str">
            <v>Residencial</v>
          </cell>
          <cell r="AL4811">
            <v>45506.718171296299</v>
          </cell>
        </row>
        <row r="4812">
          <cell r="A4812" t="str">
            <v>natalia.jurado@grupokonecta.es</v>
          </cell>
          <cell r="B4812">
            <v>4127028</v>
          </cell>
          <cell r="C4812">
            <v>3651235</v>
          </cell>
          <cell r="D4812" t="str">
            <v>Inbound</v>
          </cell>
          <cell r="E4812" t="str">
            <v>Inbound Telec.Orig.Sevilla</v>
          </cell>
          <cell r="F4812" t="str">
            <v>47224810Z</v>
          </cell>
          <cell r="G4812" t="str">
            <v>DNI</v>
          </cell>
          <cell r="H4812" t="str">
            <v>28822</v>
          </cell>
          <cell r="I4812" t="str">
            <v>MADRID</v>
          </cell>
          <cell r="J4812">
            <v>2746371</v>
          </cell>
          <cell r="K4812">
            <v>21</v>
          </cell>
          <cell r="L4812" t="str">
            <v>contrato firmado</v>
          </cell>
          <cell r="M4812" t="str">
            <v>orderlinephoneline</v>
          </cell>
          <cell r="N4812">
            <v>45506</v>
          </cell>
          <cell r="O4812">
            <v>45506</v>
          </cell>
          <cell r="P4812">
            <v>4</v>
          </cell>
          <cell r="Q4812" t="str">
            <v>PROCESADO</v>
          </cell>
          <cell r="R4812" t="str">
            <v>PENDIENTE PORTABILIDAD ENTRANTE</v>
          </cell>
          <cell r="S4812" t="str">
            <v>55 GB y llamadas ilimitadas</v>
          </cell>
          <cell r="T4812" t="str">
            <v>[PACK] Móvil+Fibra 55GB 600Mbps HFC.</v>
          </cell>
          <cell r="U4812" t="str">
            <v>[PACK] Fibra 600 Mbps y 55 GB.</v>
          </cell>
          <cell r="V4812" t="str">
            <v>PACK</v>
          </cell>
          <cell r="W4812">
            <v>501456</v>
          </cell>
          <cell r="X4812" t="str">
            <v>TLV - TELECOMUNICACIONES ORIGINALES SLU (CORRECTO)</v>
          </cell>
          <cell r="Y4812" t="str">
            <v>EVA BLASCO SERRANO</v>
          </cell>
          <cell r="Z4812" t="str">
            <v>615948115</v>
          </cell>
          <cell r="AD4812" t="str">
            <v>ORANGE</v>
          </cell>
          <cell r="AE4812" t="str">
            <v>615948115</v>
          </cell>
          <cell r="AF4812" t="str">
            <v>ACON</v>
          </cell>
          <cell r="AI4812" t="str">
            <v>CAPTACION NUEVA</v>
          </cell>
          <cell r="AJ4812" t="str">
            <v>CLIENTE NUEVO</v>
          </cell>
          <cell r="AK4812" t="str">
            <v>Residencial</v>
          </cell>
          <cell r="AL4812">
            <v>45506.718136574076</v>
          </cell>
        </row>
        <row r="4813">
          <cell r="A4813" t="str">
            <v>natalia.jurado@grupokonecta.es</v>
          </cell>
          <cell r="B4813">
            <v>4127027</v>
          </cell>
          <cell r="C4813">
            <v>3651029</v>
          </cell>
          <cell r="D4813" t="str">
            <v>Inbound</v>
          </cell>
          <cell r="E4813" t="str">
            <v>Inbound Telec.Orig.Sevilla</v>
          </cell>
          <cell r="F4813" t="str">
            <v>47224810Z</v>
          </cell>
          <cell r="G4813" t="str">
            <v>DNI</v>
          </cell>
          <cell r="H4813" t="str">
            <v>28822</v>
          </cell>
          <cell r="I4813" t="str">
            <v>MADRID</v>
          </cell>
          <cell r="J4813">
            <v>2746371</v>
          </cell>
          <cell r="K4813">
            <v>21</v>
          </cell>
          <cell r="L4813" t="str">
            <v>contrato firmado</v>
          </cell>
          <cell r="M4813" t="str">
            <v>orderlinefiber</v>
          </cell>
          <cell r="N4813">
            <v>45506</v>
          </cell>
          <cell r="O4813">
            <v>45506</v>
          </cell>
          <cell r="P4813">
            <v>4</v>
          </cell>
          <cell r="Q4813" t="str">
            <v>PROCESADO</v>
          </cell>
          <cell r="R4813" t="str">
            <v>PENDIENTE INSTALACION</v>
          </cell>
          <cell r="S4813" t="str">
            <v>Internet HFC 600Mbps</v>
          </cell>
          <cell r="T4813" t="str">
            <v>[PACK] Móvil+Fibra 55GB 600Mbps HFC.</v>
          </cell>
          <cell r="U4813" t="str">
            <v>[PACK] Fibra 600 Mbps y 55 GB.</v>
          </cell>
          <cell r="V4813" t="str">
            <v>PACK</v>
          </cell>
          <cell r="W4813">
            <v>501456</v>
          </cell>
          <cell r="X4813" t="str">
            <v>TLV - TELECOMUNICACIONES ORIGINALES SLU (CORRECTO)</v>
          </cell>
          <cell r="Y4813" t="str">
            <v>EVA BLASCO SERRANO</v>
          </cell>
          <cell r="Z4813" t="str">
            <v>615948115</v>
          </cell>
          <cell r="AG4813" t="str">
            <v>VODAFONE</v>
          </cell>
          <cell r="AH4813" t="str">
            <v>VODAFONE HFC</v>
          </cell>
          <cell r="AI4813" t="str">
            <v>CAPTACION NUEVA</v>
          </cell>
          <cell r="AJ4813" t="str">
            <v>CLIENTE NUEVO</v>
          </cell>
          <cell r="AK4813" t="str">
            <v>Residencial</v>
          </cell>
          <cell r="AL4813">
            <v>45510.476689814815</v>
          </cell>
        </row>
        <row r="4814">
          <cell r="A4814" t="str">
            <v>rocio.montero@originaltelecom.es</v>
          </cell>
          <cell r="B4814">
            <v>4127024</v>
          </cell>
          <cell r="C4814">
            <v>1851115</v>
          </cell>
          <cell r="D4814" t="str">
            <v>Outbound</v>
          </cell>
          <cell r="E4814" t="str">
            <v>Retencion</v>
          </cell>
          <cell r="F4814" t="str">
            <v>52031003N</v>
          </cell>
          <cell r="G4814" t="str">
            <v>DNI</v>
          </cell>
          <cell r="H4814" t="str">
            <v>07015</v>
          </cell>
          <cell r="I4814" t="str">
            <v>ISLAS BALEARES</v>
          </cell>
          <cell r="J4814">
            <v>2746369</v>
          </cell>
          <cell r="K4814">
            <v>21</v>
          </cell>
          <cell r="L4814" t="str">
            <v>contrato firmado</v>
          </cell>
          <cell r="M4814" t="str">
            <v>orderlinephoneline</v>
          </cell>
          <cell r="N4814">
            <v>45506</v>
          </cell>
          <cell r="O4814">
            <v>44568</v>
          </cell>
          <cell r="P4814">
            <v>4</v>
          </cell>
          <cell r="Q4814" t="str">
            <v>PROCESADO</v>
          </cell>
          <cell r="R4814" t="str">
            <v>ACTIVADO</v>
          </cell>
          <cell r="S4814" t="str">
            <v>15 GB y llamadas ilimitadas</v>
          </cell>
          <cell r="T4814" t="str">
            <v>[STANDALONE] [FUP] Tarifa de 15 GB y llamadas ilimitadas 6,90</v>
          </cell>
          <cell r="U4814" t="str">
            <v>Tarifa de 15 GB y llamadas ilimitadas 6,90</v>
          </cell>
          <cell r="V4814" t="str">
            <v>PHONELINE</v>
          </cell>
          <cell r="W4814">
            <v>526213</v>
          </cell>
          <cell r="X4814" t="str">
            <v>TLV - TELECOMUNICACIONES ORIGINALES RETENCIONES</v>
          </cell>
          <cell r="Y4814" t="str">
            <v>MARIA CAROLINA FERNANDEZ SCHULDREICH</v>
          </cell>
          <cell r="Z4814" t="str">
            <v>601508498</v>
          </cell>
          <cell r="AA4814">
            <v>44568.747731481482</v>
          </cell>
          <cell r="AE4814" t="str">
            <v>681979105</v>
          </cell>
          <cell r="AI4814" t="str">
            <v>CARTERA</v>
          </cell>
          <cell r="AJ4814" t="str">
            <v>CLIENTE CARTERA</v>
          </cell>
          <cell r="AK4814" t="str">
            <v>Residencial</v>
          </cell>
          <cell r="AL4814">
            <v>44568.747731481482</v>
          </cell>
        </row>
        <row r="4815">
          <cell r="A4815" t="str">
            <v>rocio.montero@originaltelecom.es</v>
          </cell>
          <cell r="B4815">
            <v>4127018</v>
          </cell>
          <cell r="C4815">
            <v>1851112</v>
          </cell>
          <cell r="D4815" t="str">
            <v>Outbound</v>
          </cell>
          <cell r="E4815" t="str">
            <v>Retencion</v>
          </cell>
          <cell r="F4815" t="str">
            <v>52031003N</v>
          </cell>
          <cell r="G4815" t="str">
            <v>DNI</v>
          </cell>
          <cell r="H4815" t="str">
            <v>07015</v>
          </cell>
          <cell r="I4815" t="str">
            <v>ISLAS BALEARES</v>
          </cell>
          <cell r="J4815">
            <v>2746366</v>
          </cell>
          <cell r="K4815">
            <v>21</v>
          </cell>
          <cell r="L4815" t="str">
            <v>contrato firmado</v>
          </cell>
          <cell r="M4815" t="str">
            <v>orderlinephoneline</v>
          </cell>
          <cell r="N4815">
            <v>45506</v>
          </cell>
          <cell r="O4815">
            <v>44568</v>
          </cell>
          <cell r="P4815">
            <v>4</v>
          </cell>
          <cell r="Q4815" t="str">
            <v>PROCESADO</v>
          </cell>
          <cell r="R4815" t="str">
            <v>ACTIVADO</v>
          </cell>
          <cell r="S4815" t="str">
            <v>50 GB y llamadas ilimitadas</v>
          </cell>
          <cell r="T4815" t="str">
            <v>[STANDALONE] [FUP] Tarifa de 50 GB y llamadas ilimitadas</v>
          </cell>
          <cell r="U4815" t="str">
            <v>Tarifa de 50 GB y llamadas ilimitadas Retención</v>
          </cell>
          <cell r="V4815" t="str">
            <v>PHONELINE</v>
          </cell>
          <cell r="W4815">
            <v>526213</v>
          </cell>
          <cell r="X4815" t="str">
            <v>TLV - TELECOMUNICACIONES ORIGINALES RETENCIONES</v>
          </cell>
          <cell r="Y4815" t="str">
            <v>MARIA CAROLINA FERNANDEZ SCHULDREICH</v>
          </cell>
          <cell r="Z4815" t="str">
            <v>601508498</v>
          </cell>
          <cell r="AA4815">
            <v>44575.171354166669</v>
          </cell>
          <cell r="AD4815" t="str">
            <v>ORANGE</v>
          </cell>
          <cell r="AE4815" t="str">
            <v>637372411</v>
          </cell>
          <cell r="AF4815" t="str">
            <v>APOR</v>
          </cell>
          <cell r="AI4815" t="str">
            <v>CARTERA</v>
          </cell>
          <cell r="AJ4815" t="str">
            <v>CLIENTE CARTERA</v>
          </cell>
          <cell r="AK4815" t="str">
            <v>Residencial</v>
          </cell>
          <cell r="AL4815">
            <v>44575.171354166669</v>
          </cell>
        </row>
        <row r="4816">
          <cell r="A4816" t="str">
            <v>rocio.montero@originaltelecom.es</v>
          </cell>
          <cell r="B4816">
            <v>4126991</v>
          </cell>
          <cell r="C4816">
            <v>3011827</v>
          </cell>
          <cell r="D4816" t="str">
            <v>Outbound</v>
          </cell>
          <cell r="E4816" t="str">
            <v>Retencion</v>
          </cell>
          <cell r="F4816" t="str">
            <v>Y8691390A</v>
          </cell>
          <cell r="G4816" t="str">
            <v>NIE</v>
          </cell>
          <cell r="H4816" t="str">
            <v>29018</v>
          </cell>
          <cell r="I4816" t="str">
            <v>MALAGA</v>
          </cell>
          <cell r="J4816">
            <v>2746356</v>
          </cell>
          <cell r="K4816">
            <v>21</v>
          </cell>
          <cell r="L4816" t="str">
            <v>contrato firmado</v>
          </cell>
          <cell r="M4816" t="str">
            <v>orderlinefiber</v>
          </cell>
          <cell r="N4816">
            <v>45506</v>
          </cell>
          <cell r="O4816">
            <v>45257</v>
          </cell>
          <cell r="P4816">
            <v>4</v>
          </cell>
          <cell r="Q4816" t="str">
            <v>PROCESADO</v>
          </cell>
          <cell r="R4816" t="str">
            <v>ACTIVADO</v>
          </cell>
          <cell r="S4816" t="str">
            <v>Internet NEBAL 600Mbps</v>
          </cell>
          <cell r="T4816" t="str">
            <v>[PACK] Móvil+Fibra 20GB 600Mbps NEBAL.</v>
          </cell>
          <cell r="U4816" t="str">
            <v>[PACK] Fibra 600 Mbps y 20 GB.</v>
          </cell>
          <cell r="V4816" t="str">
            <v>PACK</v>
          </cell>
          <cell r="W4816">
            <v>526213</v>
          </cell>
          <cell r="X4816" t="str">
            <v>TLV - TELECOMUNICACIONES ORIGINALES RETENCIONES</v>
          </cell>
          <cell r="Y4816" t="str">
            <v>JUAN MANUEL SANTOS</v>
          </cell>
          <cell r="Z4816" t="str">
            <v>674831548</v>
          </cell>
          <cell r="AA4816">
            <v>45257</v>
          </cell>
          <cell r="AG4816" t="str">
            <v>NEBA</v>
          </cell>
          <cell r="AH4816" t="str">
            <v>NEBA</v>
          </cell>
          <cell r="AI4816" t="str">
            <v>CARTERA</v>
          </cell>
          <cell r="AJ4816" t="str">
            <v>CLIENTE CARTERA</v>
          </cell>
          <cell r="AK4816" t="str">
            <v>Residencial</v>
          </cell>
          <cell r="AL4816">
            <v>45257.835868055554</v>
          </cell>
        </row>
        <row r="4817">
          <cell r="A4817" t="str">
            <v>rocio.montero@originaltelecom.es</v>
          </cell>
          <cell r="B4817">
            <v>4126992</v>
          </cell>
          <cell r="C4817">
            <v>3096913</v>
          </cell>
          <cell r="D4817" t="str">
            <v>Outbound</v>
          </cell>
          <cell r="E4817" t="str">
            <v>Retencion</v>
          </cell>
          <cell r="F4817" t="str">
            <v>Y8691390A</v>
          </cell>
          <cell r="G4817" t="str">
            <v>NIE</v>
          </cell>
          <cell r="H4817" t="str">
            <v>29018</v>
          </cell>
          <cell r="I4817" t="str">
            <v>MALAGA</v>
          </cell>
          <cell r="J4817">
            <v>2746356</v>
          </cell>
          <cell r="K4817">
            <v>21</v>
          </cell>
          <cell r="L4817" t="str">
            <v>contrato firmado</v>
          </cell>
          <cell r="M4817" t="str">
            <v>orderlinephoneline</v>
          </cell>
          <cell r="N4817">
            <v>45506</v>
          </cell>
          <cell r="O4817">
            <v>45300</v>
          </cell>
          <cell r="P4817">
            <v>4</v>
          </cell>
          <cell r="Q4817" t="str">
            <v>PROCESADO</v>
          </cell>
          <cell r="R4817" t="str">
            <v>ACTIVADO</v>
          </cell>
          <cell r="S4817" t="str">
            <v>20 GB + ilimitadas</v>
          </cell>
          <cell r="T4817" t="str">
            <v>[PACK] Móvil+Fibra 20GB 600Mbps NEBAL.</v>
          </cell>
          <cell r="U4817" t="str">
            <v>[PACK] Fibra 600 Mbps y 20 GB.</v>
          </cell>
          <cell r="V4817" t="str">
            <v>PACK</v>
          </cell>
          <cell r="W4817">
            <v>526213</v>
          </cell>
          <cell r="X4817" t="str">
            <v>TLV - TELECOMUNICACIONES ORIGINALES RETENCIONES</v>
          </cell>
          <cell r="Y4817" t="str">
            <v>JUAN MANUEL SANTOS</v>
          </cell>
          <cell r="Z4817" t="str">
            <v>674831548</v>
          </cell>
          <cell r="AA4817">
            <v>45301.454745370371</v>
          </cell>
          <cell r="AE4817" t="str">
            <v>601540280</v>
          </cell>
          <cell r="AI4817" t="str">
            <v>CARTERA</v>
          </cell>
          <cell r="AJ4817" t="str">
            <v>CLIENTE CARTERA</v>
          </cell>
          <cell r="AK4817" t="str">
            <v>Residencial</v>
          </cell>
          <cell r="AL4817">
            <v>45301.454745370371</v>
          </cell>
        </row>
        <row r="4818">
          <cell r="A4818" t="str">
            <v>guillermo.hurtado@originaltelecom.es</v>
          </cell>
          <cell r="B4818">
            <v>4126978</v>
          </cell>
          <cell r="C4818">
            <v>3651202</v>
          </cell>
          <cell r="D4818" t="str">
            <v>Inbound</v>
          </cell>
          <cell r="E4818" t="str">
            <v>Inbound Telec.Orig.Sevilla</v>
          </cell>
          <cell r="F4818" t="str">
            <v>42933745J</v>
          </cell>
          <cell r="G4818" t="str">
            <v>DNI</v>
          </cell>
          <cell r="H4818" t="str">
            <v>38400</v>
          </cell>
          <cell r="I4818" t="str">
            <v>SANTA CRUZ DE TENERIFE</v>
          </cell>
          <cell r="J4818">
            <v>2746349</v>
          </cell>
          <cell r="K4818">
            <v>21</v>
          </cell>
          <cell r="L4818" t="str">
            <v>contrato firmado</v>
          </cell>
          <cell r="M4818" t="str">
            <v>orderlinetufijo</v>
          </cell>
          <cell r="N4818">
            <v>45506</v>
          </cell>
          <cell r="O4818">
            <v>45506</v>
          </cell>
          <cell r="P4818">
            <v>7</v>
          </cell>
          <cell r="Q4818" t="str">
            <v>PENDIENTE ENVIO</v>
          </cell>
          <cell r="R4818" t="str">
            <v>PENDIENTE ACTIVACION SIM</v>
          </cell>
          <cell r="S4818" t="str">
            <v>100 min tufijo</v>
          </cell>
          <cell r="T4818" t="str">
            <v>[STANDALONE] Tarifa 100 min tufijo</v>
          </cell>
          <cell r="U4818" t="str">
            <v>Tarifa 100 min TuFijo</v>
          </cell>
          <cell r="V4818" t="str">
            <v>TUFIJO</v>
          </cell>
          <cell r="W4818">
            <v>501456</v>
          </cell>
          <cell r="X4818" t="str">
            <v>TLV - TELECOMUNICACIONES ORIGINALES SLU (CORRECTO)</v>
          </cell>
          <cell r="Y4818" t="str">
            <v>RICARDO JORGE COMEZ BORGES</v>
          </cell>
          <cell r="Z4818" t="str">
            <v>696900155</v>
          </cell>
          <cell r="AD4818" t="str">
            <v>ORANGE</v>
          </cell>
          <cell r="AI4818" t="str">
            <v>CAPTACION NUEVA</v>
          </cell>
          <cell r="AJ4818" t="str">
            <v>CLIENTE CARTERA</v>
          </cell>
          <cell r="AK4818" t="str">
            <v>Residencial</v>
          </cell>
          <cell r="AL4818">
            <v>45506.712719907409</v>
          </cell>
        </row>
        <row r="4819">
          <cell r="A4819" t="str">
            <v>guillermo.hurtado@originaltelecom.es</v>
          </cell>
          <cell r="B4819">
            <v>4126934</v>
          </cell>
          <cell r="C4819">
            <v>3651198</v>
          </cell>
          <cell r="D4819" t="str">
            <v>Inbound</v>
          </cell>
          <cell r="E4819" t="str">
            <v>Inbound Telec.Orig.Sevilla</v>
          </cell>
          <cell r="F4819" t="str">
            <v>42933745J</v>
          </cell>
          <cell r="G4819" t="str">
            <v>DNI</v>
          </cell>
          <cell r="H4819" t="str">
            <v>38400</v>
          </cell>
          <cell r="I4819" t="str">
            <v>SANTA CRUZ DE TENERIFE</v>
          </cell>
          <cell r="J4819">
            <v>2746328</v>
          </cell>
          <cell r="K4819">
            <v>21</v>
          </cell>
          <cell r="L4819" t="str">
            <v>contrato firmado</v>
          </cell>
          <cell r="M4819" t="str">
            <v>orderlinephoneline</v>
          </cell>
          <cell r="N4819">
            <v>45506</v>
          </cell>
          <cell r="O4819">
            <v>45506</v>
          </cell>
          <cell r="P4819">
            <v>7</v>
          </cell>
          <cell r="Q4819" t="str">
            <v>PENDIENTE ENVIO</v>
          </cell>
          <cell r="R4819" t="str">
            <v>PENDIENTE ACTIVACION SIM</v>
          </cell>
          <cell r="S4819" t="str">
            <v>GB Ilimitados y llamadas ilimitadas</v>
          </cell>
          <cell r="T4819" t="str">
            <v>[PACK] Móvil+Fibra GB Ilimitados 1000 Mbps NEBAL.</v>
          </cell>
          <cell r="U4819" t="str">
            <v>[PACK] Fibra 1000 Mbps y GB ilimitados.</v>
          </cell>
          <cell r="V4819" t="str">
            <v>PACK</v>
          </cell>
          <cell r="W4819">
            <v>501456</v>
          </cell>
          <cell r="X4819" t="str">
            <v>TLV - TELECOMUNICACIONES ORIGINALES SLU (CORRECTO)</v>
          </cell>
          <cell r="Y4819" t="str">
            <v>RICARDO JORGE COMEZ BORGES</v>
          </cell>
          <cell r="Z4819" t="str">
            <v>696900155</v>
          </cell>
          <cell r="AD4819" t="str">
            <v>ORANGE</v>
          </cell>
          <cell r="AE4819" t="str">
            <v>696900155</v>
          </cell>
          <cell r="AF4819" t="str">
            <v>20</v>
          </cell>
          <cell r="AI4819" t="str">
            <v>CAPTACION NUEVA</v>
          </cell>
          <cell r="AJ4819" t="str">
            <v>CLIENTE CARTERA</v>
          </cell>
          <cell r="AK4819" t="str">
            <v>Residencial</v>
          </cell>
          <cell r="AL4819">
            <v>45506.712488425925</v>
          </cell>
        </row>
        <row r="4820">
          <cell r="A4820" t="str">
            <v>guillermo.hurtado@originaltelecom.es</v>
          </cell>
          <cell r="B4820">
            <v>4126935</v>
          </cell>
          <cell r="C4820">
            <v>3651199</v>
          </cell>
          <cell r="D4820" t="str">
            <v>Inbound</v>
          </cell>
          <cell r="E4820" t="str">
            <v>Inbound Telec.Orig.Sevilla</v>
          </cell>
          <cell r="F4820" t="str">
            <v>42933745J</v>
          </cell>
          <cell r="G4820" t="str">
            <v>DNI</v>
          </cell>
          <cell r="H4820" t="str">
            <v>38400</v>
          </cell>
          <cell r="I4820" t="str">
            <v>SANTA CRUZ DE TENERIFE</v>
          </cell>
          <cell r="J4820">
            <v>2746328</v>
          </cell>
          <cell r="K4820">
            <v>21</v>
          </cell>
          <cell r="L4820" t="str">
            <v>contrato firmado</v>
          </cell>
          <cell r="M4820" t="str">
            <v>orderlinephoneline</v>
          </cell>
          <cell r="N4820">
            <v>45506</v>
          </cell>
          <cell r="O4820">
            <v>45506</v>
          </cell>
          <cell r="P4820">
            <v>7</v>
          </cell>
          <cell r="Q4820" t="str">
            <v>PENDIENTE ENVIO</v>
          </cell>
          <cell r="R4820" t="str">
            <v>PENDIENTE ACTIVACION SIM</v>
          </cell>
          <cell r="S4820" t="str">
            <v>150 GB y llamadas ilimitadas</v>
          </cell>
          <cell r="T4820" t="str">
            <v>[STANDALONE] [FUP] Tarifa adicional de 150 GB y llamadas ilimitadas.</v>
          </cell>
          <cell r="U4820" t="str">
            <v>[PACK] Fibra 1000 Mbps y GB ilimitados.</v>
          </cell>
          <cell r="V4820" t="str">
            <v>ADDITIONAL_LINE</v>
          </cell>
          <cell r="W4820">
            <v>501456</v>
          </cell>
          <cell r="X4820" t="str">
            <v>TLV - TELECOMUNICACIONES ORIGINALES SLU (CORRECTO)</v>
          </cell>
          <cell r="Y4820" t="str">
            <v>RICARDO JORGE COMEZ BORGES</v>
          </cell>
          <cell r="Z4820" t="str">
            <v>696900155</v>
          </cell>
          <cell r="AD4820" t="str">
            <v>ORANGE</v>
          </cell>
          <cell r="AE4820" t="str">
            <v>699856192</v>
          </cell>
          <cell r="AF4820" t="str">
            <v>20</v>
          </cell>
          <cell r="AI4820" t="str">
            <v>CAPTACION NUEVA</v>
          </cell>
          <cell r="AJ4820" t="str">
            <v>CLIENTE CARTERA</v>
          </cell>
          <cell r="AK4820" t="str">
            <v>Residencial</v>
          </cell>
          <cell r="AL4820">
            <v>45506.712488425925</v>
          </cell>
        </row>
        <row r="4821">
          <cell r="A4821" t="str">
            <v>guillermo.hurtado@originaltelecom.es</v>
          </cell>
          <cell r="B4821">
            <v>4126936</v>
          </cell>
          <cell r="C4821">
            <v>3651200</v>
          </cell>
          <cell r="D4821" t="str">
            <v>Inbound</v>
          </cell>
          <cell r="E4821" t="str">
            <v>Inbound Telec.Orig.Sevilla</v>
          </cell>
          <cell r="F4821" t="str">
            <v>42933745J</v>
          </cell>
          <cell r="G4821" t="str">
            <v>DNI</v>
          </cell>
          <cell r="H4821" t="str">
            <v>38400</v>
          </cell>
          <cell r="I4821" t="str">
            <v>SANTA CRUZ DE TENERIFE</v>
          </cell>
          <cell r="J4821">
            <v>2746328</v>
          </cell>
          <cell r="K4821">
            <v>21</v>
          </cell>
          <cell r="L4821" t="str">
            <v>contrato firmado</v>
          </cell>
          <cell r="M4821" t="str">
            <v>orderlinephoneline</v>
          </cell>
          <cell r="N4821">
            <v>45506</v>
          </cell>
          <cell r="O4821">
            <v>45506</v>
          </cell>
          <cell r="P4821">
            <v>7</v>
          </cell>
          <cell r="Q4821" t="str">
            <v>PENDIENTE ENVIO</v>
          </cell>
          <cell r="R4821" t="str">
            <v>PENDIENTE ACTIVACION SIM</v>
          </cell>
          <cell r="S4821" t="str">
            <v>5 GB y llamadas ilimitadas</v>
          </cell>
          <cell r="T4821" t="str">
            <v>[STANDALONE] [FUP] Tarifa adicional de 5 GB y llamadas ilimitadas.</v>
          </cell>
          <cell r="U4821" t="str">
            <v>[PACK] Fibra 1000 Mbps y GB ilimitados.</v>
          </cell>
          <cell r="V4821" t="str">
            <v>ADDITIONAL_LINE</v>
          </cell>
          <cell r="W4821">
            <v>501456</v>
          </cell>
          <cell r="X4821" t="str">
            <v>TLV - TELECOMUNICACIONES ORIGINALES SLU (CORRECTO)</v>
          </cell>
          <cell r="Y4821" t="str">
            <v>RICARDO JORGE COMEZ BORGES</v>
          </cell>
          <cell r="Z4821" t="str">
            <v>696900155</v>
          </cell>
          <cell r="AD4821" t="str">
            <v>ORANGE</v>
          </cell>
          <cell r="AE4821" t="str">
            <v>692379760</v>
          </cell>
          <cell r="AF4821" t="str">
            <v>20</v>
          </cell>
          <cell r="AI4821" t="str">
            <v>CAPTACION NUEVA</v>
          </cell>
          <cell r="AJ4821" t="str">
            <v>CLIENTE CARTERA</v>
          </cell>
          <cell r="AK4821" t="str">
            <v>Residencial</v>
          </cell>
          <cell r="AL4821">
            <v>45506.712488425925</v>
          </cell>
        </row>
        <row r="4822">
          <cell r="A4822" t="str">
            <v>guillermo.hurtado@originaltelecom.es</v>
          </cell>
          <cell r="B4822">
            <v>4126933</v>
          </cell>
          <cell r="C4822">
            <v>3651000</v>
          </cell>
          <cell r="D4822" t="str">
            <v>Inbound</v>
          </cell>
          <cell r="E4822" t="str">
            <v>Inbound Telec.Orig.Sevilla</v>
          </cell>
          <cell r="F4822" t="str">
            <v>42933745J</v>
          </cell>
          <cell r="G4822" t="str">
            <v>DNI</v>
          </cell>
          <cell r="H4822" t="str">
            <v>38400</v>
          </cell>
          <cell r="I4822" t="str">
            <v>SANTA CRUZ DE TENERIFE</v>
          </cell>
          <cell r="J4822">
            <v>2746328</v>
          </cell>
          <cell r="K4822">
            <v>21</v>
          </cell>
          <cell r="L4822" t="str">
            <v>contrato firmado</v>
          </cell>
          <cell r="M4822" t="str">
            <v>orderlinefiber</v>
          </cell>
          <cell r="N4822">
            <v>45506</v>
          </cell>
          <cell r="O4822">
            <v>45506</v>
          </cell>
          <cell r="P4822">
            <v>4</v>
          </cell>
          <cell r="Q4822" t="str">
            <v>PROCESADO</v>
          </cell>
          <cell r="R4822" t="str">
            <v>PENDIENTE CITA</v>
          </cell>
          <cell r="S4822" t="str">
            <v>Internet NEBAL 1Gbps</v>
          </cell>
          <cell r="T4822" t="str">
            <v>[PACK] Móvil+Fibra GB Ilimitados 1000 Mbps NEBAL.</v>
          </cell>
          <cell r="U4822" t="str">
            <v>[PACK] Fibra 1000 Mbps y GB ilimitados.</v>
          </cell>
          <cell r="V4822" t="str">
            <v>PACK</v>
          </cell>
          <cell r="W4822">
            <v>501456</v>
          </cell>
          <cell r="X4822" t="str">
            <v>TLV - TELECOMUNICACIONES ORIGINALES SLU (CORRECTO)</v>
          </cell>
          <cell r="Y4822" t="str">
            <v>RICARDO JORGE COMEZ BORGES</v>
          </cell>
          <cell r="Z4822" t="str">
            <v>696900155</v>
          </cell>
          <cell r="AG4822" t="str">
            <v>NEBA</v>
          </cell>
          <cell r="AH4822" t="str">
            <v>NEBA</v>
          </cell>
          <cell r="AI4822" t="str">
            <v>CAPTACION NUEVA</v>
          </cell>
          <cell r="AJ4822" t="str">
            <v>CLIENTE CARTERA</v>
          </cell>
          <cell r="AK4822" t="str">
            <v>Residencial</v>
          </cell>
          <cell r="AL4822">
            <v>45506.67659722222</v>
          </cell>
        </row>
        <row r="4823">
          <cell r="A4823" t="str">
            <v>manuelvaldes@originaltelecom.es</v>
          </cell>
          <cell r="B4823">
            <v>4126907</v>
          </cell>
          <cell r="C4823">
            <v>3651175</v>
          </cell>
          <cell r="D4823" t="str">
            <v>Inbound</v>
          </cell>
          <cell r="E4823" t="str">
            <v>Inbound Telec.Orig.Sevilla</v>
          </cell>
          <cell r="F4823" t="str">
            <v>45732617S</v>
          </cell>
          <cell r="G4823" t="str">
            <v>DNI</v>
          </cell>
          <cell r="H4823" t="str">
            <v>38680</v>
          </cell>
          <cell r="I4823" t="str">
            <v>SANTA CRUZ DE TENERIFE</v>
          </cell>
          <cell r="J4823">
            <v>2746310</v>
          </cell>
          <cell r="K4823">
            <v>21</v>
          </cell>
          <cell r="L4823" t="str">
            <v>contrato firmado</v>
          </cell>
          <cell r="M4823" t="str">
            <v>orderlinephoneline</v>
          </cell>
          <cell r="N4823">
            <v>45506</v>
          </cell>
          <cell r="O4823">
            <v>45506</v>
          </cell>
          <cell r="P4823">
            <v>7</v>
          </cell>
          <cell r="Q4823" t="str">
            <v>PENDIENTE ENVIO</v>
          </cell>
          <cell r="R4823" t="str">
            <v>PENDIENTE ACTIVACION SIM</v>
          </cell>
          <cell r="S4823" t="str">
            <v>20 GB + ilimitadas</v>
          </cell>
          <cell r="T4823" t="str">
            <v>[PACK] Móvil+Fibra 20GB 600Mbps NEBAF.</v>
          </cell>
          <cell r="U4823" t="str">
            <v>[PACK] Fibra 600 Mbps y 20 GB.</v>
          </cell>
          <cell r="V4823" t="str">
            <v>PACK</v>
          </cell>
          <cell r="W4823">
            <v>501456</v>
          </cell>
          <cell r="X4823" t="str">
            <v>TLV - TELECOMUNICACIONES ORIGINALES SLU (CORRECTO)</v>
          </cell>
          <cell r="Y4823" t="str">
            <v>DANIEL CABRERA REVERON</v>
          </cell>
          <cell r="Z4823" t="str">
            <v>636115677</v>
          </cell>
          <cell r="AI4823" t="str">
            <v>CAPTACION NUEVA</v>
          </cell>
          <cell r="AJ4823" t="str">
            <v>CLIENTE NUEVO</v>
          </cell>
          <cell r="AK4823" t="str">
            <v>Residencial</v>
          </cell>
          <cell r="AL4823">
            <v>45506.707256944443</v>
          </cell>
        </row>
        <row r="4824">
          <cell r="A4824" t="str">
            <v>manuelvaldes@originaltelecom.es</v>
          </cell>
          <cell r="B4824">
            <v>4126906</v>
          </cell>
          <cell r="C4824">
            <v>3650955</v>
          </cell>
          <cell r="D4824" t="str">
            <v>Inbound</v>
          </cell>
          <cell r="E4824" t="str">
            <v>Inbound Telec.Orig.Sevilla</v>
          </cell>
          <cell r="F4824" t="str">
            <v>45732617S</v>
          </cell>
          <cell r="G4824" t="str">
            <v>DNI</v>
          </cell>
          <cell r="H4824" t="str">
            <v>38680</v>
          </cell>
          <cell r="I4824" t="str">
            <v>SANTA CRUZ DE TENERIFE</v>
          </cell>
          <cell r="J4824">
            <v>2746310</v>
          </cell>
          <cell r="K4824">
            <v>21</v>
          </cell>
          <cell r="L4824" t="str">
            <v>contrato firmado</v>
          </cell>
          <cell r="M4824" t="str">
            <v>orderlinefiber</v>
          </cell>
          <cell r="N4824">
            <v>45506</v>
          </cell>
          <cell r="O4824">
            <v>45506</v>
          </cell>
          <cell r="P4824">
            <v>4</v>
          </cell>
          <cell r="Q4824" t="str">
            <v>PROCESADO</v>
          </cell>
          <cell r="R4824" t="str">
            <v>PENDIENTE INSTALACION</v>
          </cell>
          <cell r="S4824" t="str">
            <v>Internet NEBAF 600Mbps</v>
          </cell>
          <cell r="T4824" t="str">
            <v>[PACK] Móvil+Fibra 20GB 600Mbps NEBAF.</v>
          </cell>
          <cell r="U4824" t="str">
            <v>[PACK] Fibra 600 Mbps y 20 GB.</v>
          </cell>
          <cell r="V4824" t="str">
            <v>PACK</v>
          </cell>
          <cell r="W4824">
            <v>501456</v>
          </cell>
          <cell r="X4824" t="str">
            <v>TLV - TELECOMUNICACIONES ORIGINALES SLU (CORRECTO)</v>
          </cell>
          <cell r="Y4824" t="str">
            <v>DANIEL CABRERA REVERON</v>
          </cell>
          <cell r="Z4824" t="str">
            <v>636115677</v>
          </cell>
          <cell r="AG4824" t="str">
            <v>NEBA</v>
          </cell>
          <cell r="AH4824" t="str">
            <v>NEBA</v>
          </cell>
          <cell r="AI4824" t="str">
            <v>CAPTACION NUEVA</v>
          </cell>
          <cell r="AJ4824" t="str">
            <v>CLIENTE NUEVO</v>
          </cell>
          <cell r="AK4824" t="str">
            <v>Residencial</v>
          </cell>
          <cell r="AL4824">
            <v>45506.667546296296</v>
          </cell>
        </row>
        <row r="4825">
          <cell r="A4825" t="str">
            <v>estefania.panea@originaltelecom.es</v>
          </cell>
          <cell r="B4825">
            <v>4126901</v>
          </cell>
          <cell r="C4825">
            <v>3651173</v>
          </cell>
          <cell r="D4825" t="str">
            <v>Inbound</v>
          </cell>
          <cell r="E4825" t="str">
            <v>Inbound Telec.Orig.Sevilla</v>
          </cell>
          <cell r="F4825" t="str">
            <v>22120123B</v>
          </cell>
          <cell r="G4825" t="str">
            <v>DNI</v>
          </cell>
          <cell r="H4825" t="str">
            <v>03698</v>
          </cell>
          <cell r="I4825" t="str">
            <v>ALICANTE</v>
          </cell>
          <cell r="J4825">
            <v>2746307</v>
          </cell>
          <cell r="K4825">
            <v>21</v>
          </cell>
          <cell r="L4825" t="str">
            <v>contrato firmado</v>
          </cell>
          <cell r="M4825" t="str">
            <v>orderlinephoneline</v>
          </cell>
          <cell r="N4825">
            <v>45506</v>
          </cell>
          <cell r="O4825">
            <v>45506</v>
          </cell>
          <cell r="P4825">
            <v>4</v>
          </cell>
          <cell r="Q4825" t="str">
            <v>PROCESADO</v>
          </cell>
          <cell r="R4825" t="str">
            <v>ACTIVADO</v>
          </cell>
          <cell r="S4825" t="str">
            <v>10 GB y llamadas ilimitadas</v>
          </cell>
          <cell r="T4825" t="str">
            <v>[STANDALONE] [FUP] Tarifa de 10 GB y llamadas ilimitadas.</v>
          </cell>
          <cell r="U4825" t="str">
            <v>Tarifa de 10 GB y llamadas ilimitadas.</v>
          </cell>
          <cell r="V4825" t="str">
            <v>PHONELINE</v>
          </cell>
          <cell r="W4825">
            <v>501456</v>
          </cell>
          <cell r="X4825" t="str">
            <v>TLV - TELECOMUNICACIONES ORIGINALES SLU (CORRECTO)</v>
          </cell>
          <cell r="Y4825" t="str">
            <v>MARIA SALUD ARAVID LOPEZ</v>
          </cell>
          <cell r="Z4825" t="str">
            <v>626921078</v>
          </cell>
          <cell r="AA4825">
            <v>45512.343842592592</v>
          </cell>
          <cell r="AD4825" t="str">
            <v>ORANGE</v>
          </cell>
          <cell r="AE4825" t="str">
            <v>640629515</v>
          </cell>
          <cell r="AF4825" t="str">
            <v>APOR</v>
          </cell>
          <cell r="AI4825" t="str">
            <v>CAPTACION NUEVA</v>
          </cell>
          <cell r="AJ4825" t="str">
            <v>CLIENTE NUEVO</v>
          </cell>
          <cell r="AK4825" t="str">
            <v>Residencial</v>
          </cell>
          <cell r="AL4825">
            <v>45512.343842592592</v>
          </cell>
        </row>
        <row r="4826">
          <cell r="A4826" t="str">
            <v>laura.eguens@originaltelecom.es</v>
          </cell>
          <cell r="B4826">
            <v>4126878</v>
          </cell>
          <cell r="C4826">
            <v>3650934</v>
          </cell>
          <cell r="D4826" t="str">
            <v>Inbound</v>
          </cell>
          <cell r="E4826" t="str">
            <v>Inbound Telec.Orig.Sevilla</v>
          </cell>
          <cell r="F4826" t="str">
            <v>46483571L</v>
          </cell>
          <cell r="G4826" t="str">
            <v>DNI</v>
          </cell>
          <cell r="H4826" t="str">
            <v>28937</v>
          </cell>
          <cell r="I4826" t="str">
            <v>MADRID</v>
          </cell>
          <cell r="J4826">
            <v>2746299</v>
          </cell>
          <cell r="K4826">
            <v>21</v>
          </cell>
          <cell r="L4826" t="str">
            <v>contrato firmado</v>
          </cell>
          <cell r="M4826" t="str">
            <v>orderlinefiber</v>
          </cell>
          <cell r="N4826">
            <v>45506</v>
          </cell>
          <cell r="O4826">
            <v>45506</v>
          </cell>
          <cell r="P4826">
            <v>4</v>
          </cell>
          <cell r="Q4826" t="str">
            <v>PROCESADO</v>
          </cell>
          <cell r="R4826" t="str">
            <v>ACTIVADO</v>
          </cell>
          <cell r="S4826" t="str">
            <v>Internet HFC 1Gbps</v>
          </cell>
          <cell r="T4826" t="str">
            <v>[PACK] Móvil+Fibra GB Ilimitados 1000 Mbps HFC.</v>
          </cell>
          <cell r="U4826" t="str">
            <v>[PACK] Fibra 1000 Mbps y GB ilimitados.</v>
          </cell>
          <cell r="V4826" t="str">
            <v>PACK</v>
          </cell>
          <cell r="W4826">
            <v>501456</v>
          </cell>
          <cell r="X4826" t="str">
            <v>TLV - TELECOMUNICACIONES ORIGINALES SLU (CORRECTO)</v>
          </cell>
          <cell r="Y4826" t="str">
            <v>KAREN DUCE CANO</v>
          </cell>
          <cell r="Z4826" t="str">
            <v>653160732</v>
          </cell>
          <cell r="AA4826">
            <v>45512.452280092592</v>
          </cell>
          <cell r="AG4826" t="str">
            <v>VODAFONE</v>
          </cell>
          <cell r="AH4826" t="str">
            <v>VODAFONE HFC</v>
          </cell>
          <cell r="AI4826" t="str">
            <v>CAPTACION NUEVA</v>
          </cell>
          <cell r="AJ4826" t="str">
            <v>CLIENTE NUEVO</v>
          </cell>
          <cell r="AK4826" t="str">
            <v>Residencial</v>
          </cell>
          <cell r="AL4826">
            <v>45512.537256944444</v>
          </cell>
        </row>
        <row r="4827">
          <cell r="A4827" t="str">
            <v>laura.eguens@originaltelecom.es</v>
          </cell>
          <cell r="B4827">
            <v>4126879</v>
          </cell>
          <cell r="C4827">
            <v>3651154</v>
          </cell>
          <cell r="D4827" t="str">
            <v>Inbound</v>
          </cell>
          <cell r="E4827" t="str">
            <v>Inbound Telec.Orig.Sevilla</v>
          </cell>
          <cell r="F4827" t="str">
            <v>46483571L</v>
          </cell>
          <cell r="G4827" t="str">
            <v>DNI</v>
          </cell>
          <cell r="H4827" t="str">
            <v>28937</v>
          </cell>
          <cell r="I4827" t="str">
            <v>MADRID</v>
          </cell>
          <cell r="J4827">
            <v>2746299</v>
          </cell>
          <cell r="K4827">
            <v>21</v>
          </cell>
          <cell r="L4827" t="str">
            <v>contrato firmado</v>
          </cell>
          <cell r="M4827" t="str">
            <v>orderlinephoneline</v>
          </cell>
          <cell r="N4827">
            <v>45506</v>
          </cell>
          <cell r="O4827">
            <v>45506</v>
          </cell>
          <cell r="P4827">
            <v>4</v>
          </cell>
          <cell r="Q4827" t="str">
            <v>PROCESADO</v>
          </cell>
          <cell r="R4827" t="str">
            <v>ACTIVADO</v>
          </cell>
          <cell r="S4827" t="str">
            <v>GB Ilimitados y llamadas ilimitadas</v>
          </cell>
          <cell r="T4827" t="str">
            <v>[PACK] Móvil+Fibra GB Ilimitados 1000 Mbps HFC.</v>
          </cell>
          <cell r="U4827" t="str">
            <v>[PACK] Fibra 1000 Mbps y GB ilimitados.</v>
          </cell>
          <cell r="V4827" t="str">
            <v>PACK</v>
          </cell>
          <cell r="W4827">
            <v>501456</v>
          </cell>
          <cell r="X4827" t="str">
            <v>TLV - TELECOMUNICACIONES ORIGINALES SLU (CORRECTO)</v>
          </cell>
          <cell r="Y4827" t="str">
            <v>KAREN DUCE CANO</v>
          </cell>
          <cell r="Z4827" t="str">
            <v>653160732</v>
          </cell>
          <cell r="AA4827">
            <v>45513.091898148145</v>
          </cell>
          <cell r="AD4827" t="str">
            <v>MOVISTAR</v>
          </cell>
          <cell r="AE4827" t="str">
            <v>629707012</v>
          </cell>
          <cell r="AF4827" t="str">
            <v>APOR</v>
          </cell>
          <cell r="AI4827" t="str">
            <v>CAPTACION NUEVA</v>
          </cell>
          <cell r="AJ4827" t="str">
            <v>CLIENTE NUEVO</v>
          </cell>
          <cell r="AK4827" t="str">
            <v>Residencial</v>
          </cell>
          <cell r="AL4827">
            <v>45513.091898148145</v>
          </cell>
        </row>
        <row r="4828">
          <cell r="A4828" t="str">
            <v>fatimagonzalez@originaltelecom.es</v>
          </cell>
          <cell r="B4828">
            <v>4126866</v>
          </cell>
          <cell r="C4828">
            <v>1932384</v>
          </cell>
          <cell r="D4828" t="str">
            <v>Outbound</v>
          </cell>
          <cell r="E4828" t="str">
            <v>Outbound Nacional</v>
          </cell>
          <cell r="F4828" t="str">
            <v>Y8829233F</v>
          </cell>
          <cell r="G4828" t="str">
            <v>NIE</v>
          </cell>
          <cell r="H4828" t="str">
            <v>28915</v>
          </cell>
          <cell r="I4828" t="str">
            <v>MADRID</v>
          </cell>
          <cell r="J4828">
            <v>2746293</v>
          </cell>
          <cell r="K4828">
            <v>21</v>
          </cell>
          <cell r="L4828" t="str">
            <v>contrato firmado</v>
          </cell>
          <cell r="M4828" t="str">
            <v>orderlinefiber</v>
          </cell>
          <cell r="N4828">
            <v>45506</v>
          </cell>
          <cell r="O4828">
            <v>44607</v>
          </cell>
          <cell r="P4828">
            <v>4</v>
          </cell>
          <cell r="Q4828" t="str">
            <v>PROCESADO</v>
          </cell>
          <cell r="R4828" t="str">
            <v>ACTIVADO</v>
          </cell>
          <cell r="S4828" t="str">
            <v>Internet HFC 600Mbps</v>
          </cell>
          <cell r="T4828" t="str">
            <v>[PACK] Móvil+Fibra 10GB 600Mbps HFC.</v>
          </cell>
          <cell r="U4828" t="str">
            <v>[PACK] Fibra 600 Mbps y 10 GB.</v>
          </cell>
          <cell r="V4828" t="str">
            <v>PACK</v>
          </cell>
          <cell r="W4828">
            <v>510248</v>
          </cell>
          <cell r="X4828" t="str">
            <v>TLV - TELECOMUNICACIONES ORIGINALES SLU (OUTBOUND) (SEVILLA)</v>
          </cell>
          <cell r="Y4828" t="str">
            <v>ASHISH KUMAR</v>
          </cell>
          <cell r="Z4828" t="str">
            <v>617904670</v>
          </cell>
          <cell r="AA4828">
            <v>44608</v>
          </cell>
          <cell r="AG4828" t="str">
            <v>VODAFONE</v>
          </cell>
          <cell r="AH4828" t="str">
            <v>VODAFONE HFC</v>
          </cell>
          <cell r="AI4828" t="str">
            <v>CARTERA</v>
          </cell>
          <cell r="AJ4828" t="str">
            <v>CLIENTE CARTERA</v>
          </cell>
          <cell r="AK4828" t="str">
            <v>Residencial</v>
          </cell>
          <cell r="AL4828">
            <v>44608.598993055559</v>
          </cell>
        </row>
        <row r="4829">
          <cell r="A4829" t="str">
            <v>fatimagonzalez@originaltelecom.es</v>
          </cell>
          <cell r="B4829">
            <v>4126867</v>
          </cell>
          <cell r="C4829">
            <v>3651150</v>
          </cell>
          <cell r="D4829" t="str">
            <v>Outbound</v>
          </cell>
          <cell r="E4829" t="str">
            <v>Outbound Nacional</v>
          </cell>
          <cell r="F4829" t="str">
            <v>Y8829233F</v>
          </cell>
          <cell r="G4829" t="str">
            <v>NIE</v>
          </cell>
          <cell r="H4829" t="str">
            <v>28915</v>
          </cell>
          <cell r="I4829" t="str">
            <v>MADRID</v>
          </cell>
          <cell r="J4829">
            <v>2746293</v>
          </cell>
          <cell r="K4829">
            <v>21</v>
          </cell>
          <cell r="L4829" t="str">
            <v>contrato firmado</v>
          </cell>
          <cell r="M4829" t="str">
            <v>orderlinephoneline</v>
          </cell>
          <cell r="N4829">
            <v>45506</v>
          </cell>
          <cell r="O4829">
            <v>45506</v>
          </cell>
          <cell r="P4829">
            <v>7</v>
          </cell>
          <cell r="Q4829" t="str">
            <v>PENDIENTE ENVIO</v>
          </cell>
          <cell r="R4829" t="str">
            <v>PENDIENTE ACTIVACION SIM</v>
          </cell>
          <cell r="S4829" t="str">
            <v>10 GB + ilimitadas</v>
          </cell>
          <cell r="T4829" t="str">
            <v>[PACK] Móvil+Fibra 10GB 600Mbps HFC.</v>
          </cell>
          <cell r="U4829" t="str">
            <v>[PACK] Fibra 600 Mbps y 10 GB.</v>
          </cell>
          <cell r="V4829" t="str">
            <v>PACK</v>
          </cell>
          <cell r="W4829">
            <v>510248</v>
          </cell>
          <cell r="X4829" t="str">
            <v>TLV - TELECOMUNICACIONES ORIGINALES SLU (OUTBOUND) (SEVILLA)</v>
          </cell>
          <cell r="Y4829" t="str">
            <v>ASHISH KUMAR</v>
          </cell>
          <cell r="Z4829" t="str">
            <v>617904670</v>
          </cell>
          <cell r="AI4829" t="str">
            <v>CAPTACION NUEVA</v>
          </cell>
          <cell r="AJ4829" t="str">
            <v>CLIENTE CARTERA</v>
          </cell>
          <cell r="AK4829" t="str">
            <v>Residencial</v>
          </cell>
          <cell r="AL4829">
            <v>45506.703750000001</v>
          </cell>
        </row>
        <row r="4830">
          <cell r="A4830" t="str">
            <v>albertocanto@originaltelecom.es</v>
          </cell>
          <cell r="B4830">
            <v>4126849</v>
          </cell>
          <cell r="C4830">
            <v>3651142</v>
          </cell>
          <cell r="D4830" t="str">
            <v>Inbound</v>
          </cell>
          <cell r="E4830" t="str">
            <v>Inbound Telec.Orig.Sevilla</v>
          </cell>
          <cell r="F4830" t="str">
            <v>X6327405J</v>
          </cell>
          <cell r="G4830" t="str">
            <v>NIE</v>
          </cell>
          <cell r="H4830" t="str">
            <v>35613</v>
          </cell>
          <cell r="I4830" t="str">
            <v>LAS PALMAS</v>
          </cell>
          <cell r="J4830">
            <v>2746287</v>
          </cell>
          <cell r="K4830">
            <v>21</v>
          </cell>
          <cell r="L4830" t="str">
            <v>contrato firmado</v>
          </cell>
          <cell r="M4830" t="str">
            <v>orderlinephoneline</v>
          </cell>
          <cell r="N4830">
            <v>45506</v>
          </cell>
          <cell r="O4830">
            <v>45506</v>
          </cell>
          <cell r="P4830">
            <v>7</v>
          </cell>
          <cell r="Q4830" t="str">
            <v>PENDIENTE ENVIO</v>
          </cell>
          <cell r="R4830" t="str">
            <v>PENDIENTE ACTIVACION SIM</v>
          </cell>
          <cell r="S4830" t="str">
            <v>150 GB y llamadas ilimitadas</v>
          </cell>
          <cell r="T4830" t="str">
            <v>[STANDALONE] [FUP] Tarifa de 150 GB y llamadas ilimitadas.</v>
          </cell>
          <cell r="U4830" t="str">
            <v>Tarifa de 150 GB y llamadas ilimitadas.</v>
          </cell>
          <cell r="V4830" t="str">
            <v>PHONELINE</v>
          </cell>
          <cell r="W4830">
            <v>501456</v>
          </cell>
          <cell r="X4830" t="str">
            <v>TLV - TELECOMUNICACIONES ORIGINALES SLU (CORRECTO)</v>
          </cell>
          <cell r="Y4830" t="str">
            <v>MARCIO GUIMARAES SOUSA</v>
          </cell>
          <cell r="Z4830" t="str">
            <v>626849918</v>
          </cell>
          <cell r="AD4830" t="str">
            <v>ORANGE</v>
          </cell>
          <cell r="AE4830" t="str">
            <v>626849918</v>
          </cell>
          <cell r="AF4830" t="str">
            <v>20</v>
          </cell>
          <cell r="AI4830" t="str">
            <v>CAPTACION NUEVA</v>
          </cell>
          <cell r="AJ4830" t="str">
            <v>CLIENTE CARTERA</v>
          </cell>
          <cell r="AK4830" t="str">
            <v>Residencial</v>
          </cell>
          <cell r="AL4830">
            <v>45506.701979166668</v>
          </cell>
        </row>
        <row r="4831">
          <cell r="A4831" t="str">
            <v>natividad.sanchez@originaltelecom.es</v>
          </cell>
          <cell r="B4831">
            <v>4126844</v>
          </cell>
          <cell r="C4831">
            <v>3651137</v>
          </cell>
          <cell r="D4831" t="str">
            <v>Inbound</v>
          </cell>
          <cell r="E4831" t="str">
            <v>Inbound Telec.Orig.Sevilla</v>
          </cell>
          <cell r="F4831" t="str">
            <v>71518922P</v>
          </cell>
          <cell r="G4831" t="str">
            <v>DNI</v>
          </cell>
          <cell r="H4831" t="str">
            <v>24401</v>
          </cell>
          <cell r="I4831" t="str">
            <v>LEON</v>
          </cell>
          <cell r="J4831">
            <v>2746283</v>
          </cell>
          <cell r="K4831">
            <v>21</v>
          </cell>
          <cell r="L4831" t="str">
            <v>contrato firmado</v>
          </cell>
          <cell r="M4831" t="str">
            <v>orderlinephoneline</v>
          </cell>
          <cell r="N4831">
            <v>45506</v>
          </cell>
          <cell r="O4831">
            <v>45506</v>
          </cell>
          <cell r="P4831">
            <v>4</v>
          </cell>
          <cell r="Q4831" t="str">
            <v>PROCESADO</v>
          </cell>
          <cell r="R4831" t="str">
            <v>ACTIVADO</v>
          </cell>
          <cell r="S4831" t="str">
            <v>10 GB y llamadas ilimitadas</v>
          </cell>
          <cell r="T4831" t="str">
            <v>[STANDALONE] [FUP] Tarifa de 10 GB y llamadas ilimitadas.</v>
          </cell>
          <cell r="U4831" t="str">
            <v>Tarifa de 10 GB y llamadas ilimitadas.</v>
          </cell>
          <cell r="V4831" t="str">
            <v>PHONELINE</v>
          </cell>
          <cell r="W4831">
            <v>501456</v>
          </cell>
          <cell r="X4831" t="str">
            <v>TLV - TELECOMUNICACIONES ORIGINALES SLU (CORRECTO)</v>
          </cell>
          <cell r="Y4831" t="str">
            <v>JOSE ANTONIO ALONSO VAZQUEZ</v>
          </cell>
          <cell r="Z4831" t="str">
            <v>663617613</v>
          </cell>
          <cell r="AA4831">
            <v>45507.494988425926</v>
          </cell>
          <cell r="AI4831" t="str">
            <v>CAPTACION NUEVA</v>
          </cell>
          <cell r="AJ4831" t="str">
            <v>CLIENTE CARTERA</v>
          </cell>
          <cell r="AK4831" t="str">
            <v>Residencial</v>
          </cell>
          <cell r="AL4831">
            <v>45507.494988425926</v>
          </cell>
        </row>
        <row r="4832">
          <cell r="A4832" t="str">
            <v>rocio.montero@originaltelecom.es</v>
          </cell>
          <cell r="B4832">
            <v>4126830</v>
          </cell>
          <cell r="C4832">
            <v>3651135</v>
          </cell>
          <cell r="D4832" t="str">
            <v>Outbound</v>
          </cell>
          <cell r="E4832" t="str">
            <v>Retencion</v>
          </cell>
          <cell r="F4832" t="str">
            <v>73991642K</v>
          </cell>
          <cell r="G4832" t="str">
            <v>DNI</v>
          </cell>
          <cell r="H4832" t="str">
            <v>03680</v>
          </cell>
          <cell r="I4832" t="str">
            <v>ALICANTE</v>
          </cell>
          <cell r="J4832">
            <v>2746278</v>
          </cell>
          <cell r="K4832">
            <v>21</v>
          </cell>
          <cell r="L4832" t="str">
            <v>contrato firmado</v>
          </cell>
          <cell r="M4832" t="str">
            <v>orderlinephoneline</v>
          </cell>
          <cell r="N4832">
            <v>45506</v>
          </cell>
          <cell r="O4832">
            <v>45506</v>
          </cell>
          <cell r="P4832">
            <v>5</v>
          </cell>
          <cell r="Q4832" t="str">
            <v>CANCELADO</v>
          </cell>
          <cell r="R4832" t="str">
            <v>CANCELADO</v>
          </cell>
          <cell r="S4832" t="str">
            <v>50 GB y llamadas ilimitadas</v>
          </cell>
          <cell r="T4832" t="str">
            <v>[STANDALONE] [FUP] Tarifa de 50 GB y llamadas ilimitadas</v>
          </cell>
          <cell r="U4832" t="str">
            <v>Tarifa de 50 GB y llamadas ilimitadas Retención</v>
          </cell>
          <cell r="V4832" t="str">
            <v>PHONELINE</v>
          </cell>
          <cell r="W4832">
            <v>526213</v>
          </cell>
          <cell r="X4832" t="str">
            <v>TLV - TELECOMUNICACIONES ORIGINALES RETENCIONES</v>
          </cell>
          <cell r="Y4832" t="str">
            <v>ANA DE LAS NIEVES MANJON CAMPOS</v>
          </cell>
          <cell r="Z4832" t="str">
            <v>664387128</v>
          </cell>
          <cell r="AC4832">
            <v>45509.689780092594</v>
          </cell>
          <cell r="AD4832" t="str">
            <v>DIGI SPAIN TELECOM</v>
          </cell>
          <cell r="AE4832" t="str">
            <v>651642394</v>
          </cell>
          <cell r="AF4832" t="str">
            <v>ACAN CANC_ABONA</v>
          </cell>
          <cell r="AI4832" t="str">
            <v>CAPTACION NUEVA</v>
          </cell>
          <cell r="AJ4832" t="str">
            <v>CLIENTE CARTERA</v>
          </cell>
          <cell r="AK4832" t="str">
            <v>Residencial</v>
          </cell>
          <cell r="AL4832">
            <v>45509.689780092594</v>
          </cell>
        </row>
        <row r="4833">
          <cell r="A4833" t="str">
            <v>david.molero@originaltelecom.es</v>
          </cell>
          <cell r="B4833">
            <v>4126818</v>
          </cell>
          <cell r="D4833" t="str">
            <v>Inbound</v>
          </cell>
          <cell r="E4833" t="str">
            <v>Inbound Telec.Orig.Sevilla</v>
          </cell>
          <cell r="F4833" t="str">
            <v>52149806C</v>
          </cell>
          <cell r="G4833" t="str">
            <v>DNI</v>
          </cell>
          <cell r="H4833" t="str">
            <v>08420</v>
          </cell>
          <cell r="I4833" t="str">
            <v>BARCELONA</v>
          </cell>
          <cell r="J4833">
            <v>2746274</v>
          </cell>
          <cell r="K4833">
            <v>20</v>
          </cell>
          <cell r="L4833" t="str">
            <v>pendiente firma</v>
          </cell>
          <cell r="M4833" t="str">
            <v>orderlinefiber</v>
          </cell>
          <cell r="N4833">
            <v>45506</v>
          </cell>
          <cell r="P4833">
            <v>1</v>
          </cell>
          <cell r="Q4833" t="str">
            <v>PENDIENTE DE FIRMA</v>
          </cell>
          <cell r="S4833" t="str">
            <v>Internet HFC 600Mbps</v>
          </cell>
          <cell r="T4833" t="str">
            <v>[PACK] Móvil+Fibra 10GB 600Mbps HFC.</v>
          </cell>
          <cell r="U4833" t="str">
            <v>[PACK] Fibra 600 Mbps y 10 GB.</v>
          </cell>
          <cell r="V4833" t="str">
            <v>PACK</v>
          </cell>
          <cell r="W4833">
            <v>501456</v>
          </cell>
          <cell r="X4833" t="str">
            <v>TLV - TELECOMUNICACIONES ORIGINALES SLU (CORRECTO)</v>
          </cell>
          <cell r="Y4833" t="str">
            <v>JOSE LUIS HERRERO VAZQUEZ</v>
          </cell>
          <cell r="Z4833" t="str">
            <v>600465440</v>
          </cell>
          <cell r="AI4833" t="str">
            <v>CAPTACION NUEVA</v>
          </cell>
          <cell r="AJ4833" t="str">
            <v>CLIENTE NUEVO</v>
          </cell>
          <cell r="AK4833" t="str">
            <v>Residencial</v>
          </cell>
        </row>
        <row r="4834">
          <cell r="A4834" t="str">
            <v>david.molero@originaltelecom.es</v>
          </cell>
          <cell r="B4834">
            <v>4126819</v>
          </cell>
          <cell r="D4834" t="str">
            <v>Inbound</v>
          </cell>
          <cell r="E4834" t="str">
            <v>Inbound Telec.Orig.Sevilla</v>
          </cell>
          <cell r="F4834" t="str">
            <v>52149806C</v>
          </cell>
          <cell r="G4834" t="str">
            <v>DNI</v>
          </cell>
          <cell r="H4834" t="str">
            <v>08420</v>
          </cell>
          <cell r="I4834" t="str">
            <v>BARCELONA</v>
          </cell>
          <cell r="J4834">
            <v>2746274</v>
          </cell>
          <cell r="K4834">
            <v>20</v>
          </cell>
          <cell r="L4834" t="str">
            <v>pendiente firma</v>
          </cell>
          <cell r="M4834" t="str">
            <v>orderlinephoneline</v>
          </cell>
          <cell r="N4834">
            <v>45506</v>
          </cell>
          <cell r="P4834">
            <v>1</v>
          </cell>
          <cell r="Q4834" t="str">
            <v>PENDIENTE DE FIRMA</v>
          </cell>
          <cell r="S4834" t="str">
            <v>10 GB + ilimitadas</v>
          </cell>
          <cell r="T4834" t="str">
            <v>[PACK] Móvil+Fibra 10GB 600Mbps HFC.</v>
          </cell>
          <cell r="U4834" t="str">
            <v>[PACK] Fibra 600 Mbps y 10 GB.</v>
          </cell>
          <cell r="V4834" t="str">
            <v>PACK</v>
          </cell>
          <cell r="W4834">
            <v>501456</v>
          </cell>
          <cell r="X4834" t="str">
            <v>TLV - TELECOMUNICACIONES ORIGINALES SLU (CORRECTO)</v>
          </cell>
          <cell r="Y4834" t="str">
            <v>JOSE LUIS HERRERO VAZQUEZ</v>
          </cell>
          <cell r="Z4834" t="str">
            <v>600465440</v>
          </cell>
          <cell r="AI4834" t="str">
            <v>CAPTACION NUEVA</v>
          </cell>
          <cell r="AJ4834" t="str">
            <v>CLIENTE NUEVO</v>
          </cell>
          <cell r="AK4834" t="str">
            <v>Residencial</v>
          </cell>
        </row>
        <row r="4835">
          <cell r="A4835" t="str">
            <v>maria.torres@originaltelecom.es</v>
          </cell>
          <cell r="B4835">
            <v>4126816</v>
          </cell>
          <cell r="C4835">
            <v>3651133</v>
          </cell>
          <cell r="D4835" t="str">
            <v>Inbound</v>
          </cell>
          <cell r="E4835" t="str">
            <v>Inbound Telec.Orig.Sevilla</v>
          </cell>
          <cell r="F4835" t="str">
            <v>72152514L</v>
          </cell>
          <cell r="G4835" t="str">
            <v>DNI</v>
          </cell>
          <cell r="H4835" t="str">
            <v>39300</v>
          </cell>
          <cell r="I4835" t="str">
            <v>CANTABRIA</v>
          </cell>
          <cell r="J4835">
            <v>2746272</v>
          </cell>
          <cell r="K4835">
            <v>21</v>
          </cell>
          <cell r="L4835" t="str">
            <v>contrato firmado</v>
          </cell>
          <cell r="M4835" t="str">
            <v>orderlinephoneline</v>
          </cell>
          <cell r="N4835">
            <v>45506</v>
          </cell>
          <cell r="O4835">
            <v>45506</v>
          </cell>
          <cell r="P4835">
            <v>4</v>
          </cell>
          <cell r="Q4835" t="str">
            <v>PROCESADO</v>
          </cell>
          <cell r="R4835" t="str">
            <v>ACTIVADO</v>
          </cell>
          <cell r="S4835" t="str">
            <v>55 GB y llamadas ilimitadas</v>
          </cell>
          <cell r="T4835" t="str">
            <v>[PACK] Móvil+Fibra 55GB 600Mbps FTTH.</v>
          </cell>
          <cell r="U4835" t="str">
            <v>[PACK] Fibra 600 Mbps y 55 GB.</v>
          </cell>
          <cell r="V4835" t="str">
            <v>PACK</v>
          </cell>
          <cell r="W4835">
            <v>501456</v>
          </cell>
          <cell r="X4835" t="str">
            <v>TLV - TELECOMUNICACIONES ORIGINALES SLU (CORRECTO)</v>
          </cell>
          <cell r="Y4835" t="str">
            <v>JESUS SAL JUAREZ</v>
          </cell>
          <cell r="Z4835" t="str">
            <v>652391673</v>
          </cell>
          <cell r="AA4835">
            <v>45511.195023148146</v>
          </cell>
          <cell r="AD4835" t="str">
            <v>YOIGO</v>
          </cell>
          <cell r="AE4835" t="str">
            <v>652391673</v>
          </cell>
          <cell r="AF4835" t="str">
            <v>APOR</v>
          </cell>
          <cell r="AI4835" t="str">
            <v>CAPTACION NUEVA</v>
          </cell>
          <cell r="AJ4835" t="str">
            <v>CLIENTE NUEVO</v>
          </cell>
          <cell r="AK4835" t="str">
            <v>Residencial</v>
          </cell>
          <cell r="AL4835">
            <v>45511.195023148146</v>
          </cell>
        </row>
        <row r="4836">
          <cell r="A4836" t="str">
            <v>maria.torres@originaltelecom.es</v>
          </cell>
          <cell r="B4836">
            <v>4126815</v>
          </cell>
          <cell r="C4836">
            <v>3650913</v>
          </cell>
          <cell r="D4836" t="str">
            <v>Inbound</v>
          </cell>
          <cell r="E4836" t="str">
            <v>Inbound Telec.Orig.Sevilla</v>
          </cell>
          <cell r="F4836" t="str">
            <v>72152514L</v>
          </cell>
          <cell r="G4836" t="str">
            <v>DNI</v>
          </cell>
          <cell r="H4836" t="str">
            <v>39300</v>
          </cell>
          <cell r="I4836" t="str">
            <v>CANTABRIA</v>
          </cell>
          <cell r="J4836">
            <v>2746272</v>
          </cell>
          <cell r="K4836">
            <v>21</v>
          </cell>
          <cell r="L4836" t="str">
            <v>contrato firmado</v>
          </cell>
          <cell r="M4836" t="str">
            <v>orderlinefiber</v>
          </cell>
          <cell r="N4836">
            <v>45506</v>
          </cell>
          <cell r="O4836">
            <v>45506</v>
          </cell>
          <cell r="P4836">
            <v>4</v>
          </cell>
          <cell r="Q4836" t="str">
            <v>PROCESADO</v>
          </cell>
          <cell r="R4836" t="str">
            <v>ACTIVADO</v>
          </cell>
          <cell r="S4836" t="str">
            <v>Internet FTTH 600Mbps</v>
          </cell>
          <cell r="T4836" t="str">
            <v>[PACK] Móvil+Fibra 55GB 600Mbps FTTH.</v>
          </cell>
          <cell r="U4836" t="str">
            <v>[PACK] Fibra 600 Mbps y 55 GB.</v>
          </cell>
          <cell r="V4836" t="str">
            <v>PACK</v>
          </cell>
          <cell r="W4836">
            <v>501456</v>
          </cell>
          <cell r="X4836" t="str">
            <v>TLV - TELECOMUNICACIONES ORIGINALES SLU (CORRECTO)</v>
          </cell>
          <cell r="Y4836" t="str">
            <v>JESUS SAL JUAREZ</v>
          </cell>
          <cell r="Z4836" t="str">
            <v>652391673</v>
          </cell>
          <cell r="AA4836">
            <v>45511.692372685182</v>
          </cell>
          <cell r="AG4836" t="str">
            <v>VODAFONE</v>
          </cell>
          <cell r="AH4836" t="str">
            <v>VODAFONE FTTH</v>
          </cell>
          <cell r="AI4836" t="str">
            <v>CAPTACION NUEVA</v>
          </cell>
          <cell r="AJ4836" t="str">
            <v>CLIENTE NUEVO</v>
          </cell>
          <cell r="AK4836" t="str">
            <v>Residencial</v>
          </cell>
          <cell r="AL4836">
            <v>45511.699456018519</v>
          </cell>
        </row>
        <row r="4837">
          <cell r="A4837" t="str">
            <v>rocio.montero@originaltelecom.es</v>
          </cell>
          <cell r="B4837">
            <v>4126804</v>
          </cell>
          <cell r="C4837">
            <v>2717127</v>
          </cell>
          <cell r="D4837" t="str">
            <v>Outbound</v>
          </cell>
          <cell r="E4837" t="str">
            <v>Retencion</v>
          </cell>
          <cell r="F4837" t="str">
            <v>73991642K</v>
          </cell>
          <cell r="G4837" t="str">
            <v>DNI</v>
          </cell>
          <cell r="H4837" t="str">
            <v>03680</v>
          </cell>
          <cell r="I4837" t="str">
            <v>ALICANTE</v>
          </cell>
          <cell r="J4837">
            <v>2746267</v>
          </cell>
          <cell r="K4837">
            <v>21</v>
          </cell>
          <cell r="L4837" t="str">
            <v>contrato firmado</v>
          </cell>
          <cell r="M4837" t="str">
            <v>orderlinephoneline</v>
          </cell>
          <cell r="N4837">
            <v>45506</v>
          </cell>
          <cell r="O4837">
            <v>45124</v>
          </cell>
          <cell r="P4837">
            <v>4</v>
          </cell>
          <cell r="Q4837" t="str">
            <v>PROCESADO</v>
          </cell>
          <cell r="R4837" t="str">
            <v>PORTADO</v>
          </cell>
          <cell r="S4837" t="str">
            <v>50 GB y llamadas ilimitadas</v>
          </cell>
          <cell r="T4837" t="str">
            <v>[STANDALONE] [FUP] Tarifa de 50 GB y llamadas ilimitadas</v>
          </cell>
          <cell r="U4837" t="str">
            <v>Tarifa de 50 GB y llamadas ilimitadas Retención</v>
          </cell>
          <cell r="V4837" t="str">
            <v>PHONELINE</v>
          </cell>
          <cell r="W4837">
            <v>526213</v>
          </cell>
          <cell r="X4837" t="str">
            <v>TLV - TELECOMUNICACIONES ORIGINALES RETENCIONES</v>
          </cell>
          <cell r="Y4837" t="str">
            <v>ANA DE LAS NIEVES MANJON CAMPOS</v>
          </cell>
          <cell r="Z4837" t="str">
            <v>664387128</v>
          </cell>
          <cell r="AA4837">
            <v>45127.175717592596</v>
          </cell>
          <cell r="AB4837">
            <v>45509.115405092591</v>
          </cell>
          <cell r="AD4837" t="str">
            <v>YOIGO</v>
          </cell>
          <cell r="AE4837" t="str">
            <v>664387128</v>
          </cell>
          <cell r="AF4837" t="str">
            <v>APOR</v>
          </cell>
          <cell r="AI4837" t="str">
            <v>CARTERA</v>
          </cell>
          <cell r="AJ4837" t="str">
            <v>CLIENTE CARTERA</v>
          </cell>
          <cell r="AK4837" t="str">
            <v>Residencial</v>
          </cell>
          <cell r="AL4837">
            <v>45509.390370370369</v>
          </cell>
        </row>
        <row r="4838">
          <cell r="A4838" t="str">
            <v>rocio.montero@originaltelecom.es</v>
          </cell>
          <cell r="B4838">
            <v>4126797</v>
          </cell>
          <cell r="C4838">
            <v>3650894</v>
          </cell>
          <cell r="D4838" t="str">
            <v>Outbound</v>
          </cell>
          <cell r="E4838" t="str">
            <v>Retencion</v>
          </cell>
          <cell r="F4838" t="str">
            <v>73991642K</v>
          </cell>
          <cell r="G4838" t="str">
            <v>DNI</v>
          </cell>
          <cell r="H4838" t="str">
            <v>03680</v>
          </cell>
          <cell r="I4838" t="str">
            <v>ALICANTE</v>
          </cell>
          <cell r="J4838">
            <v>2746263</v>
          </cell>
          <cell r="K4838">
            <v>21</v>
          </cell>
          <cell r="L4838" t="str">
            <v>contrato firmado</v>
          </cell>
          <cell r="M4838" t="str">
            <v>orderlinefiber</v>
          </cell>
          <cell r="N4838">
            <v>45506</v>
          </cell>
          <cell r="O4838">
            <v>45506</v>
          </cell>
          <cell r="P4838">
            <v>5</v>
          </cell>
          <cell r="Q4838" t="str">
            <v>CANCELADO</v>
          </cell>
          <cell r="R4838" t="str">
            <v>CANCELADO</v>
          </cell>
          <cell r="S4838" t="str">
            <v>Internet FTTH 600Mbps</v>
          </cell>
          <cell r="T4838" t="str">
            <v>[PACK] Móvil+Fibra 10GB 600Mbps FTTH.</v>
          </cell>
          <cell r="U4838" t="str">
            <v>[PACK] Fibra 600 Mbps y 10 GB.</v>
          </cell>
          <cell r="V4838" t="str">
            <v>PACK</v>
          </cell>
          <cell r="W4838">
            <v>526213</v>
          </cell>
          <cell r="X4838" t="str">
            <v>TLV - TELECOMUNICACIONES ORIGINALES RETENCIONES</v>
          </cell>
          <cell r="Y4838" t="str">
            <v>ANA DE LAS NIEVES MANJON CAMPOS</v>
          </cell>
          <cell r="Z4838" t="str">
            <v>664387128</v>
          </cell>
          <cell r="AC4838">
            <v>45509.693680555552</v>
          </cell>
          <cell r="AG4838" t="str">
            <v>VODAFONE</v>
          </cell>
          <cell r="AH4838" t="str">
            <v>VODAFONE FTTH</v>
          </cell>
          <cell r="AI4838" t="str">
            <v>CAPTACION NUEVA</v>
          </cell>
          <cell r="AJ4838" t="str">
            <v>CLIENTE CARTERA</v>
          </cell>
          <cell r="AK4838" t="str">
            <v>Residencial</v>
          </cell>
          <cell r="AL4838">
            <v>45509.693680555552</v>
          </cell>
        </row>
        <row r="4839">
          <cell r="A4839" t="str">
            <v>rocio.montero@originaltelecom.es</v>
          </cell>
          <cell r="B4839">
            <v>4126798</v>
          </cell>
          <cell r="C4839">
            <v>2717126</v>
          </cell>
          <cell r="D4839" t="str">
            <v>Outbound</v>
          </cell>
          <cell r="E4839" t="str">
            <v>Retencion</v>
          </cell>
          <cell r="F4839" t="str">
            <v>73991642K</v>
          </cell>
          <cell r="G4839" t="str">
            <v>DNI</v>
          </cell>
          <cell r="H4839" t="str">
            <v>03680</v>
          </cell>
          <cell r="I4839" t="str">
            <v>ALICANTE</v>
          </cell>
          <cell r="J4839">
            <v>2746263</v>
          </cell>
          <cell r="K4839">
            <v>21</v>
          </cell>
          <cell r="L4839" t="str">
            <v>contrato firmado</v>
          </cell>
          <cell r="M4839" t="str">
            <v>orderlinephoneline</v>
          </cell>
          <cell r="N4839">
            <v>45506</v>
          </cell>
          <cell r="O4839">
            <v>45124</v>
          </cell>
          <cell r="P4839">
            <v>4</v>
          </cell>
          <cell r="Q4839" t="str">
            <v>PROCESADO</v>
          </cell>
          <cell r="R4839" t="str">
            <v>PORTADO</v>
          </cell>
          <cell r="S4839" t="str">
            <v>10 GB + ilimitadas</v>
          </cell>
          <cell r="T4839" t="str">
            <v>[PACK] Móvil+Fibra 10GB 600Mbps FTTH.</v>
          </cell>
          <cell r="U4839" t="str">
            <v>[PACK] Fibra 600 Mbps y 10 GB.</v>
          </cell>
          <cell r="V4839" t="str">
            <v>PACK</v>
          </cell>
          <cell r="W4839">
            <v>526213</v>
          </cell>
          <cell r="X4839" t="str">
            <v>TLV - TELECOMUNICACIONES ORIGINALES RETENCIONES</v>
          </cell>
          <cell r="Y4839" t="str">
            <v>ANA DE LAS NIEVES MANJON CAMPOS</v>
          </cell>
          <cell r="Z4839" t="str">
            <v>664387128</v>
          </cell>
          <cell r="AA4839">
            <v>45127.175706018519</v>
          </cell>
          <cell r="AB4839">
            <v>45509.115011574075</v>
          </cell>
          <cell r="AD4839" t="str">
            <v>YOIGO</v>
          </cell>
          <cell r="AE4839" t="str">
            <v>654380145</v>
          </cell>
          <cell r="AF4839" t="str">
            <v>APOR</v>
          </cell>
          <cell r="AI4839" t="str">
            <v>CARTERA</v>
          </cell>
          <cell r="AJ4839" t="str">
            <v>CLIENTE CARTERA</v>
          </cell>
          <cell r="AK4839" t="str">
            <v>Residencial</v>
          </cell>
          <cell r="AL4839">
            <v>45509.384826388887</v>
          </cell>
        </row>
        <row r="4840">
          <cell r="A4840" t="str">
            <v>estefania.panea@originaltelecom.es</v>
          </cell>
          <cell r="B4840">
            <v>4126791</v>
          </cell>
          <cell r="C4840">
            <v>3653472</v>
          </cell>
          <cell r="D4840" t="str">
            <v>Inbound</v>
          </cell>
          <cell r="E4840" t="str">
            <v>Inbound Telec.Orig.Sevilla</v>
          </cell>
          <cell r="F4840" t="str">
            <v>13172264A</v>
          </cell>
          <cell r="G4840" t="str">
            <v>DNI</v>
          </cell>
          <cell r="H4840" t="str">
            <v>09240</v>
          </cell>
          <cell r="I4840" t="str">
            <v>BURGOS</v>
          </cell>
          <cell r="J4840">
            <v>2746261</v>
          </cell>
          <cell r="K4840">
            <v>21</v>
          </cell>
          <cell r="L4840" t="str">
            <v>contrato firmado</v>
          </cell>
          <cell r="M4840" t="str">
            <v>orderlinephoneline</v>
          </cell>
          <cell r="N4840">
            <v>45506</v>
          </cell>
          <cell r="O4840">
            <v>45509</v>
          </cell>
          <cell r="P4840">
            <v>4</v>
          </cell>
          <cell r="Q4840" t="str">
            <v>PROCESADO</v>
          </cell>
          <cell r="R4840" t="str">
            <v>ACTIVADO</v>
          </cell>
          <cell r="S4840" t="str">
            <v>10 GB y llamadas ilimitadas</v>
          </cell>
          <cell r="T4840" t="str">
            <v>[STANDALONE] [FUP] Tarifa de 10 GB y llamadas ilimitadas.</v>
          </cell>
          <cell r="U4840" t="str">
            <v>Tarifa de 10 GB y llamadas ilimitadas.</v>
          </cell>
          <cell r="V4840" t="str">
            <v>PHONELINE</v>
          </cell>
          <cell r="W4840">
            <v>501456</v>
          </cell>
          <cell r="X4840" t="str">
            <v>TLV - TELECOMUNICACIONES ORIGINALES SLU (CORRECTO)</v>
          </cell>
          <cell r="Y4840" t="str">
            <v>CINTIA VIRUMBRALES ORTIZ</v>
          </cell>
          <cell r="Z4840" t="str">
            <v>619993237</v>
          </cell>
          <cell r="AA4840">
            <v>45516.177627314813</v>
          </cell>
          <cell r="AD4840" t="str">
            <v>SUOP</v>
          </cell>
          <cell r="AE4840" t="str">
            <v>619993237</v>
          </cell>
          <cell r="AF4840" t="str">
            <v>APOR</v>
          </cell>
          <cell r="AI4840" t="str">
            <v>CAPTACION NUEVA</v>
          </cell>
          <cell r="AJ4840" t="str">
            <v>CLIENTE NUEVO</v>
          </cell>
          <cell r="AK4840" t="str">
            <v>Residencial</v>
          </cell>
          <cell r="AL4840">
            <v>45516.177627314813</v>
          </cell>
        </row>
        <row r="4841">
          <cell r="A4841" t="str">
            <v>albertosanchez@originaltelecom.es</v>
          </cell>
          <cell r="B4841">
            <v>4126771</v>
          </cell>
          <cell r="C4841">
            <v>3651110</v>
          </cell>
          <cell r="D4841" t="str">
            <v>Inbound</v>
          </cell>
          <cell r="E4841" t="str">
            <v>Inbound Telec.Orig.Sevilla</v>
          </cell>
          <cell r="F4841" t="str">
            <v>46872414R</v>
          </cell>
          <cell r="G4841" t="str">
            <v>DNI</v>
          </cell>
          <cell r="H4841" t="str">
            <v>08290</v>
          </cell>
          <cell r="I4841" t="str">
            <v>BARCELONA</v>
          </cell>
          <cell r="J4841">
            <v>2746250</v>
          </cell>
          <cell r="K4841">
            <v>21</v>
          </cell>
          <cell r="L4841" t="str">
            <v>contrato firmado</v>
          </cell>
          <cell r="M4841" t="str">
            <v>orderlinephoneline</v>
          </cell>
          <cell r="N4841">
            <v>45506</v>
          </cell>
          <cell r="O4841">
            <v>45506</v>
          </cell>
          <cell r="P4841">
            <v>4</v>
          </cell>
          <cell r="Q4841" t="str">
            <v>PROCESADO</v>
          </cell>
          <cell r="R4841" t="str">
            <v>ACTIVADO</v>
          </cell>
          <cell r="S4841" t="str">
            <v>10 GB y llamadas ilimitadas</v>
          </cell>
          <cell r="T4841" t="str">
            <v>[STANDALONE] [FUP] Tarifa de 10 GB y llamadas ilimitadas.</v>
          </cell>
          <cell r="U4841" t="str">
            <v>Tarifa de 10 GB y llamadas ilimitadas.</v>
          </cell>
          <cell r="V4841" t="str">
            <v>PHONELINE</v>
          </cell>
          <cell r="W4841">
            <v>501456</v>
          </cell>
          <cell r="X4841" t="str">
            <v>TLV - TELECOMUNICACIONES ORIGINALES SLU (CORRECTO)</v>
          </cell>
          <cell r="Y4841" t="str">
            <v>UNAI ZUBIRI ADAN</v>
          </cell>
          <cell r="Z4841" t="str">
            <v>667609711</v>
          </cell>
          <cell r="AA4841">
            <v>45510.22378472222</v>
          </cell>
          <cell r="AD4841" t="str">
            <v>ORANGE</v>
          </cell>
          <cell r="AE4841" t="str">
            <v>681962603</v>
          </cell>
          <cell r="AF4841" t="str">
            <v>APOR</v>
          </cell>
          <cell r="AI4841" t="str">
            <v>CAPTACION NUEVA</v>
          </cell>
          <cell r="AJ4841" t="str">
            <v>CLIENTE CARTERA</v>
          </cell>
          <cell r="AK4841" t="str">
            <v>Residencial</v>
          </cell>
          <cell r="AL4841">
            <v>45510.22378472222</v>
          </cell>
        </row>
        <row r="4842">
          <cell r="A4842" t="str">
            <v>laura.eguens@originaltelecom.es</v>
          </cell>
          <cell r="B4842">
            <v>4126727</v>
          </cell>
          <cell r="C4842">
            <v>3651087</v>
          </cell>
          <cell r="D4842" t="str">
            <v>Inbound</v>
          </cell>
          <cell r="E4842" t="str">
            <v>Inbound Telec.Orig.Sevilla</v>
          </cell>
          <cell r="F4842" t="str">
            <v>45717000S</v>
          </cell>
          <cell r="G4842" t="str">
            <v>DNI</v>
          </cell>
          <cell r="H4842" t="str">
            <v>18800</v>
          </cell>
          <cell r="I4842" t="str">
            <v>GRANADA</v>
          </cell>
          <cell r="J4842">
            <v>2746228</v>
          </cell>
          <cell r="K4842">
            <v>21</v>
          </cell>
          <cell r="L4842" t="str">
            <v>contrato firmado</v>
          </cell>
          <cell r="M4842" t="str">
            <v>orderlinephoneline</v>
          </cell>
          <cell r="N4842">
            <v>45506</v>
          </cell>
          <cell r="O4842">
            <v>45506</v>
          </cell>
          <cell r="P4842">
            <v>4</v>
          </cell>
          <cell r="Q4842" t="str">
            <v>PROCESADO</v>
          </cell>
          <cell r="R4842" t="str">
            <v>ACTIVADO</v>
          </cell>
          <cell r="S4842" t="str">
            <v>30 GB y llamadas ilimitadas</v>
          </cell>
          <cell r="T4842" t="str">
            <v>[STANDALONE] [FUP] Tarifa de 30 GB y llamadas ilimitadas.</v>
          </cell>
          <cell r="U4842" t="str">
            <v>Tarifa de 30 GB y llamadas ilimitadas.</v>
          </cell>
          <cell r="V4842" t="str">
            <v>PHONELINE</v>
          </cell>
          <cell r="W4842">
            <v>501456</v>
          </cell>
          <cell r="X4842" t="str">
            <v>TLV - TELECOMUNICACIONES ORIGINALES SLU (CORRECTO)</v>
          </cell>
          <cell r="Y4842" t="str">
            <v>MARIA JOSE PERALES QUESADA</v>
          </cell>
          <cell r="Z4842" t="str">
            <v>635290197</v>
          </cell>
          <cell r="AA4842">
            <v>45510.223587962966</v>
          </cell>
          <cell r="AD4842" t="str">
            <v>AVATEL</v>
          </cell>
          <cell r="AE4842" t="str">
            <v>678975220</v>
          </cell>
          <cell r="AF4842" t="str">
            <v>APOR</v>
          </cell>
          <cell r="AI4842" t="str">
            <v>CAPTACION NUEVA</v>
          </cell>
          <cell r="AJ4842" t="str">
            <v>CLIENTE CARTERA</v>
          </cell>
          <cell r="AK4842" t="str">
            <v>Residencial</v>
          </cell>
          <cell r="AL4842">
            <v>45510.223587962966</v>
          </cell>
        </row>
        <row r="4843">
          <cell r="A4843" t="str">
            <v>laura.eguens@originaltelecom.es</v>
          </cell>
          <cell r="B4843">
            <v>4126719</v>
          </cell>
          <cell r="C4843">
            <v>3653453</v>
          </cell>
          <cell r="D4843" t="str">
            <v>Inbound</v>
          </cell>
          <cell r="E4843" t="str">
            <v>Inbound Telec.Orig.Sevilla</v>
          </cell>
          <cell r="F4843" t="str">
            <v>45717000S</v>
          </cell>
          <cell r="G4843" t="str">
            <v>DNI</v>
          </cell>
          <cell r="H4843" t="str">
            <v>18800</v>
          </cell>
          <cell r="I4843" t="str">
            <v>GRANADA</v>
          </cell>
          <cell r="J4843">
            <v>2746224</v>
          </cell>
          <cell r="K4843">
            <v>21</v>
          </cell>
          <cell r="L4843" t="str">
            <v>contrato firmado</v>
          </cell>
          <cell r="M4843" t="str">
            <v>orderlinephoneline</v>
          </cell>
          <cell r="N4843">
            <v>45506</v>
          </cell>
          <cell r="O4843">
            <v>45509</v>
          </cell>
          <cell r="P4843">
            <v>4</v>
          </cell>
          <cell r="Q4843" t="str">
            <v>PROCESADO</v>
          </cell>
          <cell r="R4843" t="str">
            <v>ACTIVADO</v>
          </cell>
          <cell r="S4843" t="str">
            <v>75 GB y llamadas ilimitadas</v>
          </cell>
          <cell r="T4843" t="str">
            <v>[STANDALONE] [FUP] Tarifa de 75 GB y llamadas ilimitadas.</v>
          </cell>
          <cell r="U4843" t="str">
            <v>Tarifa de 75 GB y llamadas ilimitadas.</v>
          </cell>
          <cell r="V4843" t="str">
            <v>PHONELINE</v>
          </cell>
          <cell r="W4843">
            <v>501456</v>
          </cell>
          <cell r="X4843" t="str">
            <v>TLV - TELECOMUNICACIONES ORIGINALES SLU (CORRECTO)</v>
          </cell>
          <cell r="Y4843" t="str">
            <v>MARIA JOSE PERALES QUESADA</v>
          </cell>
          <cell r="Z4843" t="str">
            <v>635290197</v>
          </cell>
          <cell r="AA4843">
            <v>45511.203402777777</v>
          </cell>
          <cell r="AD4843" t="str">
            <v>AVATEL</v>
          </cell>
          <cell r="AE4843" t="str">
            <v>635290197</v>
          </cell>
          <cell r="AF4843" t="str">
            <v>APOR</v>
          </cell>
          <cell r="AI4843" t="str">
            <v>CAPTACION NUEVA</v>
          </cell>
          <cell r="AJ4843" t="str">
            <v>CLIENTE NUEVO</v>
          </cell>
          <cell r="AK4843" t="str">
            <v>Residencial</v>
          </cell>
          <cell r="AL4843">
            <v>45511.203402777777</v>
          </cell>
        </row>
        <row r="4844">
          <cell r="A4844" t="str">
            <v>patricia.rios@originaltelecom.es</v>
          </cell>
          <cell r="B4844">
            <v>4126691</v>
          </cell>
          <cell r="D4844" t="str">
            <v>Inbound</v>
          </cell>
          <cell r="E4844" t="str">
            <v>Inbound Telec.Orig.Sevilla</v>
          </cell>
          <cell r="F4844" t="str">
            <v>30623605W</v>
          </cell>
          <cell r="G4844" t="str">
            <v>DNI</v>
          </cell>
          <cell r="H4844" t="str">
            <v>48490</v>
          </cell>
          <cell r="I4844" t="str">
            <v>BIZKAIA</v>
          </cell>
          <cell r="J4844">
            <v>2746211</v>
          </cell>
          <cell r="K4844">
            <v>22</v>
          </cell>
          <cell r="L4844" t="str">
            <v>contrato cancelado</v>
          </cell>
          <cell r="M4844" t="str">
            <v>orderlinephoneline</v>
          </cell>
          <cell r="N4844">
            <v>45506</v>
          </cell>
          <cell r="P4844">
            <v>5</v>
          </cell>
          <cell r="Q4844" t="str">
            <v>CANCELADO</v>
          </cell>
          <cell r="S4844" t="str">
            <v>10 GB y llamadas ilimitadas</v>
          </cell>
          <cell r="T4844" t="str">
            <v>[STANDALONE] [FUP] Tarifa de 10 GB y llamadas ilimitadas.</v>
          </cell>
          <cell r="U4844" t="str">
            <v>Tarifa de 10 GB y llamadas ilimitadas.</v>
          </cell>
          <cell r="V4844" t="str">
            <v>PHONELINE</v>
          </cell>
          <cell r="W4844">
            <v>501456</v>
          </cell>
          <cell r="X4844" t="str">
            <v>TLV - TELECOMUNICACIONES ORIGINALES SLU (CORRECTO)</v>
          </cell>
          <cell r="Y4844" t="str">
            <v>JOSE LUIS SAAVEDRA SANCHEZ</v>
          </cell>
          <cell r="Z4844" t="str">
            <v>722397745</v>
          </cell>
          <cell r="AI4844" t="str">
            <v>CAPTACION NUEVA</v>
          </cell>
          <cell r="AJ4844" t="str">
            <v>CLIENTE CARTERA</v>
          </cell>
          <cell r="AK4844" t="str">
            <v>Residencial</v>
          </cell>
        </row>
        <row r="4845">
          <cell r="A4845" t="str">
            <v>mariaarroyo@originaltelecom.es</v>
          </cell>
          <cell r="B4845">
            <v>4126680</v>
          </cell>
          <cell r="C4845">
            <v>3653449</v>
          </cell>
          <cell r="D4845" t="str">
            <v>Inbound</v>
          </cell>
          <cell r="E4845" t="str">
            <v>Inbound Telec.Orig.Sevilla</v>
          </cell>
          <cell r="F4845" t="str">
            <v>Y8996879Y</v>
          </cell>
          <cell r="G4845" t="str">
            <v>NIE</v>
          </cell>
          <cell r="H4845" t="str">
            <v>08304</v>
          </cell>
          <cell r="I4845" t="str">
            <v>BARCELONA</v>
          </cell>
          <cell r="J4845">
            <v>2746206</v>
          </cell>
          <cell r="K4845">
            <v>21</v>
          </cell>
          <cell r="L4845" t="str">
            <v>contrato firmado</v>
          </cell>
          <cell r="M4845" t="str">
            <v>orderlinephoneline</v>
          </cell>
          <cell r="N4845">
            <v>45506</v>
          </cell>
          <cell r="O4845">
            <v>45509</v>
          </cell>
          <cell r="P4845">
            <v>4</v>
          </cell>
          <cell r="Q4845" t="str">
            <v>PROCESADO</v>
          </cell>
          <cell r="R4845" t="str">
            <v>ACTIVADO</v>
          </cell>
          <cell r="S4845" t="str">
            <v>5 GB y llamadas ilimitadas</v>
          </cell>
          <cell r="T4845" t="str">
            <v>[STANDALONE] [FUP] Tarifa adicional de 5 GB y llamadas ilimitadas.</v>
          </cell>
          <cell r="U4845" t="str">
            <v>[PACK] Fibra 1000 Mbps y 150 GB.</v>
          </cell>
          <cell r="V4845" t="str">
            <v>ADDITIONAL_LINE</v>
          </cell>
          <cell r="W4845">
            <v>501456</v>
          </cell>
          <cell r="X4845" t="str">
            <v>TLV - TELECOMUNICACIONES ORIGINALES SLU (CORRECTO)</v>
          </cell>
          <cell r="Y4845" t="str">
            <v>ROSA ESTELA NIETO ESPICHAN</v>
          </cell>
          <cell r="Z4845" t="str">
            <v>643730301</v>
          </cell>
          <cell r="AA4845">
            <v>45516.177303240744</v>
          </cell>
          <cell r="AD4845" t="str">
            <v>ORANGE</v>
          </cell>
          <cell r="AE4845" t="str">
            <v>613059923</v>
          </cell>
          <cell r="AF4845" t="str">
            <v>APOR</v>
          </cell>
          <cell r="AI4845" t="str">
            <v>CAPTACION NUEVA</v>
          </cell>
          <cell r="AJ4845" t="str">
            <v>CLIENTE CARTERA</v>
          </cell>
          <cell r="AK4845" t="str">
            <v>Residencial</v>
          </cell>
          <cell r="AL4845">
            <v>45516.177303240744</v>
          </cell>
        </row>
        <row r="4846">
          <cell r="A4846" t="str">
            <v>mariaarroyo@originaltelecom.es</v>
          </cell>
          <cell r="B4846">
            <v>4126678</v>
          </cell>
          <cell r="C4846">
            <v>3653447</v>
          </cell>
          <cell r="D4846" t="str">
            <v>Inbound</v>
          </cell>
          <cell r="E4846" t="str">
            <v>Inbound Telec.Orig.Sevilla</v>
          </cell>
          <cell r="F4846" t="str">
            <v>Y8996879Y</v>
          </cell>
          <cell r="G4846" t="str">
            <v>NIE</v>
          </cell>
          <cell r="H4846" t="str">
            <v>08304</v>
          </cell>
          <cell r="I4846" t="str">
            <v>BARCELONA</v>
          </cell>
          <cell r="J4846">
            <v>2746206</v>
          </cell>
          <cell r="K4846">
            <v>21</v>
          </cell>
          <cell r="L4846" t="str">
            <v>contrato firmado</v>
          </cell>
          <cell r="M4846" t="str">
            <v>orderlinephoneline</v>
          </cell>
          <cell r="N4846">
            <v>45506</v>
          </cell>
          <cell r="O4846">
            <v>45509</v>
          </cell>
          <cell r="P4846">
            <v>4</v>
          </cell>
          <cell r="Q4846" t="str">
            <v>PROCESADO</v>
          </cell>
          <cell r="R4846" t="str">
            <v>ACTIVADO</v>
          </cell>
          <cell r="S4846" t="str">
            <v>150 GB y llamadas ilimitadas</v>
          </cell>
          <cell r="T4846" t="str">
            <v>[PACK] Móvil+Fibra 150GB 1000Mbps HFC.</v>
          </cell>
          <cell r="U4846" t="str">
            <v>[PACK] Fibra 1000 Mbps y 150 GB.</v>
          </cell>
          <cell r="V4846" t="str">
            <v>PACK</v>
          </cell>
          <cell r="W4846">
            <v>501456</v>
          </cell>
          <cell r="X4846" t="str">
            <v>TLV - TELECOMUNICACIONES ORIGINALES SLU (CORRECTO)</v>
          </cell>
          <cell r="Y4846" t="str">
            <v>ROSA ESTELA NIETO ESPICHAN</v>
          </cell>
          <cell r="Z4846" t="str">
            <v>643730301</v>
          </cell>
          <cell r="AA4846">
            <v>45516.177245370367</v>
          </cell>
          <cell r="AD4846" t="str">
            <v>ORANGE</v>
          </cell>
          <cell r="AE4846" t="str">
            <v>643730301</v>
          </cell>
          <cell r="AF4846" t="str">
            <v>APOR</v>
          </cell>
          <cell r="AI4846" t="str">
            <v>CAPTACION NUEVA</v>
          </cell>
          <cell r="AJ4846" t="str">
            <v>CLIENTE CARTERA</v>
          </cell>
          <cell r="AK4846" t="str">
            <v>Residencial</v>
          </cell>
          <cell r="AL4846">
            <v>45516.177245370367</v>
          </cell>
        </row>
        <row r="4847">
          <cell r="A4847" t="str">
            <v>mariaarroyo@originaltelecom.es</v>
          </cell>
          <cell r="B4847">
            <v>4126677</v>
          </cell>
          <cell r="C4847">
            <v>3650830</v>
          </cell>
          <cell r="D4847" t="str">
            <v>Inbound</v>
          </cell>
          <cell r="E4847" t="str">
            <v>Inbound Telec.Orig.Sevilla</v>
          </cell>
          <cell r="F4847" t="str">
            <v>Y8996879Y</v>
          </cell>
          <cell r="G4847" t="str">
            <v>NIE</v>
          </cell>
          <cell r="H4847" t="str">
            <v>08304</v>
          </cell>
          <cell r="I4847" t="str">
            <v>BARCELONA</v>
          </cell>
          <cell r="J4847">
            <v>2746206</v>
          </cell>
          <cell r="K4847">
            <v>21</v>
          </cell>
          <cell r="L4847" t="str">
            <v>contrato firmado</v>
          </cell>
          <cell r="M4847" t="str">
            <v>orderlinefiber</v>
          </cell>
          <cell r="N4847">
            <v>45506</v>
          </cell>
          <cell r="O4847">
            <v>45506</v>
          </cell>
          <cell r="P4847">
            <v>4</v>
          </cell>
          <cell r="Q4847" t="str">
            <v>PROCESADO</v>
          </cell>
          <cell r="R4847" t="str">
            <v>PENDIENTE CITA</v>
          </cell>
          <cell r="S4847" t="str">
            <v>Internet HFC 1Gbps</v>
          </cell>
          <cell r="T4847" t="str">
            <v>[PACK] Móvil+Fibra 150GB 1000Mbps HFC.</v>
          </cell>
          <cell r="U4847" t="str">
            <v>[PACK] Fibra 1000 Mbps y 150 GB.</v>
          </cell>
          <cell r="V4847" t="str">
            <v>PACK</v>
          </cell>
          <cell r="W4847">
            <v>501456</v>
          </cell>
          <cell r="X4847" t="str">
            <v>TLV - TELECOMUNICACIONES ORIGINALES SLU (CORRECTO)</v>
          </cell>
          <cell r="Y4847" t="str">
            <v>ROSA ESTELA NIETO ESPICHAN</v>
          </cell>
          <cell r="Z4847" t="str">
            <v>643730301</v>
          </cell>
          <cell r="AG4847" t="str">
            <v>VODAFONE</v>
          </cell>
          <cell r="AH4847" t="str">
            <v>VODAFONE HFC</v>
          </cell>
          <cell r="AI4847" t="str">
            <v>CAPTACION NUEVA</v>
          </cell>
          <cell r="AJ4847" t="str">
            <v>CLIENTE CARTERA</v>
          </cell>
          <cell r="AK4847" t="str">
            <v>Residencial</v>
          </cell>
          <cell r="AL4847">
            <v>45506.637361111112</v>
          </cell>
        </row>
        <row r="4848">
          <cell r="A4848" t="str">
            <v>mariaarroyo@originaltelecom.es</v>
          </cell>
          <cell r="B4848">
            <v>4126681</v>
          </cell>
          <cell r="C4848">
            <v>3653450</v>
          </cell>
          <cell r="D4848" t="str">
            <v>Inbound</v>
          </cell>
          <cell r="E4848" t="str">
            <v>Inbound Telec.Orig.Sevilla</v>
          </cell>
          <cell r="F4848" t="str">
            <v>Y8996879Y</v>
          </cell>
          <cell r="G4848" t="str">
            <v>NIE</v>
          </cell>
          <cell r="H4848" t="str">
            <v>08304</v>
          </cell>
          <cell r="I4848" t="str">
            <v>BARCELONA</v>
          </cell>
          <cell r="J4848">
            <v>2746206</v>
          </cell>
          <cell r="K4848">
            <v>21</v>
          </cell>
          <cell r="L4848" t="str">
            <v>contrato firmado</v>
          </cell>
          <cell r="M4848" t="str">
            <v>orderlinephoneline</v>
          </cell>
          <cell r="N4848">
            <v>45506</v>
          </cell>
          <cell r="O4848">
            <v>45509</v>
          </cell>
          <cell r="P4848">
            <v>4</v>
          </cell>
          <cell r="Q4848" t="str">
            <v>PROCESADO</v>
          </cell>
          <cell r="R4848" t="str">
            <v>ACTIVADO</v>
          </cell>
          <cell r="S4848" t="str">
            <v>5 GB y llamadas ilimitadas</v>
          </cell>
          <cell r="T4848" t="str">
            <v>[STANDALONE] [FUP] Tarifa adicional de 5 GB y llamadas ilimitadas.</v>
          </cell>
          <cell r="U4848" t="str">
            <v>[PACK] Fibra 1000 Mbps y 150 GB.</v>
          </cell>
          <cell r="V4848" t="str">
            <v>ADDITIONAL_LINE</v>
          </cell>
          <cell r="W4848">
            <v>501456</v>
          </cell>
          <cell r="X4848" t="str">
            <v>TLV - TELECOMUNICACIONES ORIGINALES SLU (CORRECTO)</v>
          </cell>
          <cell r="Y4848" t="str">
            <v>ROSA ESTELA NIETO ESPICHAN</v>
          </cell>
          <cell r="Z4848" t="str">
            <v>643730301</v>
          </cell>
          <cell r="AA4848">
            <v>45516.17732638889</v>
          </cell>
          <cell r="AD4848" t="str">
            <v>ORANGE</v>
          </cell>
          <cell r="AE4848" t="str">
            <v>668529875</v>
          </cell>
          <cell r="AF4848" t="str">
            <v>APOR</v>
          </cell>
          <cell r="AI4848" t="str">
            <v>CAPTACION NUEVA</v>
          </cell>
          <cell r="AJ4848" t="str">
            <v>CLIENTE CARTERA</v>
          </cell>
          <cell r="AK4848" t="str">
            <v>Residencial</v>
          </cell>
          <cell r="AL4848">
            <v>45516.17732638889</v>
          </cell>
        </row>
        <row r="4849">
          <cell r="A4849" t="str">
            <v>mariaarroyo@originaltelecom.es</v>
          </cell>
          <cell r="B4849">
            <v>4126682</v>
          </cell>
          <cell r="C4849">
            <v>3653451</v>
          </cell>
          <cell r="D4849" t="str">
            <v>Inbound</v>
          </cell>
          <cell r="E4849" t="str">
            <v>Inbound Telec.Orig.Sevilla</v>
          </cell>
          <cell r="F4849" t="str">
            <v>Y8996879Y</v>
          </cell>
          <cell r="G4849" t="str">
            <v>NIE</v>
          </cell>
          <cell r="H4849" t="str">
            <v>08304</v>
          </cell>
          <cell r="I4849" t="str">
            <v>BARCELONA</v>
          </cell>
          <cell r="J4849">
            <v>2746206</v>
          </cell>
          <cell r="K4849">
            <v>21</v>
          </cell>
          <cell r="L4849" t="str">
            <v>contrato firmado</v>
          </cell>
          <cell r="M4849" t="str">
            <v>orderlinephoneline</v>
          </cell>
          <cell r="N4849">
            <v>45506</v>
          </cell>
          <cell r="O4849">
            <v>45509</v>
          </cell>
          <cell r="P4849">
            <v>4</v>
          </cell>
          <cell r="Q4849" t="str">
            <v>PROCESADO</v>
          </cell>
          <cell r="R4849" t="str">
            <v>ACTIVADO</v>
          </cell>
          <cell r="S4849" t="str">
            <v>5 GB y llamadas ilimitadas</v>
          </cell>
          <cell r="T4849" t="str">
            <v>[STANDALONE] [FUP] Tarifa adicional de 5 GB y llamadas ilimitadas.</v>
          </cell>
          <cell r="U4849" t="str">
            <v>[PACK] Fibra 1000 Mbps y 150 GB.</v>
          </cell>
          <cell r="V4849" t="str">
            <v>ADDITIONAL_LINE</v>
          </cell>
          <cell r="W4849">
            <v>501456</v>
          </cell>
          <cell r="X4849" t="str">
            <v>TLV - TELECOMUNICACIONES ORIGINALES SLU (CORRECTO)</v>
          </cell>
          <cell r="Y4849" t="str">
            <v>ROSA ESTELA NIETO ESPICHAN</v>
          </cell>
          <cell r="Z4849" t="str">
            <v>643730301</v>
          </cell>
          <cell r="AA4849">
            <v>45516.177372685182</v>
          </cell>
          <cell r="AD4849" t="str">
            <v>DIGI SPAIN TELECOM</v>
          </cell>
          <cell r="AE4849" t="str">
            <v>624966463</v>
          </cell>
          <cell r="AF4849" t="str">
            <v>APOR</v>
          </cell>
          <cell r="AI4849" t="str">
            <v>CAPTACION NUEVA</v>
          </cell>
          <cell r="AJ4849" t="str">
            <v>CLIENTE CARTERA</v>
          </cell>
          <cell r="AK4849" t="str">
            <v>Residencial</v>
          </cell>
          <cell r="AL4849">
            <v>45516.177372685182</v>
          </cell>
        </row>
        <row r="4850">
          <cell r="A4850" t="str">
            <v>mariaarroyo@originaltelecom.es</v>
          </cell>
          <cell r="B4850">
            <v>4126679</v>
          </cell>
          <cell r="C4850">
            <v>3653448</v>
          </cell>
          <cell r="D4850" t="str">
            <v>Inbound</v>
          </cell>
          <cell r="E4850" t="str">
            <v>Inbound Telec.Orig.Sevilla</v>
          </cell>
          <cell r="F4850" t="str">
            <v>Y8996879Y</v>
          </cell>
          <cell r="G4850" t="str">
            <v>NIE</v>
          </cell>
          <cell r="H4850" t="str">
            <v>08304</v>
          </cell>
          <cell r="I4850" t="str">
            <v>BARCELONA</v>
          </cell>
          <cell r="J4850">
            <v>2746206</v>
          </cell>
          <cell r="K4850">
            <v>21</v>
          </cell>
          <cell r="L4850" t="str">
            <v>contrato firmado</v>
          </cell>
          <cell r="M4850" t="str">
            <v>orderlinephoneline</v>
          </cell>
          <cell r="N4850">
            <v>45506</v>
          </cell>
          <cell r="O4850">
            <v>45509</v>
          </cell>
          <cell r="P4850">
            <v>4</v>
          </cell>
          <cell r="Q4850" t="str">
            <v>PROCESADO</v>
          </cell>
          <cell r="R4850" t="str">
            <v>ACTIVADO</v>
          </cell>
          <cell r="S4850" t="str">
            <v>20 GB y llamadas ilimitadas</v>
          </cell>
          <cell r="T4850" t="str">
            <v>[STANDALONE] [FUP] Tarifa adicional de 20 GB y llamadas ilimitadas.</v>
          </cell>
          <cell r="U4850" t="str">
            <v>[PACK] Fibra 1000 Mbps y 150 GB.</v>
          </cell>
          <cell r="V4850" t="str">
            <v>ADDITIONAL_LINE</v>
          </cell>
          <cell r="W4850">
            <v>501456</v>
          </cell>
          <cell r="X4850" t="str">
            <v>TLV - TELECOMUNICACIONES ORIGINALES SLU (CORRECTO)</v>
          </cell>
          <cell r="Y4850" t="str">
            <v>ROSA ESTELA NIETO ESPICHAN</v>
          </cell>
          <cell r="Z4850" t="str">
            <v>643730301</v>
          </cell>
          <cell r="AA4850">
            <v>45516.17728009259</v>
          </cell>
          <cell r="AD4850" t="str">
            <v>ORANGE</v>
          </cell>
          <cell r="AE4850" t="str">
            <v>643215372</v>
          </cell>
          <cell r="AF4850" t="str">
            <v>APOR</v>
          </cell>
          <cell r="AI4850" t="str">
            <v>CAPTACION NUEVA</v>
          </cell>
          <cell r="AJ4850" t="str">
            <v>CLIENTE CARTERA</v>
          </cell>
          <cell r="AK4850" t="str">
            <v>Residencial</v>
          </cell>
          <cell r="AL4850">
            <v>45516.17728009259</v>
          </cell>
        </row>
        <row r="4851">
          <cell r="A4851" t="str">
            <v>estefania.panea@originaltelecom.es</v>
          </cell>
          <cell r="B4851">
            <v>4126659</v>
          </cell>
          <cell r="C4851">
            <v>3653416</v>
          </cell>
          <cell r="D4851" t="str">
            <v>Inbound</v>
          </cell>
          <cell r="E4851" t="str">
            <v>Inbound Telec.Orig.Sevilla</v>
          </cell>
          <cell r="F4851" t="str">
            <v>45811067N</v>
          </cell>
          <cell r="G4851" t="str">
            <v>DNI</v>
          </cell>
          <cell r="H4851" t="str">
            <v>41710</v>
          </cell>
          <cell r="I4851" t="str">
            <v>SEVILLA</v>
          </cell>
          <cell r="J4851">
            <v>2746200</v>
          </cell>
          <cell r="K4851">
            <v>21</v>
          </cell>
          <cell r="L4851" t="str">
            <v>contrato firmado</v>
          </cell>
          <cell r="M4851" t="str">
            <v>orderlinephoneline</v>
          </cell>
          <cell r="N4851">
            <v>45506</v>
          </cell>
          <cell r="O4851">
            <v>45509</v>
          </cell>
          <cell r="P4851">
            <v>4</v>
          </cell>
          <cell r="Q4851" t="str">
            <v>PROCESADO</v>
          </cell>
          <cell r="R4851" t="str">
            <v>ACTIVADO</v>
          </cell>
          <cell r="S4851" t="str">
            <v>20 GB y llamadas ilimitadas</v>
          </cell>
          <cell r="T4851" t="str">
            <v>[STANDALONE] [FUP] Tarifa adicional de 20 GB y llamadas ilimitadas.</v>
          </cell>
          <cell r="U4851" t="str">
            <v>[PACK] Fibra 600 Mbps y 10 GB.</v>
          </cell>
          <cell r="V4851" t="str">
            <v>ADDITIONAL_LINE</v>
          </cell>
          <cell r="W4851">
            <v>501456</v>
          </cell>
          <cell r="X4851" t="str">
            <v>TLV - TELECOMUNICACIONES ORIGINALES SLU (CORRECTO)</v>
          </cell>
          <cell r="Y4851" t="str">
            <v>JAIME GRACIA SOTO</v>
          </cell>
          <cell r="Z4851" t="str">
            <v>654477682</v>
          </cell>
          <cell r="AA4851">
            <v>45512.345092592594</v>
          </cell>
          <cell r="AD4851" t="str">
            <v>DIGI SPAIN TELECOM</v>
          </cell>
          <cell r="AE4851" t="str">
            <v>679077622</v>
          </cell>
          <cell r="AF4851" t="str">
            <v>APOR</v>
          </cell>
          <cell r="AI4851" t="str">
            <v>CAPTACION NUEVA</v>
          </cell>
          <cell r="AJ4851" t="str">
            <v>CLIENTE NUEVO</v>
          </cell>
          <cell r="AK4851" t="str">
            <v>Residencial</v>
          </cell>
          <cell r="AL4851">
            <v>45512.345092592594</v>
          </cell>
        </row>
        <row r="4852">
          <cell r="A4852" t="str">
            <v>estefania.panea@originaltelecom.es</v>
          </cell>
          <cell r="B4852">
            <v>4126658</v>
          </cell>
          <cell r="C4852">
            <v>3653415</v>
          </cell>
          <cell r="D4852" t="str">
            <v>Inbound</v>
          </cell>
          <cell r="E4852" t="str">
            <v>Inbound Telec.Orig.Sevilla</v>
          </cell>
          <cell r="F4852" t="str">
            <v>45811067N</v>
          </cell>
          <cell r="G4852" t="str">
            <v>DNI</v>
          </cell>
          <cell r="H4852" t="str">
            <v>41710</v>
          </cell>
          <cell r="I4852" t="str">
            <v>SEVILLA</v>
          </cell>
          <cell r="J4852">
            <v>2746200</v>
          </cell>
          <cell r="K4852">
            <v>21</v>
          </cell>
          <cell r="L4852" t="str">
            <v>contrato firmado</v>
          </cell>
          <cell r="M4852" t="str">
            <v>orderlinephoneline</v>
          </cell>
          <cell r="N4852">
            <v>45506</v>
          </cell>
          <cell r="O4852">
            <v>45509</v>
          </cell>
          <cell r="P4852">
            <v>4</v>
          </cell>
          <cell r="Q4852" t="str">
            <v>PROCESADO</v>
          </cell>
          <cell r="R4852" t="str">
            <v>ACTIVADO</v>
          </cell>
          <cell r="S4852" t="str">
            <v>10 GB + ilimitadas</v>
          </cell>
          <cell r="T4852" t="str">
            <v>[PACK] Móvil+Fibra 10GB 600Mbps FTTH.</v>
          </cell>
          <cell r="U4852" t="str">
            <v>[PACK] Fibra 600 Mbps y 10 GB.</v>
          </cell>
          <cell r="V4852" t="str">
            <v>PACK</v>
          </cell>
          <cell r="W4852">
            <v>501456</v>
          </cell>
          <cell r="X4852" t="str">
            <v>TLV - TELECOMUNICACIONES ORIGINALES SLU (CORRECTO)</v>
          </cell>
          <cell r="Y4852" t="str">
            <v>JAIME GRACIA SOTO</v>
          </cell>
          <cell r="Z4852" t="str">
            <v>654477682</v>
          </cell>
          <cell r="AA4852">
            <v>45512.345069444447</v>
          </cell>
          <cell r="AD4852" t="str">
            <v>DIGI SPAIN TELECOM</v>
          </cell>
          <cell r="AE4852" t="str">
            <v>654477682</v>
          </cell>
          <cell r="AF4852" t="str">
            <v>APOR</v>
          </cell>
          <cell r="AI4852" t="str">
            <v>CAPTACION NUEVA</v>
          </cell>
          <cell r="AJ4852" t="str">
            <v>CLIENTE NUEVO</v>
          </cell>
          <cell r="AK4852" t="str">
            <v>Residencial</v>
          </cell>
          <cell r="AL4852">
            <v>45512.345069444447</v>
          </cell>
        </row>
        <row r="4853">
          <cell r="A4853" t="str">
            <v>estefania.panea@originaltelecom.es</v>
          </cell>
          <cell r="B4853">
            <v>4126657</v>
          </cell>
          <cell r="C4853">
            <v>3650828</v>
          </cell>
          <cell r="D4853" t="str">
            <v>Inbound</v>
          </cell>
          <cell r="E4853" t="str">
            <v>Inbound Telec.Orig.Sevilla</v>
          </cell>
          <cell r="F4853" t="str">
            <v>45811067N</v>
          </cell>
          <cell r="G4853" t="str">
            <v>DNI</v>
          </cell>
          <cell r="H4853" t="str">
            <v>41710</v>
          </cell>
          <cell r="I4853" t="str">
            <v>SEVILLA</v>
          </cell>
          <cell r="J4853">
            <v>2746200</v>
          </cell>
          <cell r="K4853">
            <v>21</v>
          </cell>
          <cell r="L4853" t="str">
            <v>contrato firmado</v>
          </cell>
          <cell r="M4853" t="str">
            <v>orderlinefiber</v>
          </cell>
          <cell r="N4853">
            <v>45506</v>
          </cell>
          <cell r="O4853">
            <v>45506</v>
          </cell>
          <cell r="P4853">
            <v>4</v>
          </cell>
          <cell r="Q4853" t="str">
            <v>PROCESADO</v>
          </cell>
          <cell r="R4853" t="str">
            <v>PENDIENTE INSTALACION</v>
          </cell>
          <cell r="S4853" t="str">
            <v>Internet FTTH 600Mbps</v>
          </cell>
          <cell r="T4853" t="str">
            <v>[PACK] Móvil+Fibra 10GB 600Mbps FTTH.</v>
          </cell>
          <cell r="U4853" t="str">
            <v>[PACK] Fibra 600 Mbps y 10 GB.</v>
          </cell>
          <cell r="V4853" t="str">
            <v>PACK</v>
          </cell>
          <cell r="W4853">
            <v>501456</v>
          </cell>
          <cell r="X4853" t="str">
            <v>TLV - TELECOMUNICACIONES ORIGINALES SLU (CORRECTO)</v>
          </cell>
          <cell r="Y4853" t="str">
            <v>JAIME GRACIA SOTO</v>
          </cell>
          <cell r="Z4853" t="str">
            <v>654477682</v>
          </cell>
          <cell r="AG4853" t="str">
            <v>VODAFONE</v>
          </cell>
          <cell r="AH4853" t="str">
            <v>VODAFONE FTTH</v>
          </cell>
          <cell r="AI4853" t="str">
            <v>CAPTACION NUEVA</v>
          </cell>
          <cell r="AJ4853" t="str">
            <v>CLIENTE NUEVO</v>
          </cell>
          <cell r="AK4853" t="str">
            <v>Residencial</v>
          </cell>
          <cell r="AL4853">
            <v>45511.479386574072</v>
          </cell>
        </row>
        <row r="4854">
          <cell r="A4854" t="str">
            <v>carolinafuentes@originaltelecom.es</v>
          </cell>
          <cell r="B4854">
            <v>4126654</v>
          </cell>
          <cell r="C4854">
            <v>3650844</v>
          </cell>
          <cell r="D4854" t="str">
            <v>Inbound</v>
          </cell>
          <cell r="E4854" t="str">
            <v>Inbound Telec.Orig.Sevilla</v>
          </cell>
          <cell r="F4854" t="str">
            <v>35090954S</v>
          </cell>
          <cell r="G4854" t="str">
            <v>DNI</v>
          </cell>
          <cell r="H4854" t="str">
            <v>08173</v>
          </cell>
          <cell r="I4854" t="str">
            <v>BARCELONA</v>
          </cell>
          <cell r="J4854">
            <v>2746198</v>
          </cell>
          <cell r="K4854">
            <v>21</v>
          </cell>
          <cell r="L4854" t="str">
            <v>contrato firmado</v>
          </cell>
          <cell r="M4854" t="str">
            <v>orderlinefiber</v>
          </cell>
          <cell r="N4854">
            <v>45506</v>
          </cell>
          <cell r="O4854">
            <v>45506</v>
          </cell>
          <cell r="P4854">
            <v>4</v>
          </cell>
          <cell r="Q4854" t="str">
            <v>PROCESADO</v>
          </cell>
          <cell r="R4854" t="str">
            <v>PENDIENTE INSTALACION</v>
          </cell>
          <cell r="S4854" t="str">
            <v>Internet HFC 600Mbps</v>
          </cell>
          <cell r="T4854" t="str">
            <v>[PACK] Móvil+Fibra 55GB 600Mbps HFC.</v>
          </cell>
          <cell r="U4854" t="str">
            <v>[PACK] Fibra 600 Mbps y 55 GB.</v>
          </cell>
          <cell r="V4854" t="str">
            <v>PACK</v>
          </cell>
          <cell r="W4854">
            <v>501456</v>
          </cell>
          <cell r="X4854" t="str">
            <v>TLV - TELECOMUNICACIONES ORIGINALES SLU (CORRECTO)</v>
          </cell>
          <cell r="Y4854" t="str">
            <v>MARTA VILLANUEVA BLAZQUEZ</v>
          </cell>
          <cell r="Z4854" t="str">
            <v>686981805</v>
          </cell>
          <cell r="AG4854" t="str">
            <v>VODAFONE</v>
          </cell>
          <cell r="AH4854" t="str">
            <v>VODAFONE HFC</v>
          </cell>
          <cell r="AI4854" t="str">
            <v>CAPTACION NUEVA</v>
          </cell>
          <cell r="AJ4854" t="str">
            <v>CLIENTE NUEVO</v>
          </cell>
          <cell r="AK4854" t="str">
            <v>Residencial</v>
          </cell>
          <cell r="AL4854">
            <v>45511.479189814818</v>
          </cell>
        </row>
        <row r="4855">
          <cell r="A4855" t="str">
            <v>carolinafuentes@originaltelecom.es</v>
          </cell>
          <cell r="B4855">
            <v>4126655</v>
          </cell>
          <cell r="C4855">
            <v>3653413</v>
          </cell>
          <cell r="D4855" t="str">
            <v>Inbound</v>
          </cell>
          <cell r="E4855" t="str">
            <v>Inbound Telec.Orig.Sevilla</v>
          </cell>
          <cell r="F4855" t="str">
            <v>35090954S</v>
          </cell>
          <cell r="G4855" t="str">
            <v>DNI</v>
          </cell>
          <cell r="H4855" t="str">
            <v>08173</v>
          </cell>
          <cell r="I4855" t="str">
            <v>BARCELONA</v>
          </cell>
          <cell r="J4855">
            <v>2746198</v>
          </cell>
          <cell r="K4855">
            <v>21</v>
          </cell>
          <cell r="L4855" t="str">
            <v>contrato firmado</v>
          </cell>
          <cell r="M4855" t="str">
            <v>orderlinephoneline</v>
          </cell>
          <cell r="N4855">
            <v>45506</v>
          </cell>
          <cell r="O4855">
            <v>45509</v>
          </cell>
          <cell r="P4855">
            <v>4</v>
          </cell>
          <cell r="Q4855" t="str">
            <v>PROCESADO</v>
          </cell>
          <cell r="R4855" t="str">
            <v>ACTIVADO</v>
          </cell>
          <cell r="S4855" t="str">
            <v>55 GB y llamadas ilimitadas</v>
          </cell>
          <cell r="T4855" t="str">
            <v>[PACK] Móvil+Fibra 55GB 600Mbps HFC.</v>
          </cell>
          <cell r="U4855" t="str">
            <v>[PACK] Fibra 600 Mbps y 55 GB.</v>
          </cell>
          <cell r="V4855" t="str">
            <v>PACK</v>
          </cell>
          <cell r="W4855">
            <v>501456</v>
          </cell>
          <cell r="X4855" t="str">
            <v>TLV - TELECOMUNICACIONES ORIGINALES SLU (CORRECTO)</v>
          </cell>
          <cell r="Y4855" t="str">
            <v>MARTA VILLANUEVA BLAZQUEZ</v>
          </cell>
          <cell r="Z4855" t="str">
            <v>686981805</v>
          </cell>
          <cell r="AA4855">
            <v>45512.345046296294</v>
          </cell>
          <cell r="AD4855" t="str">
            <v>MOVISTAR</v>
          </cell>
          <cell r="AE4855" t="str">
            <v>686981805</v>
          </cell>
          <cell r="AF4855" t="str">
            <v>APOR</v>
          </cell>
          <cell r="AI4855" t="str">
            <v>CAPTACION NUEVA</v>
          </cell>
          <cell r="AJ4855" t="str">
            <v>CLIENTE NUEVO</v>
          </cell>
          <cell r="AK4855" t="str">
            <v>Residencial</v>
          </cell>
          <cell r="AL4855">
            <v>45512.345046296294</v>
          </cell>
        </row>
        <row r="4856">
          <cell r="A4856" t="str">
            <v>guillermo.hurtado@originaltelecom.es</v>
          </cell>
          <cell r="B4856">
            <v>4126632</v>
          </cell>
          <cell r="C4856">
            <v>3653400</v>
          </cell>
          <cell r="D4856" t="str">
            <v>Inbound</v>
          </cell>
          <cell r="E4856" t="str">
            <v>Inbound Telec.Orig.Sevilla</v>
          </cell>
          <cell r="F4856" t="str">
            <v>52495088A</v>
          </cell>
          <cell r="G4856" t="str">
            <v>DNI</v>
          </cell>
          <cell r="H4856" t="str">
            <v>36930</v>
          </cell>
          <cell r="I4856" t="str">
            <v>PONTEVEDRA</v>
          </cell>
          <cell r="J4856">
            <v>2746185</v>
          </cell>
          <cell r="K4856">
            <v>21</v>
          </cell>
          <cell r="L4856" t="str">
            <v>contrato firmado</v>
          </cell>
          <cell r="M4856" t="str">
            <v>orderlinephoneline</v>
          </cell>
          <cell r="N4856">
            <v>45506</v>
          </cell>
          <cell r="O4856">
            <v>45509</v>
          </cell>
          <cell r="P4856">
            <v>4</v>
          </cell>
          <cell r="Q4856" t="str">
            <v>PROCESADO</v>
          </cell>
          <cell r="R4856" t="str">
            <v>ACTIVADO</v>
          </cell>
          <cell r="S4856" t="str">
            <v>20 GB + ilimitadas</v>
          </cell>
          <cell r="T4856" t="str">
            <v>[PACK] Móvil+Fibra 20GB 600Mbps NEBAL.</v>
          </cell>
          <cell r="U4856" t="str">
            <v>[PACK] Fibra 600 Mbps y 20 GB.</v>
          </cell>
          <cell r="V4856" t="str">
            <v>PACK</v>
          </cell>
          <cell r="W4856">
            <v>501456</v>
          </cell>
          <cell r="X4856" t="str">
            <v>TLV - TELECOMUNICACIONES ORIGINALES SLU (CORRECTO)</v>
          </cell>
          <cell r="Y4856" t="str">
            <v>FERNANDO DE PEROY PEREIRA</v>
          </cell>
          <cell r="Z4856" t="str">
            <v>620884243</v>
          </cell>
          <cell r="AA4856">
            <v>45516.177071759259</v>
          </cell>
          <cell r="AD4856" t="str">
            <v>DIGI SPAIN TELECOM</v>
          </cell>
          <cell r="AE4856" t="str">
            <v>620884243</v>
          </cell>
          <cell r="AF4856" t="str">
            <v>APOR</v>
          </cell>
          <cell r="AI4856" t="str">
            <v>CAPTACION NUEVA</v>
          </cell>
          <cell r="AJ4856" t="str">
            <v>CLIENTE CARTERA</v>
          </cell>
          <cell r="AK4856" t="str">
            <v>Residencial</v>
          </cell>
          <cell r="AL4856">
            <v>45516.177071759259</v>
          </cell>
        </row>
        <row r="4857">
          <cell r="A4857" t="str">
            <v>guillermo.hurtado@originaltelecom.es</v>
          </cell>
          <cell r="B4857">
            <v>4126631</v>
          </cell>
          <cell r="C4857">
            <v>3650816</v>
          </cell>
          <cell r="D4857" t="str">
            <v>Inbound</v>
          </cell>
          <cell r="E4857" t="str">
            <v>Inbound Telec.Orig.Sevilla</v>
          </cell>
          <cell r="F4857" t="str">
            <v>52495088A</v>
          </cell>
          <cell r="G4857" t="str">
            <v>DNI</v>
          </cell>
          <cell r="H4857" t="str">
            <v>36930</v>
          </cell>
          <cell r="I4857" t="str">
            <v>PONTEVEDRA</v>
          </cell>
          <cell r="J4857">
            <v>2746185</v>
          </cell>
          <cell r="K4857">
            <v>21</v>
          </cell>
          <cell r="L4857" t="str">
            <v>contrato firmado</v>
          </cell>
          <cell r="M4857" t="str">
            <v>orderlinefiber</v>
          </cell>
          <cell r="N4857">
            <v>45506</v>
          </cell>
          <cell r="O4857">
            <v>45506</v>
          </cell>
          <cell r="P4857">
            <v>4</v>
          </cell>
          <cell r="Q4857" t="str">
            <v>PROCESADO</v>
          </cell>
          <cell r="R4857" t="str">
            <v>PENDIENTE CITA</v>
          </cell>
          <cell r="S4857" t="str">
            <v>Internet NEBAL 600Mbps</v>
          </cell>
          <cell r="T4857" t="str">
            <v>[PACK] Móvil+Fibra 20GB 600Mbps NEBAL.</v>
          </cell>
          <cell r="U4857" t="str">
            <v>[PACK] Fibra 600 Mbps y 20 GB.</v>
          </cell>
          <cell r="V4857" t="str">
            <v>PACK</v>
          </cell>
          <cell r="W4857">
            <v>501456</v>
          </cell>
          <cell r="X4857" t="str">
            <v>TLV - TELECOMUNICACIONES ORIGINALES SLU (CORRECTO)</v>
          </cell>
          <cell r="Y4857" t="str">
            <v>FERNANDO DE PEROY PEREIRA</v>
          </cell>
          <cell r="Z4857" t="str">
            <v>620884243</v>
          </cell>
          <cell r="AG4857" t="str">
            <v>NEBA</v>
          </cell>
          <cell r="AH4857" t="str">
            <v>NEBA</v>
          </cell>
          <cell r="AI4857" t="str">
            <v>CAPTACION NUEVA</v>
          </cell>
          <cell r="AJ4857" t="str">
            <v>CLIENTE CARTERA</v>
          </cell>
          <cell r="AK4857" t="str">
            <v>Residencial</v>
          </cell>
          <cell r="AL4857">
            <v>45506.634236111109</v>
          </cell>
        </row>
        <row r="4858">
          <cell r="A4858" t="str">
            <v>formacion10@originaltelecom.es</v>
          </cell>
          <cell r="B4858">
            <v>4126624</v>
          </cell>
          <cell r="D4858" t="str">
            <v>Inbound</v>
          </cell>
          <cell r="E4858" t="str">
            <v>Inbound Telec.Orig.Sevilla</v>
          </cell>
          <cell r="F4858" t="str">
            <v>78477606L</v>
          </cell>
          <cell r="G4858" t="str">
            <v>DNI</v>
          </cell>
          <cell r="H4858" t="str">
            <v>35300</v>
          </cell>
          <cell r="I4858" t="str">
            <v>LAS PALMAS</v>
          </cell>
          <cell r="J4858">
            <v>2746180</v>
          </cell>
          <cell r="K4858">
            <v>20</v>
          </cell>
          <cell r="L4858" t="str">
            <v>pendiente firma</v>
          </cell>
          <cell r="M4858" t="str">
            <v>orderlinephoneline</v>
          </cell>
          <cell r="N4858">
            <v>45506</v>
          </cell>
          <cell r="P4858">
            <v>1</v>
          </cell>
          <cell r="Q4858" t="str">
            <v>PENDIENTE DE FIRMA</v>
          </cell>
          <cell r="S4858" t="str">
            <v>GB Ilimitados y llamadas ilimitadas</v>
          </cell>
          <cell r="T4858" t="str">
            <v>[STANDALONE] [FUP] Tarifa de GB ilimitados y llamadas ilimitadas.</v>
          </cell>
          <cell r="U4858" t="str">
            <v>Tarifa de GB ilimitados y llamadas ilimitadas.</v>
          </cell>
          <cell r="V4858" t="str">
            <v>PHONELINE</v>
          </cell>
          <cell r="W4858">
            <v>501456</v>
          </cell>
          <cell r="X4858" t="str">
            <v>TLV - TELECOMUNICACIONES ORIGINALES SLU (CORRECTO)</v>
          </cell>
          <cell r="Y4858" t="str">
            <v>MIGUEL ANGEL PEÑATE NAVARRO</v>
          </cell>
          <cell r="Z4858" t="str">
            <v>685489583</v>
          </cell>
          <cell r="AE4858" t="str">
            <v>685489583</v>
          </cell>
          <cell r="AI4858" t="str">
            <v>CAPTACION NUEVA</v>
          </cell>
          <cell r="AJ4858" t="str">
            <v>CLIENTE NUEVO</v>
          </cell>
          <cell r="AK4858" t="str">
            <v>Residencial</v>
          </cell>
        </row>
        <row r="4859">
          <cell r="A4859" t="str">
            <v>rocio.montero@originaltelecom.es</v>
          </cell>
          <cell r="B4859">
            <v>4126599</v>
          </cell>
          <cell r="C4859">
            <v>3596529</v>
          </cell>
          <cell r="D4859" t="str">
            <v>Outbound</v>
          </cell>
          <cell r="E4859" t="str">
            <v>Retencion</v>
          </cell>
          <cell r="F4859" t="str">
            <v>46040398X</v>
          </cell>
          <cell r="G4859" t="str">
            <v>DNI</v>
          </cell>
          <cell r="H4859" t="str">
            <v>08758</v>
          </cell>
          <cell r="I4859" t="str">
            <v>BARCELONA</v>
          </cell>
          <cell r="J4859">
            <v>2746166</v>
          </cell>
          <cell r="K4859">
            <v>21</v>
          </cell>
          <cell r="L4859" t="str">
            <v>contrato firmado</v>
          </cell>
          <cell r="M4859" t="str">
            <v>orderlinephoneline</v>
          </cell>
          <cell r="N4859">
            <v>45506</v>
          </cell>
          <cell r="O4859">
            <v>45489</v>
          </cell>
          <cell r="P4859">
            <v>4</v>
          </cell>
          <cell r="Q4859" t="str">
            <v>PROCESADO</v>
          </cell>
          <cell r="R4859" t="str">
            <v>ACTIVADO</v>
          </cell>
          <cell r="S4859" t="str">
            <v>50 GB y llamadas ilimitadas</v>
          </cell>
          <cell r="T4859" t="str">
            <v>[STANDALONE] [FUP] Tarifa de 50 GB y llamadas ilimitadas</v>
          </cell>
          <cell r="U4859" t="str">
            <v>Tarifa de 50 GB y llamadas ilimitadas Retención</v>
          </cell>
          <cell r="V4859" t="str">
            <v>PHONELINE</v>
          </cell>
          <cell r="W4859">
            <v>526213</v>
          </cell>
          <cell r="X4859" t="str">
            <v>TLV - TELECOMUNICACIONES ORIGINALES RETENCIONES</v>
          </cell>
          <cell r="Y4859" t="str">
            <v>ROSA SOLER ALEMANY</v>
          </cell>
          <cell r="Z4859" t="str">
            <v>615472767</v>
          </cell>
          <cell r="AA4859">
            <v>45492.192569444444</v>
          </cell>
          <cell r="AD4859" t="str">
            <v>VODAFONE</v>
          </cell>
          <cell r="AE4859" t="str">
            <v>634157969</v>
          </cell>
          <cell r="AF4859" t="str">
            <v>APOR</v>
          </cell>
          <cell r="AI4859" t="str">
            <v>CARTERA</v>
          </cell>
          <cell r="AJ4859" t="str">
            <v>CLIENTE CARTERA</v>
          </cell>
          <cell r="AK4859" t="str">
            <v>Residencial</v>
          </cell>
          <cell r="AL4859">
            <v>45492.192569444444</v>
          </cell>
        </row>
        <row r="4860">
          <cell r="A4860" t="str">
            <v>rocio.montero@originaltelecom.es</v>
          </cell>
          <cell r="B4860">
            <v>4126591</v>
          </cell>
          <cell r="C4860">
            <v>3596528</v>
          </cell>
          <cell r="D4860" t="str">
            <v>Outbound</v>
          </cell>
          <cell r="E4860" t="str">
            <v>Retencion</v>
          </cell>
          <cell r="F4860" t="str">
            <v>46040398X</v>
          </cell>
          <cell r="G4860" t="str">
            <v>DNI</v>
          </cell>
          <cell r="H4860" t="str">
            <v>08758</v>
          </cell>
          <cell r="I4860" t="str">
            <v>BARCELONA</v>
          </cell>
          <cell r="J4860">
            <v>2746161</v>
          </cell>
          <cell r="K4860">
            <v>21</v>
          </cell>
          <cell r="L4860" t="str">
            <v>contrato firmado</v>
          </cell>
          <cell r="M4860" t="str">
            <v>orderlinephoneline</v>
          </cell>
          <cell r="N4860">
            <v>45506</v>
          </cell>
          <cell r="O4860">
            <v>45489</v>
          </cell>
          <cell r="P4860">
            <v>4</v>
          </cell>
          <cell r="Q4860" t="str">
            <v>PROCESADO</v>
          </cell>
          <cell r="R4860" t="str">
            <v>ACTIVADO</v>
          </cell>
          <cell r="S4860" t="str">
            <v>50 GB y llamadas ilimitadas</v>
          </cell>
          <cell r="T4860" t="str">
            <v>[STANDALONE] [FUP] Tarifa de 50 GB y llamadas ilimitadas</v>
          </cell>
          <cell r="U4860" t="str">
            <v>Tarifa de 50 GB y llamadas ilimitadas Retención</v>
          </cell>
          <cell r="V4860" t="str">
            <v>PHONELINE</v>
          </cell>
          <cell r="W4860">
            <v>526213</v>
          </cell>
          <cell r="X4860" t="str">
            <v>TLV - TELECOMUNICACIONES ORIGINALES RETENCIONES</v>
          </cell>
          <cell r="Y4860" t="str">
            <v>ROSA SOLER ALEMANY</v>
          </cell>
          <cell r="Z4860" t="str">
            <v>615472767</v>
          </cell>
          <cell r="AA4860">
            <v>45492.19253472222</v>
          </cell>
          <cell r="AD4860" t="str">
            <v>VODAFONE</v>
          </cell>
          <cell r="AE4860" t="str">
            <v>610558720</v>
          </cell>
          <cell r="AF4860" t="str">
            <v>APOR</v>
          </cell>
          <cell r="AI4860" t="str">
            <v>CARTERA</v>
          </cell>
          <cell r="AJ4860" t="str">
            <v>CLIENTE CARTERA</v>
          </cell>
          <cell r="AK4860" t="str">
            <v>Residencial</v>
          </cell>
          <cell r="AL4860">
            <v>45492.19253472222</v>
          </cell>
        </row>
        <row r="4861">
          <cell r="A4861" t="str">
            <v>marta.dorado@originaltelecom.es</v>
          </cell>
          <cell r="B4861">
            <v>4126581</v>
          </cell>
          <cell r="C4861">
            <v>3653363</v>
          </cell>
          <cell r="D4861" t="str">
            <v>Inbound</v>
          </cell>
          <cell r="E4861" t="str">
            <v>Inbound Telec.Orig.Sevilla</v>
          </cell>
          <cell r="F4861" t="str">
            <v>46164476A</v>
          </cell>
          <cell r="G4861" t="str">
            <v>DNI</v>
          </cell>
          <cell r="H4861" t="str">
            <v>25125</v>
          </cell>
          <cell r="I4861" t="str">
            <v>LLEIDA</v>
          </cell>
          <cell r="J4861">
            <v>2746156</v>
          </cell>
          <cell r="K4861">
            <v>21</v>
          </cell>
          <cell r="L4861" t="str">
            <v>contrato firmado</v>
          </cell>
          <cell r="M4861" t="str">
            <v>orderlinephoneline</v>
          </cell>
          <cell r="N4861">
            <v>45506</v>
          </cell>
          <cell r="O4861">
            <v>45509</v>
          </cell>
          <cell r="P4861">
            <v>4</v>
          </cell>
          <cell r="Q4861" t="str">
            <v>PROCESADO</v>
          </cell>
          <cell r="R4861" t="str">
            <v>ACTIVADO</v>
          </cell>
          <cell r="S4861" t="str">
            <v>GB Ilimitados y llamadas ilimitadas</v>
          </cell>
          <cell r="T4861" t="str">
            <v>[STANDALONE] [FUP] Tarifa de GB ilimitados y llamadas ilimitadas.</v>
          </cell>
          <cell r="U4861" t="str">
            <v>Tarifa de GB ilimitados y llamadas ilimitadas.</v>
          </cell>
          <cell r="V4861" t="str">
            <v>PHONELINE</v>
          </cell>
          <cell r="W4861">
            <v>501456</v>
          </cell>
          <cell r="X4861" t="str">
            <v>TLV - TELECOMUNICACIONES ORIGINALES SLU (CORRECTO)</v>
          </cell>
          <cell r="Y4861" t="str">
            <v>YOVANNY MOSQUERA MELENDEZ</v>
          </cell>
          <cell r="Z4861" t="str">
            <v>636246077</v>
          </cell>
          <cell r="AA4861">
            <v>45516.176898148151</v>
          </cell>
          <cell r="AD4861" t="str">
            <v>EUSKALTEL</v>
          </cell>
          <cell r="AE4861" t="str">
            <v>665684160</v>
          </cell>
          <cell r="AF4861" t="str">
            <v>APOR</v>
          </cell>
          <cell r="AI4861" t="str">
            <v>CAPTACION NUEVA</v>
          </cell>
          <cell r="AJ4861" t="str">
            <v>CLIENTE CARTERA</v>
          </cell>
          <cell r="AK4861" t="str">
            <v>Residencial</v>
          </cell>
          <cell r="AL4861">
            <v>45516.176898148151</v>
          </cell>
        </row>
        <row r="4862">
          <cell r="A4862" t="str">
            <v>david.molero@originaltelecom.es</v>
          </cell>
          <cell r="B4862">
            <v>4126573</v>
          </cell>
          <cell r="C4862">
            <v>3653361</v>
          </cell>
          <cell r="D4862" t="str">
            <v>Inbound</v>
          </cell>
          <cell r="E4862" t="str">
            <v>Inbound Telec.Orig.Sevilla</v>
          </cell>
          <cell r="F4862" t="str">
            <v>19076796K</v>
          </cell>
          <cell r="G4862" t="str">
            <v>DNI</v>
          </cell>
          <cell r="H4862" t="str">
            <v>46500</v>
          </cell>
          <cell r="I4862" t="str">
            <v>VALENCIA</v>
          </cell>
          <cell r="J4862">
            <v>2746149</v>
          </cell>
          <cell r="K4862">
            <v>21</v>
          </cell>
          <cell r="L4862" t="str">
            <v>contrato firmado</v>
          </cell>
          <cell r="M4862" t="str">
            <v>orderlinephoneline</v>
          </cell>
          <cell r="N4862">
            <v>45506</v>
          </cell>
          <cell r="O4862">
            <v>45509</v>
          </cell>
          <cell r="P4862">
            <v>5</v>
          </cell>
          <cell r="Q4862" t="str">
            <v>CANCELADO</v>
          </cell>
          <cell r="R4862" t="str">
            <v>CANCELADO</v>
          </cell>
          <cell r="S4862" t="str">
            <v>10 GB y llamadas ilimitadas</v>
          </cell>
          <cell r="T4862" t="str">
            <v>[STANDALONE] [FUP] Tarifa de 10 GB y llamadas ilimitadas.</v>
          </cell>
          <cell r="U4862" t="str">
            <v>Tarifa de 10 GB y llamadas ilimitadas.</v>
          </cell>
          <cell r="V4862" t="str">
            <v>PHONELINE</v>
          </cell>
          <cell r="W4862">
            <v>501456</v>
          </cell>
          <cell r="X4862" t="str">
            <v>TLV - TELECOMUNICACIONES ORIGINALES SLU (CORRECTO)</v>
          </cell>
          <cell r="Y4862" t="str">
            <v>JUAN JOSE HUGUET GARCIA</v>
          </cell>
          <cell r="Z4862" t="str">
            <v>606853437</v>
          </cell>
          <cell r="AC4862">
            <v>45509.723009259258</v>
          </cell>
          <cell r="AD4862" t="str">
            <v>YOIGO</v>
          </cell>
          <cell r="AE4862" t="str">
            <v>606289980</v>
          </cell>
          <cell r="AF4862" t="str">
            <v>AREC RECH_IDENT</v>
          </cell>
          <cell r="AI4862" t="str">
            <v>CAPTACION NUEVA</v>
          </cell>
          <cell r="AJ4862" t="str">
            <v>CLIENTE CARTERA</v>
          </cell>
          <cell r="AK4862" t="str">
            <v>Residencial</v>
          </cell>
          <cell r="AL4862">
            <v>45509.723009259258</v>
          </cell>
        </row>
        <row r="4863">
          <cell r="A4863" t="str">
            <v>guillermo.hurtado@originaltelecom.es</v>
          </cell>
          <cell r="B4863">
            <v>4126535</v>
          </cell>
          <cell r="D4863" t="str">
            <v>Inbound</v>
          </cell>
          <cell r="E4863" t="str">
            <v>Inbound Telec.Orig.Sevilla</v>
          </cell>
          <cell r="F4863" t="str">
            <v>78995448Q</v>
          </cell>
          <cell r="G4863" t="str">
            <v>DNI</v>
          </cell>
          <cell r="H4863" t="str">
            <v>39001</v>
          </cell>
          <cell r="I4863" t="str">
            <v>CANTABRIA</v>
          </cell>
          <cell r="J4863">
            <v>2746125</v>
          </cell>
          <cell r="K4863">
            <v>22</v>
          </cell>
          <cell r="L4863" t="str">
            <v>contrato cancelado</v>
          </cell>
          <cell r="M4863" t="str">
            <v>orderlinetv</v>
          </cell>
          <cell r="N4863">
            <v>45506</v>
          </cell>
          <cell r="P4863">
            <v>5</v>
          </cell>
          <cell r="Q4863" t="str">
            <v>CANCELADO</v>
          </cell>
          <cell r="S4863" t="str">
            <v>ELIGE TV</v>
          </cell>
          <cell r="T4863" t="str">
            <v>+Media plan básico</v>
          </cell>
          <cell r="U4863" t="str">
            <v>ELIGE TV</v>
          </cell>
          <cell r="V4863" t="str">
            <v>TV</v>
          </cell>
          <cell r="W4863">
            <v>501456</v>
          </cell>
          <cell r="X4863" t="str">
            <v>TLV - TELECOMUNICACIONES ORIGINALES SLU (CORRECTO)</v>
          </cell>
          <cell r="Y4863" t="str">
            <v>ROCIO GARCIA VALDES</v>
          </cell>
          <cell r="Z4863" t="str">
            <v>614287792</v>
          </cell>
          <cell r="AI4863" t="str">
            <v>CAPTACION NUEVA</v>
          </cell>
          <cell r="AJ4863" t="str">
            <v>CLIENTE CARTERA</v>
          </cell>
          <cell r="AK4863" t="str">
            <v>Residencial</v>
          </cell>
        </row>
        <row r="4864">
          <cell r="A4864" t="str">
            <v>albertocanto@originaltelecom.es</v>
          </cell>
          <cell r="B4864">
            <v>4126497</v>
          </cell>
          <cell r="C4864">
            <v>3650687</v>
          </cell>
          <cell r="D4864" t="str">
            <v>Inbound</v>
          </cell>
          <cell r="E4864" t="str">
            <v>Inbound Telec.Orig.Sevilla</v>
          </cell>
          <cell r="F4864" t="str">
            <v>Y6388275Q</v>
          </cell>
          <cell r="G4864" t="str">
            <v>NIE</v>
          </cell>
          <cell r="H4864" t="str">
            <v>28028</v>
          </cell>
          <cell r="I4864" t="str">
            <v>MADRID</v>
          </cell>
          <cell r="J4864">
            <v>2746100</v>
          </cell>
          <cell r="K4864">
            <v>21</v>
          </cell>
          <cell r="L4864" t="str">
            <v>contrato firmado</v>
          </cell>
          <cell r="M4864" t="str">
            <v>orderlinefiber</v>
          </cell>
          <cell r="N4864">
            <v>45506</v>
          </cell>
          <cell r="O4864">
            <v>45506</v>
          </cell>
          <cell r="P4864">
            <v>4</v>
          </cell>
          <cell r="Q4864" t="str">
            <v>PROCESADO</v>
          </cell>
          <cell r="R4864" t="str">
            <v>PENDIENTE INSTALACION</v>
          </cell>
          <cell r="S4864" t="str">
            <v>Internet NEBAL 1Gbps</v>
          </cell>
          <cell r="T4864" t="str">
            <v>[PACK] Móvil+Fibra GB Ilimitados 1000 Mbps NEBAL.</v>
          </cell>
          <cell r="U4864" t="str">
            <v>[PACK] Fibra 1000 Mbps y GB ilimitados.</v>
          </cell>
          <cell r="V4864" t="str">
            <v>PACK</v>
          </cell>
          <cell r="W4864">
            <v>501456</v>
          </cell>
          <cell r="X4864" t="str">
            <v>TLV - TELECOMUNICACIONES ORIGINALES SLU (CORRECTO)</v>
          </cell>
          <cell r="Y4864" t="str">
            <v>YOJANA MARIA SIRA PEREZ</v>
          </cell>
          <cell r="Z4864" t="str">
            <v>698200605</v>
          </cell>
          <cell r="AG4864" t="str">
            <v>NEBA</v>
          </cell>
          <cell r="AH4864" t="str">
            <v>NEBA</v>
          </cell>
          <cell r="AI4864" t="str">
            <v>CAPTACION NUEVA</v>
          </cell>
          <cell r="AJ4864" t="str">
            <v>CLIENTE NUEVO</v>
          </cell>
          <cell r="AK4864" t="str">
            <v>Residencial</v>
          </cell>
          <cell r="AL4864">
            <v>45510.475821759261</v>
          </cell>
        </row>
        <row r="4865">
          <cell r="A4865" t="str">
            <v>albertocanto@originaltelecom.es</v>
          </cell>
          <cell r="B4865">
            <v>4126498</v>
          </cell>
          <cell r="C4865">
            <v>3651013</v>
          </cell>
          <cell r="D4865" t="str">
            <v>Inbound</v>
          </cell>
          <cell r="E4865" t="str">
            <v>Inbound Telec.Orig.Sevilla</v>
          </cell>
          <cell r="F4865" t="str">
            <v>Y6388275Q</v>
          </cell>
          <cell r="G4865" t="str">
            <v>NIE</v>
          </cell>
          <cell r="H4865" t="str">
            <v>28028</v>
          </cell>
          <cell r="I4865" t="str">
            <v>MADRID</v>
          </cell>
          <cell r="J4865">
            <v>2746100</v>
          </cell>
          <cell r="K4865">
            <v>21</v>
          </cell>
          <cell r="L4865" t="str">
            <v>contrato firmado</v>
          </cell>
          <cell r="M4865" t="str">
            <v>orderlinephoneline</v>
          </cell>
          <cell r="N4865">
            <v>45506</v>
          </cell>
          <cell r="O4865">
            <v>45506</v>
          </cell>
          <cell r="P4865">
            <v>4</v>
          </cell>
          <cell r="Q4865" t="str">
            <v>PROCESADO</v>
          </cell>
          <cell r="R4865" t="str">
            <v>ACTIVADO</v>
          </cell>
          <cell r="S4865" t="str">
            <v>GB Ilimitados y llamadas ilimitadas</v>
          </cell>
          <cell r="T4865" t="str">
            <v>[PACK] Móvil+Fibra GB Ilimitados 1000 Mbps NEBAL.</v>
          </cell>
          <cell r="U4865" t="str">
            <v>[PACK] Fibra 1000 Mbps y GB ilimitados.</v>
          </cell>
          <cell r="V4865" t="str">
            <v>PACK</v>
          </cell>
          <cell r="W4865">
            <v>501456</v>
          </cell>
          <cell r="X4865" t="str">
            <v>TLV - TELECOMUNICACIONES ORIGINALES SLU (CORRECTO)</v>
          </cell>
          <cell r="Y4865" t="str">
            <v>YOJANA MARIA SIRA PEREZ</v>
          </cell>
          <cell r="Z4865" t="str">
            <v>698200605</v>
          </cell>
          <cell r="AA4865">
            <v>45511.10229166667</v>
          </cell>
          <cell r="AD4865" t="str">
            <v>VODAFONE</v>
          </cell>
          <cell r="AE4865" t="str">
            <v>698200605</v>
          </cell>
          <cell r="AF4865" t="str">
            <v>APOR</v>
          </cell>
          <cell r="AI4865" t="str">
            <v>CAPTACION NUEVA</v>
          </cell>
          <cell r="AJ4865" t="str">
            <v>CLIENTE NUEVO</v>
          </cell>
          <cell r="AK4865" t="str">
            <v>Residencial</v>
          </cell>
          <cell r="AL4865">
            <v>45511.10229166667</v>
          </cell>
        </row>
        <row r="4866">
          <cell r="A4866" t="str">
            <v>alberto.valle@finetwork.com</v>
          </cell>
          <cell r="B4866">
            <v>4126493</v>
          </cell>
          <cell r="D4866" t="str">
            <v>Inbound</v>
          </cell>
          <cell r="E4866" t="str">
            <v>Inbound Telec.Orig.Sevilla</v>
          </cell>
          <cell r="F4866" t="str">
            <v>52772338B</v>
          </cell>
          <cell r="G4866" t="str">
            <v>DNI</v>
          </cell>
          <cell r="H4866" t="str">
            <v>03540</v>
          </cell>
          <cell r="I4866" t="str">
            <v>ALICANTE</v>
          </cell>
          <cell r="J4866">
            <v>2746097</v>
          </cell>
          <cell r="K4866">
            <v>21</v>
          </cell>
          <cell r="L4866" t="str">
            <v>contrato firmado</v>
          </cell>
          <cell r="M4866" t="str">
            <v>orderlinephoneline</v>
          </cell>
          <cell r="N4866">
            <v>45506</v>
          </cell>
          <cell r="P4866">
            <v>5</v>
          </cell>
          <cell r="Q4866" t="str">
            <v>CANCELADO</v>
          </cell>
          <cell r="S4866" t="str">
            <v>5 GB y llamadas ilimitadas</v>
          </cell>
          <cell r="T4866" t="str">
            <v>[STANDALONE] [FUP] Tarifa adicional de 5 GB y llamadas ilimitadas.</v>
          </cell>
          <cell r="U4866" t="str">
            <v>[PACK] Fibra 600 Mbps y 10 GB.</v>
          </cell>
          <cell r="V4866" t="str">
            <v>ADDITIONAL_LINE</v>
          </cell>
          <cell r="W4866">
            <v>501456</v>
          </cell>
          <cell r="X4866" t="str">
            <v>TLV - TELECOMUNICACIONES ORIGINALES SLU (CORRECTO)</v>
          </cell>
          <cell r="Y4866" t="str">
            <v>CESAR GARCIA QUINTANA</v>
          </cell>
          <cell r="Z4866" t="str">
            <v>625415771</v>
          </cell>
          <cell r="AE4866" t="str">
            <v>679181096</v>
          </cell>
          <cell r="AI4866" t="str">
            <v>CAPTACION NUEVA</v>
          </cell>
          <cell r="AJ4866" t="str">
            <v>CLIENTE CARTERA</v>
          </cell>
          <cell r="AK4866" t="str">
            <v>Residencial</v>
          </cell>
        </row>
        <row r="4867">
          <cell r="A4867" t="str">
            <v>alberto.valle@finetwork.com</v>
          </cell>
          <cell r="B4867">
            <v>4126492</v>
          </cell>
          <cell r="D4867" t="str">
            <v>Inbound</v>
          </cell>
          <cell r="E4867" t="str">
            <v>Inbound Telec.Orig.Sevilla</v>
          </cell>
          <cell r="F4867" t="str">
            <v>52772338B</v>
          </cell>
          <cell r="G4867" t="str">
            <v>DNI</v>
          </cell>
          <cell r="H4867" t="str">
            <v>03540</v>
          </cell>
          <cell r="I4867" t="str">
            <v>ALICANTE</v>
          </cell>
          <cell r="J4867">
            <v>2746097</v>
          </cell>
          <cell r="K4867">
            <v>21</v>
          </cell>
          <cell r="L4867" t="str">
            <v>contrato firmado</v>
          </cell>
          <cell r="M4867" t="str">
            <v>orderlinephoneline</v>
          </cell>
          <cell r="N4867">
            <v>45506</v>
          </cell>
          <cell r="P4867">
            <v>5</v>
          </cell>
          <cell r="Q4867" t="str">
            <v>CANCELADO</v>
          </cell>
          <cell r="S4867" t="str">
            <v>10 GB + ilimitadas</v>
          </cell>
          <cell r="T4867" t="str">
            <v>[PACK] Móvil+Fibra 10GB 600Mbps FTTH.</v>
          </cell>
          <cell r="U4867" t="str">
            <v>[PACK] Fibra 600 Mbps y 10 GB.</v>
          </cell>
          <cell r="V4867" t="str">
            <v>PACK</v>
          </cell>
          <cell r="W4867">
            <v>501456</v>
          </cell>
          <cell r="X4867" t="str">
            <v>TLV - TELECOMUNICACIONES ORIGINALES SLU (CORRECTO)</v>
          </cell>
          <cell r="Y4867" t="str">
            <v>CESAR GARCIA QUINTANA</v>
          </cell>
          <cell r="Z4867" t="str">
            <v>625415771</v>
          </cell>
          <cell r="AE4867" t="str">
            <v>625415771</v>
          </cell>
          <cell r="AI4867" t="str">
            <v>CAPTACION NUEVA</v>
          </cell>
          <cell r="AJ4867" t="str">
            <v>CLIENTE CARTERA</v>
          </cell>
          <cell r="AK4867" t="str">
            <v>Residencial</v>
          </cell>
        </row>
        <row r="4868">
          <cell r="A4868" t="str">
            <v>alberto.valle@finetwork.com</v>
          </cell>
          <cell r="B4868">
            <v>4126494</v>
          </cell>
          <cell r="C4868">
            <v>3638697</v>
          </cell>
          <cell r="D4868" t="str">
            <v>Inbound</v>
          </cell>
          <cell r="E4868" t="str">
            <v>Inbound Telec.Orig.Sevilla</v>
          </cell>
          <cell r="F4868" t="str">
            <v>52772338B</v>
          </cell>
          <cell r="G4868" t="str">
            <v>DNI</v>
          </cell>
          <cell r="H4868" t="str">
            <v>03540</v>
          </cell>
          <cell r="I4868" t="str">
            <v>ALICANTE</v>
          </cell>
          <cell r="J4868">
            <v>2746097</v>
          </cell>
          <cell r="K4868">
            <v>21</v>
          </cell>
          <cell r="L4868" t="str">
            <v>contrato firmado</v>
          </cell>
          <cell r="M4868" t="str">
            <v>orderlinephoneline</v>
          </cell>
          <cell r="N4868">
            <v>45506</v>
          </cell>
          <cell r="O4868">
            <v>45503</v>
          </cell>
          <cell r="P4868">
            <v>4</v>
          </cell>
          <cell r="Q4868" t="str">
            <v>PROCESADO</v>
          </cell>
          <cell r="R4868" t="str">
            <v>ACTIVADO</v>
          </cell>
          <cell r="S4868" t="str">
            <v>5 GB y llamadas ilimitadas</v>
          </cell>
          <cell r="T4868" t="str">
            <v>[STANDALONE] [FUP] Tarifa adicional de 5 GB y llamadas ilimitadas.</v>
          </cell>
          <cell r="U4868" t="str">
            <v>[PACK] Fibra 600 Mbps y 10 GB.</v>
          </cell>
          <cell r="V4868" t="str">
            <v>ADDITIONAL_LINE</v>
          </cell>
          <cell r="W4868">
            <v>501456</v>
          </cell>
          <cell r="X4868" t="str">
            <v>TLV - TELECOMUNICACIONES ORIGINALES SLU (CORRECTO)</v>
          </cell>
          <cell r="Y4868" t="str">
            <v>CESAR GARCIA QUINTANA</v>
          </cell>
          <cell r="Z4868" t="str">
            <v>625415771</v>
          </cell>
          <cell r="AA4868">
            <v>45506.195868055554</v>
          </cell>
          <cell r="AD4868" t="str">
            <v>PTV TELECOM 4G</v>
          </cell>
          <cell r="AE4868" t="str">
            <v>640731568</v>
          </cell>
          <cell r="AF4868" t="str">
            <v>APOR</v>
          </cell>
          <cell r="AI4868" t="str">
            <v>CARTERA</v>
          </cell>
          <cell r="AJ4868" t="str">
            <v>CLIENTE CARTERA</v>
          </cell>
          <cell r="AK4868" t="str">
            <v>Residencial</v>
          </cell>
          <cell r="AL4868">
            <v>45506.195868055554</v>
          </cell>
        </row>
        <row r="4869">
          <cell r="A4869" t="str">
            <v>alberto.valle@finetwork.com</v>
          </cell>
          <cell r="B4869">
            <v>4126491</v>
          </cell>
          <cell r="C4869">
            <v>3651138</v>
          </cell>
          <cell r="D4869" t="str">
            <v>Inbound</v>
          </cell>
          <cell r="E4869" t="str">
            <v>Inbound Telec.Orig.Sevilla</v>
          </cell>
          <cell r="F4869" t="str">
            <v>52772338B</v>
          </cell>
          <cell r="G4869" t="str">
            <v>DNI</v>
          </cell>
          <cell r="H4869" t="str">
            <v>03540</v>
          </cell>
          <cell r="I4869" t="str">
            <v>ALICANTE</v>
          </cell>
          <cell r="J4869">
            <v>2746097</v>
          </cell>
          <cell r="K4869">
            <v>21</v>
          </cell>
          <cell r="L4869" t="str">
            <v>contrato firmado</v>
          </cell>
          <cell r="M4869" t="str">
            <v>orderlinefiber</v>
          </cell>
          <cell r="N4869">
            <v>45506</v>
          </cell>
          <cell r="O4869">
            <v>45506</v>
          </cell>
          <cell r="P4869">
            <v>5</v>
          </cell>
          <cell r="Q4869" t="str">
            <v>CANCELADO</v>
          </cell>
          <cell r="R4869" t="str">
            <v>CANCELADO</v>
          </cell>
          <cell r="S4869" t="str">
            <v>Internet FTTH 600Mbps</v>
          </cell>
          <cell r="T4869" t="str">
            <v>[PACK] Móvil+Fibra 10GB 600Mbps FTTH.</v>
          </cell>
          <cell r="U4869" t="str">
            <v>[PACK] Fibra 600 Mbps y 10 GB.</v>
          </cell>
          <cell r="V4869" t="str">
            <v>PACK</v>
          </cell>
          <cell r="W4869">
            <v>501456</v>
          </cell>
          <cell r="X4869" t="str">
            <v>TLV - TELECOMUNICACIONES ORIGINALES SLU (CORRECTO)</v>
          </cell>
          <cell r="Y4869" t="str">
            <v>CESAR GARCIA QUINTANA</v>
          </cell>
          <cell r="Z4869" t="str">
            <v>625415771</v>
          </cell>
          <cell r="AC4869">
            <v>45506.735474537039</v>
          </cell>
          <cell r="AG4869" t="str">
            <v>VODAFONE</v>
          </cell>
          <cell r="AH4869" t="str">
            <v>VODAFONE FTTH</v>
          </cell>
          <cell r="AI4869" t="str">
            <v>CAPTACION NUEVA</v>
          </cell>
          <cell r="AJ4869" t="str">
            <v>CLIENTE CARTERA</v>
          </cell>
          <cell r="AK4869" t="str">
            <v>Residencial</v>
          </cell>
          <cell r="AL4869">
            <v>45506.735474537039</v>
          </cell>
        </row>
        <row r="4870">
          <cell r="A4870" t="str">
            <v>formacion10@originaltelecom.es</v>
          </cell>
          <cell r="B4870">
            <v>4126451</v>
          </cell>
          <cell r="C4870">
            <v>3650638</v>
          </cell>
          <cell r="D4870" t="str">
            <v>Inbound</v>
          </cell>
          <cell r="E4870" t="str">
            <v>Inbound Telec.Orig.Sevilla</v>
          </cell>
          <cell r="F4870" t="str">
            <v>09830682E</v>
          </cell>
          <cell r="G4870" t="str">
            <v>DNI</v>
          </cell>
          <cell r="H4870" t="str">
            <v>44600</v>
          </cell>
          <cell r="I4870" t="str">
            <v>TERUEL</v>
          </cell>
          <cell r="J4870">
            <v>2746074</v>
          </cell>
          <cell r="K4870">
            <v>21</v>
          </cell>
          <cell r="L4870" t="str">
            <v>contrato firmado</v>
          </cell>
          <cell r="M4870" t="str">
            <v>orderlinefiber</v>
          </cell>
          <cell r="N4870">
            <v>45506</v>
          </cell>
          <cell r="O4870">
            <v>45506</v>
          </cell>
          <cell r="P4870">
            <v>4</v>
          </cell>
          <cell r="Q4870" t="str">
            <v>PROCESADO</v>
          </cell>
          <cell r="R4870" t="str">
            <v>ACTIVADO</v>
          </cell>
          <cell r="S4870" t="str">
            <v>Internet FTTH 300Mbps Onivia</v>
          </cell>
          <cell r="T4870" t="str">
            <v>[STANDALONE] Fibra 300Mbps Onivia.</v>
          </cell>
          <cell r="U4870" t="str">
            <v>Fibra 300 segunda fibra.</v>
          </cell>
          <cell r="V4870" t="str">
            <v>FIBER</v>
          </cell>
          <cell r="W4870">
            <v>501456</v>
          </cell>
          <cell r="X4870" t="str">
            <v>TLV - TELECOMUNICACIONES ORIGINALES SLU (CORRECTO)</v>
          </cell>
          <cell r="Y4870" t="str">
            <v>SAMUEL CLAVERIA DIAZ</v>
          </cell>
          <cell r="Z4870" t="str">
            <v>688485990</v>
          </cell>
          <cell r="AA4870">
            <v>45510.605555555558</v>
          </cell>
          <cell r="AG4870" t="str">
            <v>ONIVIA</v>
          </cell>
          <cell r="AH4870" t="str">
            <v>ONIVIA 1</v>
          </cell>
          <cell r="AI4870" t="str">
            <v>CAPTACION NUEVA</v>
          </cell>
          <cell r="AJ4870" t="str">
            <v>CLIENTE CARTERA</v>
          </cell>
          <cell r="AK4870" t="str">
            <v>Residencial</v>
          </cell>
          <cell r="AL4870">
            <v>45510.60565972222</v>
          </cell>
        </row>
        <row r="4871">
          <cell r="A4871" t="str">
            <v>marta.dorado@originaltelecom.es</v>
          </cell>
          <cell r="B4871">
            <v>4126430</v>
          </cell>
          <cell r="C4871">
            <v>3650993</v>
          </cell>
          <cell r="D4871" t="str">
            <v>Inbound</v>
          </cell>
          <cell r="E4871" t="str">
            <v>Inbound Telec.Orig.Sevilla</v>
          </cell>
          <cell r="F4871" t="str">
            <v>41676418G</v>
          </cell>
          <cell r="G4871" t="str">
            <v>DNI</v>
          </cell>
          <cell r="H4871" t="str">
            <v>17430</v>
          </cell>
          <cell r="I4871" t="str">
            <v>GIRONA</v>
          </cell>
          <cell r="J4871">
            <v>2746063</v>
          </cell>
          <cell r="K4871">
            <v>21</v>
          </cell>
          <cell r="L4871" t="str">
            <v>contrato firmado</v>
          </cell>
          <cell r="M4871" t="str">
            <v>orderlinephoneline</v>
          </cell>
          <cell r="N4871">
            <v>45506</v>
          </cell>
          <cell r="O4871">
            <v>45506</v>
          </cell>
          <cell r="P4871">
            <v>5</v>
          </cell>
          <cell r="Q4871" t="str">
            <v>CANCELADO</v>
          </cell>
          <cell r="R4871" t="str">
            <v>CANCELADO</v>
          </cell>
          <cell r="S4871" t="str">
            <v>20 GB y llamadas ilimitadas</v>
          </cell>
          <cell r="T4871" t="str">
            <v>[STANDALONE] [FUP] Tarifa adicional de 20 GB y llamadas ilimitadas.</v>
          </cell>
          <cell r="U4871" t="str">
            <v>[PACK] Fibra 600 Mbps y 20 GB.</v>
          </cell>
          <cell r="V4871" t="str">
            <v>ADDITIONAL_LINE</v>
          </cell>
          <cell r="W4871">
            <v>501456</v>
          </cell>
          <cell r="X4871" t="str">
            <v>TLV - TELECOMUNICACIONES ORIGINALES SLU (CORRECTO)</v>
          </cell>
          <cell r="Y4871" t="str">
            <v>MAN SINGH KAUR</v>
          </cell>
          <cell r="Z4871" t="str">
            <v>622769633</v>
          </cell>
          <cell r="AC4871">
            <v>45511.848819444444</v>
          </cell>
          <cell r="AD4871" t="str">
            <v>VODAFONE</v>
          </cell>
          <cell r="AE4871" t="str">
            <v>633388378</v>
          </cell>
          <cell r="AF4871" t="str">
            <v>ACAN CANC_ABONA</v>
          </cell>
          <cell r="AI4871" t="str">
            <v>CAPTACION NUEVA</v>
          </cell>
          <cell r="AJ4871" t="str">
            <v>CLIENTE NUEVO</v>
          </cell>
          <cell r="AK4871" t="str">
            <v>Residencial</v>
          </cell>
          <cell r="AL4871">
            <v>45511.848819444444</v>
          </cell>
        </row>
        <row r="4872">
          <cell r="A4872" t="str">
            <v>marta.dorado@originaltelecom.es</v>
          </cell>
          <cell r="B4872">
            <v>4126429</v>
          </cell>
          <cell r="C4872">
            <v>3650992</v>
          </cell>
          <cell r="D4872" t="str">
            <v>Inbound</v>
          </cell>
          <cell r="E4872" t="str">
            <v>Inbound Telec.Orig.Sevilla</v>
          </cell>
          <cell r="F4872" t="str">
            <v>41676418G</v>
          </cell>
          <cell r="G4872" t="str">
            <v>DNI</v>
          </cell>
          <cell r="H4872" t="str">
            <v>17430</v>
          </cell>
          <cell r="I4872" t="str">
            <v>GIRONA</v>
          </cell>
          <cell r="J4872">
            <v>2746063</v>
          </cell>
          <cell r="K4872">
            <v>21</v>
          </cell>
          <cell r="L4872" t="str">
            <v>contrato firmado</v>
          </cell>
          <cell r="M4872" t="str">
            <v>orderlinephoneline</v>
          </cell>
          <cell r="N4872">
            <v>45506</v>
          </cell>
          <cell r="O4872">
            <v>45506</v>
          </cell>
          <cell r="P4872">
            <v>5</v>
          </cell>
          <cell r="Q4872" t="str">
            <v>CANCELADO</v>
          </cell>
          <cell r="R4872" t="str">
            <v>CANCELADO</v>
          </cell>
          <cell r="S4872" t="str">
            <v>20 GB + ilimitadas</v>
          </cell>
          <cell r="T4872" t="str">
            <v>[PACK] Móvil+Fibra 20GB 600Mbps NEBAL.</v>
          </cell>
          <cell r="U4872" t="str">
            <v>[PACK] Fibra 600 Mbps y 20 GB.</v>
          </cell>
          <cell r="V4872" t="str">
            <v>PACK</v>
          </cell>
          <cell r="W4872">
            <v>501456</v>
          </cell>
          <cell r="X4872" t="str">
            <v>TLV - TELECOMUNICACIONES ORIGINALES SLU (CORRECTO)</v>
          </cell>
          <cell r="Y4872" t="str">
            <v>MAN SINGH KAUR</v>
          </cell>
          <cell r="Z4872" t="str">
            <v>622769633</v>
          </cell>
          <cell r="AC4872">
            <v>45511.848414351851</v>
          </cell>
          <cell r="AD4872" t="str">
            <v>VODAFONE</v>
          </cell>
          <cell r="AE4872" t="str">
            <v>658954929</v>
          </cell>
          <cell r="AF4872" t="str">
            <v>ACAN CANC_ABONA</v>
          </cell>
          <cell r="AI4872" t="str">
            <v>CAPTACION NUEVA</v>
          </cell>
          <cell r="AJ4872" t="str">
            <v>CLIENTE NUEVO</v>
          </cell>
          <cell r="AK4872" t="str">
            <v>Residencial</v>
          </cell>
          <cell r="AL4872">
            <v>45511.848414351851</v>
          </cell>
        </row>
        <row r="4873">
          <cell r="A4873" t="str">
            <v>marta.dorado@originaltelecom.es</v>
          </cell>
          <cell r="B4873">
            <v>4126428</v>
          </cell>
          <cell r="C4873">
            <v>3650653</v>
          </cell>
          <cell r="D4873" t="str">
            <v>Inbound</v>
          </cell>
          <cell r="E4873" t="str">
            <v>Inbound Telec.Orig.Sevilla</v>
          </cell>
          <cell r="F4873" t="str">
            <v>41676418G</v>
          </cell>
          <cell r="G4873" t="str">
            <v>DNI</v>
          </cell>
          <cell r="H4873" t="str">
            <v>17430</v>
          </cell>
          <cell r="I4873" t="str">
            <v>GIRONA</v>
          </cell>
          <cell r="J4873">
            <v>2746063</v>
          </cell>
          <cell r="K4873">
            <v>21</v>
          </cell>
          <cell r="L4873" t="str">
            <v>contrato firmado</v>
          </cell>
          <cell r="M4873" t="str">
            <v>orderlinefiber</v>
          </cell>
          <cell r="N4873">
            <v>45506</v>
          </cell>
          <cell r="O4873">
            <v>45506</v>
          </cell>
          <cell r="P4873">
            <v>5</v>
          </cell>
          <cell r="Q4873" t="str">
            <v>CANCELADO</v>
          </cell>
          <cell r="R4873" t="str">
            <v>CANCELADO</v>
          </cell>
          <cell r="S4873" t="str">
            <v>Internet NEBAL 600Mbps</v>
          </cell>
          <cell r="T4873" t="str">
            <v>[PACK] Móvil+Fibra 20GB 600Mbps NEBAL.</v>
          </cell>
          <cell r="U4873" t="str">
            <v>[PACK] Fibra 600 Mbps y 20 GB.</v>
          </cell>
          <cell r="V4873" t="str">
            <v>PACK</v>
          </cell>
          <cell r="W4873">
            <v>501456</v>
          </cell>
          <cell r="X4873" t="str">
            <v>TLV - TELECOMUNICACIONES ORIGINALES SLU (CORRECTO)</v>
          </cell>
          <cell r="Y4873" t="str">
            <v>MAN SINGH KAUR</v>
          </cell>
          <cell r="Z4873" t="str">
            <v>622769633</v>
          </cell>
          <cell r="AC4873">
            <v>45511.858587962961</v>
          </cell>
          <cell r="AG4873" t="str">
            <v>NEBA</v>
          </cell>
          <cell r="AH4873" t="str">
            <v>NEBA</v>
          </cell>
          <cell r="AI4873" t="str">
            <v>CAPTACION NUEVA</v>
          </cell>
          <cell r="AJ4873" t="str">
            <v>CLIENTE NUEVO</v>
          </cell>
          <cell r="AK4873" t="str">
            <v>Residencial</v>
          </cell>
          <cell r="AL4873">
            <v>45511.858587962961</v>
          </cell>
        </row>
        <row r="4874">
          <cell r="A4874" t="str">
            <v>marta.dorado@originaltelecom.es</v>
          </cell>
          <cell r="B4874">
            <v>4126431</v>
          </cell>
          <cell r="C4874">
            <v>3650994</v>
          </cell>
          <cell r="D4874" t="str">
            <v>Inbound</v>
          </cell>
          <cell r="E4874" t="str">
            <v>Inbound Telec.Orig.Sevilla</v>
          </cell>
          <cell r="F4874" t="str">
            <v>41676418G</v>
          </cell>
          <cell r="G4874" t="str">
            <v>DNI</v>
          </cell>
          <cell r="H4874" t="str">
            <v>17430</v>
          </cell>
          <cell r="I4874" t="str">
            <v>GIRONA</v>
          </cell>
          <cell r="J4874">
            <v>2746063</v>
          </cell>
          <cell r="K4874">
            <v>21</v>
          </cell>
          <cell r="L4874" t="str">
            <v>contrato firmado</v>
          </cell>
          <cell r="M4874" t="str">
            <v>orderlinephoneline</v>
          </cell>
          <cell r="N4874">
            <v>45506</v>
          </cell>
          <cell r="O4874">
            <v>45506</v>
          </cell>
          <cell r="P4874">
            <v>5</v>
          </cell>
          <cell r="Q4874" t="str">
            <v>CANCELADO</v>
          </cell>
          <cell r="R4874" t="str">
            <v>CANCELADO</v>
          </cell>
          <cell r="S4874" t="str">
            <v>20 GB y llamadas ilimitadas</v>
          </cell>
          <cell r="T4874" t="str">
            <v>[STANDALONE] [FUP] Tarifa adicional de 20 GB y llamadas ilimitadas.</v>
          </cell>
          <cell r="U4874" t="str">
            <v>[PACK] Fibra 600 Mbps y 20 GB.</v>
          </cell>
          <cell r="V4874" t="str">
            <v>ADDITIONAL_LINE</v>
          </cell>
          <cell r="W4874">
            <v>501456</v>
          </cell>
          <cell r="X4874" t="str">
            <v>TLV - TELECOMUNICACIONES ORIGINALES SLU (CORRECTO)</v>
          </cell>
          <cell r="Y4874" t="str">
            <v>MAN SINGH KAUR</v>
          </cell>
          <cell r="Z4874" t="str">
            <v>622769633</v>
          </cell>
          <cell r="AC4874">
            <v>45511.849004629628</v>
          </cell>
          <cell r="AD4874" t="str">
            <v>VODAFONE</v>
          </cell>
          <cell r="AE4874" t="str">
            <v>622769633</v>
          </cell>
          <cell r="AF4874" t="str">
            <v>ACAN CANC_ABONA</v>
          </cell>
          <cell r="AI4874" t="str">
            <v>CAPTACION NUEVA</v>
          </cell>
          <cell r="AJ4874" t="str">
            <v>CLIENTE NUEVO</v>
          </cell>
          <cell r="AK4874" t="str">
            <v>Residencial</v>
          </cell>
          <cell r="AL4874">
            <v>45511.849004629628</v>
          </cell>
        </row>
        <row r="4875">
          <cell r="A4875" t="str">
            <v>marta.dorado@originaltelecom.es</v>
          </cell>
          <cell r="B4875">
            <v>4126432</v>
          </cell>
          <cell r="C4875">
            <v>3650995</v>
          </cell>
          <cell r="D4875" t="str">
            <v>Inbound</v>
          </cell>
          <cell r="E4875" t="str">
            <v>Inbound Telec.Orig.Sevilla</v>
          </cell>
          <cell r="F4875" t="str">
            <v>41676418G</v>
          </cell>
          <cell r="G4875" t="str">
            <v>DNI</v>
          </cell>
          <cell r="H4875" t="str">
            <v>17430</v>
          </cell>
          <cell r="I4875" t="str">
            <v>GIRONA</v>
          </cell>
          <cell r="J4875">
            <v>2746063</v>
          </cell>
          <cell r="K4875">
            <v>21</v>
          </cell>
          <cell r="L4875" t="str">
            <v>contrato firmado</v>
          </cell>
          <cell r="M4875" t="str">
            <v>orderlinephoneline</v>
          </cell>
          <cell r="N4875">
            <v>45506</v>
          </cell>
          <cell r="O4875">
            <v>45506</v>
          </cell>
          <cell r="P4875">
            <v>5</v>
          </cell>
          <cell r="Q4875" t="str">
            <v>CANCELADO</v>
          </cell>
          <cell r="R4875" t="str">
            <v>CANCELADO</v>
          </cell>
          <cell r="S4875" t="str">
            <v>20 GB y llamadas ilimitadas</v>
          </cell>
          <cell r="T4875" t="str">
            <v>[STANDALONE] [FUP] Tarifa adicional de 20 GB y llamadas ilimitadas.</v>
          </cell>
          <cell r="U4875" t="str">
            <v>[PACK] Fibra 600 Mbps y 20 GB.</v>
          </cell>
          <cell r="V4875" t="str">
            <v>ADDITIONAL_LINE</v>
          </cell>
          <cell r="W4875">
            <v>501456</v>
          </cell>
          <cell r="X4875" t="str">
            <v>TLV - TELECOMUNICACIONES ORIGINALES SLU (CORRECTO)</v>
          </cell>
          <cell r="Y4875" t="str">
            <v>MAN SINGH KAUR</v>
          </cell>
          <cell r="Z4875" t="str">
            <v>622769633</v>
          </cell>
          <cell r="AC4875">
            <v>45511.848657407405</v>
          </cell>
          <cell r="AD4875" t="str">
            <v>VODAFONE</v>
          </cell>
          <cell r="AE4875" t="str">
            <v>640079094</v>
          </cell>
          <cell r="AF4875" t="str">
            <v>ACAN CANC_ABONA</v>
          </cell>
          <cell r="AI4875" t="str">
            <v>CAPTACION NUEVA</v>
          </cell>
          <cell r="AJ4875" t="str">
            <v>CLIENTE NUEVO</v>
          </cell>
          <cell r="AK4875" t="str">
            <v>Residencial</v>
          </cell>
          <cell r="AL4875">
            <v>45511.848657407405</v>
          </cell>
        </row>
        <row r="4876">
          <cell r="A4876" t="str">
            <v>dolores.cortes@originaltelecom.es</v>
          </cell>
          <cell r="B4876">
            <v>4126421</v>
          </cell>
          <cell r="C4876">
            <v>3650621</v>
          </cell>
          <cell r="D4876" t="str">
            <v>Inbound</v>
          </cell>
          <cell r="E4876" t="str">
            <v>Inbound Telec.Orig.Sevilla</v>
          </cell>
          <cell r="F4876" t="str">
            <v>25351202G</v>
          </cell>
          <cell r="G4876" t="str">
            <v>DNI</v>
          </cell>
          <cell r="H4876" t="str">
            <v>29200</v>
          </cell>
          <cell r="I4876" t="str">
            <v>MALAGA</v>
          </cell>
          <cell r="J4876">
            <v>2746059</v>
          </cell>
          <cell r="K4876">
            <v>21</v>
          </cell>
          <cell r="L4876" t="str">
            <v>contrato firmado</v>
          </cell>
          <cell r="M4876" t="str">
            <v>orderlinetv</v>
          </cell>
          <cell r="N4876">
            <v>45506</v>
          </cell>
          <cell r="O4876">
            <v>45506</v>
          </cell>
          <cell r="P4876">
            <v>4</v>
          </cell>
          <cell r="Q4876" t="str">
            <v>PROCESADO</v>
          </cell>
          <cell r="R4876" t="str">
            <v>ACTIVADO</v>
          </cell>
          <cell r="S4876" t="str">
            <v>ELIGE TV</v>
          </cell>
          <cell r="T4876" t="str">
            <v>+Media plan básico</v>
          </cell>
          <cell r="U4876" t="str">
            <v>ELIGE TV</v>
          </cell>
          <cell r="V4876" t="str">
            <v>TV</v>
          </cell>
          <cell r="W4876">
            <v>501456</v>
          </cell>
          <cell r="X4876" t="str">
            <v>TLV - TELECOMUNICACIONES ORIGINALES SLU (CORRECTO)</v>
          </cell>
          <cell r="Y4876" t="str">
            <v>ANTONIO JESUS MURIEL GARIN</v>
          </cell>
          <cell r="Z4876" t="str">
            <v>622722824</v>
          </cell>
          <cell r="AA4876">
            <v>45506.606851851851</v>
          </cell>
          <cell r="AI4876" t="str">
            <v>CAPTACION NUEVA</v>
          </cell>
          <cell r="AJ4876" t="str">
            <v>CLIENTE CARTERA</v>
          </cell>
          <cell r="AK4876" t="str">
            <v>Residencial</v>
          </cell>
          <cell r="AL4876">
            <v>45506.606851851851</v>
          </cell>
        </row>
        <row r="4877">
          <cell r="A4877" t="str">
            <v>beatriz.gomez@originaltelecom.es</v>
          </cell>
          <cell r="B4877">
            <v>4126415</v>
          </cell>
          <cell r="C4877">
            <v>3650985</v>
          </cell>
          <cell r="D4877" t="str">
            <v>Inbound</v>
          </cell>
          <cell r="E4877" t="str">
            <v>Inbound Telec.Orig.Sevilla</v>
          </cell>
          <cell r="F4877" t="str">
            <v>75416173R</v>
          </cell>
          <cell r="G4877" t="str">
            <v>DNI</v>
          </cell>
          <cell r="H4877" t="str">
            <v>41500</v>
          </cell>
          <cell r="I4877" t="str">
            <v>SEVILLA</v>
          </cell>
          <cell r="J4877">
            <v>2746055</v>
          </cell>
          <cell r="K4877">
            <v>21</v>
          </cell>
          <cell r="L4877" t="str">
            <v>contrato firmado</v>
          </cell>
          <cell r="M4877" t="str">
            <v>orderlinephoneline</v>
          </cell>
          <cell r="N4877">
            <v>45506</v>
          </cell>
          <cell r="O4877">
            <v>45506</v>
          </cell>
          <cell r="P4877">
            <v>4</v>
          </cell>
          <cell r="Q4877" t="str">
            <v>PROCESADO</v>
          </cell>
          <cell r="R4877" t="str">
            <v>ACTIVADO</v>
          </cell>
          <cell r="S4877" t="str">
            <v>55 GB y llamadas ilimitadas</v>
          </cell>
          <cell r="T4877" t="str">
            <v>[PACK] Móvil+Fibra 55GB 600Mbps HFC.</v>
          </cell>
          <cell r="U4877" t="str">
            <v>[PACK] Fibra 600 Mbps y 55 GB.</v>
          </cell>
          <cell r="V4877" t="str">
            <v>PACK</v>
          </cell>
          <cell r="W4877">
            <v>501456</v>
          </cell>
          <cell r="X4877" t="str">
            <v>TLV - TELECOMUNICACIONES ORIGINALES SLU (CORRECTO)</v>
          </cell>
          <cell r="Y4877" t="str">
            <v>JESUS BALLESTEROS RIVAS</v>
          </cell>
          <cell r="Z4877" t="str">
            <v>643971543</v>
          </cell>
          <cell r="AA4877">
            <v>45511.194421296299</v>
          </cell>
          <cell r="AD4877" t="str">
            <v>DIGI SPAIN TELECOM</v>
          </cell>
          <cell r="AE4877" t="str">
            <v>645399849</v>
          </cell>
          <cell r="AF4877" t="str">
            <v>APOR</v>
          </cell>
          <cell r="AI4877" t="str">
            <v>CAPTACION NUEVA</v>
          </cell>
          <cell r="AJ4877" t="str">
            <v>CLIENTE CARTERA</v>
          </cell>
          <cell r="AK4877" t="str">
            <v>Residencial</v>
          </cell>
          <cell r="AL4877">
            <v>45511.194421296299</v>
          </cell>
        </row>
        <row r="4878">
          <cell r="A4878" t="str">
            <v>beatriz.gomez@originaltelecom.es</v>
          </cell>
          <cell r="B4878">
            <v>4126414</v>
          </cell>
          <cell r="C4878">
            <v>3650611</v>
          </cell>
          <cell r="D4878" t="str">
            <v>Inbound</v>
          </cell>
          <cell r="E4878" t="str">
            <v>Inbound Telec.Orig.Sevilla</v>
          </cell>
          <cell r="F4878" t="str">
            <v>75416173R</v>
          </cell>
          <cell r="G4878" t="str">
            <v>DNI</v>
          </cell>
          <cell r="H4878" t="str">
            <v>41500</v>
          </cell>
          <cell r="I4878" t="str">
            <v>SEVILLA</v>
          </cell>
          <cell r="J4878">
            <v>2746055</v>
          </cell>
          <cell r="K4878">
            <v>21</v>
          </cell>
          <cell r="L4878" t="str">
            <v>contrato firmado</v>
          </cell>
          <cell r="M4878" t="str">
            <v>orderlinefiber</v>
          </cell>
          <cell r="N4878">
            <v>45506</v>
          </cell>
          <cell r="O4878">
            <v>45506</v>
          </cell>
          <cell r="P4878">
            <v>4</v>
          </cell>
          <cell r="Q4878" t="str">
            <v>PROCESADO</v>
          </cell>
          <cell r="R4878" t="str">
            <v>ACTIVADO</v>
          </cell>
          <cell r="S4878" t="str">
            <v>Internet HFC 600Mbps</v>
          </cell>
          <cell r="T4878" t="str">
            <v>[PACK] Móvil+Fibra 55GB 600Mbps HFC.</v>
          </cell>
          <cell r="U4878" t="str">
            <v>[PACK] Fibra 600 Mbps y 55 GB.</v>
          </cell>
          <cell r="V4878" t="str">
            <v>PACK</v>
          </cell>
          <cell r="W4878">
            <v>501456</v>
          </cell>
          <cell r="X4878" t="str">
            <v>TLV - TELECOMUNICACIONES ORIGINALES SLU (CORRECTO)</v>
          </cell>
          <cell r="Y4878" t="str">
            <v>JESUS BALLESTEROS RIVAS</v>
          </cell>
          <cell r="Z4878" t="str">
            <v>643971543</v>
          </cell>
          <cell r="AA4878">
            <v>45510.52988425926</v>
          </cell>
          <cell r="AG4878" t="str">
            <v>VODAFONE</v>
          </cell>
          <cell r="AH4878" t="str">
            <v>VODAFONE HFC</v>
          </cell>
          <cell r="AI4878" t="str">
            <v>CAPTACION NUEVA</v>
          </cell>
          <cell r="AJ4878" t="str">
            <v>CLIENTE CARTERA</v>
          </cell>
          <cell r="AK4878" t="str">
            <v>Residencial</v>
          </cell>
          <cell r="AL4878">
            <v>45510.529942129629</v>
          </cell>
        </row>
        <row r="4879">
          <cell r="A4879" t="str">
            <v>fatimagonzalez@originaltelecom.es</v>
          </cell>
          <cell r="B4879">
            <v>4126409</v>
          </cell>
          <cell r="C4879">
            <v>3650987</v>
          </cell>
          <cell r="D4879" t="str">
            <v>Outbound</v>
          </cell>
          <cell r="E4879" t="str">
            <v>Outbound Nacional</v>
          </cell>
          <cell r="F4879" t="str">
            <v>Y8995125T</v>
          </cell>
          <cell r="G4879" t="str">
            <v>NIE</v>
          </cell>
          <cell r="H4879" t="str">
            <v>08010</v>
          </cell>
          <cell r="I4879" t="str">
            <v>BARCELONA</v>
          </cell>
          <cell r="J4879">
            <v>2746052</v>
          </cell>
          <cell r="K4879">
            <v>21</v>
          </cell>
          <cell r="L4879" t="str">
            <v>contrato firmado</v>
          </cell>
          <cell r="M4879" t="str">
            <v>orderlinephoneline</v>
          </cell>
          <cell r="N4879">
            <v>45506</v>
          </cell>
          <cell r="O4879">
            <v>45506</v>
          </cell>
          <cell r="P4879">
            <v>7</v>
          </cell>
          <cell r="Q4879" t="str">
            <v>PENDIENTE ENVIO</v>
          </cell>
          <cell r="R4879" t="str">
            <v>PENDIENTE ACTIVACION SIM</v>
          </cell>
          <cell r="S4879" t="str">
            <v>10 GB + ilimitadas</v>
          </cell>
          <cell r="T4879" t="str">
            <v>[PACK] Móvil+Fibra 10GB 600Mbps HFC.</v>
          </cell>
          <cell r="U4879" t="str">
            <v>[PACK] Fibra 600 Mbps y 10 GB.</v>
          </cell>
          <cell r="V4879" t="str">
            <v>PACK</v>
          </cell>
          <cell r="W4879">
            <v>510248</v>
          </cell>
          <cell r="X4879" t="str">
            <v>TLV - TELECOMUNICACIONES ORIGINALES SLU (OUTBOUND) (SEVILLA)</v>
          </cell>
          <cell r="Y4879" t="str">
            <v>JUAN CAMELO BACCA</v>
          </cell>
          <cell r="Z4879" t="str">
            <v>613183812</v>
          </cell>
          <cell r="AI4879" t="str">
            <v>CAPTACION NUEVA</v>
          </cell>
          <cell r="AJ4879" t="str">
            <v>CLIENTE CARTERA</v>
          </cell>
          <cell r="AK4879" t="str">
            <v>Residencial</v>
          </cell>
          <cell r="AL4879">
            <v>45506.673657407409</v>
          </cell>
        </row>
        <row r="4880">
          <cell r="A4880" t="str">
            <v>fatimagonzalez@originaltelecom.es</v>
          </cell>
          <cell r="B4880">
            <v>4126408</v>
          </cell>
          <cell r="C4880">
            <v>2030349</v>
          </cell>
          <cell r="D4880" t="str">
            <v>Outbound</v>
          </cell>
          <cell r="E4880" t="str">
            <v>Outbound Nacional</v>
          </cell>
          <cell r="F4880" t="str">
            <v>Y8995125T</v>
          </cell>
          <cell r="G4880" t="str">
            <v>NIE</v>
          </cell>
          <cell r="H4880" t="str">
            <v>08010</v>
          </cell>
          <cell r="I4880" t="str">
            <v>BARCELONA</v>
          </cell>
          <cell r="J4880">
            <v>2746052</v>
          </cell>
          <cell r="K4880">
            <v>21</v>
          </cell>
          <cell r="L4880" t="str">
            <v>contrato firmado</v>
          </cell>
          <cell r="M4880" t="str">
            <v>orderlinefiber</v>
          </cell>
          <cell r="N4880">
            <v>45506</v>
          </cell>
          <cell r="O4880">
            <v>44664</v>
          </cell>
          <cell r="P4880">
            <v>4</v>
          </cell>
          <cell r="Q4880" t="str">
            <v>PROCESADO</v>
          </cell>
          <cell r="R4880" t="str">
            <v>ACTIVADO</v>
          </cell>
          <cell r="S4880" t="str">
            <v>Internet HFC 600Mbps</v>
          </cell>
          <cell r="T4880" t="str">
            <v>[PACK] Móvil+Fibra 10GB 600Mbps HFC.</v>
          </cell>
          <cell r="U4880" t="str">
            <v>[PACK] Fibra 600 Mbps y 10 GB.</v>
          </cell>
          <cell r="V4880" t="str">
            <v>PACK</v>
          </cell>
          <cell r="W4880">
            <v>510248</v>
          </cell>
          <cell r="X4880" t="str">
            <v>TLV - TELECOMUNICACIONES ORIGINALES SLU (OUTBOUND) (SEVILLA)</v>
          </cell>
          <cell r="Y4880" t="str">
            <v>JUAN CAMELO BACCA</v>
          </cell>
          <cell r="Z4880" t="str">
            <v>613183812</v>
          </cell>
          <cell r="AA4880">
            <v>44665</v>
          </cell>
          <cell r="AG4880" t="str">
            <v>VODAFONE</v>
          </cell>
          <cell r="AH4880" t="str">
            <v>VODAFONE HFC</v>
          </cell>
          <cell r="AI4880" t="str">
            <v>CARTERA</v>
          </cell>
          <cell r="AJ4880" t="str">
            <v>CLIENTE CARTERA</v>
          </cell>
          <cell r="AK4880" t="str">
            <v>Residencial</v>
          </cell>
          <cell r="AL4880">
            <v>44665.682696759257</v>
          </cell>
        </row>
        <row r="4881">
          <cell r="A4881" t="str">
            <v>beatriz.gomez@originaltelecom.es</v>
          </cell>
          <cell r="B4881">
            <v>4126399</v>
          </cell>
          <cell r="C4881">
            <v>3650983</v>
          </cell>
          <cell r="D4881" t="str">
            <v>Inbound</v>
          </cell>
          <cell r="E4881" t="str">
            <v>Inbound Telec.Orig.Sevilla</v>
          </cell>
          <cell r="F4881" t="str">
            <v>75416173R</v>
          </cell>
          <cell r="G4881" t="str">
            <v>DNI</v>
          </cell>
          <cell r="H4881" t="str">
            <v>41500</v>
          </cell>
          <cell r="I4881" t="str">
            <v>SEVILLA</v>
          </cell>
          <cell r="J4881">
            <v>2746044</v>
          </cell>
          <cell r="K4881">
            <v>21</v>
          </cell>
          <cell r="L4881" t="str">
            <v>contrato firmado</v>
          </cell>
          <cell r="M4881" t="str">
            <v>orderlinephoneline</v>
          </cell>
          <cell r="N4881">
            <v>45506</v>
          </cell>
          <cell r="O4881">
            <v>45506</v>
          </cell>
          <cell r="P4881">
            <v>4</v>
          </cell>
          <cell r="Q4881" t="str">
            <v>PROCESADO</v>
          </cell>
          <cell r="R4881" t="str">
            <v>ACTIVADO</v>
          </cell>
          <cell r="S4881" t="str">
            <v>20 GB y llamadas ilimitadas</v>
          </cell>
          <cell r="T4881" t="str">
            <v>[STANDALONE] [FUP] Tarifa adicional de 20 GB y llamadas ilimitadas.</v>
          </cell>
          <cell r="U4881" t="str">
            <v>[PACK] Fibra 600 Mbps y 55 GB.</v>
          </cell>
          <cell r="V4881" t="str">
            <v>ADDITIONAL_LINE</v>
          </cell>
          <cell r="W4881">
            <v>501456</v>
          </cell>
          <cell r="X4881" t="str">
            <v>TLV - TELECOMUNICACIONES ORIGINALES SLU (CORRECTO)</v>
          </cell>
          <cell r="Y4881" t="str">
            <v>JESUS BALLESTEROS RIVAS</v>
          </cell>
          <cell r="Z4881" t="str">
            <v>643971543</v>
          </cell>
          <cell r="AA4881">
            <v>45511.194340277776</v>
          </cell>
          <cell r="AD4881" t="str">
            <v>DIGI SPAIN TELECOM</v>
          </cell>
          <cell r="AE4881" t="str">
            <v>643971543</v>
          </cell>
          <cell r="AF4881" t="str">
            <v>APOR</v>
          </cell>
          <cell r="AI4881" t="str">
            <v>CAPTACION NUEVA</v>
          </cell>
          <cell r="AJ4881" t="str">
            <v>CLIENTE NUEVO</v>
          </cell>
          <cell r="AK4881" t="str">
            <v>Residencial</v>
          </cell>
          <cell r="AL4881">
            <v>45511.194340277776</v>
          </cell>
        </row>
        <row r="4882">
          <cell r="A4882" t="str">
            <v>beatriz.gomez@originaltelecom.es</v>
          </cell>
          <cell r="B4882">
            <v>4126400</v>
          </cell>
          <cell r="C4882">
            <v>3650984</v>
          </cell>
          <cell r="D4882" t="str">
            <v>Inbound</v>
          </cell>
          <cell r="E4882" t="str">
            <v>Inbound Telec.Orig.Sevilla</v>
          </cell>
          <cell r="F4882" t="str">
            <v>75416173R</v>
          </cell>
          <cell r="G4882" t="str">
            <v>DNI</v>
          </cell>
          <cell r="H4882" t="str">
            <v>41500</v>
          </cell>
          <cell r="I4882" t="str">
            <v>SEVILLA</v>
          </cell>
          <cell r="J4882">
            <v>2746044</v>
          </cell>
          <cell r="K4882">
            <v>21</v>
          </cell>
          <cell r="L4882" t="str">
            <v>contrato firmado</v>
          </cell>
          <cell r="M4882" t="str">
            <v>orderlinephoneline</v>
          </cell>
          <cell r="N4882">
            <v>45506</v>
          </cell>
          <cell r="O4882">
            <v>45506</v>
          </cell>
          <cell r="P4882">
            <v>4</v>
          </cell>
          <cell r="Q4882" t="str">
            <v>PROCESADO</v>
          </cell>
          <cell r="R4882" t="str">
            <v>ACTIVADO</v>
          </cell>
          <cell r="S4882" t="str">
            <v>20 GB y llamadas ilimitadas</v>
          </cell>
          <cell r="T4882" t="str">
            <v>[STANDALONE] [FUP] Tarifa adicional de 20 GB y llamadas ilimitadas.</v>
          </cell>
          <cell r="U4882" t="str">
            <v>[PACK] Fibra 600 Mbps y 55 GB.</v>
          </cell>
          <cell r="V4882" t="str">
            <v>ADDITIONAL_LINE</v>
          </cell>
          <cell r="W4882">
            <v>501456</v>
          </cell>
          <cell r="X4882" t="str">
            <v>TLV - TELECOMUNICACIONES ORIGINALES SLU (CORRECTO)</v>
          </cell>
          <cell r="Y4882" t="str">
            <v>JESUS BALLESTEROS RIVAS</v>
          </cell>
          <cell r="Z4882" t="str">
            <v>643971543</v>
          </cell>
          <cell r="AA4882">
            <v>45511.194386574076</v>
          </cell>
          <cell r="AD4882" t="str">
            <v>DIGI SPAIN TELECOM</v>
          </cell>
          <cell r="AE4882" t="str">
            <v>643875651</v>
          </cell>
          <cell r="AF4882" t="str">
            <v>APOR</v>
          </cell>
          <cell r="AI4882" t="str">
            <v>CAPTACION NUEVA</v>
          </cell>
          <cell r="AJ4882" t="str">
            <v>CLIENTE NUEVO</v>
          </cell>
          <cell r="AK4882" t="str">
            <v>Residencial</v>
          </cell>
          <cell r="AL4882">
            <v>45511.194386574076</v>
          </cell>
        </row>
        <row r="4883">
          <cell r="A4883" t="str">
            <v>beatriz.gomez@originaltelecom.es</v>
          </cell>
          <cell r="B4883">
            <v>4126396</v>
          </cell>
          <cell r="C4883">
            <v>3650607</v>
          </cell>
          <cell r="D4883" t="str">
            <v>Inbound</v>
          </cell>
          <cell r="E4883" t="str">
            <v>Inbound Telec.Orig.Sevilla</v>
          </cell>
          <cell r="F4883" t="str">
            <v>75416173R</v>
          </cell>
          <cell r="G4883" t="str">
            <v>DNI</v>
          </cell>
          <cell r="H4883" t="str">
            <v>41500</v>
          </cell>
          <cell r="I4883" t="str">
            <v>SEVILLA</v>
          </cell>
          <cell r="J4883">
            <v>2746044</v>
          </cell>
          <cell r="K4883">
            <v>21</v>
          </cell>
          <cell r="L4883" t="str">
            <v>contrato firmado</v>
          </cell>
          <cell r="M4883" t="str">
            <v>orderlinefiber</v>
          </cell>
          <cell r="N4883">
            <v>45506</v>
          </cell>
          <cell r="O4883">
            <v>45506</v>
          </cell>
          <cell r="P4883">
            <v>4</v>
          </cell>
          <cell r="Q4883" t="str">
            <v>PROCESADO</v>
          </cell>
          <cell r="R4883" t="str">
            <v>PENDIENTE INSTALACION</v>
          </cell>
          <cell r="S4883" t="str">
            <v>Internet HFC 600Mbps</v>
          </cell>
          <cell r="T4883" t="str">
            <v>[PACK] Móvil+Fibra 55GB 600Mbps HFC.</v>
          </cell>
          <cell r="U4883" t="str">
            <v>[PACK] Fibra 600 Mbps y 55 GB.</v>
          </cell>
          <cell r="V4883" t="str">
            <v>PACK</v>
          </cell>
          <cell r="W4883">
            <v>501456</v>
          </cell>
          <cell r="X4883" t="str">
            <v>TLV - TELECOMUNICACIONES ORIGINALES SLU (CORRECTO)</v>
          </cell>
          <cell r="Y4883" t="str">
            <v>JESUS BALLESTEROS RIVAS</v>
          </cell>
          <cell r="Z4883" t="str">
            <v>643971543</v>
          </cell>
          <cell r="AG4883" t="str">
            <v>VODAFONE</v>
          </cell>
          <cell r="AH4883" t="str">
            <v>VODAFONE HFC</v>
          </cell>
          <cell r="AI4883" t="str">
            <v>CAPTACION NUEVA</v>
          </cell>
          <cell r="AJ4883" t="str">
            <v>CLIENTE NUEVO</v>
          </cell>
          <cell r="AK4883" t="str">
            <v>Residencial</v>
          </cell>
          <cell r="AL4883">
            <v>45509.689444444448</v>
          </cell>
        </row>
        <row r="4884">
          <cell r="A4884" t="str">
            <v>beatriz.gomez@originaltelecom.es</v>
          </cell>
          <cell r="B4884">
            <v>4126397</v>
          </cell>
          <cell r="C4884">
            <v>3650981</v>
          </cell>
          <cell r="D4884" t="str">
            <v>Inbound</v>
          </cell>
          <cell r="E4884" t="str">
            <v>Inbound Telec.Orig.Sevilla</v>
          </cell>
          <cell r="F4884" t="str">
            <v>75416173R</v>
          </cell>
          <cell r="G4884" t="str">
            <v>DNI</v>
          </cell>
          <cell r="H4884" t="str">
            <v>41500</v>
          </cell>
          <cell r="I4884" t="str">
            <v>SEVILLA</v>
          </cell>
          <cell r="J4884">
            <v>2746044</v>
          </cell>
          <cell r="K4884">
            <v>21</v>
          </cell>
          <cell r="L4884" t="str">
            <v>contrato firmado</v>
          </cell>
          <cell r="M4884" t="str">
            <v>orderlinephoneline</v>
          </cell>
          <cell r="N4884">
            <v>45506</v>
          </cell>
          <cell r="O4884">
            <v>45506</v>
          </cell>
          <cell r="P4884">
            <v>4</v>
          </cell>
          <cell r="Q4884" t="str">
            <v>PROCESADO</v>
          </cell>
          <cell r="R4884" t="str">
            <v>ACTIVADO</v>
          </cell>
          <cell r="S4884" t="str">
            <v>55 GB y llamadas ilimitadas</v>
          </cell>
          <cell r="T4884" t="str">
            <v>[PACK] Móvil+Fibra 55GB 600Mbps HFC.</v>
          </cell>
          <cell r="U4884" t="str">
            <v>[PACK] Fibra 600 Mbps y 55 GB.</v>
          </cell>
          <cell r="V4884" t="str">
            <v>PACK</v>
          </cell>
          <cell r="W4884">
            <v>501456</v>
          </cell>
          <cell r="X4884" t="str">
            <v>TLV - TELECOMUNICACIONES ORIGINALES SLU (CORRECTO)</v>
          </cell>
          <cell r="Y4884" t="str">
            <v>JESUS BALLESTEROS RIVAS</v>
          </cell>
          <cell r="Z4884" t="str">
            <v>643971543</v>
          </cell>
          <cell r="AA4884">
            <v>45511.19425925926</v>
          </cell>
          <cell r="AD4884" t="str">
            <v>DIGI SPAIN TELECOM</v>
          </cell>
          <cell r="AE4884" t="str">
            <v>651354580</v>
          </cell>
          <cell r="AF4884" t="str">
            <v>APOR</v>
          </cell>
          <cell r="AI4884" t="str">
            <v>CAPTACION NUEVA</v>
          </cell>
          <cell r="AJ4884" t="str">
            <v>CLIENTE NUEVO</v>
          </cell>
          <cell r="AK4884" t="str">
            <v>Residencial</v>
          </cell>
          <cell r="AL4884">
            <v>45511.19425925926</v>
          </cell>
        </row>
        <row r="4885">
          <cell r="A4885" t="str">
            <v>beatriz.gomez@originaltelecom.es</v>
          </cell>
          <cell r="B4885">
            <v>4126398</v>
          </cell>
          <cell r="C4885">
            <v>3650982</v>
          </cell>
          <cell r="D4885" t="str">
            <v>Inbound</v>
          </cell>
          <cell r="E4885" t="str">
            <v>Inbound Telec.Orig.Sevilla</v>
          </cell>
          <cell r="F4885" t="str">
            <v>75416173R</v>
          </cell>
          <cell r="G4885" t="str">
            <v>DNI</v>
          </cell>
          <cell r="H4885" t="str">
            <v>41500</v>
          </cell>
          <cell r="I4885" t="str">
            <v>SEVILLA</v>
          </cell>
          <cell r="J4885">
            <v>2746044</v>
          </cell>
          <cell r="K4885">
            <v>21</v>
          </cell>
          <cell r="L4885" t="str">
            <v>contrato firmado</v>
          </cell>
          <cell r="M4885" t="str">
            <v>orderlinephoneline</v>
          </cell>
          <cell r="N4885">
            <v>45506</v>
          </cell>
          <cell r="O4885">
            <v>45506</v>
          </cell>
          <cell r="P4885">
            <v>4</v>
          </cell>
          <cell r="Q4885" t="str">
            <v>PROCESADO</v>
          </cell>
          <cell r="R4885" t="str">
            <v>ACTIVADO</v>
          </cell>
          <cell r="S4885" t="str">
            <v>20 GB y llamadas ilimitadas</v>
          </cell>
          <cell r="T4885" t="str">
            <v>[STANDALONE] [FUP] Tarifa adicional de 20 GB y llamadas ilimitadas.</v>
          </cell>
          <cell r="U4885" t="str">
            <v>[PACK] Fibra 600 Mbps y 55 GB.</v>
          </cell>
          <cell r="V4885" t="str">
            <v>ADDITIONAL_LINE</v>
          </cell>
          <cell r="W4885">
            <v>501456</v>
          </cell>
          <cell r="X4885" t="str">
            <v>TLV - TELECOMUNICACIONES ORIGINALES SLU (CORRECTO)</v>
          </cell>
          <cell r="Y4885" t="str">
            <v>JESUS BALLESTEROS RIVAS</v>
          </cell>
          <cell r="Z4885" t="str">
            <v>643971543</v>
          </cell>
          <cell r="AA4885">
            <v>45511.194305555553</v>
          </cell>
          <cell r="AD4885" t="str">
            <v>DIGI SPAIN TELECOM</v>
          </cell>
          <cell r="AE4885" t="str">
            <v>643137116</v>
          </cell>
          <cell r="AF4885" t="str">
            <v>APOR</v>
          </cell>
          <cell r="AI4885" t="str">
            <v>CAPTACION NUEVA</v>
          </cell>
          <cell r="AJ4885" t="str">
            <v>CLIENTE NUEVO</v>
          </cell>
          <cell r="AK4885" t="str">
            <v>Residencial</v>
          </cell>
          <cell r="AL4885">
            <v>45511.194305555553</v>
          </cell>
        </row>
        <row r="4886">
          <cell r="A4886" t="str">
            <v>irati.izaguirre@originaltelecom.es</v>
          </cell>
          <cell r="B4886">
            <v>4126384</v>
          </cell>
          <cell r="C4886">
            <v>3650593</v>
          </cell>
          <cell r="D4886" t="str">
            <v>Inbound</v>
          </cell>
          <cell r="E4886" t="str">
            <v>Inbound Telec.Orig.Sevilla</v>
          </cell>
          <cell r="F4886" t="str">
            <v>52061113S</v>
          </cell>
          <cell r="G4886" t="str">
            <v>DNI</v>
          </cell>
          <cell r="H4886" t="str">
            <v>28019</v>
          </cell>
          <cell r="I4886" t="str">
            <v>MADRID</v>
          </cell>
          <cell r="J4886">
            <v>2746039</v>
          </cell>
          <cell r="K4886">
            <v>21</v>
          </cell>
          <cell r="L4886" t="str">
            <v>contrato firmado</v>
          </cell>
          <cell r="M4886" t="str">
            <v>orderlinefiber</v>
          </cell>
          <cell r="N4886">
            <v>45506</v>
          </cell>
          <cell r="O4886">
            <v>45506</v>
          </cell>
          <cell r="P4886">
            <v>4</v>
          </cell>
          <cell r="Q4886" t="str">
            <v>PROCESADO</v>
          </cell>
          <cell r="R4886" t="str">
            <v>ACTIVADO</v>
          </cell>
          <cell r="S4886" t="str">
            <v>Internet FTTH 600Mbps</v>
          </cell>
          <cell r="T4886" t="str">
            <v>[PACK] Móvil+Fibra 55GB 600Mbps FTTH.</v>
          </cell>
          <cell r="U4886" t="str">
            <v>[PACK] Fibra 600 Mbps y 55 GB.</v>
          </cell>
          <cell r="V4886" t="str">
            <v>PACK</v>
          </cell>
          <cell r="W4886">
            <v>501456</v>
          </cell>
          <cell r="X4886" t="str">
            <v>TLV - TELECOMUNICACIONES ORIGINALES SLU (CORRECTO)</v>
          </cell>
          <cell r="Y4886" t="str">
            <v>WILMER ERNESTO DUVAL MARRERO</v>
          </cell>
          <cell r="Z4886" t="str">
            <v>602850692</v>
          </cell>
          <cell r="AA4886">
            <v>45513.555162037039</v>
          </cell>
          <cell r="AG4886" t="str">
            <v>VODAFONE</v>
          </cell>
          <cell r="AH4886" t="str">
            <v>VODAFONE FTTH</v>
          </cell>
          <cell r="AI4886" t="str">
            <v>CAPTACION NUEVA</v>
          </cell>
          <cell r="AJ4886" t="str">
            <v>CLIENTE NUEVO</v>
          </cell>
          <cell r="AK4886" t="str">
            <v>Residencial</v>
          </cell>
          <cell r="AL4886">
            <v>45513.618495370371</v>
          </cell>
        </row>
        <row r="4887">
          <cell r="A4887" t="str">
            <v>irati.izaguirre@originaltelecom.es</v>
          </cell>
          <cell r="B4887">
            <v>4126385</v>
          </cell>
          <cell r="C4887">
            <v>3650717</v>
          </cell>
          <cell r="D4887" t="str">
            <v>Inbound</v>
          </cell>
          <cell r="E4887" t="str">
            <v>Inbound Telec.Orig.Sevilla</v>
          </cell>
          <cell r="F4887" t="str">
            <v>52061113S</v>
          </cell>
          <cell r="G4887" t="str">
            <v>DNI</v>
          </cell>
          <cell r="H4887" t="str">
            <v>28019</v>
          </cell>
          <cell r="I4887" t="str">
            <v>MADRID</v>
          </cell>
          <cell r="J4887">
            <v>2746039</v>
          </cell>
          <cell r="K4887">
            <v>21</v>
          </cell>
          <cell r="L4887" t="str">
            <v>contrato firmado</v>
          </cell>
          <cell r="M4887" t="str">
            <v>orderlinephoneline</v>
          </cell>
          <cell r="N4887">
            <v>45506</v>
          </cell>
          <cell r="O4887">
            <v>45506</v>
          </cell>
          <cell r="P4887">
            <v>4</v>
          </cell>
          <cell r="Q4887" t="str">
            <v>PROCESADO</v>
          </cell>
          <cell r="R4887" t="str">
            <v>ACTIVADO</v>
          </cell>
          <cell r="S4887" t="str">
            <v>55 GB y llamadas ilimitadas</v>
          </cell>
          <cell r="T4887" t="str">
            <v>[PACK] Móvil+Fibra 55GB 600Mbps FTTH.</v>
          </cell>
          <cell r="U4887" t="str">
            <v>[PACK] Fibra 600 Mbps y 55 GB.</v>
          </cell>
          <cell r="V4887" t="str">
            <v>PACK</v>
          </cell>
          <cell r="W4887">
            <v>501456</v>
          </cell>
          <cell r="X4887" t="str">
            <v>TLV - TELECOMUNICACIONES ORIGINALES SLU (CORRECTO)</v>
          </cell>
          <cell r="Y4887" t="str">
            <v>WILMER ERNESTO DUVAL MARRERO</v>
          </cell>
          <cell r="Z4887" t="str">
            <v>602850692</v>
          </cell>
          <cell r="AA4887">
            <v>45510.116400462961</v>
          </cell>
          <cell r="AD4887" t="str">
            <v>VODAFONE</v>
          </cell>
          <cell r="AE4887" t="str">
            <v>603034031</v>
          </cell>
          <cell r="AF4887" t="str">
            <v>APOR</v>
          </cell>
          <cell r="AI4887" t="str">
            <v>CAPTACION NUEVA</v>
          </cell>
          <cell r="AJ4887" t="str">
            <v>CLIENTE NUEVO</v>
          </cell>
          <cell r="AK4887" t="str">
            <v>Residencial</v>
          </cell>
          <cell r="AL4887">
            <v>45510.116400462961</v>
          </cell>
        </row>
        <row r="4888">
          <cell r="A4888" t="str">
            <v>irati.izaguirre@originaltelecom.es</v>
          </cell>
          <cell r="B4888">
            <v>4126386</v>
          </cell>
          <cell r="C4888">
            <v>3650718</v>
          </cell>
          <cell r="D4888" t="str">
            <v>Inbound</v>
          </cell>
          <cell r="E4888" t="str">
            <v>Inbound Telec.Orig.Sevilla</v>
          </cell>
          <cell r="F4888" t="str">
            <v>52061113S</v>
          </cell>
          <cell r="G4888" t="str">
            <v>DNI</v>
          </cell>
          <cell r="H4888" t="str">
            <v>28019</v>
          </cell>
          <cell r="I4888" t="str">
            <v>MADRID</v>
          </cell>
          <cell r="J4888">
            <v>2746039</v>
          </cell>
          <cell r="K4888">
            <v>21</v>
          </cell>
          <cell r="L4888" t="str">
            <v>contrato firmado</v>
          </cell>
          <cell r="M4888" t="str">
            <v>orderlinephoneline</v>
          </cell>
          <cell r="N4888">
            <v>45506</v>
          </cell>
          <cell r="O4888">
            <v>45506</v>
          </cell>
          <cell r="P4888">
            <v>4</v>
          </cell>
          <cell r="Q4888" t="str">
            <v>PROCESADO</v>
          </cell>
          <cell r="R4888" t="str">
            <v>ACTIVADO</v>
          </cell>
          <cell r="S4888" t="str">
            <v>20 GB y llamadas ilimitadas</v>
          </cell>
          <cell r="T4888" t="str">
            <v>[STANDALONE] [FUP] Tarifa adicional de 20 GB y llamadas ilimitadas.</v>
          </cell>
          <cell r="U4888" t="str">
            <v>[PACK] Fibra 600 Mbps y 55 GB.</v>
          </cell>
          <cell r="V4888" t="str">
            <v>ADDITIONAL_LINE</v>
          </cell>
          <cell r="W4888">
            <v>501456</v>
          </cell>
          <cell r="X4888" t="str">
            <v>TLV - TELECOMUNICACIONES ORIGINALES SLU (CORRECTO)</v>
          </cell>
          <cell r="Y4888" t="str">
            <v>WILMER ERNESTO DUVAL MARRERO</v>
          </cell>
          <cell r="Z4888" t="str">
            <v>602850692</v>
          </cell>
          <cell r="AA4888">
            <v>45510.221099537041</v>
          </cell>
          <cell r="AD4888" t="str">
            <v>VODAFONE</v>
          </cell>
          <cell r="AE4888" t="str">
            <v>682309463</v>
          </cell>
          <cell r="AF4888" t="str">
            <v>APOR</v>
          </cell>
          <cell r="AI4888" t="str">
            <v>CAPTACION NUEVA</v>
          </cell>
          <cell r="AJ4888" t="str">
            <v>CLIENTE NUEVO</v>
          </cell>
          <cell r="AK4888" t="str">
            <v>Residencial</v>
          </cell>
          <cell r="AL4888">
            <v>45510.22111111111</v>
          </cell>
        </row>
        <row r="4889">
          <cell r="A4889" t="str">
            <v>rocio.montero@originaltelecom.es</v>
          </cell>
          <cell r="B4889">
            <v>4126351</v>
          </cell>
          <cell r="C4889">
            <v>3150249</v>
          </cell>
          <cell r="D4889" t="str">
            <v>Outbound</v>
          </cell>
          <cell r="E4889" t="str">
            <v>Retencion</v>
          </cell>
          <cell r="F4889" t="str">
            <v>Z0697442H</v>
          </cell>
          <cell r="G4889" t="str">
            <v>NIE</v>
          </cell>
          <cell r="H4889" t="str">
            <v>03510</v>
          </cell>
          <cell r="I4889" t="str">
            <v>ALICANTE</v>
          </cell>
          <cell r="J4889">
            <v>2746024</v>
          </cell>
          <cell r="K4889">
            <v>21</v>
          </cell>
          <cell r="L4889" t="str">
            <v>contrato firmado</v>
          </cell>
          <cell r="M4889" t="str">
            <v>orderlinephoneline</v>
          </cell>
          <cell r="N4889">
            <v>45506</v>
          </cell>
          <cell r="O4889">
            <v>45323</v>
          </cell>
          <cell r="P4889">
            <v>4</v>
          </cell>
          <cell r="Q4889" t="str">
            <v>PROCESADO</v>
          </cell>
          <cell r="R4889" t="str">
            <v>ACTIVADO</v>
          </cell>
          <cell r="S4889" t="str">
            <v>10 GB y llamadas ilimitadas</v>
          </cell>
          <cell r="T4889" t="str">
            <v>[STANDALONE] [FUP] Tarifa de 10 GB y llamadas ilimitadas.</v>
          </cell>
          <cell r="U4889" t="str">
            <v>Tarifa de 10 GB y llamadas ilimitadas.</v>
          </cell>
          <cell r="V4889" t="str">
            <v>PHONELINE</v>
          </cell>
          <cell r="W4889">
            <v>526213</v>
          </cell>
          <cell r="X4889" t="str">
            <v>TLV - TELECOMUNICACIONES ORIGINALES RETENCIONES</v>
          </cell>
          <cell r="Y4889" t="str">
            <v>JUAN CARLOS QUEJADA</v>
          </cell>
          <cell r="Z4889" t="str">
            <v>657238608</v>
          </cell>
          <cell r="AA4889">
            <v>45327.184791666667</v>
          </cell>
          <cell r="AD4889" t="str">
            <v>ORANGE</v>
          </cell>
          <cell r="AE4889" t="str">
            <v>656622230</v>
          </cell>
          <cell r="AF4889" t="str">
            <v>APOR</v>
          </cell>
          <cell r="AI4889" t="str">
            <v>CARTERA</v>
          </cell>
          <cell r="AJ4889" t="str">
            <v>CLIENTE CARTERA</v>
          </cell>
          <cell r="AK4889" t="str">
            <v>Residencial</v>
          </cell>
          <cell r="AL4889">
            <v>45327.184791666667</v>
          </cell>
        </row>
        <row r="4890">
          <cell r="A4890" t="str">
            <v>rocio.montero@originaltelecom.es</v>
          </cell>
          <cell r="B4890">
            <v>4126336</v>
          </cell>
          <cell r="C4890">
            <v>3150248</v>
          </cell>
          <cell r="D4890" t="str">
            <v>Outbound</v>
          </cell>
          <cell r="E4890" t="str">
            <v>Retencion</v>
          </cell>
          <cell r="F4890" t="str">
            <v>Z0697442H</v>
          </cell>
          <cell r="G4890" t="str">
            <v>NIE</v>
          </cell>
          <cell r="H4890" t="str">
            <v>03510</v>
          </cell>
          <cell r="I4890" t="str">
            <v>ALICANTE</v>
          </cell>
          <cell r="J4890">
            <v>2746018</v>
          </cell>
          <cell r="K4890">
            <v>21</v>
          </cell>
          <cell r="L4890" t="str">
            <v>contrato firmado</v>
          </cell>
          <cell r="M4890" t="str">
            <v>orderlinephoneline</v>
          </cell>
          <cell r="N4890">
            <v>45506</v>
          </cell>
          <cell r="O4890">
            <v>45323</v>
          </cell>
          <cell r="P4890">
            <v>4</v>
          </cell>
          <cell r="Q4890" t="str">
            <v>PROCESADO</v>
          </cell>
          <cell r="R4890" t="str">
            <v>ACTIVADO</v>
          </cell>
          <cell r="S4890" t="str">
            <v>10 GB y llamadas ilimitadas</v>
          </cell>
          <cell r="T4890" t="str">
            <v>[STANDALONE] [FUP] Tarifa de 10 GB y llamadas ilimitadas.</v>
          </cell>
          <cell r="U4890" t="str">
            <v>Tarifa de 10 GB y llamadas ilimitadas.</v>
          </cell>
          <cell r="V4890" t="str">
            <v>PHONELINE</v>
          </cell>
          <cell r="W4890">
            <v>526213</v>
          </cell>
          <cell r="X4890" t="str">
            <v>TLV - TELECOMUNICACIONES ORIGINALES RETENCIONES</v>
          </cell>
          <cell r="Y4890" t="str">
            <v>JUAN CARLOS QUEJADA</v>
          </cell>
          <cell r="Z4890" t="str">
            <v>657238608</v>
          </cell>
          <cell r="AA4890">
            <v>45327.18476851852</v>
          </cell>
          <cell r="AD4890" t="str">
            <v>ORANGE</v>
          </cell>
          <cell r="AE4890" t="str">
            <v>657238608</v>
          </cell>
          <cell r="AF4890" t="str">
            <v>APOR</v>
          </cell>
          <cell r="AI4890" t="str">
            <v>CARTERA</v>
          </cell>
          <cell r="AJ4890" t="str">
            <v>CLIENTE CARTERA</v>
          </cell>
          <cell r="AK4890" t="str">
            <v>Residencial</v>
          </cell>
          <cell r="AL4890">
            <v>45327.18476851852</v>
          </cell>
        </row>
        <row r="4891">
          <cell r="A4891" t="str">
            <v>miguel.segura@originaltelecom.es</v>
          </cell>
          <cell r="B4891">
            <v>4126307</v>
          </cell>
          <cell r="C4891">
            <v>3650564</v>
          </cell>
          <cell r="D4891" t="str">
            <v>Inbound</v>
          </cell>
          <cell r="E4891" t="str">
            <v>Inbound Telec.Orig.Sevilla</v>
          </cell>
          <cell r="F4891" t="str">
            <v>45252760F</v>
          </cell>
          <cell r="G4891" t="str">
            <v>DNI</v>
          </cell>
          <cell r="H4891" t="str">
            <v>36206</v>
          </cell>
          <cell r="I4891" t="str">
            <v>PONTEVEDRA</v>
          </cell>
          <cell r="J4891">
            <v>2746008</v>
          </cell>
          <cell r="K4891">
            <v>21</v>
          </cell>
          <cell r="L4891" t="str">
            <v>contrato firmado</v>
          </cell>
          <cell r="M4891" t="str">
            <v>orderlinefiber</v>
          </cell>
          <cell r="N4891">
            <v>45506</v>
          </cell>
          <cell r="O4891">
            <v>45506</v>
          </cell>
          <cell r="P4891">
            <v>4</v>
          </cell>
          <cell r="Q4891" t="str">
            <v>PROCESADO</v>
          </cell>
          <cell r="R4891" t="str">
            <v>ACTIVADO</v>
          </cell>
          <cell r="S4891" t="str">
            <v>Internet FTTH 600Mbps</v>
          </cell>
          <cell r="T4891" t="str">
            <v>[PACK] Móvil+Fibra 55GB 600Mbps FTTH.</v>
          </cell>
          <cell r="U4891" t="str">
            <v>[PACK] Fibra 600 Mbps y 55 GB.</v>
          </cell>
          <cell r="V4891" t="str">
            <v>PACK</v>
          </cell>
          <cell r="W4891">
            <v>501456</v>
          </cell>
          <cell r="X4891" t="str">
            <v>TLV - TELECOMUNICACIONES ORIGINALES SLU (CORRECTO)</v>
          </cell>
          <cell r="Y4891" t="str">
            <v>DOLORES GARCIA FERNANDEZ</v>
          </cell>
          <cell r="Z4891" t="str">
            <v>622646600</v>
          </cell>
          <cell r="AA4891">
            <v>45512.683020833334</v>
          </cell>
          <cell r="AG4891" t="str">
            <v>VODAFONE</v>
          </cell>
          <cell r="AH4891" t="str">
            <v>VODAFONE FTTH</v>
          </cell>
          <cell r="AI4891" t="str">
            <v>CAPTACION NUEVA</v>
          </cell>
          <cell r="AJ4891" t="str">
            <v>CLIENTE CARTERA</v>
          </cell>
          <cell r="AK4891" t="str">
            <v>Residencial</v>
          </cell>
          <cell r="AL4891">
            <v>45512.705555555556</v>
          </cell>
        </row>
        <row r="4892">
          <cell r="A4892" t="str">
            <v>miguel.segura@originaltelecom.es</v>
          </cell>
          <cell r="B4892">
            <v>4126308</v>
          </cell>
          <cell r="C4892">
            <v>3650953</v>
          </cell>
          <cell r="D4892" t="str">
            <v>Inbound</v>
          </cell>
          <cell r="E4892" t="str">
            <v>Inbound Telec.Orig.Sevilla</v>
          </cell>
          <cell r="F4892" t="str">
            <v>45252760F</v>
          </cell>
          <cell r="G4892" t="str">
            <v>DNI</v>
          </cell>
          <cell r="H4892" t="str">
            <v>36206</v>
          </cell>
          <cell r="I4892" t="str">
            <v>PONTEVEDRA</v>
          </cell>
          <cell r="J4892">
            <v>2746008</v>
          </cell>
          <cell r="K4892">
            <v>21</v>
          </cell>
          <cell r="L4892" t="str">
            <v>contrato firmado</v>
          </cell>
          <cell r="M4892" t="str">
            <v>orderlinephoneline</v>
          </cell>
          <cell r="N4892">
            <v>45506</v>
          </cell>
          <cell r="O4892">
            <v>45506</v>
          </cell>
          <cell r="P4892">
            <v>4</v>
          </cell>
          <cell r="Q4892" t="str">
            <v>PROCESADO</v>
          </cell>
          <cell r="R4892" t="str">
            <v>ACTIVADO</v>
          </cell>
          <cell r="S4892" t="str">
            <v>55 GB y llamadas ilimitadas</v>
          </cell>
          <cell r="T4892" t="str">
            <v>[PACK] Móvil+Fibra 55GB 600Mbps FTTH.</v>
          </cell>
          <cell r="U4892" t="str">
            <v>[PACK] Fibra 600 Mbps y 55 GB.</v>
          </cell>
          <cell r="V4892" t="str">
            <v>PACK</v>
          </cell>
          <cell r="W4892">
            <v>501456</v>
          </cell>
          <cell r="X4892" t="str">
            <v>TLV - TELECOMUNICACIONES ORIGINALES SLU (CORRECTO)</v>
          </cell>
          <cell r="Y4892" t="str">
            <v>DOLORES GARCIA FERNANDEZ</v>
          </cell>
          <cell r="Z4892" t="str">
            <v>622646600</v>
          </cell>
          <cell r="AA4892">
            <v>45509.772662037038</v>
          </cell>
          <cell r="AI4892" t="str">
            <v>CAPTACION NUEVA</v>
          </cell>
          <cell r="AJ4892" t="str">
            <v>CLIENTE CARTERA</v>
          </cell>
          <cell r="AK4892" t="str">
            <v>Residencial</v>
          </cell>
          <cell r="AL4892">
            <v>45509.772662037038</v>
          </cell>
        </row>
        <row r="4893">
          <cell r="A4893" t="str">
            <v>guillermo.hurtado@originaltelecom.es</v>
          </cell>
          <cell r="B4893">
            <v>4126305</v>
          </cell>
          <cell r="C4893">
            <v>3558729</v>
          </cell>
          <cell r="D4893" t="str">
            <v>Inbound</v>
          </cell>
          <cell r="E4893" t="str">
            <v>Inbound Telec.Orig.Sevilla</v>
          </cell>
          <cell r="F4893" t="str">
            <v>19887103S</v>
          </cell>
          <cell r="G4893" t="str">
            <v>DNI</v>
          </cell>
          <cell r="H4893" t="str">
            <v>46011</v>
          </cell>
          <cell r="I4893" t="str">
            <v>VALENCIA</v>
          </cell>
          <cell r="J4893">
            <v>2746007</v>
          </cell>
          <cell r="K4893">
            <v>21</v>
          </cell>
          <cell r="L4893" t="str">
            <v>contrato firmado</v>
          </cell>
          <cell r="M4893" t="str">
            <v>orderlinephoneline</v>
          </cell>
          <cell r="N4893">
            <v>45506</v>
          </cell>
          <cell r="O4893">
            <v>45476</v>
          </cell>
          <cell r="P4893">
            <v>4</v>
          </cell>
          <cell r="Q4893" t="str">
            <v>PROCESADO</v>
          </cell>
          <cell r="R4893" t="str">
            <v>ACTIVADO</v>
          </cell>
          <cell r="S4893" t="str">
            <v>55 GB y llamadas ilimitadas</v>
          </cell>
          <cell r="T4893" t="str">
            <v>[PACK] Móvil+Fibra 55GB 600Mbps HFC.</v>
          </cell>
          <cell r="U4893" t="str">
            <v>[PACK] Fibra 600 Mbps y 55 GB.</v>
          </cell>
          <cell r="V4893" t="str">
            <v>PACK</v>
          </cell>
          <cell r="W4893">
            <v>501456</v>
          </cell>
          <cell r="X4893" t="str">
            <v>TLV - TELECOMUNICACIONES ORIGINALES SLU (CORRECTO)</v>
          </cell>
          <cell r="Y4893" t="str">
            <v>JUANA MORIS CERVERA</v>
          </cell>
          <cell r="Z4893" t="str">
            <v>603687627</v>
          </cell>
          <cell r="AA4893">
            <v>45496.170648148145</v>
          </cell>
          <cell r="AD4893" t="str">
            <v>DIGI SPAIN TELECOM</v>
          </cell>
          <cell r="AE4893" t="str">
            <v>603687627</v>
          </cell>
          <cell r="AF4893" t="str">
            <v>APOR</v>
          </cell>
          <cell r="AI4893" t="str">
            <v>CARTERA</v>
          </cell>
          <cell r="AJ4893" t="str">
            <v>CLIENTE CARTERA</v>
          </cell>
          <cell r="AK4893" t="str">
            <v>Residencial</v>
          </cell>
          <cell r="AL4893">
            <v>45496.170648148145</v>
          </cell>
        </row>
        <row r="4894">
          <cell r="A4894" t="str">
            <v>guillermo.hurtado@originaltelecom.es</v>
          </cell>
          <cell r="B4894">
            <v>4126304</v>
          </cell>
          <cell r="C4894">
            <v>3554815</v>
          </cell>
          <cell r="D4894" t="str">
            <v>Inbound</v>
          </cell>
          <cell r="E4894" t="str">
            <v>Inbound Telec.Orig.Sevilla</v>
          </cell>
          <cell r="F4894" t="str">
            <v>19887103S</v>
          </cell>
          <cell r="G4894" t="str">
            <v>DNI</v>
          </cell>
          <cell r="H4894" t="str">
            <v>46011</v>
          </cell>
          <cell r="I4894" t="str">
            <v>VALENCIA</v>
          </cell>
          <cell r="J4894">
            <v>2746007</v>
          </cell>
          <cell r="K4894">
            <v>21</v>
          </cell>
          <cell r="L4894" t="str">
            <v>contrato firmado</v>
          </cell>
          <cell r="M4894" t="str">
            <v>orderlinefiber</v>
          </cell>
          <cell r="N4894">
            <v>45506</v>
          </cell>
          <cell r="O4894">
            <v>45475</v>
          </cell>
          <cell r="P4894">
            <v>4</v>
          </cell>
          <cell r="Q4894" t="str">
            <v>PROCESADO</v>
          </cell>
          <cell r="R4894" t="str">
            <v>ACTIVADO</v>
          </cell>
          <cell r="S4894" t="str">
            <v>Internet HFC 600Mbps</v>
          </cell>
          <cell r="T4894" t="str">
            <v>[PACK] Móvil+Fibra 55GB 600Mbps HFC.</v>
          </cell>
          <cell r="U4894" t="str">
            <v>[PACK] Fibra 600 Mbps y 55 GB.</v>
          </cell>
          <cell r="V4894" t="str">
            <v>PACK</v>
          </cell>
          <cell r="W4894">
            <v>501456</v>
          </cell>
          <cell r="X4894" t="str">
            <v>TLV - TELECOMUNICACIONES ORIGINALES SLU (CORRECTO)</v>
          </cell>
          <cell r="Y4894" t="str">
            <v>JUANA MORIS CERVERA</v>
          </cell>
          <cell r="Z4894" t="str">
            <v>603687627</v>
          </cell>
          <cell r="AA4894">
            <v>45499.413715277777</v>
          </cell>
          <cell r="AG4894" t="str">
            <v>VODAFONE</v>
          </cell>
          <cell r="AH4894" t="str">
            <v>VODAFONE HFC</v>
          </cell>
          <cell r="AI4894" t="str">
            <v>CARTERA</v>
          </cell>
          <cell r="AJ4894" t="str">
            <v>CLIENTE CARTERA</v>
          </cell>
          <cell r="AK4894" t="str">
            <v>Residencial</v>
          </cell>
          <cell r="AL4894">
            <v>45499.44908564815</v>
          </cell>
        </row>
        <row r="4895">
          <cell r="A4895" t="str">
            <v>guillermo.hurtado@originaltelecom.es</v>
          </cell>
          <cell r="B4895">
            <v>4126306</v>
          </cell>
          <cell r="C4895">
            <v>3650949</v>
          </cell>
          <cell r="D4895" t="str">
            <v>Inbound</v>
          </cell>
          <cell r="E4895" t="str">
            <v>Inbound Telec.Orig.Sevilla</v>
          </cell>
          <cell r="F4895" t="str">
            <v>19887103S</v>
          </cell>
          <cell r="G4895" t="str">
            <v>DNI</v>
          </cell>
          <cell r="H4895" t="str">
            <v>46011</v>
          </cell>
          <cell r="I4895" t="str">
            <v>VALENCIA</v>
          </cell>
          <cell r="J4895">
            <v>2746007</v>
          </cell>
          <cell r="K4895">
            <v>21</v>
          </cell>
          <cell r="L4895" t="str">
            <v>contrato firmado</v>
          </cell>
          <cell r="M4895" t="str">
            <v>orderlinephoneline</v>
          </cell>
          <cell r="N4895">
            <v>45506</v>
          </cell>
          <cell r="O4895">
            <v>45506</v>
          </cell>
          <cell r="P4895">
            <v>4</v>
          </cell>
          <cell r="Q4895" t="str">
            <v>PROCESADO</v>
          </cell>
          <cell r="R4895" t="str">
            <v>PENDIENTE PORTABILIDAD</v>
          </cell>
          <cell r="S4895" t="str">
            <v>75 GB y llamadas ilimitadas</v>
          </cell>
          <cell r="T4895" t="str">
            <v>[STANDALONE] [FUP] Tarifa adicional de 75 GB y llamadas ilimitadas.</v>
          </cell>
          <cell r="U4895" t="str">
            <v>[PACK] Fibra 600 Mbps y 55 GB.</v>
          </cell>
          <cell r="V4895" t="str">
            <v>ADDITIONAL_LINE</v>
          </cell>
          <cell r="W4895">
            <v>501456</v>
          </cell>
          <cell r="X4895" t="str">
            <v>TLV - TELECOMUNICACIONES ORIGINALES SLU (CORRECTO)</v>
          </cell>
          <cell r="Y4895" t="str">
            <v>JUANA MORIS CERVERA</v>
          </cell>
          <cell r="Z4895" t="str">
            <v>603687627</v>
          </cell>
          <cell r="AD4895" t="str">
            <v>ORANGE</v>
          </cell>
          <cell r="AE4895" t="str">
            <v>625289334</v>
          </cell>
          <cell r="AF4895" t="str">
            <v>20</v>
          </cell>
          <cell r="AI4895" t="str">
            <v>CAPTACION NUEVA</v>
          </cell>
          <cell r="AJ4895" t="str">
            <v>CLIENTE CARTERA</v>
          </cell>
          <cell r="AK4895" t="str">
            <v>Residencial</v>
          </cell>
          <cell r="AL4895">
            <v>45513.738599537035</v>
          </cell>
        </row>
        <row r="4896">
          <cell r="A4896" t="str">
            <v>gonzalofalcon@originaltelecom.es</v>
          </cell>
          <cell r="B4896">
            <v>4126302</v>
          </cell>
          <cell r="D4896" t="str">
            <v>Inbound</v>
          </cell>
          <cell r="E4896" t="str">
            <v>Inbound Telec.Orig.Sevilla</v>
          </cell>
          <cell r="F4896" t="str">
            <v>08841326B</v>
          </cell>
          <cell r="G4896" t="str">
            <v>DNI</v>
          </cell>
          <cell r="H4896" t="str">
            <v>06006</v>
          </cell>
          <cell r="I4896" t="str">
            <v>BADAJOZ</v>
          </cell>
          <cell r="J4896">
            <v>2746006</v>
          </cell>
          <cell r="K4896">
            <v>22</v>
          </cell>
          <cell r="L4896" t="str">
            <v>contrato cancelado</v>
          </cell>
          <cell r="M4896" t="str">
            <v>orderlinefiber</v>
          </cell>
          <cell r="N4896">
            <v>45506</v>
          </cell>
          <cell r="P4896">
            <v>5</v>
          </cell>
          <cell r="Q4896" t="str">
            <v>CANCELADO</v>
          </cell>
          <cell r="S4896" t="str">
            <v>Internet FTTH 1Gbps</v>
          </cell>
          <cell r="T4896" t="str">
            <v>[PACK] Móvil+Fibra GB Ilimitados 1000 Mbps FTTH.</v>
          </cell>
          <cell r="U4896" t="str">
            <v>[PACK] Fibra 1000 Mbps y GB ilimitados.</v>
          </cell>
          <cell r="V4896" t="str">
            <v>PACK</v>
          </cell>
          <cell r="W4896">
            <v>501456</v>
          </cell>
          <cell r="X4896" t="str">
            <v>TLV - TELECOMUNICACIONES ORIGINALES SLU (CORRECTO)</v>
          </cell>
          <cell r="Y4896" t="str">
            <v>JORGE JESUS SANTACRUZ ASENSIO</v>
          </cell>
          <cell r="Z4896" t="str">
            <v>667504746</v>
          </cell>
          <cell r="AI4896" t="str">
            <v>CAPTACION NUEVA</v>
          </cell>
          <cell r="AJ4896" t="str">
            <v>CLIENTE CARTERA</v>
          </cell>
          <cell r="AK4896" t="str">
            <v>Residencial</v>
          </cell>
        </row>
        <row r="4897">
          <cell r="A4897" t="str">
            <v>gonzalofalcon@originaltelecom.es</v>
          </cell>
          <cell r="B4897">
            <v>4126303</v>
          </cell>
          <cell r="D4897" t="str">
            <v>Inbound</v>
          </cell>
          <cell r="E4897" t="str">
            <v>Inbound Telec.Orig.Sevilla</v>
          </cell>
          <cell r="F4897" t="str">
            <v>08841326B</v>
          </cell>
          <cell r="G4897" t="str">
            <v>DNI</v>
          </cell>
          <cell r="H4897" t="str">
            <v>06006</v>
          </cell>
          <cell r="I4897" t="str">
            <v>BADAJOZ</v>
          </cell>
          <cell r="J4897">
            <v>2746006</v>
          </cell>
          <cell r="K4897">
            <v>22</v>
          </cell>
          <cell r="L4897" t="str">
            <v>contrato cancelado</v>
          </cell>
          <cell r="M4897" t="str">
            <v>orderlinephoneline</v>
          </cell>
          <cell r="N4897">
            <v>45506</v>
          </cell>
          <cell r="P4897">
            <v>5</v>
          </cell>
          <cell r="Q4897" t="str">
            <v>CANCELADO</v>
          </cell>
          <cell r="S4897" t="str">
            <v>GB Ilimitados y llamadas ilimitadas</v>
          </cell>
          <cell r="T4897" t="str">
            <v>[PACK] Móvil+Fibra GB Ilimitados 1000 Mbps FTTH.</v>
          </cell>
          <cell r="U4897" t="str">
            <v>[PACK] Fibra 1000 Mbps y GB ilimitados.</v>
          </cell>
          <cell r="V4897" t="str">
            <v>PACK</v>
          </cell>
          <cell r="W4897">
            <v>501456</v>
          </cell>
          <cell r="X4897" t="str">
            <v>TLV - TELECOMUNICACIONES ORIGINALES SLU (CORRECTO)</v>
          </cell>
          <cell r="Y4897" t="str">
            <v>JORGE JESUS SANTACRUZ ASENSIO</v>
          </cell>
          <cell r="Z4897" t="str">
            <v>667504746</v>
          </cell>
          <cell r="AE4897" t="str">
            <v>667504746</v>
          </cell>
          <cell r="AI4897" t="str">
            <v>CAPTACION NUEVA</v>
          </cell>
          <cell r="AJ4897" t="str">
            <v>CLIENTE CARTERA</v>
          </cell>
          <cell r="AK4897" t="str">
            <v>Residencial</v>
          </cell>
        </row>
        <row r="4898">
          <cell r="A4898" t="str">
            <v>antonio.reina@originaltelecom.es</v>
          </cell>
          <cell r="B4898">
            <v>4126285</v>
          </cell>
          <cell r="C4898">
            <v>2595277</v>
          </cell>
          <cell r="D4898" t="str">
            <v>Inbound</v>
          </cell>
          <cell r="E4898" t="str">
            <v>Inbound Telec.Orig.Sevilla</v>
          </cell>
          <cell r="F4898" t="str">
            <v>30376156X</v>
          </cell>
          <cell r="G4898" t="str">
            <v>DNI</v>
          </cell>
          <cell r="H4898" t="str">
            <v>08035</v>
          </cell>
          <cell r="I4898" t="str">
            <v>BARCELONA</v>
          </cell>
          <cell r="J4898">
            <v>2746001</v>
          </cell>
          <cell r="K4898">
            <v>21</v>
          </cell>
          <cell r="L4898" t="str">
            <v>contrato firmado</v>
          </cell>
          <cell r="M4898" t="str">
            <v>orderlinefiber</v>
          </cell>
          <cell r="N4898">
            <v>45506</v>
          </cell>
          <cell r="O4898">
            <v>45037</v>
          </cell>
          <cell r="P4898">
            <v>4</v>
          </cell>
          <cell r="Q4898" t="str">
            <v>PROCESADO</v>
          </cell>
          <cell r="R4898" t="str">
            <v>ACTIVADO</v>
          </cell>
          <cell r="S4898" t="str">
            <v>Internet FTTH 600Mbps</v>
          </cell>
          <cell r="T4898" t="str">
            <v>[PACK] Móvil+Fibra 10GB 600Mbps FTTH.</v>
          </cell>
          <cell r="U4898" t="str">
            <v>[PACK] Fibra 600 Mbps y 10 GB.</v>
          </cell>
          <cell r="V4898" t="str">
            <v>PACK</v>
          </cell>
          <cell r="W4898">
            <v>501456</v>
          </cell>
          <cell r="X4898" t="str">
            <v>TLV - TELECOMUNICACIONES ORIGINALES SLU (CORRECTO)</v>
          </cell>
          <cell r="Y4898" t="str">
            <v>CAMILA GUILLERMINA ELLMANN GONZALEZ</v>
          </cell>
          <cell r="Z4898" t="str">
            <v>638176564</v>
          </cell>
          <cell r="AA4898">
            <v>45037</v>
          </cell>
          <cell r="AG4898" t="str">
            <v>VODAFONE</v>
          </cell>
          <cell r="AH4898" t="str">
            <v>VODAFONE FTTH</v>
          </cell>
          <cell r="AI4898" t="str">
            <v>CARTERA</v>
          </cell>
          <cell r="AJ4898" t="str">
            <v>CLIENTE CARTERA</v>
          </cell>
          <cell r="AK4898" t="str">
            <v>Residencial</v>
          </cell>
          <cell r="AL4898">
            <v>45243.570393518516</v>
          </cell>
        </row>
        <row r="4899">
          <cell r="A4899" t="str">
            <v>antonio.reina@originaltelecom.es</v>
          </cell>
          <cell r="B4899">
            <v>4126286</v>
          </cell>
          <cell r="C4899">
            <v>3650720</v>
          </cell>
          <cell r="D4899" t="str">
            <v>Inbound</v>
          </cell>
          <cell r="E4899" t="str">
            <v>Inbound Telec.Orig.Sevilla</v>
          </cell>
          <cell r="F4899" t="str">
            <v>30376156X</v>
          </cell>
          <cell r="G4899" t="str">
            <v>DNI</v>
          </cell>
          <cell r="H4899" t="str">
            <v>08035</v>
          </cell>
          <cell r="I4899" t="str">
            <v>BARCELONA</v>
          </cell>
          <cell r="J4899">
            <v>2746001</v>
          </cell>
          <cell r="K4899">
            <v>21</v>
          </cell>
          <cell r="L4899" t="str">
            <v>contrato firmado</v>
          </cell>
          <cell r="M4899" t="str">
            <v>orderlinephoneline</v>
          </cell>
          <cell r="N4899">
            <v>45506</v>
          </cell>
          <cell r="O4899">
            <v>45506</v>
          </cell>
          <cell r="P4899">
            <v>4</v>
          </cell>
          <cell r="Q4899" t="str">
            <v>PROCESADO</v>
          </cell>
          <cell r="R4899" t="str">
            <v>ACTIVADO</v>
          </cell>
          <cell r="S4899" t="str">
            <v>10 GB + ilimitadas</v>
          </cell>
          <cell r="T4899" t="str">
            <v>[PACK] Móvil+Fibra 10GB 600Mbps FTTH.</v>
          </cell>
          <cell r="U4899" t="str">
            <v>[PACK] Fibra 600 Mbps y 10 GB.</v>
          </cell>
          <cell r="V4899" t="str">
            <v>PACK</v>
          </cell>
          <cell r="W4899">
            <v>501456</v>
          </cell>
          <cell r="X4899" t="str">
            <v>TLV - TELECOMUNICACIONES ORIGINALES SLU (CORRECTO)</v>
          </cell>
          <cell r="Y4899" t="str">
            <v>CAMILA GUILLERMINA ELLMANN GONZALEZ</v>
          </cell>
          <cell r="Z4899" t="str">
            <v>638176564</v>
          </cell>
          <cell r="AA4899">
            <v>45510.221145833333</v>
          </cell>
          <cell r="AD4899" t="str">
            <v>SIMYO</v>
          </cell>
          <cell r="AE4899" t="str">
            <v>635177529</v>
          </cell>
          <cell r="AF4899" t="str">
            <v>APOR</v>
          </cell>
          <cell r="AI4899" t="str">
            <v>CAPTACION NUEVA</v>
          </cell>
          <cell r="AJ4899" t="str">
            <v>CLIENTE CARTERA</v>
          </cell>
          <cell r="AK4899" t="str">
            <v>Residencial</v>
          </cell>
          <cell r="AL4899">
            <v>45510.221145833333</v>
          </cell>
        </row>
        <row r="4900">
          <cell r="A4900" t="str">
            <v>albertocanto@originaltelecom.es</v>
          </cell>
          <cell r="B4900">
            <v>4126272</v>
          </cell>
          <cell r="C4900">
            <v>3650939</v>
          </cell>
          <cell r="D4900" t="str">
            <v>Inbound</v>
          </cell>
          <cell r="E4900" t="str">
            <v>Inbound Telec.Orig.Sevilla</v>
          </cell>
          <cell r="F4900" t="str">
            <v>48023418Q</v>
          </cell>
          <cell r="G4900" t="str">
            <v>DNI</v>
          </cell>
          <cell r="H4900" t="str">
            <v>08810</v>
          </cell>
          <cell r="I4900" t="str">
            <v>BARCELONA</v>
          </cell>
          <cell r="J4900">
            <v>2745995</v>
          </cell>
          <cell r="K4900">
            <v>21</v>
          </cell>
          <cell r="L4900" t="str">
            <v>contrato firmado</v>
          </cell>
          <cell r="M4900" t="str">
            <v>orderlinephoneline</v>
          </cell>
          <cell r="N4900">
            <v>45506</v>
          </cell>
          <cell r="O4900">
            <v>45506</v>
          </cell>
          <cell r="P4900">
            <v>5</v>
          </cell>
          <cell r="Q4900" t="str">
            <v>CANCELADO</v>
          </cell>
          <cell r="R4900" t="str">
            <v>CANCELADO</v>
          </cell>
          <cell r="S4900" t="str">
            <v>10 GB + ilimitadas</v>
          </cell>
          <cell r="T4900" t="str">
            <v>[PACK] Móvil+Fibra 10GB 600Mbps FTTH.</v>
          </cell>
          <cell r="U4900" t="str">
            <v>[PACK] Fibra 600 Mbps y 10 GB.</v>
          </cell>
          <cell r="V4900" t="str">
            <v>PACK</v>
          </cell>
          <cell r="W4900">
            <v>501456</v>
          </cell>
          <cell r="X4900" t="str">
            <v>TLV - TELECOMUNICACIONES ORIGINALES SLU (CORRECTO)</v>
          </cell>
          <cell r="Y4900" t="str">
            <v>JAVIER AYBAR ALCALDE</v>
          </cell>
          <cell r="Z4900" t="str">
            <v>652062524</v>
          </cell>
          <cell r="AC4900">
            <v>45510.523715277777</v>
          </cell>
          <cell r="AD4900" t="str">
            <v>YOIGO</v>
          </cell>
          <cell r="AE4900" t="str">
            <v>652062524</v>
          </cell>
          <cell r="AF4900" t="str">
            <v>ACAN CANC_ABONA</v>
          </cell>
          <cell r="AI4900" t="str">
            <v>CAPTACION NUEVA</v>
          </cell>
          <cell r="AJ4900" t="str">
            <v>CLIENTE NUEVO</v>
          </cell>
          <cell r="AK4900" t="str">
            <v>Residencial</v>
          </cell>
          <cell r="AL4900">
            <v>45510.523715277777</v>
          </cell>
        </row>
        <row r="4901">
          <cell r="A4901" t="str">
            <v>albertocanto@originaltelecom.es</v>
          </cell>
          <cell r="B4901">
            <v>4126271</v>
          </cell>
          <cell r="C4901">
            <v>3650554</v>
          </cell>
          <cell r="D4901" t="str">
            <v>Inbound</v>
          </cell>
          <cell r="E4901" t="str">
            <v>Inbound Telec.Orig.Sevilla</v>
          </cell>
          <cell r="F4901" t="str">
            <v>48023418Q</v>
          </cell>
          <cell r="G4901" t="str">
            <v>DNI</v>
          </cell>
          <cell r="H4901" t="str">
            <v>08810</v>
          </cell>
          <cell r="I4901" t="str">
            <v>BARCELONA</v>
          </cell>
          <cell r="J4901">
            <v>2745995</v>
          </cell>
          <cell r="K4901">
            <v>21</v>
          </cell>
          <cell r="L4901" t="str">
            <v>contrato firmado</v>
          </cell>
          <cell r="M4901" t="str">
            <v>orderlinefiber</v>
          </cell>
          <cell r="N4901">
            <v>45506</v>
          </cell>
          <cell r="O4901">
            <v>45506</v>
          </cell>
          <cell r="P4901">
            <v>5</v>
          </cell>
          <cell r="Q4901" t="str">
            <v>CANCELADO</v>
          </cell>
          <cell r="R4901" t="str">
            <v>CANCELADO</v>
          </cell>
          <cell r="S4901" t="str">
            <v>Internet FTTH 600Mbps</v>
          </cell>
          <cell r="T4901" t="str">
            <v>[PACK] Móvil+Fibra 10GB 600Mbps FTTH.</v>
          </cell>
          <cell r="U4901" t="str">
            <v>[PACK] Fibra 600 Mbps y 10 GB.</v>
          </cell>
          <cell r="V4901" t="str">
            <v>PACK</v>
          </cell>
          <cell r="W4901">
            <v>501456</v>
          </cell>
          <cell r="X4901" t="str">
            <v>TLV - TELECOMUNICACIONES ORIGINALES SLU (CORRECTO)</v>
          </cell>
          <cell r="Y4901" t="str">
            <v>JAVIER AYBAR ALCALDE</v>
          </cell>
          <cell r="Z4901" t="str">
            <v>652062524</v>
          </cell>
          <cell r="AC4901">
            <v>45510.532604166663</v>
          </cell>
          <cell r="AG4901" t="str">
            <v>VODAFONE</v>
          </cell>
          <cell r="AH4901" t="str">
            <v>VODAFONE FTTH</v>
          </cell>
          <cell r="AI4901" t="str">
            <v>CAPTACION NUEVA</v>
          </cell>
          <cell r="AJ4901" t="str">
            <v>CLIENTE NUEVO</v>
          </cell>
          <cell r="AK4901" t="str">
            <v>Residencial</v>
          </cell>
          <cell r="AL4901">
            <v>45510.532604166663</v>
          </cell>
        </row>
        <row r="4902">
          <cell r="A4902" t="str">
            <v>formacion4@originaltelecom.es</v>
          </cell>
          <cell r="B4902">
            <v>4126253</v>
          </cell>
          <cell r="C4902">
            <v>3650865</v>
          </cell>
          <cell r="D4902" t="str">
            <v>Inbound</v>
          </cell>
          <cell r="E4902" t="str">
            <v>Inbound Telec.Orig.Sevilla</v>
          </cell>
          <cell r="F4902" t="str">
            <v>27903373A</v>
          </cell>
          <cell r="G4902" t="str">
            <v>DNI</v>
          </cell>
          <cell r="H4902" t="str">
            <v>41900</v>
          </cell>
          <cell r="I4902" t="str">
            <v>SEVILLA</v>
          </cell>
          <cell r="J4902">
            <v>2745985</v>
          </cell>
          <cell r="K4902">
            <v>21</v>
          </cell>
          <cell r="L4902" t="str">
            <v>contrato firmado</v>
          </cell>
          <cell r="M4902" t="str">
            <v>orderlinephoneline</v>
          </cell>
          <cell r="N4902">
            <v>45506</v>
          </cell>
          <cell r="O4902">
            <v>45506</v>
          </cell>
          <cell r="P4902">
            <v>5</v>
          </cell>
          <cell r="Q4902" t="str">
            <v>CANCELADO</v>
          </cell>
          <cell r="R4902" t="str">
            <v>CANCELADO</v>
          </cell>
          <cell r="S4902" t="str">
            <v>10 GB + ilimitadas</v>
          </cell>
          <cell r="T4902" t="str">
            <v>[PACK] Móvil+Fibra 10GB 600Mbps FTTH.</v>
          </cell>
          <cell r="U4902" t="str">
            <v>[PACK] Fibra 600 Mbps y 10 GB.</v>
          </cell>
          <cell r="V4902" t="str">
            <v>PACK</v>
          </cell>
          <cell r="W4902">
            <v>501456</v>
          </cell>
          <cell r="X4902" t="str">
            <v>TLV - TELECOMUNICACIONES ORIGINALES SLU (CORRECTO)</v>
          </cell>
          <cell r="Y4902" t="str">
            <v>MANUEL GARZON DELGADO</v>
          </cell>
          <cell r="Z4902" t="str">
            <v>620433200</v>
          </cell>
          <cell r="AC4902">
            <v>45506.760034722225</v>
          </cell>
          <cell r="AD4902" t="str">
            <v>DIGI SPAIN TELECOM</v>
          </cell>
          <cell r="AE4902" t="str">
            <v>620433200</v>
          </cell>
          <cell r="AF4902" t="str">
            <v>ACAN CANC_ABONA</v>
          </cell>
          <cell r="AI4902" t="str">
            <v>CAPTACION NUEVA</v>
          </cell>
          <cell r="AJ4902" t="str">
            <v>CLIENTE CARTERA</v>
          </cell>
          <cell r="AK4902" t="str">
            <v>Residencial</v>
          </cell>
          <cell r="AL4902">
            <v>45506.760034722225</v>
          </cell>
        </row>
        <row r="4903">
          <cell r="A4903" t="str">
            <v>formacion4@originaltelecom.es</v>
          </cell>
          <cell r="B4903">
            <v>4126254</v>
          </cell>
          <cell r="C4903">
            <v>3650866</v>
          </cell>
          <cell r="D4903" t="str">
            <v>Inbound</v>
          </cell>
          <cell r="E4903" t="str">
            <v>Inbound Telec.Orig.Sevilla</v>
          </cell>
          <cell r="F4903" t="str">
            <v>27903373A</v>
          </cell>
          <cell r="G4903" t="str">
            <v>DNI</v>
          </cell>
          <cell r="H4903" t="str">
            <v>41900</v>
          </cell>
          <cell r="I4903" t="str">
            <v>SEVILLA</v>
          </cell>
          <cell r="J4903">
            <v>2745985</v>
          </cell>
          <cell r="K4903">
            <v>21</v>
          </cell>
          <cell r="L4903" t="str">
            <v>contrato firmado</v>
          </cell>
          <cell r="M4903" t="str">
            <v>orderlinephoneline</v>
          </cell>
          <cell r="N4903">
            <v>45506</v>
          </cell>
          <cell r="O4903">
            <v>45506</v>
          </cell>
          <cell r="P4903">
            <v>5</v>
          </cell>
          <cell r="Q4903" t="str">
            <v>CANCELADO</v>
          </cell>
          <cell r="R4903" t="str">
            <v>CANCELADO</v>
          </cell>
          <cell r="S4903" t="str">
            <v>20 GB y llamadas ilimitadas</v>
          </cell>
          <cell r="T4903" t="str">
            <v>[STANDALONE] [FUP] Tarifa adicional de 20 GB y llamadas ilimitadas.</v>
          </cell>
          <cell r="U4903" t="str">
            <v>[PACK] Fibra 600 Mbps y 10 GB.</v>
          </cell>
          <cell r="V4903" t="str">
            <v>ADDITIONAL_LINE</v>
          </cell>
          <cell r="W4903">
            <v>501456</v>
          </cell>
          <cell r="X4903" t="str">
            <v>TLV - TELECOMUNICACIONES ORIGINALES SLU (CORRECTO)</v>
          </cell>
          <cell r="Y4903" t="str">
            <v>MANUEL GARZON DELGADO</v>
          </cell>
          <cell r="Z4903" t="str">
            <v>620433200</v>
          </cell>
          <cell r="AC4903">
            <v>45506.75984953704</v>
          </cell>
          <cell r="AD4903" t="str">
            <v>DIGI SPAIN TELECOM</v>
          </cell>
          <cell r="AE4903" t="str">
            <v>654862420</v>
          </cell>
          <cell r="AF4903" t="str">
            <v>ACAN CANC_ABONA</v>
          </cell>
          <cell r="AI4903" t="str">
            <v>CAPTACION NUEVA</v>
          </cell>
          <cell r="AJ4903" t="str">
            <v>CLIENTE CARTERA</v>
          </cell>
          <cell r="AK4903" t="str">
            <v>Residencial</v>
          </cell>
          <cell r="AL4903">
            <v>45506.75984953704</v>
          </cell>
        </row>
        <row r="4904">
          <cell r="A4904" t="str">
            <v>formacion4@originaltelecom.es</v>
          </cell>
          <cell r="B4904">
            <v>4126252</v>
          </cell>
          <cell r="C4904">
            <v>3650538</v>
          </cell>
          <cell r="D4904" t="str">
            <v>Inbound</v>
          </cell>
          <cell r="E4904" t="str">
            <v>Inbound Telec.Orig.Sevilla</v>
          </cell>
          <cell r="F4904" t="str">
            <v>27903373A</v>
          </cell>
          <cell r="G4904" t="str">
            <v>DNI</v>
          </cell>
          <cell r="H4904" t="str">
            <v>41900</v>
          </cell>
          <cell r="I4904" t="str">
            <v>SEVILLA</v>
          </cell>
          <cell r="J4904">
            <v>2745985</v>
          </cell>
          <cell r="K4904">
            <v>21</v>
          </cell>
          <cell r="L4904" t="str">
            <v>contrato firmado</v>
          </cell>
          <cell r="M4904" t="str">
            <v>orderlinefiber</v>
          </cell>
          <cell r="N4904">
            <v>45506</v>
          </cell>
          <cell r="O4904">
            <v>45506</v>
          </cell>
          <cell r="P4904">
            <v>5</v>
          </cell>
          <cell r="Q4904" t="str">
            <v>CANCELADO</v>
          </cell>
          <cell r="R4904" t="str">
            <v>CANCELADO</v>
          </cell>
          <cell r="S4904" t="str">
            <v>Internet FTTH 600Mbps</v>
          </cell>
          <cell r="T4904" t="str">
            <v>[PACK] Móvil+Fibra 10GB 600Mbps FTTH.</v>
          </cell>
          <cell r="U4904" t="str">
            <v>[PACK] Fibra 600 Mbps y 10 GB.</v>
          </cell>
          <cell r="V4904" t="str">
            <v>PACK</v>
          </cell>
          <cell r="W4904">
            <v>501456</v>
          </cell>
          <cell r="X4904" t="str">
            <v>TLV - TELECOMUNICACIONES ORIGINALES SLU (CORRECTO)</v>
          </cell>
          <cell r="Y4904" t="str">
            <v>MANUEL GARZON DELGADO</v>
          </cell>
          <cell r="Z4904" t="str">
            <v>620433200</v>
          </cell>
          <cell r="AC4904">
            <v>45506.779351851852</v>
          </cell>
          <cell r="AG4904" t="str">
            <v>VODAFONE</v>
          </cell>
          <cell r="AH4904" t="str">
            <v>VODAFONE FTTH</v>
          </cell>
          <cell r="AI4904" t="str">
            <v>CAPTACION NUEVA</v>
          </cell>
          <cell r="AJ4904" t="str">
            <v>CLIENTE CARTERA</v>
          </cell>
          <cell r="AK4904" t="str">
            <v>Residencial</v>
          </cell>
          <cell r="AL4904">
            <v>45506.779351851852</v>
          </cell>
        </row>
        <row r="4905">
          <cell r="A4905" t="str">
            <v>rocio.montero@originaltelecom.es</v>
          </cell>
          <cell r="B4905">
            <v>4126235</v>
          </cell>
          <cell r="C4905">
            <v>897394</v>
          </cell>
          <cell r="D4905" t="str">
            <v>Outbound</v>
          </cell>
          <cell r="E4905" t="str">
            <v>Retencion</v>
          </cell>
          <cell r="F4905" t="str">
            <v>44364508S</v>
          </cell>
          <cell r="G4905" t="str">
            <v>DNI</v>
          </cell>
          <cell r="H4905" t="str">
            <v>14011</v>
          </cell>
          <cell r="I4905" t="str">
            <v>CORDOBA</v>
          </cell>
          <cell r="J4905">
            <v>2745975</v>
          </cell>
          <cell r="K4905">
            <v>21</v>
          </cell>
          <cell r="L4905" t="str">
            <v>contrato firmado</v>
          </cell>
          <cell r="M4905" t="str">
            <v>orderlinephoneline</v>
          </cell>
          <cell r="N4905">
            <v>45506</v>
          </cell>
          <cell r="O4905">
            <v>44139</v>
          </cell>
          <cell r="P4905">
            <v>4</v>
          </cell>
          <cell r="Q4905" t="str">
            <v>PROCESADO</v>
          </cell>
          <cell r="R4905" t="str">
            <v>PORTADO</v>
          </cell>
          <cell r="S4905" t="str">
            <v>15 GB y llamadas ilimitadas</v>
          </cell>
          <cell r="T4905" t="str">
            <v>[STANDALONE] [FUP] Tarifa de 15 GB y llamadas ilimitadas 6,90</v>
          </cell>
          <cell r="U4905" t="str">
            <v>Tarifa de 15 GB y llamadas ilimitadas 6,90</v>
          </cell>
          <cell r="V4905" t="str">
            <v>PHONELINE</v>
          </cell>
          <cell r="W4905">
            <v>526213</v>
          </cell>
          <cell r="X4905" t="str">
            <v>TLV - TELECOMUNICACIONES ORIGINALES RETENCIONES</v>
          </cell>
          <cell r="Y4905" t="str">
            <v>RAQUEL ROSALES CARO</v>
          </cell>
          <cell r="Z4905" t="str">
            <v>698971748</v>
          </cell>
          <cell r="AA4905">
            <v>44144.521203703705</v>
          </cell>
          <cell r="AB4905">
            <v>45510.163113425922</v>
          </cell>
          <cell r="AE4905" t="str">
            <v>698971748</v>
          </cell>
          <cell r="AI4905" t="str">
            <v>CARTERA</v>
          </cell>
          <cell r="AJ4905" t="str">
            <v>CLIENTE CARTERA</v>
          </cell>
          <cell r="AK4905" t="str">
            <v>Residencial</v>
          </cell>
          <cell r="AL4905">
            <v>45510.382453703707</v>
          </cell>
        </row>
        <row r="4906">
          <cell r="A4906" t="str">
            <v>natividad.sanchez@originaltelecom.es</v>
          </cell>
          <cell r="B4906">
            <v>4126232</v>
          </cell>
          <cell r="C4906">
            <v>3650859</v>
          </cell>
          <cell r="D4906" t="str">
            <v>Inbound</v>
          </cell>
          <cell r="E4906" t="str">
            <v>Inbound Telec.Orig.Sevilla</v>
          </cell>
          <cell r="F4906" t="str">
            <v>44670329M</v>
          </cell>
          <cell r="G4906" t="str">
            <v>DNI</v>
          </cell>
          <cell r="H4906" t="str">
            <v>35489</v>
          </cell>
          <cell r="I4906" t="str">
            <v>LAS PALMAS</v>
          </cell>
          <cell r="J4906">
            <v>2745973</v>
          </cell>
          <cell r="K4906">
            <v>21</v>
          </cell>
          <cell r="L4906" t="str">
            <v>contrato firmado</v>
          </cell>
          <cell r="M4906" t="str">
            <v>orderlinephoneline</v>
          </cell>
          <cell r="N4906">
            <v>45506</v>
          </cell>
          <cell r="O4906">
            <v>45506</v>
          </cell>
          <cell r="P4906">
            <v>7</v>
          </cell>
          <cell r="Q4906" t="str">
            <v>PENDIENTE ENVIO</v>
          </cell>
          <cell r="R4906" t="str">
            <v>PENDIENTE ACTIVACION SIM</v>
          </cell>
          <cell r="S4906" t="str">
            <v>5 GB y llamadas ilimitadas</v>
          </cell>
          <cell r="T4906" t="str">
            <v>[STANDALONE] [FUP] Tarifa adicional de 5 GB y llamadas ilimitadas.</v>
          </cell>
          <cell r="U4906" t="str">
            <v>[PACK] Fibra 600 Mbps y 20 GB.</v>
          </cell>
          <cell r="V4906" t="str">
            <v>ADDITIONAL_LINE</v>
          </cell>
          <cell r="W4906">
            <v>501456</v>
          </cell>
          <cell r="X4906" t="str">
            <v>TLV - TELECOMUNICACIONES ORIGINALES SLU (CORRECTO)</v>
          </cell>
          <cell r="Y4906" t="str">
            <v>BELEN APRAIZ URRUCHI</v>
          </cell>
          <cell r="Z4906" t="str">
            <v>675082618</v>
          </cell>
          <cell r="AD4906" t="str">
            <v>ORANGE</v>
          </cell>
          <cell r="AE4906" t="str">
            <v>663282758</v>
          </cell>
          <cell r="AF4906" t="str">
            <v>20</v>
          </cell>
          <cell r="AI4906" t="str">
            <v>CAPTACION NUEVA</v>
          </cell>
          <cell r="AJ4906" t="str">
            <v>CLIENTE NUEVO</v>
          </cell>
          <cell r="AK4906" t="str">
            <v>Residencial</v>
          </cell>
          <cell r="AL4906">
            <v>45506.644629629627</v>
          </cell>
        </row>
        <row r="4907">
          <cell r="A4907" t="str">
            <v>natividad.sanchez@originaltelecom.es</v>
          </cell>
          <cell r="B4907">
            <v>4126231</v>
          </cell>
          <cell r="C4907">
            <v>3650858</v>
          </cell>
          <cell r="D4907" t="str">
            <v>Inbound</v>
          </cell>
          <cell r="E4907" t="str">
            <v>Inbound Telec.Orig.Sevilla</v>
          </cell>
          <cell r="F4907" t="str">
            <v>44670329M</v>
          </cell>
          <cell r="G4907" t="str">
            <v>DNI</v>
          </cell>
          <cell r="H4907" t="str">
            <v>35489</v>
          </cell>
          <cell r="I4907" t="str">
            <v>LAS PALMAS</v>
          </cell>
          <cell r="J4907">
            <v>2745973</v>
          </cell>
          <cell r="K4907">
            <v>21</v>
          </cell>
          <cell r="L4907" t="str">
            <v>contrato firmado</v>
          </cell>
          <cell r="M4907" t="str">
            <v>orderlinephoneline</v>
          </cell>
          <cell r="N4907">
            <v>45506</v>
          </cell>
          <cell r="O4907">
            <v>45506</v>
          </cell>
          <cell r="P4907">
            <v>7</v>
          </cell>
          <cell r="Q4907" t="str">
            <v>PENDIENTE ENVIO</v>
          </cell>
          <cell r="R4907" t="str">
            <v>PENDIENTE ACTIVACION SIM</v>
          </cell>
          <cell r="S4907" t="str">
            <v>20 GB + ilimitadas</v>
          </cell>
          <cell r="T4907" t="str">
            <v>[PACK] Móvil+Fibra 20GB 600Mbps NEBAF.</v>
          </cell>
          <cell r="U4907" t="str">
            <v>[PACK] Fibra 600 Mbps y 20 GB.</v>
          </cell>
          <cell r="V4907" t="str">
            <v>PACK</v>
          </cell>
          <cell r="W4907">
            <v>501456</v>
          </cell>
          <cell r="X4907" t="str">
            <v>TLV - TELECOMUNICACIONES ORIGINALES SLU (CORRECTO)</v>
          </cell>
          <cell r="Y4907" t="str">
            <v>BELEN APRAIZ URRUCHI</v>
          </cell>
          <cell r="Z4907" t="str">
            <v>675082618</v>
          </cell>
          <cell r="AD4907" t="str">
            <v>ORANGE</v>
          </cell>
          <cell r="AE4907" t="str">
            <v>675082618</v>
          </cell>
          <cell r="AF4907" t="str">
            <v>20</v>
          </cell>
          <cell r="AI4907" t="str">
            <v>CAPTACION NUEVA</v>
          </cell>
          <cell r="AJ4907" t="str">
            <v>CLIENTE NUEVO</v>
          </cell>
          <cell r="AK4907" t="str">
            <v>Residencial</v>
          </cell>
          <cell r="AL4907">
            <v>45506.644629629627</v>
          </cell>
        </row>
        <row r="4908">
          <cell r="A4908" t="str">
            <v>natividad.sanchez@originaltelecom.es</v>
          </cell>
          <cell r="B4908">
            <v>4126230</v>
          </cell>
          <cell r="C4908">
            <v>3650537</v>
          </cell>
          <cell r="D4908" t="str">
            <v>Inbound</v>
          </cell>
          <cell r="E4908" t="str">
            <v>Inbound Telec.Orig.Sevilla</v>
          </cell>
          <cell r="F4908" t="str">
            <v>44670329M</v>
          </cell>
          <cell r="G4908" t="str">
            <v>DNI</v>
          </cell>
          <cell r="H4908" t="str">
            <v>35489</v>
          </cell>
          <cell r="I4908" t="str">
            <v>LAS PALMAS</v>
          </cell>
          <cell r="J4908">
            <v>2745973</v>
          </cell>
          <cell r="K4908">
            <v>21</v>
          </cell>
          <cell r="L4908" t="str">
            <v>contrato firmado</v>
          </cell>
          <cell r="M4908" t="str">
            <v>orderlinefiber</v>
          </cell>
          <cell r="N4908">
            <v>45506</v>
          </cell>
          <cell r="O4908">
            <v>45506</v>
          </cell>
          <cell r="P4908">
            <v>4</v>
          </cell>
          <cell r="Q4908" t="str">
            <v>PROCESADO</v>
          </cell>
          <cell r="R4908" t="str">
            <v>PENDIENTE CITA</v>
          </cell>
          <cell r="S4908" t="str">
            <v>Internet NEBAF 600Mbps</v>
          </cell>
          <cell r="T4908" t="str">
            <v>[PACK] Móvil+Fibra 20GB 600Mbps NEBAF.</v>
          </cell>
          <cell r="U4908" t="str">
            <v>[PACK] Fibra 600 Mbps y 20 GB.</v>
          </cell>
          <cell r="V4908" t="str">
            <v>PACK</v>
          </cell>
          <cell r="W4908">
            <v>501456</v>
          </cell>
          <cell r="X4908" t="str">
            <v>TLV - TELECOMUNICACIONES ORIGINALES SLU (CORRECTO)</v>
          </cell>
          <cell r="Y4908" t="str">
            <v>BELEN APRAIZ URRUCHI</v>
          </cell>
          <cell r="Z4908" t="str">
            <v>675082618</v>
          </cell>
          <cell r="AG4908" t="str">
            <v>NEBA</v>
          </cell>
          <cell r="AH4908" t="str">
            <v>NEBA</v>
          </cell>
          <cell r="AI4908" t="str">
            <v>CAPTACION NUEVA</v>
          </cell>
          <cell r="AJ4908" t="str">
            <v>CLIENTE NUEVO</v>
          </cell>
          <cell r="AK4908" t="str">
            <v>Residencial</v>
          </cell>
          <cell r="AL4908">
            <v>45506.591967592591</v>
          </cell>
        </row>
        <row r="4909">
          <cell r="A4909" t="str">
            <v>joseignacio.garcialopez@grupokonecta.es</v>
          </cell>
          <cell r="B4909">
            <v>4126169</v>
          </cell>
          <cell r="D4909" t="str">
            <v>Outbound</v>
          </cell>
          <cell r="E4909" t="str">
            <v>Outbound Nacional</v>
          </cell>
          <cell r="F4909" t="str">
            <v>30357206N</v>
          </cell>
          <cell r="G4909" t="str">
            <v>DNI</v>
          </cell>
          <cell r="H4909" t="str">
            <v>03600</v>
          </cell>
          <cell r="I4909" t="str">
            <v>ALICANTE</v>
          </cell>
          <cell r="J4909">
            <v>2745945</v>
          </cell>
          <cell r="K4909">
            <v>20</v>
          </cell>
          <cell r="L4909" t="str">
            <v>pendiente firma</v>
          </cell>
          <cell r="M4909" t="str">
            <v>orderlinephoneline</v>
          </cell>
          <cell r="N4909">
            <v>45506</v>
          </cell>
          <cell r="P4909">
            <v>1</v>
          </cell>
          <cell r="Q4909" t="str">
            <v>PENDIENTE DE FIRMA</v>
          </cell>
          <cell r="S4909" t="str">
            <v>10 GB y llamadas ilimitadas</v>
          </cell>
          <cell r="T4909" t="str">
            <v>[STANDALONE] [FUP] Tarifa de 10 GB y llamadas ilimitadas.</v>
          </cell>
          <cell r="U4909" t="str">
            <v>Tarifa de 10 GB y llamadas ilimitadas.</v>
          </cell>
          <cell r="V4909" t="str">
            <v>PHONELINE</v>
          </cell>
          <cell r="W4909">
            <v>510248</v>
          </cell>
          <cell r="X4909" t="str">
            <v>TLV - TELECOMUNICACIONES ORIGINALES SLU (OUTBOUND) (SEVILLA)</v>
          </cell>
          <cell r="Y4909" t="str">
            <v>AMANDA GIBELLY QUINTERO FALCON</v>
          </cell>
          <cell r="Z4909" t="str">
            <v>654936110</v>
          </cell>
          <cell r="AE4909" t="str">
            <v>634494814</v>
          </cell>
          <cell r="AI4909" t="str">
            <v>CAPTACION NUEVA</v>
          </cell>
          <cell r="AJ4909" t="str">
            <v>CLIENTE CARTERA</v>
          </cell>
          <cell r="AK4909" t="str">
            <v>Residencial</v>
          </cell>
        </row>
        <row r="4910">
          <cell r="A4910" t="str">
            <v>formacion10@originaltelecom.es</v>
          </cell>
          <cell r="B4910">
            <v>4126166</v>
          </cell>
          <cell r="C4910">
            <v>3650809</v>
          </cell>
          <cell r="D4910" t="str">
            <v>Inbound</v>
          </cell>
          <cell r="E4910" t="str">
            <v>Inbound Telec.Orig.Sevilla</v>
          </cell>
          <cell r="F4910" t="str">
            <v>Y8493877Z</v>
          </cell>
          <cell r="G4910" t="str">
            <v>NIE</v>
          </cell>
          <cell r="H4910" t="str">
            <v>39600</v>
          </cell>
          <cell r="I4910" t="str">
            <v>CANTABRIA</v>
          </cell>
          <cell r="J4910">
            <v>2745943</v>
          </cell>
          <cell r="K4910">
            <v>21</v>
          </cell>
          <cell r="L4910" t="str">
            <v>contrato firmado</v>
          </cell>
          <cell r="M4910" t="str">
            <v>orderlinephoneline</v>
          </cell>
          <cell r="N4910">
            <v>45506</v>
          </cell>
          <cell r="O4910">
            <v>45506</v>
          </cell>
          <cell r="P4910">
            <v>4</v>
          </cell>
          <cell r="Q4910" t="str">
            <v>PROCESADO</v>
          </cell>
          <cell r="R4910" t="str">
            <v>ACTIVADO</v>
          </cell>
          <cell r="S4910" t="str">
            <v>10 GB + ilimitadas</v>
          </cell>
          <cell r="T4910" t="str">
            <v>[PACK] Móvil+Fibra 10GB 600Mbps Adamo.</v>
          </cell>
          <cell r="U4910" t="str">
            <v>[PACK] Fibra 600 Mbps y 10 GB.</v>
          </cell>
          <cell r="V4910" t="str">
            <v>PACK</v>
          </cell>
          <cell r="W4910">
            <v>501456</v>
          </cell>
          <cell r="X4910" t="str">
            <v>TLV - TELECOMUNICACIONES ORIGINALES SLU (CORRECTO)</v>
          </cell>
          <cell r="Y4910" t="str">
            <v>YARLEN TATIANA BELEÑO SOLANO</v>
          </cell>
          <cell r="Z4910" t="str">
            <v>641680118</v>
          </cell>
          <cell r="AA4910">
            <v>45509.456724537034</v>
          </cell>
          <cell r="AI4910" t="str">
            <v>CAPTACION NUEVA</v>
          </cell>
          <cell r="AJ4910" t="str">
            <v>CLIENTE NUEVO</v>
          </cell>
          <cell r="AK4910" t="str">
            <v>Residencial</v>
          </cell>
          <cell r="AL4910">
            <v>45509.456724537034</v>
          </cell>
        </row>
        <row r="4911">
          <cell r="A4911" t="str">
            <v>formacion10@originaltelecom.es</v>
          </cell>
          <cell r="B4911">
            <v>4126165</v>
          </cell>
          <cell r="C4911">
            <v>3650565</v>
          </cell>
          <cell r="D4911" t="str">
            <v>Inbound</v>
          </cell>
          <cell r="E4911" t="str">
            <v>Inbound Telec.Orig.Sevilla</v>
          </cell>
          <cell r="F4911" t="str">
            <v>Y8493877Z</v>
          </cell>
          <cell r="G4911" t="str">
            <v>NIE</v>
          </cell>
          <cell r="H4911" t="str">
            <v>39600</v>
          </cell>
          <cell r="I4911" t="str">
            <v>CANTABRIA</v>
          </cell>
          <cell r="J4911">
            <v>2745943</v>
          </cell>
          <cell r="K4911">
            <v>21</v>
          </cell>
          <cell r="L4911" t="str">
            <v>contrato firmado</v>
          </cell>
          <cell r="M4911" t="str">
            <v>orderlinefiber</v>
          </cell>
          <cell r="N4911">
            <v>45506</v>
          </cell>
          <cell r="O4911">
            <v>45506</v>
          </cell>
          <cell r="P4911">
            <v>4</v>
          </cell>
          <cell r="Q4911" t="str">
            <v>PROCESADO</v>
          </cell>
          <cell r="R4911" t="str">
            <v>ACTIVADO</v>
          </cell>
          <cell r="S4911" t="str">
            <v>Internet FTTH 600Mbps Adamo new</v>
          </cell>
          <cell r="T4911" t="str">
            <v>[PACK] Móvil+Fibra 10GB 600Mbps Adamo.</v>
          </cell>
          <cell r="U4911" t="str">
            <v>[PACK] Fibra 600 Mbps y 10 GB.</v>
          </cell>
          <cell r="V4911" t="str">
            <v>PACK</v>
          </cell>
          <cell r="W4911">
            <v>501456</v>
          </cell>
          <cell r="X4911" t="str">
            <v>TLV - TELECOMUNICACIONES ORIGINALES SLU (CORRECTO)</v>
          </cell>
          <cell r="Y4911" t="str">
            <v>YARLEN TATIANA BELEÑO SOLANO</v>
          </cell>
          <cell r="Z4911" t="str">
            <v>641680118</v>
          </cell>
          <cell r="AA4911">
            <v>45512.512499999997</v>
          </cell>
          <cell r="AG4911" t="str">
            <v>ADAMO</v>
          </cell>
          <cell r="AH4911" t="str">
            <v>ADAMO</v>
          </cell>
          <cell r="AI4911" t="str">
            <v>CAPTACION NUEVA</v>
          </cell>
          <cell r="AJ4911" t="str">
            <v>CLIENTE NUEVO</v>
          </cell>
          <cell r="AK4911" t="str">
            <v>Residencial</v>
          </cell>
          <cell r="AL4911">
            <v>45512.513182870367</v>
          </cell>
        </row>
        <row r="4912">
          <cell r="A4912" t="str">
            <v>elenaborrero@originaltelecom.es</v>
          </cell>
          <cell r="B4912">
            <v>4126152</v>
          </cell>
          <cell r="C4912">
            <v>3651769</v>
          </cell>
          <cell r="D4912" t="str">
            <v>Inbound</v>
          </cell>
          <cell r="E4912" t="str">
            <v>Inbound Telec.Orig.Sevilla</v>
          </cell>
          <cell r="F4912" t="str">
            <v>44752215B</v>
          </cell>
          <cell r="G4912" t="str">
            <v>DNI</v>
          </cell>
          <cell r="H4912" t="str">
            <v>03610</v>
          </cell>
          <cell r="I4912" t="str">
            <v>ALICANTE</v>
          </cell>
          <cell r="J4912">
            <v>2745937</v>
          </cell>
          <cell r="K4912">
            <v>21</v>
          </cell>
          <cell r="L4912" t="str">
            <v>contrato firmado</v>
          </cell>
          <cell r="M4912" t="str">
            <v>orderlinetv</v>
          </cell>
          <cell r="N4912">
            <v>45506</v>
          </cell>
          <cell r="O4912">
            <v>45506</v>
          </cell>
          <cell r="P4912">
            <v>4</v>
          </cell>
          <cell r="Q4912" t="str">
            <v>PROCESADO</v>
          </cell>
          <cell r="R4912" t="str">
            <v>ACTIVADO</v>
          </cell>
          <cell r="S4912" t="str">
            <v>ELIGE TV</v>
          </cell>
          <cell r="T4912" t="str">
            <v>+Media plan básico</v>
          </cell>
          <cell r="U4912" t="str">
            <v>ELIGE TV</v>
          </cell>
          <cell r="V4912" t="str">
            <v>TV</v>
          </cell>
          <cell r="W4912">
            <v>501456</v>
          </cell>
          <cell r="X4912" t="str">
            <v>TLV - TELECOMUNICACIONES ORIGINALES SLU (CORRECTO)</v>
          </cell>
          <cell r="Y4912" t="str">
            <v>FRANCISCO JOSE MARTINEZ GAMUNDI</v>
          </cell>
          <cell r="Z4912" t="str">
            <v>627933571</v>
          </cell>
          <cell r="AA4912">
            <v>45506.842314814814</v>
          </cell>
          <cell r="AI4912" t="str">
            <v>CAPTACION NUEVA</v>
          </cell>
          <cell r="AJ4912" t="str">
            <v>CLIENTE CARTERA</v>
          </cell>
          <cell r="AK4912" t="str">
            <v>Residencial</v>
          </cell>
          <cell r="AL4912">
            <v>45506.842314814814</v>
          </cell>
        </row>
        <row r="4913">
          <cell r="A4913" t="str">
            <v>irati.izaguirre@originaltelecom.es</v>
          </cell>
          <cell r="B4913">
            <v>4126130</v>
          </cell>
          <cell r="C4913">
            <v>3650534</v>
          </cell>
          <cell r="D4913" t="str">
            <v>Inbound</v>
          </cell>
          <cell r="E4913" t="str">
            <v>Inbound Telec.Orig.Sevilla</v>
          </cell>
          <cell r="F4913" t="str">
            <v>X4387733T</v>
          </cell>
          <cell r="G4913" t="str">
            <v>NIE</v>
          </cell>
          <cell r="H4913" t="str">
            <v>02630</v>
          </cell>
          <cell r="I4913" t="str">
            <v>ALBACETE</v>
          </cell>
          <cell r="J4913">
            <v>2745922</v>
          </cell>
          <cell r="K4913">
            <v>21</v>
          </cell>
          <cell r="L4913" t="str">
            <v>contrato firmado</v>
          </cell>
          <cell r="M4913" t="str">
            <v>orderlinephoneline</v>
          </cell>
          <cell r="N4913">
            <v>45506</v>
          </cell>
          <cell r="O4913">
            <v>45506</v>
          </cell>
          <cell r="P4913">
            <v>4</v>
          </cell>
          <cell r="Q4913" t="str">
            <v>PROCESADO</v>
          </cell>
          <cell r="R4913" t="str">
            <v>ACTIVADO</v>
          </cell>
          <cell r="S4913" t="str">
            <v>GB Ilimitados y llamadas ilimitadas</v>
          </cell>
          <cell r="T4913" t="str">
            <v>[STANDALONE] [FUP] Tarifa de GB ilimitados y llamadas ilimitadas.</v>
          </cell>
          <cell r="U4913" t="str">
            <v>Tarifa de GB ilimitados y llamadas ilimitadas.</v>
          </cell>
          <cell r="V4913" t="str">
            <v>PHONELINE</v>
          </cell>
          <cell r="W4913">
            <v>501456</v>
          </cell>
          <cell r="X4913" t="str">
            <v>TLV - TELECOMUNICACIONES ORIGINALES SLU (CORRECTO)</v>
          </cell>
          <cell r="Y4913" t="str">
            <v>HECTOR FABIO OSPINA</v>
          </cell>
          <cell r="Z4913" t="str">
            <v>600080030</v>
          </cell>
          <cell r="AA4913">
            <v>45511.192812499998</v>
          </cell>
          <cell r="AD4913" t="str">
            <v>VODAFONE</v>
          </cell>
          <cell r="AE4913" t="str">
            <v>600080030</v>
          </cell>
          <cell r="AF4913" t="str">
            <v>APOR</v>
          </cell>
          <cell r="AI4913" t="str">
            <v>CAPTACION NUEVA</v>
          </cell>
          <cell r="AJ4913" t="str">
            <v>CLIENTE NUEVO</v>
          </cell>
          <cell r="AK4913" t="str">
            <v>Residencial</v>
          </cell>
          <cell r="AL4913">
            <v>45511.192812499998</v>
          </cell>
        </row>
        <row r="4914">
          <cell r="A4914" t="str">
            <v>beatriz.gomez@originaltelecom.es</v>
          </cell>
          <cell r="B4914">
            <v>4126114</v>
          </cell>
          <cell r="C4914">
            <v>3650536</v>
          </cell>
          <cell r="D4914" t="str">
            <v>Inbound</v>
          </cell>
          <cell r="E4914" t="str">
            <v>Inbound Telec.Orig.Sevilla</v>
          </cell>
          <cell r="F4914" t="str">
            <v>20037907P</v>
          </cell>
          <cell r="G4914" t="str">
            <v>DNI</v>
          </cell>
          <cell r="H4914" t="str">
            <v>46702</v>
          </cell>
          <cell r="I4914" t="str">
            <v>VALENCIA</v>
          </cell>
          <cell r="J4914">
            <v>2745915</v>
          </cell>
          <cell r="K4914">
            <v>21</v>
          </cell>
          <cell r="L4914" t="str">
            <v>contrato firmado</v>
          </cell>
          <cell r="M4914" t="str">
            <v>orderlinephoneline</v>
          </cell>
          <cell r="N4914">
            <v>45506</v>
          </cell>
          <cell r="O4914">
            <v>45506</v>
          </cell>
          <cell r="P4914">
            <v>4</v>
          </cell>
          <cell r="Q4914" t="str">
            <v>PROCESADO</v>
          </cell>
          <cell r="R4914" t="str">
            <v>ACTIVADO</v>
          </cell>
          <cell r="S4914" t="str">
            <v>10 GB + ilimitadas</v>
          </cell>
          <cell r="T4914" t="str">
            <v>[PACK] Móvil+Fibra 10GB 600Mbps FTTH.</v>
          </cell>
          <cell r="U4914" t="str">
            <v>[PACK] Fibra 600 Mbps y 10 GB.</v>
          </cell>
          <cell r="V4914" t="str">
            <v>PACK</v>
          </cell>
          <cell r="W4914">
            <v>501456</v>
          </cell>
          <cell r="X4914" t="str">
            <v>TLV - TELECOMUNICACIONES ORIGINALES SLU (CORRECTO)</v>
          </cell>
          <cell r="Y4914" t="str">
            <v>MONICA PUENTE CARRILLO</v>
          </cell>
          <cell r="Z4914" t="str">
            <v>637403049</v>
          </cell>
          <cell r="AA4914">
            <v>45510.219652777778</v>
          </cell>
          <cell r="AD4914" t="str">
            <v>DIGI SPAIN TELECOM</v>
          </cell>
          <cell r="AE4914" t="str">
            <v>643002407</v>
          </cell>
          <cell r="AF4914" t="str">
            <v>APOR</v>
          </cell>
          <cell r="AI4914" t="str">
            <v>CAPTACION NUEVA</v>
          </cell>
          <cell r="AJ4914" t="str">
            <v>CLIENTE NUEVO</v>
          </cell>
          <cell r="AK4914" t="str">
            <v>Residencial</v>
          </cell>
          <cell r="AL4914">
            <v>45510.219652777778</v>
          </cell>
        </row>
        <row r="4915">
          <cell r="A4915" t="str">
            <v>beatriz.gomez@originaltelecom.es</v>
          </cell>
          <cell r="B4915">
            <v>4126113</v>
          </cell>
          <cell r="C4915">
            <v>3650491</v>
          </cell>
          <cell r="D4915" t="str">
            <v>Inbound</v>
          </cell>
          <cell r="E4915" t="str">
            <v>Inbound Telec.Orig.Sevilla</v>
          </cell>
          <cell r="F4915" t="str">
            <v>20037907P</v>
          </cell>
          <cell r="G4915" t="str">
            <v>DNI</v>
          </cell>
          <cell r="H4915" t="str">
            <v>46702</v>
          </cell>
          <cell r="I4915" t="str">
            <v>VALENCIA</v>
          </cell>
          <cell r="J4915">
            <v>2745915</v>
          </cell>
          <cell r="K4915">
            <v>21</v>
          </cell>
          <cell r="L4915" t="str">
            <v>contrato firmado</v>
          </cell>
          <cell r="M4915" t="str">
            <v>orderlinefiber</v>
          </cell>
          <cell r="N4915">
            <v>45506</v>
          </cell>
          <cell r="O4915">
            <v>45506</v>
          </cell>
          <cell r="P4915">
            <v>4</v>
          </cell>
          <cell r="Q4915" t="str">
            <v>PROCESADO</v>
          </cell>
          <cell r="R4915" t="str">
            <v>PENDIENTE INSTALACION</v>
          </cell>
          <cell r="S4915" t="str">
            <v>Internet FTTH 600Mbps</v>
          </cell>
          <cell r="T4915" t="str">
            <v>[PACK] Móvil+Fibra 10GB 600Mbps FTTH.</v>
          </cell>
          <cell r="U4915" t="str">
            <v>[PACK] Fibra 600 Mbps y 10 GB.</v>
          </cell>
          <cell r="V4915" t="str">
            <v>PACK</v>
          </cell>
          <cell r="W4915">
            <v>501456</v>
          </cell>
          <cell r="X4915" t="str">
            <v>TLV - TELECOMUNICACIONES ORIGINALES SLU (CORRECTO)</v>
          </cell>
          <cell r="Y4915" t="str">
            <v>MONICA PUENTE CARRILLO</v>
          </cell>
          <cell r="Z4915" t="str">
            <v>637403049</v>
          </cell>
          <cell r="AG4915" t="str">
            <v>VODAFONE</v>
          </cell>
          <cell r="AH4915" t="str">
            <v>VODAFONE FTTH</v>
          </cell>
          <cell r="AI4915" t="str">
            <v>CAPTACION NUEVA</v>
          </cell>
          <cell r="AJ4915" t="str">
            <v>CLIENTE NUEVO</v>
          </cell>
          <cell r="AK4915" t="str">
            <v>Residencial</v>
          </cell>
          <cell r="AL4915">
            <v>45510.475127314814</v>
          </cell>
        </row>
        <row r="4916">
          <cell r="A4916" t="str">
            <v>antonio.reina@originaltelecom.es</v>
          </cell>
          <cell r="B4916">
            <v>4126106</v>
          </cell>
          <cell r="D4916" t="str">
            <v>Inbound</v>
          </cell>
          <cell r="E4916" t="str">
            <v>Inbound Telec.Orig.Sevilla</v>
          </cell>
          <cell r="F4916" t="str">
            <v>55538284T</v>
          </cell>
          <cell r="G4916" t="str">
            <v>DNI</v>
          </cell>
          <cell r="H4916" t="str">
            <v>30120</v>
          </cell>
          <cell r="I4916" t="str">
            <v>MURCIA</v>
          </cell>
          <cell r="J4916">
            <v>2745909</v>
          </cell>
          <cell r="K4916">
            <v>22</v>
          </cell>
          <cell r="L4916" t="str">
            <v>contrato cancelado</v>
          </cell>
          <cell r="M4916" t="str">
            <v>orderlinetufijo</v>
          </cell>
          <cell r="N4916">
            <v>45506</v>
          </cell>
          <cell r="P4916">
            <v>5</v>
          </cell>
          <cell r="Q4916" t="str">
            <v>CANCELADO</v>
          </cell>
          <cell r="S4916" t="str">
            <v>100 min tufijo</v>
          </cell>
          <cell r="T4916" t="str">
            <v>[STANDALONE] Tarifa 100 min tufijo</v>
          </cell>
          <cell r="U4916" t="str">
            <v>Tarifa 100 min TuFijo</v>
          </cell>
          <cell r="V4916" t="str">
            <v>TUFIJO</v>
          </cell>
          <cell r="W4916">
            <v>501456</v>
          </cell>
          <cell r="X4916" t="str">
            <v>TLV - TELECOMUNICACIONES ORIGINALES SLU (CORRECTO)</v>
          </cell>
          <cell r="Y4916" t="str">
            <v>LAURA ELENA GARRO AMEY</v>
          </cell>
          <cell r="Z4916" t="str">
            <v>699289938</v>
          </cell>
          <cell r="AI4916" t="str">
            <v>CAPTACION NUEVA</v>
          </cell>
          <cell r="AJ4916" t="str">
            <v>CLIENTE NUEVO</v>
          </cell>
          <cell r="AK4916" t="str">
            <v>Residencial</v>
          </cell>
        </row>
        <row r="4917">
          <cell r="A4917" t="str">
            <v>patricia.rios@originaltelecom.es</v>
          </cell>
          <cell r="B4917">
            <v>4126099</v>
          </cell>
          <cell r="C4917">
            <v>3650447</v>
          </cell>
          <cell r="D4917" t="str">
            <v>Inbound</v>
          </cell>
          <cell r="E4917" t="str">
            <v>Inbound Telec.Orig.Sevilla</v>
          </cell>
          <cell r="F4917" t="str">
            <v>77994241E</v>
          </cell>
          <cell r="G4917" t="str">
            <v>DNI</v>
          </cell>
          <cell r="H4917" t="str">
            <v>18360</v>
          </cell>
          <cell r="I4917" t="str">
            <v>GRANADA</v>
          </cell>
          <cell r="J4917">
            <v>2745906</v>
          </cell>
          <cell r="K4917">
            <v>21</v>
          </cell>
          <cell r="L4917" t="str">
            <v>contrato firmado</v>
          </cell>
          <cell r="M4917" t="str">
            <v>orderlinefiber</v>
          </cell>
          <cell r="N4917">
            <v>45506</v>
          </cell>
          <cell r="O4917">
            <v>45506</v>
          </cell>
          <cell r="P4917">
            <v>4</v>
          </cell>
          <cell r="Q4917" t="str">
            <v>PROCESADO</v>
          </cell>
          <cell r="R4917" t="str">
            <v>PENDIENTE INSTALACION</v>
          </cell>
          <cell r="S4917" t="str">
            <v>Internet NEBAF 600Mbps</v>
          </cell>
          <cell r="T4917" t="str">
            <v>[PACK] Móvil+Fibra 20GB 600Mbps NEBAF.</v>
          </cell>
          <cell r="U4917" t="str">
            <v>[PACK] Fibra 600 Mbps y 20 GB.</v>
          </cell>
          <cell r="V4917" t="str">
            <v>PACK</v>
          </cell>
          <cell r="W4917">
            <v>501456</v>
          </cell>
          <cell r="X4917" t="str">
            <v>TLV - TELECOMUNICACIONES ORIGINALES SLU (CORRECTO)</v>
          </cell>
          <cell r="Y4917" t="str">
            <v>SAMUEL HEREDIA REQUELO</v>
          </cell>
          <cell r="Z4917" t="str">
            <v>611130113</v>
          </cell>
          <cell r="AG4917" t="str">
            <v>NEBA</v>
          </cell>
          <cell r="AH4917" t="str">
            <v>NEBA</v>
          </cell>
          <cell r="AI4917" t="str">
            <v>CAPTACION NUEVA</v>
          </cell>
          <cell r="AJ4917" t="str">
            <v>CLIENTE NUEVO</v>
          </cell>
          <cell r="AK4917" t="str">
            <v>Residencial</v>
          </cell>
          <cell r="AL4917">
            <v>45508.139351851853</v>
          </cell>
        </row>
        <row r="4918">
          <cell r="A4918" t="str">
            <v>patricia.rios@originaltelecom.es</v>
          </cell>
          <cell r="B4918">
            <v>4126101</v>
          </cell>
          <cell r="C4918">
            <v>3650545</v>
          </cell>
          <cell r="D4918" t="str">
            <v>Inbound</v>
          </cell>
          <cell r="E4918" t="str">
            <v>Inbound Telec.Orig.Sevilla</v>
          </cell>
          <cell r="F4918" t="str">
            <v>77994241E</v>
          </cell>
          <cell r="G4918" t="str">
            <v>DNI</v>
          </cell>
          <cell r="H4918" t="str">
            <v>18360</v>
          </cell>
          <cell r="I4918" t="str">
            <v>GRANADA</v>
          </cell>
          <cell r="J4918">
            <v>2745906</v>
          </cell>
          <cell r="K4918">
            <v>21</v>
          </cell>
          <cell r="L4918" t="str">
            <v>contrato firmado</v>
          </cell>
          <cell r="M4918" t="str">
            <v>orderlinephoneline</v>
          </cell>
          <cell r="N4918">
            <v>45506</v>
          </cell>
          <cell r="O4918">
            <v>45506</v>
          </cell>
          <cell r="P4918">
            <v>4</v>
          </cell>
          <cell r="Q4918" t="str">
            <v>PROCESADO</v>
          </cell>
          <cell r="R4918" t="str">
            <v>ACTIVADO</v>
          </cell>
          <cell r="S4918" t="str">
            <v>20 GB y llamadas ilimitadas</v>
          </cell>
          <cell r="T4918" t="str">
            <v>[STANDALONE] [FUP] Tarifa adicional de 20 GB y llamadas ilimitadas.</v>
          </cell>
          <cell r="U4918" t="str">
            <v>[PACK] Fibra 600 Mbps y 20 GB.</v>
          </cell>
          <cell r="V4918" t="str">
            <v>ADDITIONAL_LINE</v>
          </cell>
          <cell r="W4918">
            <v>501456</v>
          </cell>
          <cell r="X4918" t="str">
            <v>TLV - TELECOMUNICACIONES ORIGINALES SLU (CORRECTO)</v>
          </cell>
          <cell r="Y4918" t="str">
            <v>SAMUEL HEREDIA REQUELO</v>
          </cell>
          <cell r="Z4918" t="str">
            <v>611130113</v>
          </cell>
          <cell r="AA4918">
            <v>45509.523472222223</v>
          </cell>
          <cell r="AI4918" t="str">
            <v>CAPTACION NUEVA</v>
          </cell>
          <cell r="AJ4918" t="str">
            <v>CLIENTE NUEVO</v>
          </cell>
          <cell r="AK4918" t="str">
            <v>Residencial</v>
          </cell>
          <cell r="AL4918">
            <v>45509.523472222223</v>
          </cell>
        </row>
        <row r="4919">
          <cell r="A4919" t="str">
            <v>patricia.rios@originaltelecom.es</v>
          </cell>
          <cell r="B4919">
            <v>4126100</v>
          </cell>
          <cell r="C4919">
            <v>3650544</v>
          </cell>
          <cell r="D4919" t="str">
            <v>Inbound</v>
          </cell>
          <cell r="E4919" t="str">
            <v>Inbound Telec.Orig.Sevilla</v>
          </cell>
          <cell r="F4919" t="str">
            <v>77994241E</v>
          </cell>
          <cell r="G4919" t="str">
            <v>DNI</v>
          </cell>
          <cell r="H4919" t="str">
            <v>18360</v>
          </cell>
          <cell r="I4919" t="str">
            <v>GRANADA</v>
          </cell>
          <cell r="J4919">
            <v>2745906</v>
          </cell>
          <cell r="K4919">
            <v>21</v>
          </cell>
          <cell r="L4919" t="str">
            <v>contrato firmado</v>
          </cell>
          <cell r="M4919" t="str">
            <v>orderlinephoneline</v>
          </cell>
          <cell r="N4919">
            <v>45506</v>
          </cell>
          <cell r="O4919">
            <v>45506</v>
          </cell>
          <cell r="P4919">
            <v>4</v>
          </cell>
          <cell r="Q4919" t="str">
            <v>PROCESADO</v>
          </cell>
          <cell r="R4919" t="str">
            <v>ACTIVADO</v>
          </cell>
          <cell r="S4919" t="str">
            <v>20 GB + ilimitadas</v>
          </cell>
          <cell r="T4919" t="str">
            <v>[PACK] Móvil+Fibra 20GB 600Mbps NEBAF.</v>
          </cell>
          <cell r="U4919" t="str">
            <v>[PACK] Fibra 600 Mbps y 20 GB.</v>
          </cell>
          <cell r="V4919" t="str">
            <v>PACK</v>
          </cell>
          <cell r="W4919">
            <v>501456</v>
          </cell>
          <cell r="X4919" t="str">
            <v>TLV - TELECOMUNICACIONES ORIGINALES SLU (CORRECTO)</v>
          </cell>
          <cell r="Y4919" t="str">
            <v>SAMUEL HEREDIA REQUELO</v>
          </cell>
          <cell r="Z4919" t="str">
            <v>611130113</v>
          </cell>
          <cell r="AA4919">
            <v>45509.523344907408</v>
          </cell>
          <cell r="AI4919" t="str">
            <v>CAPTACION NUEVA</v>
          </cell>
          <cell r="AJ4919" t="str">
            <v>CLIENTE NUEVO</v>
          </cell>
          <cell r="AK4919" t="str">
            <v>Residencial</v>
          </cell>
          <cell r="AL4919">
            <v>45509.523344907408</v>
          </cell>
        </row>
        <row r="4920">
          <cell r="A4920" t="str">
            <v>nereacerezo@originaltelecom.es</v>
          </cell>
          <cell r="B4920">
            <v>4126097</v>
          </cell>
          <cell r="C4920">
            <v>3650450</v>
          </cell>
          <cell r="D4920" t="str">
            <v>Inbound</v>
          </cell>
          <cell r="E4920" t="str">
            <v>Inbound Telec.Orig.Sevilla</v>
          </cell>
          <cell r="F4920" t="str">
            <v>02531114X</v>
          </cell>
          <cell r="G4920" t="str">
            <v>DNI</v>
          </cell>
          <cell r="H4920" t="str">
            <v>28050</v>
          </cell>
          <cell r="I4920" t="str">
            <v>MADRID</v>
          </cell>
          <cell r="J4920">
            <v>2745905</v>
          </cell>
          <cell r="K4920">
            <v>21</v>
          </cell>
          <cell r="L4920" t="str">
            <v>contrato firmado</v>
          </cell>
          <cell r="M4920" t="str">
            <v>orderlinefiber</v>
          </cell>
          <cell r="N4920">
            <v>45506</v>
          </cell>
          <cell r="O4920">
            <v>45506</v>
          </cell>
          <cell r="P4920">
            <v>5</v>
          </cell>
          <cell r="Q4920" t="str">
            <v>CANCELADO</v>
          </cell>
          <cell r="R4920" t="str">
            <v>CANCELADO</v>
          </cell>
          <cell r="S4920" t="str">
            <v>Internet FTTH 600Mbps Adamo new</v>
          </cell>
          <cell r="T4920" t="str">
            <v>[PACK] Móvil+Fibra 10GB 600Mbps Adamo.</v>
          </cell>
          <cell r="U4920" t="str">
            <v>[PACK] Fibra 600 Mbps y 10 GB.</v>
          </cell>
          <cell r="V4920" t="str">
            <v>PACK</v>
          </cell>
          <cell r="W4920">
            <v>501456</v>
          </cell>
          <cell r="X4920" t="str">
            <v>TLV - TELECOMUNICACIONES ORIGINALES SLU (CORRECTO)</v>
          </cell>
          <cell r="Y4920" t="str">
            <v>GUILLERMO MESAS ALVAREZ</v>
          </cell>
          <cell r="Z4920" t="str">
            <v>686503609</v>
          </cell>
          <cell r="AC4920">
            <v>45510.501168981478</v>
          </cell>
          <cell r="AG4920" t="str">
            <v>ADAMO</v>
          </cell>
          <cell r="AH4920" t="str">
            <v>ADAMO</v>
          </cell>
          <cell r="AI4920" t="str">
            <v>CAPTACION NUEVA</v>
          </cell>
          <cell r="AJ4920" t="str">
            <v>CLIENTE NUEVO</v>
          </cell>
          <cell r="AK4920" t="str">
            <v>Residencial</v>
          </cell>
          <cell r="AL4920">
            <v>45510.501168981478</v>
          </cell>
        </row>
        <row r="4921">
          <cell r="A4921" t="str">
            <v>nereacerezo@originaltelecom.es</v>
          </cell>
          <cell r="B4921">
            <v>4126098</v>
          </cell>
          <cell r="C4921">
            <v>3650551</v>
          </cell>
          <cell r="D4921" t="str">
            <v>Inbound</v>
          </cell>
          <cell r="E4921" t="str">
            <v>Inbound Telec.Orig.Sevilla</v>
          </cell>
          <cell r="F4921" t="str">
            <v>02531114X</v>
          </cell>
          <cell r="G4921" t="str">
            <v>DNI</v>
          </cell>
          <cell r="H4921" t="str">
            <v>28050</v>
          </cell>
          <cell r="I4921" t="str">
            <v>MADRID</v>
          </cell>
          <cell r="J4921">
            <v>2745905</v>
          </cell>
          <cell r="K4921">
            <v>21</v>
          </cell>
          <cell r="L4921" t="str">
            <v>contrato firmado</v>
          </cell>
          <cell r="M4921" t="str">
            <v>orderlinephoneline</v>
          </cell>
          <cell r="N4921">
            <v>45506</v>
          </cell>
          <cell r="O4921">
            <v>45506</v>
          </cell>
          <cell r="P4921">
            <v>5</v>
          </cell>
          <cell r="Q4921" t="str">
            <v>CANCELADO</v>
          </cell>
          <cell r="R4921" t="str">
            <v>CANCELADO</v>
          </cell>
          <cell r="S4921" t="str">
            <v>10 GB + ilimitadas</v>
          </cell>
          <cell r="T4921" t="str">
            <v>[PACK] Móvil+Fibra 10GB 600Mbps Adamo.</v>
          </cell>
          <cell r="U4921" t="str">
            <v>[PACK] Fibra 600 Mbps y 10 GB.</v>
          </cell>
          <cell r="V4921" t="str">
            <v>PACK</v>
          </cell>
          <cell r="W4921">
            <v>501456</v>
          </cell>
          <cell r="X4921" t="str">
            <v>TLV - TELECOMUNICACIONES ORIGINALES SLU (CORRECTO)</v>
          </cell>
          <cell r="Y4921" t="str">
            <v>GUILLERMO MESAS ALVAREZ</v>
          </cell>
          <cell r="Z4921" t="str">
            <v>686503609</v>
          </cell>
          <cell r="AC4921">
            <v>45510.501446759263</v>
          </cell>
          <cell r="AD4921" t="str">
            <v>YOIGO</v>
          </cell>
          <cell r="AE4921" t="str">
            <v>686503609</v>
          </cell>
          <cell r="AF4921" t="str">
            <v>ACAN CANC_ABONA</v>
          </cell>
          <cell r="AI4921" t="str">
            <v>CAPTACION NUEVA</v>
          </cell>
          <cell r="AJ4921" t="str">
            <v>CLIENTE NUEVO</v>
          </cell>
          <cell r="AK4921" t="str">
            <v>Residencial</v>
          </cell>
          <cell r="AL4921">
            <v>45510.501446759263</v>
          </cell>
        </row>
        <row r="4922">
          <cell r="A4922" t="str">
            <v>guillermo.hurtado@originaltelecom.es</v>
          </cell>
          <cell r="B4922">
            <v>4126092</v>
          </cell>
          <cell r="C4922">
            <v>3650446</v>
          </cell>
          <cell r="D4922" t="str">
            <v>Inbound</v>
          </cell>
          <cell r="E4922" t="str">
            <v>Inbound Telec.Orig.Sevilla</v>
          </cell>
          <cell r="F4922" t="str">
            <v>08931869A</v>
          </cell>
          <cell r="G4922" t="str">
            <v>DNI</v>
          </cell>
          <cell r="H4922" t="str">
            <v>28026</v>
          </cell>
          <cell r="I4922" t="str">
            <v>MADRID</v>
          </cell>
          <cell r="J4922">
            <v>2745904</v>
          </cell>
          <cell r="K4922">
            <v>21</v>
          </cell>
          <cell r="L4922" t="str">
            <v>contrato firmado</v>
          </cell>
          <cell r="M4922" t="str">
            <v>orderlinefiber</v>
          </cell>
          <cell r="N4922">
            <v>45506</v>
          </cell>
          <cell r="O4922">
            <v>45506</v>
          </cell>
          <cell r="P4922">
            <v>5</v>
          </cell>
          <cell r="Q4922" t="str">
            <v>CANCELADO</v>
          </cell>
          <cell r="R4922" t="str">
            <v>CANCELADO</v>
          </cell>
          <cell r="S4922" t="str">
            <v>Internet HFC 600Mbps</v>
          </cell>
          <cell r="T4922" t="str">
            <v>[PACK] Móvil+Fibra 55GB 600Mbps HFC.</v>
          </cell>
          <cell r="U4922" t="str">
            <v>[PACK] Fibra 600 Mbps y 55 GB.</v>
          </cell>
          <cell r="V4922" t="str">
            <v>PACK</v>
          </cell>
          <cell r="W4922">
            <v>501456</v>
          </cell>
          <cell r="X4922" t="str">
            <v>TLV - TELECOMUNICACIONES ORIGINALES SLU (CORRECTO)</v>
          </cell>
          <cell r="Y4922" t="str">
            <v>VICTOR MANUEL CUENCA ORELLANA</v>
          </cell>
          <cell r="Z4922" t="str">
            <v>629140006</v>
          </cell>
          <cell r="AC4922">
            <v>45509.709768518522</v>
          </cell>
          <cell r="AG4922" t="str">
            <v>VODAFONE</v>
          </cell>
          <cell r="AH4922" t="str">
            <v>VODAFONE HFC</v>
          </cell>
          <cell r="AI4922" t="str">
            <v>CAPTACION NUEVA</v>
          </cell>
          <cell r="AJ4922" t="str">
            <v>CLIENTE CARTERA</v>
          </cell>
          <cell r="AK4922" t="str">
            <v>Residencial</v>
          </cell>
          <cell r="AL4922">
            <v>45509.709768518522</v>
          </cell>
        </row>
        <row r="4923">
          <cell r="A4923" t="str">
            <v>guillermo.hurtado@originaltelecom.es</v>
          </cell>
          <cell r="B4923">
            <v>4126096</v>
          </cell>
          <cell r="C4923">
            <v>3650558</v>
          </cell>
          <cell r="D4923" t="str">
            <v>Inbound</v>
          </cell>
          <cell r="E4923" t="str">
            <v>Inbound Telec.Orig.Sevilla</v>
          </cell>
          <cell r="F4923" t="str">
            <v>08931869A</v>
          </cell>
          <cell r="G4923" t="str">
            <v>DNI</v>
          </cell>
          <cell r="H4923" t="str">
            <v>28026</v>
          </cell>
          <cell r="I4923" t="str">
            <v>MADRID</v>
          </cell>
          <cell r="J4923">
            <v>2745904</v>
          </cell>
          <cell r="K4923">
            <v>21</v>
          </cell>
          <cell r="L4923" t="str">
            <v>contrato firmado</v>
          </cell>
          <cell r="M4923" t="str">
            <v>orderlinephoneline</v>
          </cell>
          <cell r="N4923">
            <v>45506</v>
          </cell>
          <cell r="O4923">
            <v>45506</v>
          </cell>
          <cell r="P4923">
            <v>5</v>
          </cell>
          <cell r="Q4923" t="str">
            <v>CANCELADO</v>
          </cell>
          <cell r="R4923" t="str">
            <v>CANCELADO</v>
          </cell>
          <cell r="S4923" t="str">
            <v>75 GB y llamadas ilimitadas</v>
          </cell>
          <cell r="T4923" t="str">
            <v>[STANDALONE] [FUP] Tarifa adicional de 75 GB y llamadas ilimitadas.</v>
          </cell>
          <cell r="U4923" t="str">
            <v>[PACK] Fibra 600 Mbps y 55 GB.</v>
          </cell>
          <cell r="V4923" t="str">
            <v>ADDITIONAL_LINE</v>
          </cell>
          <cell r="W4923">
            <v>501456</v>
          </cell>
          <cell r="X4923" t="str">
            <v>TLV - TELECOMUNICACIONES ORIGINALES SLU (CORRECTO)</v>
          </cell>
          <cell r="Y4923" t="str">
            <v>VICTOR MANUEL CUENCA ORELLANA</v>
          </cell>
          <cell r="Z4923" t="str">
            <v>629140006</v>
          </cell>
          <cell r="AC4923">
            <v>45509.70952546296</v>
          </cell>
          <cell r="AD4923" t="str">
            <v>YOIGO</v>
          </cell>
          <cell r="AE4923" t="str">
            <v>661001963</v>
          </cell>
          <cell r="AF4923" t="str">
            <v>ACAN CANC_ABONA</v>
          </cell>
          <cell r="AI4923" t="str">
            <v>CAPTACION NUEVA</v>
          </cell>
          <cell r="AJ4923" t="str">
            <v>CLIENTE CARTERA</v>
          </cell>
          <cell r="AK4923" t="str">
            <v>Residencial</v>
          </cell>
          <cell r="AL4923">
            <v>45509.70952546296</v>
          </cell>
        </row>
        <row r="4924">
          <cell r="A4924" t="str">
            <v>guillermo.hurtado@originaltelecom.es</v>
          </cell>
          <cell r="B4924">
            <v>4126094</v>
          </cell>
          <cell r="C4924">
            <v>3405733</v>
          </cell>
          <cell r="D4924" t="str">
            <v>Inbound</v>
          </cell>
          <cell r="E4924" t="str">
            <v>Inbound Telec.Orig.Sevilla</v>
          </cell>
          <cell r="F4924" t="str">
            <v>08931869A</v>
          </cell>
          <cell r="G4924" t="str">
            <v>DNI</v>
          </cell>
          <cell r="H4924" t="str">
            <v>28026</v>
          </cell>
          <cell r="I4924" t="str">
            <v>MADRID</v>
          </cell>
          <cell r="J4924">
            <v>2745904</v>
          </cell>
          <cell r="K4924">
            <v>21</v>
          </cell>
          <cell r="L4924" t="str">
            <v>contrato firmado</v>
          </cell>
          <cell r="M4924" t="str">
            <v>orderlinephoneline</v>
          </cell>
          <cell r="N4924">
            <v>45506</v>
          </cell>
          <cell r="O4924">
            <v>45414</v>
          </cell>
          <cell r="P4924">
            <v>4</v>
          </cell>
          <cell r="Q4924" t="str">
            <v>PROCESADO</v>
          </cell>
          <cell r="R4924" t="str">
            <v>ACTIVADO</v>
          </cell>
          <cell r="S4924" t="str">
            <v>5 GB y llamadas ilimitadas</v>
          </cell>
          <cell r="T4924" t="str">
            <v>[STANDALONE] [FUP] Tarifa adicional de 5 GB y llamadas ilimitadas.</v>
          </cell>
          <cell r="U4924" t="str">
            <v>[PACK] Fibra 600 Mbps y 55 GB.</v>
          </cell>
          <cell r="V4924" t="str">
            <v>ADDITIONAL_LINE</v>
          </cell>
          <cell r="W4924">
            <v>501456</v>
          </cell>
          <cell r="X4924" t="str">
            <v>TLV - TELECOMUNICACIONES ORIGINALES SLU (CORRECTO)</v>
          </cell>
          <cell r="Y4924" t="str">
            <v>VICTOR MANUEL CUENCA ORELLANA</v>
          </cell>
          <cell r="Z4924" t="str">
            <v>629140006</v>
          </cell>
          <cell r="AA4924">
            <v>45419.182835648149</v>
          </cell>
          <cell r="AD4924" t="str">
            <v>YOIGO</v>
          </cell>
          <cell r="AE4924" t="str">
            <v>629140006</v>
          </cell>
          <cell r="AF4924" t="str">
            <v>APOR</v>
          </cell>
          <cell r="AI4924" t="str">
            <v>CARTERA</v>
          </cell>
          <cell r="AJ4924" t="str">
            <v>CLIENTE CARTERA</v>
          </cell>
          <cell r="AK4924" t="str">
            <v>Residencial</v>
          </cell>
          <cell r="AL4924">
            <v>45419.182835648149</v>
          </cell>
        </row>
        <row r="4925">
          <cell r="A4925" t="str">
            <v>guillermo.hurtado@originaltelecom.es</v>
          </cell>
          <cell r="B4925">
            <v>4126093</v>
          </cell>
          <cell r="C4925">
            <v>3650556</v>
          </cell>
          <cell r="D4925" t="str">
            <v>Inbound</v>
          </cell>
          <cell r="E4925" t="str">
            <v>Inbound Telec.Orig.Sevilla</v>
          </cell>
          <cell r="F4925" t="str">
            <v>08931869A</v>
          </cell>
          <cell r="G4925" t="str">
            <v>DNI</v>
          </cell>
          <cell r="H4925" t="str">
            <v>28026</v>
          </cell>
          <cell r="I4925" t="str">
            <v>MADRID</v>
          </cell>
          <cell r="J4925">
            <v>2745904</v>
          </cell>
          <cell r="K4925">
            <v>21</v>
          </cell>
          <cell r="L4925" t="str">
            <v>contrato firmado</v>
          </cell>
          <cell r="M4925" t="str">
            <v>orderlinephoneline</v>
          </cell>
          <cell r="N4925">
            <v>45506</v>
          </cell>
          <cell r="O4925">
            <v>45506</v>
          </cell>
          <cell r="P4925">
            <v>5</v>
          </cell>
          <cell r="Q4925" t="str">
            <v>CANCELADO</v>
          </cell>
          <cell r="R4925" t="str">
            <v>CANCELADO</v>
          </cell>
          <cell r="S4925" t="str">
            <v>55 GB y llamadas ilimitadas</v>
          </cell>
          <cell r="T4925" t="str">
            <v>[PACK] Móvil+Fibra 55GB 600Mbps HFC.</v>
          </cell>
          <cell r="U4925" t="str">
            <v>[PACK] Fibra 600 Mbps y 55 GB.</v>
          </cell>
          <cell r="V4925" t="str">
            <v>PACK</v>
          </cell>
          <cell r="W4925">
            <v>501456</v>
          </cell>
          <cell r="X4925" t="str">
            <v>TLV - TELECOMUNICACIONES ORIGINALES SLU (CORRECTO)</v>
          </cell>
          <cell r="Y4925" t="str">
            <v>VICTOR MANUEL CUENCA ORELLANA</v>
          </cell>
          <cell r="Z4925" t="str">
            <v>629140006</v>
          </cell>
          <cell r="AC4925">
            <v>45509.709710648145</v>
          </cell>
          <cell r="AD4925" t="str">
            <v>YOIGO</v>
          </cell>
          <cell r="AE4925" t="str">
            <v>615505296</v>
          </cell>
          <cell r="AF4925" t="str">
            <v>ACAN CANC_ABONA</v>
          </cell>
          <cell r="AI4925" t="str">
            <v>CAPTACION NUEVA</v>
          </cell>
          <cell r="AJ4925" t="str">
            <v>CLIENTE CARTERA</v>
          </cell>
          <cell r="AK4925" t="str">
            <v>Residencial</v>
          </cell>
          <cell r="AL4925">
            <v>45509.709710648145</v>
          </cell>
        </row>
        <row r="4926">
          <cell r="A4926" t="str">
            <v>guillermo.hurtado@originaltelecom.es</v>
          </cell>
          <cell r="B4926">
            <v>4126095</v>
          </cell>
          <cell r="C4926">
            <v>3650557</v>
          </cell>
          <cell r="D4926" t="str">
            <v>Inbound</v>
          </cell>
          <cell r="E4926" t="str">
            <v>Inbound Telec.Orig.Sevilla</v>
          </cell>
          <cell r="F4926" t="str">
            <v>08931869A</v>
          </cell>
          <cell r="G4926" t="str">
            <v>DNI</v>
          </cell>
          <cell r="H4926" t="str">
            <v>28026</v>
          </cell>
          <cell r="I4926" t="str">
            <v>MADRID</v>
          </cell>
          <cell r="J4926">
            <v>2745904</v>
          </cell>
          <cell r="K4926">
            <v>21</v>
          </cell>
          <cell r="L4926" t="str">
            <v>contrato firmado</v>
          </cell>
          <cell r="M4926" t="str">
            <v>orderlinephoneline</v>
          </cell>
          <cell r="N4926">
            <v>45506</v>
          </cell>
          <cell r="O4926">
            <v>45506</v>
          </cell>
          <cell r="P4926">
            <v>5</v>
          </cell>
          <cell r="Q4926" t="str">
            <v>CANCELADO</v>
          </cell>
          <cell r="R4926" t="str">
            <v>CANCELADO</v>
          </cell>
          <cell r="S4926" t="str">
            <v>75 GB y llamadas ilimitadas</v>
          </cell>
          <cell r="T4926" t="str">
            <v>[STANDALONE] [FUP] Tarifa adicional de 75 GB y llamadas ilimitadas.</v>
          </cell>
          <cell r="U4926" t="str">
            <v>[PACK] Fibra 600 Mbps y 55 GB.</v>
          </cell>
          <cell r="V4926" t="str">
            <v>ADDITIONAL_LINE</v>
          </cell>
          <cell r="W4926">
            <v>501456</v>
          </cell>
          <cell r="X4926" t="str">
            <v>TLV - TELECOMUNICACIONES ORIGINALES SLU (CORRECTO)</v>
          </cell>
          <cell r="Y4926" t="str">
            <v>VICTOR MANUEL CUENCA ORELLANA</v>
          </cell>
          <cell r="Z4926" t="str">
            <v>629140006</v>
          </cell>
          <cell r="AC4926">
            <v>45509.709016203706</v>
          </cell>
          <cell r="AD4926" t="str">
            <v>YOIGO</v>
          </cell>
          <cell r="AE4926" t="str">
            <v>674509981</v>
          </cell>
          <cell r="AF4926" t="str">
            <v>ACAN CANC_ABONA</v>
          </cell>
          <cell r="AI4926" t="str">
            <v>CAPTACION NUEVA</v>
          </cell>
          <cell r="AJ4926" t="str">
            <v>CLIENTE CARTERA</v>
          </cell>
          <cell r="AK4926" t="str">
            <v>Residencial</v>
          </cell>
          <cell r="AL4926">
            <v>45509.709016203706</v>
          </cell>
        </row>
        <row r="4927">
          <cell r="A4927" t="str">
            <v>antonio.reina@originaltelecom.es</v>
          </cell>
          <cell r="B4927">
            <v>4126084</v>
          </cell>
          <cell r="C4927">
            <v>3650571</v>
          </cell>
          <cell r="D4927" t="str">
            <v>Inbound</v>
          </cell>
          <cell r="E4927" t="str">
            <v>Inbound Telec.Orig.Sevilla</v>
          </cell>
          <cell r="F4927" t="str">
            <v>55538284T</v>
          </cell>
          <cell r="G4927" t="str">
            <v>DNI</v>
          </cell>
          <cell r="H4927" t="str">
            <v>30120</v>
          </cell>
          <cell r="I4927" t="str">
            <v>MURCIA</v>
          </cell>
          <cell r="J4927">
            <v>2745900</v>
          </cell>
          <cell r="K4927">
            <v>21</v>
          </cell>
          <cell r="L4927" t="str">
            <v>contrato firmado</v>
          </cell>
          <cell r="M4927" t="str">
            <v>orderlinephoneline</v>
          </cell>
          <cell r="N4927">
            <v>45506</v>
          </cell>
          <cell r="O4927">
            <v>45506</v>
          </cell>
          <cell r="P4927">
            <v>5</v>
          </cell>
          <cell r="Q4927" t="str">
            <v>CANCELADO</v>
          </cell>
          <cell r="R4927" t="str">
            <v>CANCELADO</v>
          </cell>
          <cell r="S4927" t="str">
            <v>20 GB y llamadas ilimitadas</v>
          </cell>
          <cell r="T4927" t="str">
            <v>[STANDALONE] [FUP] Tarifa adicional de 20 GB y llamadas ilimitadas.</v>
          </cell>
          <cell r="U4927" t="str">
            <v>[PACK] Fibra 600 Mbps y 10 GB.</v>
          </cell>
          <cell r="V4927" t="str">
            <v>ADDITIONAL_LINE</v>
          </cell>
          <cell r="W4927">
            <v>501456</v>
          </cell>
          <cell r="X4927" t="str">
            <v>TLV - TELECOMUNICACIONES ORIGINALES SLU (CORRECTO)</v>
          </cell>
          <cell r="Y4927" t="str">
            <v>LAURA ELENA GARRO AMEY</v>
          </cell>
          <cell r="Z4927" t="str">
            <v>699289938</v>
          </cell>
          <cell r="AC4927">
            <v>45506.660856481481</v>
          </cell>
          <cell r="AD4927" t="str">
            <v>YOIGO</v>
          </cell>
          <cell r="AE4927" t="str">
            <v>699289938</v>
          </cell>
          <cell r="AF4927" t="str">
            <v>ACAN CANC_ABONA</v>
          </cell>
          <cell r="AI4927" t="str">
            <v>CAPTACION NUEVA</v>
          </cell>
          <cell r="AJ4927" t="str">
            <v>CLIENTE NUEVO</v>
          </cell>
          <cell r="AK4927" t="str">
            <v>Residencial</v>
          </cell>
          <cell r="AL4927">
            <v>45506.660856481481</v>
          </cell>
        </row>
        <row r="4928">
          <cell r="A4928" t="str">
            <v>antonio.reina@originaltelecom.es</v>
          </cell>
          <cell r="B4928">
            <v>4126082</v>
          </cell>
          <cell r="C4928">
            <v>3650457</v>
          </cell>
          <cell r="D4928" t="str">
            <v>Inbound</v>
          </cell>
          <cell r="E4928" t="str">
            <v>Inbound Telec.Orig.Sevilla</v>
          </cell>
          <cell r="F4928" t="str">
            <v>55538284T</v>
          </cell>
          <cell r="G4928" t="str">
            <v>DNI</v>
          </cell>
          <cell r="H4928" t="str">
            <v>30120</v>
          </cell>
          <cell r="I4928" t="str">
            <v>MURCIA</v>
          </cell>
          <cell r="J4928">
            <v>2745900</v>
          </cell>
          <cell r="K4928">
            <v>21</v>
          </cell>
          <cell r="L4928" t="str">
            <v>contrato firmado</v>
          </cell>
          <cell r="M4928" t="str">
            <v>orderlinefiber</v>
          </cell>
          <cell r="N4928">
            <v>45506</v>
          </cell>
          <cell r="O4928">
            <v>45506</v>
          </cell>
          <cell r="P4928">
            <v>5</v>
          </cell>
          <cell r="Q4928" t="str">
            <v>CANCELADO</v>
          </cell>
          <cell r="R4928" t="str">
            <v>CANCELADO</v>
          </cell>
          <cell r="S4928" t="str">
            <v>Internet FTTH 600Mbps Adamo new</v>
          </cell>
          <cell r="T4928" t="str">
            <v>[PACK] Móvil+Fibra 10GB 600Mbps Adamo.</v>
          </cell>
          <cell r="U4928" t="str">
            <v>[PACK] Fibra 600 Mbps y 10 GB.</v>
          </cell>
          <cell r="V4928" t="str">
            <v>PACK</v>
          </cell>
          <cell r="W4928">
            <v>501456</v>
          </cell>
          <cell r="X4928" t="str">
            <v>TLV - TELECOMUNICACIONES ORIGINALES SLU (CORRECTO)</v>
          </cell>
          <cell r="Y4928" t="str">
            <v>LAURA ELENA GARRO AMEY</v>
          </cell>
          <cell r="Z4928" t="str">
            <v>699289938</v>
          </cell>
          <cell r="AC4928">
            <v>45506.661238425928</v>
          </cell>
          <cell r="AG4928" t="str">
            <v>ADAMO</v>
          </cell>
          <cell r="AH4928" t="str">
            <v>ADAMO</v>
          </cell>
          <cell r="AI4928" t="str">
            <v>CAPTACION NUEVA</v>
          </cell>
          <cell r="AJ4928" t="str">
            <v>CLIENTE NUEVO</v>
          </cell>
          <cell r="AK4928" t="str">
            <v>Residencial</v>
          </cell>
          <cell r="AL4928">
            <v>45506.661238425928</v>
          </cell>
        </row>
        <row r="4929">
          <cell r="A4929" t="str">
            <v>antonio.reina@originaltelecom.es</v>
          </cell>
          <cell r="B4929">
            <v>4126083</v>
          </cell>
          <cell r="C4929">
            <v>3650570</v>
          </cell>
          <cell r="D4929" t="str">
            <v>Inbound</v>
          </cell>
          <cell r="E4929" t="str">
            <v>Inbound Telec.Orig.Sevilla</v>
          </cell>
          <cell r="F4929" t="str">
            <v>55538284T</v>
          </cell>
          <cell r="G4929" t="str">
            <v>DNI</v>
          </cell>
          <cell r="H4929" t="str">
            <v>30120</v>
          </cell>
          <cell r="I4929" t="str">
            <v>MURCIA</v>
          </cell>
          <cell r="J4929">
            <v>2745900</v>
          </cell>
          <cell r="K4929">
            <v>21</v>
          </cell>
          <cell r="L4929" t="str">
            <v>contrato firmado</v>
          </cell>
          <cell r="M4929" t="str">
            <v>orderlinephoneline</v>
          </cell>
          <cell r="N4929">
            <v>45506</v>
          </cell>
          <cell r="O4929">
            <v>45506</v>
          </cell>
          <cell r="P4929">
            <v>5</v>
          </cell>
          <cell r="Q4929" t="str">
            <v>CANCELADO</v>
          </cell>
          <cell r="R4929" t="str">
            <v>CANCELADO</v>
          </cell>
          <cell r="S4929" t="str">
            <v>10 GB + ilimitadas</v>
          </cell>
          <cell r="T4929" t="str">
            <v>[PACK] Móvil+Fibra 10GB 600Mbps Adamo.</v>
          </cell>
          <cell r="U4929" t="str">
            <v>[PACK] Fibra 600 Mbps y 10 GB.</v>
          </cell>
          <cell r="V4929" t="str">
            <v>PACK</v>
          </cell>
          <cell r="W4929">
            <v>501456</v>
          </cell>
          <cell r="X4929" t="str">
            <v>TLV - TELECOMUNICACIONES ORIGINALES SLU (CORRECTO)</v>
          </cell>
          <cell r="Y4929" t="str">
            <v>LAURA ELENA GARRO AMEY</v>
          </cell>
          <cell r="Z4929" t="str">
            <v>699289938</v>
          </cell>
          <cell r="AC4929">
            <v>45506.661180555559</v>
          </cell>
          <cell r="AD4929" t="str">
            <v>YOIGO</v>
          </cell>
          <cell r="AE4929" t="str">
            <v>601308489</v>
          </cell>
          <cell r="AF4929" t="str">
            <v>ACAN CANC_ABONA</v>
          </cell>
          <cell r="AI4929" t="str">
            <v>CAPTACION NUEVA</v>
          </cell>
          <cell r="AJ4929" t="str">
            <v>CLIENTE NUEVO</v>
          </cell>
          <cell r="AK4929" t="str">
            <v>Residencial</v>
          </cell>
          <cell r="AL4929">
            <v>45506.661180555559</v>
          </cell>
        </row>
        <row r="4930">
          <cell r="A4930" t="str">
            <v>antonio.reina@originaltelecom.es</v>
          </cell>
          <cell r="B4930">
            <v>4126085</v>
          </cell>
          <cell r="C4930">
            <v>3650572</v>
          </cell>
          <cell r="D4930" t="str">
            <v>Inbound</v>
          </cell>
          <cell r="E4930" t="str">
            <v>Inbound Telec.Orig.Sevilla</v>
          </cell>
          <cell r="F4930" t="str">
            <v>55538284T</v>
          </cell>
          <cell r="G4930" t="str">
            <v>DNI</v>
          </cell>
          <cell r="H4930" t="str">
            <v>30120</v>
          </cell>
          <cell r="I4930" t="str">
            <v>MURCIA</v>
          </cell>
          <cell r="J4930">
            <v>2745900</v>
          </cell>
          <cell r="K4930">
            <v>21</v>
          </cell>
          <cell r="L4930" t="str">
            <v>contrato firmado</v>
          </cell>
          <cell r="M4930" t="str">
            <v>orderlinephoneline</v>
          </cell>
          <cell r="N4930">
            <v>45506</v>
          </cell>
          <cell r="O4930">
            <v>45506</v>
          </cell>
          <cell r="P4930">
            <v>5</v>
          </cell>
          <cell r="Q4930" t="str">
            <v>CANCELADO</v>
          </cell>
          <cell r="R4930" t="str">
            <v>CANCELADO</v>
          </cell>
          <cell r="S4930" t="str">
            <v>5 GB y llamadas ilimitadas</v>
          </cell>
          <cell r="T4930" t="str">
            <v>[STANDALONE] [FUP] Tarifa adicional de 5 GB y llamadas ilimitadas.</v>
          </cell>
          <cell r="U4930" t="str">
            <v>[PACK] Fibra 600 Mbps y 10 GB.</v>
          </cell>
          <cell r="V4930" t="str">
            <v>ADDITIONAL_LINE</v>
          </cell>
          <cell r="W4930">
            <v>501456</v>
          </cell>
          <cell r="X4930" t="str">
            <v>TLV - TELECOMUNICACIONES ORIGINALES SLU (CORRECTO)</v>
          </cell>
          <cell r="Y4930" t="str">
            <v>LAURA ELENA GARRO AMEY</v>
          </cell>
          <cell r="Z4930" t="str">
            <v>699289938</v>
          </cell>
          <cell r="AC4930">
            <v>45506.661064814813</v>
          </cell>
          <cell r="AD4930" t="str">
            <v>YOIGO</v>
          </cell>
          <cell r="AE4930" t="str">
            <v>613143620</v>
          </cell>
          <cell r="AF4930" t="str">
            <v>ACAN CANC_ABONA</v>
          </cell>
          <cell r="AI4930" t="str">
            <v>CAPTACION NUEVA</v>
          </cell>
          <cell r="AJ4930" t="str">
            <v>CLIENTE NUEVO</v>
          </cell>
          <cell r="AK4930" t="str">
            <v>Residencial</v>
          </cell>
          <cell r="AL4930">
            <v>45506.661064814813</v>
          </cell>
        </row>
        <row r="4931">
          <cell r="A4931" t="str">
            <v>elenaborrero@originaltelecom.es</v>
          </cell>
          <cell r="B4931">
            <v>4126061</v>
          </cell>
          <cell r="C4931">
            <v>3650800</v>
          </cell>
          <cell r="D4931" t="str">
            <v>Inbound</v>
          </cell>
          <cell r="E4931" t="str">
            <v>Inbound Telec.Orig.Sevilla</v>
          </cell>
          <cell r="F4931" t="str">
            <v>11770026Y</v>
          </cell>
          <cell r="G4931" t="str">
            <v>DNI</v>
          </cell>
          <cell r="H4931" t="str">
            <v>49008</v>
          </cell>
          <cell r="I4931" t="str">
            <v>ZAMORA</v>
          </cell>
          <cell r="J4931">
            <v>2745889</v>
          </cell>
          <cell r="K4931">
            <v>21</v>
          </cell>
          <cell r="L4931" t="str">
            <v>contrato firmado</v>
          </cell>
          <cell r="M4931" t="str">
            <v>orderlinephoneline</v>
          </cell>
          <cell r="N4931">
            <v>45506</v>
          </cell>
          <cell r="O4931">
            <v>45506</v>
          </cell>
          <cell r="P4931">
            <v>4</v>
          </cell>
          <cell r="Q4931" t="str">
            <v>PROCESADO</v>
          </cell>
          <cell r="R4931" t="str">
            <v>ACTIVADO</v>
          </cell>
          <cell r="S4931" t="str">
            <v>10 GB y llamadas ilimitadas</v>
          </cell>
          <cell r="T4931" t="str">
            <v>[STANDALONE] [FUP] Tarifa de 10 GB y llamadas ilimitadas.</v>
          </cell>
          <cell r="U4931" t="str">
            <v>Tarifa de 10 GB y llamadas ilimitadas.</v>
          </cell>
          <cell r="V4931" t="str">
            <v>PHONELINE</v>
          </cell>
          <cell r="W4931">
            <v>501456</v>
          </cell>
          <cell r="X4931" t="str">
            <v>TLV - TELECOMUNICACIONES ORIGINALES SLU (CORRECTO)</v>
          </cell>
          <cell r="Y4931" t="str">
            <v>AGUSTIN PEREZ RODRIGUEZ</v>
          </cell>
          <cell r="Z4931" t="str">
            <v>611056869</v>
          </cell>
          <cell r="AA4931">
            <v>45509.522916666669</v>
          </cell>
          <cell r="AI4931" t="str">
            <v>CAPTACION NUEVA</v>
          </cell>
          <cell r="AJ4931" t="str">
            <v>CLIENTE CARTERA</v>
          </cell>
          <cell r="AK4931" t="str">
            <v>Residencial</v>
          </cell>
          <cell r="AL4931">
            <v>45509.522916666669</v>
          </cell>
        </row>
        <row r="4932">
          <cell r="A4932" t="str">
            <v>antonio.reina@originaltelecom.es</v>
          </cell>
          <cell r="B4932">
            <v>4126029</v>
          </cell>
          <cell r="C4932">
            <v>3650614</v>
          </cell>
          <cell r="D4932" t="str">
            <v>Inbound</v>
          </cell>
          <cell r="E4932" t="str">
            <v>Inbound Telec.Orig.Sevilla</v>
          </cell>
          <cell r="F4932" t="str">
            <v>74381117Z</v>
          </cell>
          <cell r="G4932" t="str">
            <v>DNI</v>
          </cell>
          <cell r="H4932" t="str">
            <v>03130</v>
          </cell>
          <cell r="I4932" t="str">
            <v>ALICANTE</v>
          </cell>
          <cell r="J4932">
            <v>2745875</v>
          </cell>
          <cell r="K4932">
            <v>21</v>
          </cell>
          <cell r="L4932" t="str">
            <v>contrato firmado</v>
          </cell>
          <cell r="M4932" t="str">
            <v>orderlinephoneline</v>
          </cell>
          <cell r="N4932">
            <v>45506</v>
          </cell>
          <cell r="O4932">
            <v>45506</v>
          </cell>
          <cell r="P4932">
            <v>4</v>
          </cell>
          <cell r="Q4932" t="str">
            <v>PROCESADO</v>
          </cell>
          <cell r="R4932" t="str">
            <v>ACTIVADO</v>
          </cell>
          <cell r="S4932" t="str">
            <v>10 GB y llamadas ilimitadas</v>
          </cell>
          <cell r="T4932" t="str">
            <v>[STANDALONE] [FUP] Tarifa de 10 GB y llamadas ilimitadas.</v>
          </cell>
          <cell r="U4932" t="str">
            <v>Tarifa de 10 GB y llamadas ilimitadas.</v>
          </cell>
          <cell r="V4932" t="str">
            <v>PHONELINE</v>
          </cell>
          <cell r="W4932">
            <v>501456</v>
          </cell>
          <cell r="X4932" t="str">
            <v>TLV - TELECOMUNICACIONES ORIGINALES SLU (CORRECTO)</v>
          </cell>
          <cell r="Y4932" t="str">
            <v>JOAQUIN MORA SEMPERE</v>
          </cell>
          <cell r="Z4932" t="str">
            <v>622442023</v>
          </cell>
          <cell r="AA4932">
            <v>45511.192916666667</v>
          </cell>
          <cell r="AD4932" t="str">
            <v>SIMYO</v>
          </cell>
          <cell r="AE4932" t="str">
            <v>611027125</v>
          </cell>
          <cell r="AF4932" t="str">
            <v>APOR</v>
          </cell>
          <cell r="AI4932" t="str">
            <v>CAPTACION NUEVA</v>
          </cell>
          <cell r="AJ4932" t="str">
            <v>CLIENTE CARTERA</v>
          </cell>
          <cell r="AK4932" t="str">
            <v>Residencial</v>
          </cell>
          <cell r="AL4932">
            <v>45511.192916666667</v>
          </cell>
        </row>
        <row r="4933">
          <cell r="A4933" t="str">
            <v>natividad.sanchez@originaltelecom.es</v>
          </cell>
          <cell r="B4933">
            <v>4126012</v>
          </cell>
          <cell r="C4933">
            <v>606477</v>
          </cell>
          <cell r="D4933" t="str">
            <v>Inbound</v>
          </cell>
          <cell r="E4933" t="str">
            <v>Inbound Telec.Orig.Sevilla</v>
          </cell>
          <cell r="F4933" t="str">
            <v>71525496G</v>
          </cell>
          <cell r="G4933" t="str">
            <v>DNI</v>
          </cell>
          <cell r="H4933" t="str">
            <v>24402</v>
          </cell>
          <cell r="I4933" t="str">
            <v>LEON</v>
          </cell>
          <cell r="J4933">
            <v>2745867</v>
          </cell>
          <cell r="K4933">
            <v>21</v>
          </cell>
          <cell r="L4933" t="str">
            <v>contrato firmado</v>
          </cell>
          <cell r="M4933" t="str">
            <v>orderlinefiber</v>
          </cell>
          <cell r="N4933">
            <v>45506</v>
          </cell>
          <cell r="O4933">
            <v>43949</v>
          </cell>
          <cell r="P4933">
            <v>4</v>
          </cell>
          <cell r="Q4933" t="str">
            <v>PROCESADO</v>
          </cell>
          <cell r="R4933" t="str">
            <v>ACTIVADO</v>
          </cell>
          <cell r="S4933" t="str">
            <v>Internet HFC 600Mbps</v>
          </cell>
          <cell r="T4933" t="str">
            <v>[PACK] Móvil+Fibra 10GB 600Mbps HFC.</v>
          </cell>
          <cell r="U4933" t="str">
            <v>[PACK] Fibra 600 Mbps y 10 GB.</v>
          </cell>
          <cell r="V4933" t="str">
            <v>PACK</v>
          </cell>
          <cell r="W4933">
            <v>501456</v>
          </cell>
          <cell r="X4933" t="str">
            <v>TLV - TELECOMUNICACIONES ORIGINALES SLU (CORRECTO)</v>
          </cell>
          <cell r="Y4933" t="str">
            <v>LUIS VARGAS VARGAS</v>
          </cell>
          <cell r="Z4933" t="str">
            <v>632239952</v>
          </cell>
          <cell r="AA4933">
            <v>43951</v>
          </cell>
          <cell r="AG4933" t="str">
            <v>VODAFONE</v>
          </cell>
          <cell r="AH4933" t="str">
            <v>VODAFONE HFC</v>
          </cell>
          <cell r="AI4933" t="str">
            <v>CARTERA</v>
          </cell>
          <cell r="AJ4933" t="str">
            <v>CLIENTE CARTERA</v>
          </cell>
          <cell r="AK4933" t="str">
            <v>Residencial</v>
          </cell>
          <cell r="AL4933">
            <v>45398.729826388888</v>
          </cell>
        </row>
        <row r="4934">
          <cell r="A4934" t="str">
            <v>natividad.sanchez@originaltelecom.es</v>
          </cell>
          <cell r="B4934">
            <v>4126014</v>
          </cell>
          <cell r="C4934">
            <v>2968192</v>
          </cell>
          <cell r="D4934" t="str">
            <v>Inbound</v>
          </cell>
          <cell r="E4934" t="str">
            <v>Inbound Telec.Orig.Sevilla</v>
          </cell>
          <cell r="F4934" t="str">
            <v>71525496G</v>
          </cell>
          <cell r="G4934" t="str">
            <v>DNI</v>
          </cell>
          <cell r="H4934" t="str">
            <v>24402</v>
          </cell>
          <cell r="I4934" t="str">
            <v>LEON</v>
          </cell>
          <cell r="J4934">
            <v>2745867</v>
          </cell>
          <cell r="K4934">
            <v>21</v>
          </cell>
          <cell r="L4934" t="str">
            <v>contrato firmado</v>
          </cell>
          <cell r="M4934" t="str">
            <v>orderlinephoneline</v>
          </cell>
          <cell r="N4934">
            <v>45506</v>
          </cell>
          <cell r="O4934">
            <v>45233</v>
          </cell>
          <cell r="P4934">
            <v>4</v>
          </cell>
          <cell r="Q4934" t="str">
            <v>PROCESADO</v>
          </cell>
          <cell r="R4934" t="str">
            <v>ACTIVADO</v>
          </cell>
          <cell r="S4934" t="str">
            <v>20 GB y llamadas ilimitadas</v>
          </cell>
          <cell r="T4934" t="str">
            <v>[STANDALONE] [FUP] Tarifa adicional de 20 GB y llamadas ilimitadas.</v>
          </cell>
          <cell r="U4934" t="str">
            <v>[PACK] Fibra 600 Mbps y 10 GB.</v>
          </cell>
          <cell r="V4934" t="str">
            <v>ADDITIONAL_LINE</v>
          </cell>
          <cell r="W4934">
            <v>501456</v>
          </cell>
          <cell r="X4934" t="str">
            <v>TLV - TELECOMUNICACIONES ORIGINALES SLU (CORRECTO)</v>
          </cell>
          <cell r="Y4934" t="str">
            <v>LUIS VARGAS VARGAS</v>
          </cell>
          <cell r="Z4934" t="str">
            <v>632239952</v>
          </cell>
          <cell r="AA4934">
            <v>45237.093807870369</v>
          </cell>
          <cell r="AD4934" t="str">
            <v>LYCAMOBILE</v>
          </cell>
          <cell r="AE4934" t="str">
            <v>632239952</v>
          </cell>
          <cell r="AF4934" t="str">
            <v>APOR</v>
          </cell>
          <cell r="AI4934" t="str">
            <v>CARTERA</v>
          </cell>
          <cell r="AJ4934" t="str">
            <v>CLIENTE CARTERA</v>
          </cell>
          <cell r="AK4934" t="str">
            <v>Residencial</v>
          </cell>
          <cell r="AL4934">
            <v>45398.729861111111</v>
          </cell>
        </row>
        <row r="4935">
          <cell r="A4935" t="str">
            <v>natividad.sanchez@originaltelecom.es</v>
          </cell>
          <cell r="B4935">
            <v>4126015</v>
          </cell>
          <cell r="C4935">
            <v>3650793</v>
          </cell>
          <cell r="D4935" t="str">
            <v>Inbound</v>
          </cell>
          <cell r="E4935" t="str">
            <v>Inbound Telec.Orig.Sevilla</v>
          </cell>
          <cell r="F4935" t="str">
            <v>71525496G</v>
          </cell>
          <cell r="G4935" t="str">
            <v>DNI</v>
          </cell>
          <cell r="H4935" t="str">
            <v>24402</v>
          </cell>
          <cell r="I4935" t="str">
            <v>LEON</v>
          </cell>
          <cell r="J4935">
            <v>2745867</v>
          </cell>
          <cell r="K4935">
            <v>21</v>
          </cell>
          <cell r="L4935" t="str">
            <v>contrato firmado</v>
          </cell>
          <cell r="M4935" t="str">
            <v>orderlinephoneline</v>
          </cell>
          <cell r="N4935">
            <v>45506</v>
          </cell>
          <cell r="O4935">
            <v>45506</v>
          </cell>
          <cell r="P4935">
            <v>4</v>
          </cell>
          <cell r="Q4935" t="str">
            <v>PROCESADO</v>
          </cell>
          <cell r="R4935" t="str">
            <v>ACTIVADO</v>
          </cell>
          <cell r="S4935" t="str">
            <v>5 GB y llamadas ilimitadas</v>
          </cell>
          <cell r="T4935" t="str">
            <v>[STANDALONE] [FUP] Tarifa adicional de 5 GB y llamadas ilimitadas.</v>
          </cell>
          <cell r="U4935" t="str">
            <v>[PACK] Fibra 600 Mbps y 10 GB.</v>
          </cell>
          <cell r="V4935" t="str">
            <v>ADDITIONAL_LINE</v>
          </cell>
          <cell r="W4935">
            <v>501456</v>
          </cell>
          <cell r="X4935" t="str">
            <v>TLV - TELECOMUNICACIONES ORIGINALES SLU (CORRECTO)</v>
          </cell>
          <cell r="Y4935" t="str">
            <v>LUIS VARGAS VARGAS</v>
          </cell>
          <cell r="Z4935" t="str">
            <v>632239952</v>
          </cell>
          <cell r="AA4935">
            <v>45507.522766203707</v>
          </cell>
          <cell r="AI4935" t="str">
            <v>CAPTACION NUEVA</v>
          </cell>
          <cell r="AJ4935" t="str">
            <v>CLIENTE CARTERA</v>
          </cell>
          <cell r="AK4935" t="str">
            <v>Residencial</v>
          </cell>
          <cell r="AL4935">
            <v>45507.522766203707</v>
          </cell>
        </row>
        <row r="4936">
          <cell r="A4936" t="str">
            <v>natividad.sanchez@originaltelecom.es</v>
          </cell>
          <cell r="B4936">
            <v>4126013</v>
          </cell>
          <cell r="C4936">
            <v>2893434</v>
          </cell>
          <cell r="D4936" t="str">
            <v>Inbound</v>
          </cell>
          <cell r="E4936" t="str">
            <v>Inbound Telec.Orig.Sevilla</v>
          </cell>
          <cell r="F4936" t="str">
            <v>71525496G</v>
          </cell>
          <cell r="G4936" t="str">
            <v>DNI</v>
          </cell>
          <cell r="H4936" t="str">
            <v>24402</v>
          </cell>
          <cell r="I4936" t="str">
            <v>LEON</v>
          </cell>
          <cell r="J4936">
            <v>2745867</v>
          </cell>
          <cell r="K4936">
            <v>21</v>
          </cell>
          <cell r="L4936" t="str">
            <v>contrato firmado</v>
          </cell>
          <cell r="M4936" t="str">
            <v>orderlinephoneline</v>
          </cell>
          <cell r="N4936">
            <v>45506</v>
          </cell>
          <cell r="O4936">
            <v>45215</v>
          </cell>
          <cell r="P4936">
            <v>4</v>
          </cell>
          <cell r="Q4936" t="str">
            <v>PROCESADO</v>
          </cell>
          <cell r="R4936" t="str">
            <v>ACTIVADO</v>
          </cell>
          <cell r="S4936" t="str">
            <v>10 GB + ilimitadas</v>
          </cell>
          <cell r="T4936" t="str">
            <v>[PACK] Móvil+Fibra 10GB 600Mbps HFC.</v>
          </cell>
          <cell r="U4936" t="str">
            <v>[PACK] Fibra 600 Mbps y 10 GB.</v>
          </cell>
          <cell r="V4936" t="str">
            <v>PACK</v>
          </cell>
          <cell r="W4936">
            <v>501456</v>
          </cell>
          <cell r="X4936" t="str">
            <v>TLV - TELECOMUNICACIONES ORIGINALES SLU (CORRECTO)</v>
          </cell>
          <cell r="Y4936" t="str">
            <v>LUIS VARGAS VARGAS</v>
          </cell>
          <cell r="Z4936" t="str">
            <v>632239952</v>
          </cell>
          <cell r="AA4936">
            <v>45216.771874999999</v>
          </cell>
          <cell r="AE4936" t="str">
            <v>603053910</v>
          </cell>
          <cell r="AI4936" t="str">
            <v>CARTERA</v>
          </cell>
          <cell r="AJ4936" t="str">
            <v>CLIENTE CARTERA</v>
          </cell>
          <cell r="AK4936" t="str">
            <v>Residencial</v>
          </cell>
          <cell r="AL4936">
            <v>45398.729803240742</v>
          </cell>
        </row>
        <row r="4937">
          <cell r="A4937" t="str">
            <v>marta.dorado@originaltelecom.es</v>
          </cell>
          <cell r="B4937">
            <v>4125992</v>
          </cell>
          <cell r="C4937">
            <v>3650645</v>
          </cell>
          <cell r="D4937" t="str">
            <v>Inbound</v>
          </cell>
          <cell r="E4937" t="str">
            <v>Inbound Telec.Orig.Sevilla</v>
          </cell>
          <cell r="F4937" t="str">
            <v>06713195R</v>
          </cell>
          <cell r="G4937" t="str">
            <v>DNI</v>
          </cell>
          <cell r="H4937" t="str">
            <v>08034</v>
          </cell>
          <cell r="I4937" t="str">
            <v>BARCELONA</v>
          </cell>
          <cell r="J4937">
            <v>2745856</v>
          </cell>
          <cell r="K4937">
            <v>21</v>
          </cell>
          <cell r="L4937" t="str">
            <v>contrato firmado</v>
          </cell>
          <cell r="M4937" t="str">
            <v>orderlinephoneline</v>
          </cell>
          <cell r="N4937">
            <v>45506</v>
          </cell>
          <cell r="O4937">
            <v>45506</v>
          </cell>
          <cell r="P4937">
            <v>4</v>
          </cell>
          <cell r="Q4937" t="str">
            <v>PROCESADO</v>
          </cell>
          <cell r="R4937" t="str">
            <v>ACTIVADO</v>
          </cell>
          <cell r="S4937" t="str">
            <v>30 GB y llamadas ilimitadas</v>
          </cell>
          <cell r="T4937" t="str">
            <v>[STANDALONE] [FUP] Tarifa de 30 GB y llamadas ilimitadas.</v>
          </cell>
          <cell r="U4937" t="str">
            <v>Tarifa de 30 GB y llamadas ilimitadas.</v>
          </cell>
          <cell r="V4937" t="str">
            <v>PHONELINE</v>
          </cell>
          <cell r="W4937">
            <v>501456</v>
          </cell>
          <cell r="X4937" t="str">
            <v>TLV - TELECOMUNICACIONES ORIGINALES SLU (CORRECTO)</v>
          </cell>
          <cell r="Y4937" t="str">
            <v>MATTEO LUCHINI MEDEL</v>
          </cell>
          <cell r="Z4937" t="str">
            <v>603643854</v>
          </cell>
          <cell r="AA4937">
            <v>45511.192986111113</v>
          </cell>
          <cell r="AD4937" t="str">
            <v>MOVISTAR</v>
          </cell>
          <cell r="AE4937" t="str">
            <v>689506027</v>
          </cell>
          <cell r="AF4937" t="str">
            <v>APOR</v>
          </cell>
          <cell r="AI4937" t="str">
            <v>CAPTACION NUEVA</v>
          </cell>
          <cell r="AJ4937" t="str">
            <v>CLIENTE NUEVO</v>
          </cell>
          <cell r="AK4937" t="str">
            <v>Residencial</v>
          </cell>
          <cell r="AL4937">
            <v>45511.192986111113</v>
          </cell>
        </row>
        <row r="4938">
          <cell r="A4938" t="str">
            <v>rocio.montero@originaltelecom.es</v>
          </cell>
          <cell r="B4938">
            <v>4125974</v>
          </cell>
          <cell r="C4938">
            <v>1781350</v>
          </cell>
          <cell r="D4938" t="str">
            <v>Outbound</v>
          </cell>
          <cell r="E4938" t="str">
            <v>Retencion</v>
          </cell>
          <cell r="F4938" t="str">
            <v>10580734K</v>
          </cell>
          <cell r="G4938" t="str">
            <v>DNI</v>
          </cell>
          <cell r="H4938" t="str">
            <v>33818</v>
          </cell>
          <cell r="I4938" t="str">
            <v>ASTURIAS</v>
          </cell>
          <cell r="J4938">
            <v>2745846</v>
          </cell>
          <cell r="K4938">
            <v>21</v>
          </cell>
          <cell r="L4938" t="str">
            <v>contrato firmado</v>
          </cell>
          <cell r="M4938" t="str">
            <v>orderlinephoneline</v>
          </cell>
          <cell r="N4938">
            <v>45506</v>
          </cell>
          <cell r="O4938">
            <v>44530</v>
          </cell>
          <cell r="P4938">
            <v>4</v>
          </cell>
          <cell r="Q4938" t="str">
            <v>PROCESADO</v>
          </cell>
          <cell r="R4938" t="str">
            <v>ACTIVADO</v>
          </cell>
          <cell r="S4938" t="str">
            <v>150 GB y llamadas ilimitadas</v>
          </cell>
          <cell r="T4938" t="str">
            <v>[STANDALONE] [FUP] Tarifa de 150 GB y llamadas ilimitadas.</v>
          </cell>
          <cell r="U4938" t="str">
            <v>Tarifa de 150 GB y llamadas ilimitadas.</v>
          </cell>
          <cell r="V4938" t="str">
            <v>PHONELINE</v>
          </cell>
          <cell r="W4938">
            <v>526213</v>
          </cell>
          <cell r="X4938" t="str">
            <v>TLV - TELECOMUNICACIONES ORIGINALES RETENCIONES</v>
          </cell>
          <cell r="Y4938" t="str">
            <v>MANUEL MENENDEZ MARTINEZ</v>
          </cell>
          <cell r="Z4938" t="str">
            <v>687029102</v>
          </cell>
          <cell r="AA4938">
            <v>44532.096828703703</v>
          </cell>
          <cell r="AD4938" t="str">
            <v>YOIGO</v>
          </cell>
          <cell r="AE4938" t="str">
            <v>661279502</v>
          </cell>
          <cell r="AF4938" t="str">
            <v>APOR</v>
          </cell>
          <cell r="AI4938" t="str">
            <v>CARTERA</v>
          </cell>
          <cell r="AJ4938" t="str">
            <v>CLIENTE CARTERA</v>
          </cell>
          <cell r="AK4938" t="str">
            <v>Residencial</v>
          </cell>
          <cell r="AL4938">
            <v>44532.096828703703</v>
          </cell>
        </row>
        <row r="4939">
          <cell r="A4939" t="str">
            <v>francisco.perdomo@originaltelecom.es</v>
          </cell>
          <cell r="B4939">
            <v>4125947</v>
          </cell>
          <cell r="C4939">
            <v>3650360</v>
          </cell>
          <cell r="D4939" t="str">
            <v>Inbound</v>
          </cell>
          <cell r="E4939" t="str">
            <v>Inbound Telec.Orig.Sevilla</v>
          </cell>
          <cell r="F4939" t="str">
            <v>Z1809469H</v>
          </cell>
          <cell r="G4939" t="str">
            <v>NIE</v>
          </cell>
          <cell r="H4939" t="str">
            <v>08025</v>
          </cell>
          <cell r="I4939" t="str">
            <v>BARCELONA</v>
          </cell>
          <cell r="J4939">
            <v>2745836</v>
          </cell>
          <cell r="K4939">
            <v>21</v>
          </cell>
          <cell r="L4939" t="str">
            <v>contrato firmado</v>
          </cell>
          <cell r="M4939" t="str">
            <v>orderlinefiber</v>
          </cell>
          <cell r="N4939">
            <v>45506</v>
          </cell>
          <cell r="O4939">
            <v>45506</v>
          </cell>
          <cell r="P4939">
            <v>4</v>
          </cell>
          <cell r="Q4939" t="str">
            <v>PROCESADO</v>
          </cell>
          <cell r="R4939" t="str">
            <v>ACTIVADO</v>
          </cell>
          <cell r="S4939" t="str">
            <v>Internet FTTH 600Mbps</v>
          </cell>
          <cell r="T4939" t="str">
            <v>[PACK] Móvil+Fibra 10GB 600Mbps FTTH.</v>
          </cell>
          <cell r="U4939" t="str">
            <v>[PACK] Fibra 600 Mbps y 10 GB.</v>
          </cell>
          <cell r="V4939" t="str">
            <v>PACK</v>
          </cell>
          <cell r="W4939">
            <v>501456</v>
          </cell>
          <cell r="X4939" t="str">
            <v>TLV - TELECOMUNICACIONES ORIGINALES SLU (CORRECTO)</v>
          </cell>
          <cell r="Y4939" t="str">
            <v>SOFIA LUJAN VALENZUEL BEZUNARPEA</v>
          </cell>
          <cell r="Z4939" t="str">
            <v>675410610</v>
          </cell>
          <cell r="AA4939">
            <v>45513.701608796298</v>
          </cell>
          <cell r="AG4939" t="str">
            <v>VODAFONE</v>
          </cell>
          <cell r="AH4939" t="str">
            <v>VODAFONE FTTH</v>
          </cell>
          <cell r="AI4939" t="str">
            <v>CAPTACION NUEVA</v>
          </cell>
          <cell r="AJ4939" t="str">
            <v>CLIENTE NUEVO</v>
          </cell>
          <cell r="AK4939" t="str">
            <v>Residencial</v>
          </cell>
          <cell r="AL4939">
            <v>45513.782025462962</v>
          </cell>
        </row>
        <row r="4940">
          <cell r="A4940" t="str">
            <v>francisco.perdomo@originaltelecom.es</v>
          </cell>
          <cell r="B4940">
            <v>4125948</v>
          </cell>
          <cell r="C4940">
            <v>3653258</v>
          </cell>
          <cell r="D4940" t="str">
            <v>Inbound</v>
          </cell>
          <cell r="E4940" t="str">
            <v>Inbound Telec.Orig.Sevilla</v>
          </cell>
          <cell r="F4940" t="str">
            <v>Z1809469H</v>
          </cell>
          <cell r="G4940" t="str">
            <v>NIE</v>
          </cell>
          <cell r="H4940" t="str">
            <v>08025</v>
          </cell>
          <cell r="I4940" t="str">
            <v>BARCELONA</v>
          </cell>
          <cell r="J4940">
            <v>2745836</v>
          </cell>
          <cell r="K4940">
            <v>21</v>
          </cell>
          <cell r="L4940" t="str">
            <v>contrato firmado</v>
          </cell>
          <cell r="M4940" t="str">
            <v>orderlinephoneline</v>
          </cell>
          <cell r="N4940">
            <v>45506</v>
          </cell>
          <cell r="O4940">
            <v>45509</v>
          </cell>
          <cell r="P4940">
            <v>4</v>
          </cell>
          <cell r="Q4940" t="str">
            <v>PROCESADO</v>
          </cell>
          <cell r="R4940" t="str">
            <v>ACTIVADO</v>
          </cell>
          <cell r="S4940" t="str">
            <v>10 GB + ilimitadas</v>
          </cell>
          <cell r="T4940" t="str">
            <v>[PACK] Móvil+Fibra 10GB 600Mbps FTTH.</v>
          </cell>
          <cell r="U4940" t="str">
            <v>[PACK] Fibra 600 Mbps y 10 GB.</v>
          </cell>
          <cell r="V4940" t="str">
            <v>PACK</v>
          </cell>
          <cell r="W4940">
            <v>501456</v>
          </cell>
          <cell r="X4940" t="str">
            <v>TLV - TELECOMUNICACIONES ORIGINALES SLU (CORRECTO)</v>
          </cell>
          <cell r="Y4940" t="str">
            <v>SOFIA LUJAN VALENZUEL BEZUNARPEA</v>
          </cell>
          <cell r="Z4940" t="str">
            <v>675410610</v>
          </cell>
          <cell r="AA4940">
            <v>45512.694537037038</v>
          </cell>
          <cell r="AI4940" t="str">
            <v>CAPTACION NUEVA</v>
          </cell>
          <cell r="AJ4940" t="str">
            <v>CLIENTE NUEVO</v>
          </cell>
          <cell r="AK4940" t="str">
            <v>Residencial</v>
          </cell>
          <cell r="AL4940">
            <v>45512.694537037038</v>
          </cell>
        </row>
        <row r="4941">
          <cell r="A4941" t="str">
            <v>gonzalofalcon@originaltelecom.es</v>
          </cell>
          <cell r="B4941">
            <v>4125941</v>
          </cell>
          <cell r="C4941">
            <v>3653256</v>
          </cell>
          <cell r="D4941" t="str">
            <v>Inbound</v>
          </cell>
          <cell r="E4941" t="str">
            <v>Inbound Telec.Orig.Sevilla</v>
          </cell>
          <cell r="F4941" t="str">
            <v>44141827C</v>
          </cell>
          <cell r="G4941" t="str">
            <v>DNI</v>
          </cell>
          <cell r="H4941" t="str">
            <v>04006</v>
          </cell>
          <cell r="I4941" t="str">
            <v>ALMERIA</v>
          </cell>
          <cell r="J4941">
            <v>2745832</v>
          </cell>
          <cell r="K4941">
            <v>21</v>
          </cell>
          <cell r="L4941" t="str">
            <v>contrato firmado</v>
          </cell>
          <cell r="M4941" t="str">
            <v>orderlinephoneline</v>
          </cell>
          <cell r="N4941">
            <v>45506</v>
          </cell>
          <cell r="O4941">
            <v>45509</v>
          </cell>
          <cell r="P4941">
            <v>4</v>
          </cell>
          <cell r="Q4941" t="str">
            <v>PROCESADO</v>
          </cell>
          <cell r="R4941" t="str">
            <v>ACTIVADO</v>
          </cell>
          <cell r="S4941" t="str">
            <v>10 GB + ilimitadas</v>
          </cell>
          <cell r="T4941" t="str">
            <v>[PACK] Móvil+Fibra 10GB 600Mbps HFC.</v>
          </cell>
          <cell r="U4941" t="str">
            <v>[PACK] Fibra 600 Mbps y 10 GB.</v>
          </cell>
          <cell r="V4941" t="str">
            <v>PACK</v>
          </cell>
          <cell r="W4941">
            <v>501456</v>
          </cell>
          <cell r="X4941" t="str">
            <v>TLV - TELECOMUNICACIONES ORIGINALES SLU (CORRECTO)</v>
          </cell>
          <cell r="Y4941" t="str">
            <v>JUAN MANUEL BLANES DOMINGUEZ</v>
          </cell>
          <cell r="Z4941" t="str">
            <v>617140388</v>
          </cell>
          <cell r="AA4941">
            <v>45511.64261574074</v>
          </cell>
          <cell r="AI4941" t="str">
            <v>CAPTACION NUEVA</v>
          </cell>
          <cell r="AJ4941" t="str">
            <v>CLIENTE NUEVO</v>
          </cell>
          <cell r="AK4941" t="str">
            <v>Residencial</v>
          </cell>
          <cell r="AL4941">
            <v>45511.64261574074</v>
          </cell>
        </row>
        <row r="4942">
          <cell r="A4942" t="str">
            <v>gonzalofalcon@originaltelecom.es</v>
          </cell>
          <cell r="B4942">
            <v>4125940</v>
          </cell>
          <cell r="C4942">
            <v>3650367</v>
          </cell>
          <cell r="D4942" t="str">
            <v>Inbound</v>
          </cell>
          <cell r="E4942" t="str">
            <v>Inbound Telec.Orig.Sevilla</v>
          </cell>
          <cell r="F4942" t="str">
            <v>44141827C</v>
          </cell>
          <cell r="G4942" t="str">
            <v>DNI</v>
          </cell>
          <cell r="H4942" t="str">
            <v>04006</v>
          </cell>
          <cell r="I4942" t="str">
            <v>ALMERIA</v>
          </cell>
          <cell r="J4942">
            <v>2745832</v>
          </cell>
          <cell r="K4942">
            <v>21</v>
          </cell>
          <cell r="L4942" t="str">
            <v>contrato firmado</v>
          </cell>
          <cell r="M4942" t="str">
            <v>orderlinefiber</v>
          </cell>
          <cell r="N4942">
            <v>45506</v>
          </cell>
          <cell r="O4942">
            <v>45506</v>
          </cell>
          <cell r="P4942">
            <v>4</v>
          </cell>
          <cell r="Q4942" t="str">
            <v>PROCESADO</v>
          </cell>
          <cell r="R4942" t="str">
            <v>ACTIVADO</v>
          </cell>
          <cell r="S4942" t="str">
            <v>Internet HFC 600Mbps</v>
          </cell>
          <cell r="T4942" t="str">
            <v>[PACK] Móvil+Fibra 10GB 600Mbps HFC.</v>
          </cell>
          <cell r="U4942" t="str">
            <v>[PACK] Fibra 600 Mbps y 10 GB.</v>
          </cell>
          <cell r="V4942" t="str">
            <v>PACK</v>
          </cell>
          <cell r="W4942">
            <v>501456</v>
          </cell>
          <cell r="X4942" t="str">
            <v>TLV - TELECOMUNICACIONES ORIGINALES SLU (CORRECTO)</v>
          </cell>
          <cell r="Y4942" t="str">
            <v>JUAN MANUEL BLANES DOMINGUEZ</v>
          </cell>
          <cell r="Z4942" t="str">
            <v>617140388</v>
          </cell>
          <cell r="AA4942">
            <v>45513.449548611112</v>
          </cell>
          <cell r="AG4942" t="str">
            <v>VODAFONE</v>
          </cell>
          <cell r="AH4942" t="str">
            <v>VODAFONE HFC</v>
          </cell>
          <cell r="AI4942" t="str">
            <v>CAPTACION NUEVA</v>
          </cell>
          <cell r="AJ4942" t="str">
            <v>CLIENTE NUEVO</v>
          </cell>
          <cell r="AK4942" t="str">
            <v>Residencial</v>
          </cell>
          <cell r="AL4942">
            <v>45513.460578703707</v>
          </cell>
        </row>
        <row r="4943">
          <cell r="A4943" t="str">
            <v>albertocanto@originaltelecom.es</v>
          </cell>
          <cell r="B4943">
            <v>4125903</v>
          </cell>
          <cell r="C4943">
            <v>3650689</v>
          </cell>
          <cell r="D4943" t="str">
            <v>Inbound</v>
          </cell>
          <cell r="E4943" t="str">
            <v>Inbound Telec.Orig.Sevilla</v>
          </cell>
          <cell r="F4943" t="str">
            <v>48031673Z</v>
          </cell>
          <cell r="G4943" t="str">
            <v>DNI</v>
          </cell>
          <cell r="H4943" t="str">
            <v>08520</v>
          </cell>
          <cell r="I4943" t="str">
            <v>BARCELONA</v>
          </cell>
          <cell r="J4943">
            <v>2745812</v>
          </cell>
          <cell r="K4943">
            <v>21</v>
          </cell>
          <cell r="L4943" t="str">
            <v>contrato firmado</v>
          </cell>
          <cell r="M4943" t="str">
            <v>orderlinephoneline</v>
          </cell>
          <cell r="N4943">
            <v>45506</v>
          </cell>
          <cell r="O4943">
            <v>45506</v>
          </cell>
          <cell r="P4943">
            <v>4</v>
          </cell>
          <cell r="Q4943" t="str">
            <v>PROCESADO</v>
          </cell>
          <cell r="R4943" t="str">
            <v>ACTIVADO</v>
          </cell>
          <cell r="S4943" t="str">
            <v>5 GB y llamadas ilimitadas</v>
          </cell>
          <cell r="T4943" t="str">
            <v>[STANDALONE] [FUP] Tarifa adicional de 5 GB y llamadas ilimitadas.</v>
          </cell>
          <cell r="U4943" t="str">
            <v>[PACK] Fibra 600 Mbps y 55 GB.</v>
          </cell>
          <cell r="V4943" t="str">
            <v>ADDITIONAL_LINE</v>
          </cell>
          <cell r="W4943">
            <v>501456</v>
          </cell>
          <cell r="X4943" t="str">
            <v>TLV - TELECOMUNICACIONES ORIGINALES SLU (CORRECTO)</v>
          </cell>
          <cell r="Y4943" t="str">
            <v>JOAN CORNELLA BARBA</v>
          </cell>
          <cell r="Z4943" t="str">
            <v>645673554</v>
          </cell>
          <cell r="AA4943">
            <v>45510.220775462964</v>
          </cell>
          <cell r="AD4943" t="str">
            <v>YOIGO</v>
          </cell>
          <cell r="AE4943" t="str">
            <v>676388297</v>
          </cell>
          <cell r="AF4943" t="str">
            <v>APOR</v>
          </cell>
          <cell r="AI4943" t="str">
            <v>CAPTACION NUEVA</v>
          </cell>
          <cell r="AJ4943" t="str">
            <v>CLIENTE CARTERA</v>
          </cell>
          <cell r="AK4943" t="str">
            <v>Residencial</v>
          </cell>
          <cell r="AL4943">
            <v>45510.220775462964</v>
          </cell>
        </row>
        <row r="4944">
          <cell r="A4944" t="str">
            <v>albertocanto@originaltelecom.es</v>
          </cell>
          <cell r="B4944">
            <v>4125902</v>
          </cell>
          <cell r="C4944">
            <v>3650688</v>
          </cell>
          <cell r="D4944" t="str">
            <v>Inbound</v>
          </cell>
          <cell r="E4944" t="str">
            <v>Inbound Telec.Orig.Sevilla</v>
          </cell>
          <cell r="F4944" t="str">
            <v>48031673Z</v>
          </cell>
          <cell r="G4944" t="str">
            <v>DNI</v>
          </cell>
          <cell r="H4944" t="str">
            <v>08520</v>
          </cell>
          <cell r="I4944" t="str">
            <v>BARCELONA</v>
          </cell>
          <cell r="J4944">
            <v>2745812</v>
          </cell>
          <cell r="K4944">
            <v>21</v>
          </cell>
          <cell r="L4944" t="str">
            <v>contrato firmado</v>
          </cell>
          <cell r="M4944" t="str">
            <v>orderlinephoneline</v>
          </cell>
          <cell r="N4944">
            <v>45506</v>
          </cell>
          <cell r="O4944">
            <v>45506</v>
          </cell>
          <cell r="P4944">
            <v>4</v>
          </cell>
          <cell r="Q4944" t="str">
            <v>PROCESADO</v>
          </cell>
          <cell r="R4944" t="str">
            <v>ACTIVADO</v>
          </cell>
          <cell r="S4944" t="str">
            <v>55 GB y llamadas ilimitadas</v>
          </cell>
          <cell r="T4944" t="str">
            <v>[PACK] Móvil+Fibra 55GB 600Mbps FTTH.</v>
          </cell>
          <cell r="U4944" t="str">
            <v>[PACK] Fibra 600 Mbps y 55 GB.</v>
          </cell>
          <cell r="V4944" t="str">
            <v>PACK</v>
          </cell>
          <cell r="W4944">
            <v>501456</v>
          </cell>
          <cell r="X4944" t="str">
            <v>TLV - TELECOMUNICACIONES ORIGINALES SLU (CORRECTO)</v>
          </cell>
          <cell r="Y4944" t="str">
            <v>JOAN CORNELLA BARBA</v>
          </cell>
          <cell r="Z4944" t="str">
            <v>645673554</v>
          </cell>
          <cell r="AA4944">
            <v>45510.220729166664</v>
          </cell>
          <cell r="AD4944" t="str">
            <v>YOIGO</v>
          </cell>
          <cell r="AE4944" t="str">
            <v>629268801</v>
          </cell>
          <cell r="AF4944" t="str">
            <v>APOR</v>
          </cell>
          <cell r="AI4944" t="str">
            <v>CAPTACION NUEVA</v>
          </cell>
          <cell r="AJ4944" t="str">
            <v>CLIENTE CARTERA</v>
          </cell>
          <cell r="AK4944" t="str">
            <v>Residencial</v>
          </cell>
          <cell r="AL4944">
            <v>45510.220729166664</v>
          </cell>
        </row>
        <row r="4945">
          <cell r="A4945" t="str">
            <v>albertocanto@originaltelecom.es</v>
          </cell>
          <cell r="B4945">
            <v>4125901</v>
          </cell>
          <cell r="C4945">
            <v>3650383</v>
          </cell>
          <cell r="D4945" t="str">
            <v>Inbound</v>
          </cell>
          <cell r="E4945" t="str">
            <v>Inbound Telec.Orig.Sevilla</v>
          </cell>
          <cell r="F4945" t="str">
            <v>48031673Z</v>
          </cell>
          <cell r="G4945" t="str">
            <v>DNI</v>
          </cell>
          <cell r="H4945" t="str">
            <v>08520</v>
          </cell>
          <cell r="I4945" t="str">
            <v>BARCELONA</v>
          </cell>
          <cell r="J4945">
            <v>2745812</v>
          </cell>
          <cell r="K4945">
            <v>21</v>
          </cell>
          <cell r="L4945" t="str">
            <v>contrato firmado</v>
          </cell>
          <cell r="M4945" t="str">
            <v>orderlinefiber</v>
          </cell>
          <cell r="N4945">
            <v>45506</v>
          </cell>
          <cell r="O4945">
            <v>45506</v>
          </cell>
          <cell r="P4945">
            <v>4</v>
          </cell>
          <cell r="Q4945" t="str">
            <v>PROCESADO</v>
          </cell>
          <cell r="R4945" t="str">
            <v>PENDIENTE INSTALACION</v>
          </cell>
          <cell r="S4945" t="str">
            <v>Internet FTTH 600Mbps</v>
          </cell>
          <cell r="T4945" t="str">
            <v>[PACK] Móvil+Fibra 55GB 600Mbps FTTH.</v>
          </cell>
          <cell r="U4945" t="str">
            <v>[PACK] Fibra 600 Mbps y 55 GB.</v>
          </cell>
          <cell r="V4945" t="str">
            <v>PACK</v>
          </cell>
          <cell r="W4945">
            <v>501456</v>
          </cell>
          <cell r="X4945" t="str">
            <v>TLV - TELECOMUNICACIONES ORIGINALES SLU (CORRECTO)</v>
          </cell>
          <cell r="Y4945" t="str">
            <v>JOAN CORNELLA BARBA</v>
          </cell>
          <cell r="Z4945" t="str">
            <v>645673554</v>
          </cell>
          <cell r="AG4945" t="str">
            <v>VODAFONE</v>
          </cell>
          <cell r="AH4945" t="str">
            <v>VODAFONE FTTH</v>
          </cell>
          <cell r="AI4945" t="str">
            <v>CAPTACION NUEVA</v>
          </cell>
          <cell r="AJ4945" t="str">
            <v>CLIENTE CARTERA</v>
          </cell>
          <cell r="AK4945" t="str">
            <v>Residencial</v>
          </cell>
          <cell r="AL4945">
            <v>45510.474652777775</v>
          </cell>
        </row>
        <row r="4946">
          <cell r="A4946" t="str">
            <v>formacion10@originaltelecom.es</v>
          </cell>
          <cell r="B4946">
            <v>4125858</v>
          </cell>
          <cell r="C4946">
            <v>3651273</v>
          </cell>
          <cell r="D4946" t="str">
            <v>Inbound</v>
          </cell>
          <cell r="E4946" t="str">
            <v>Inbound Telec.Orig.Sevilla</v>
          </cell>
          <cell r="F4946" t="str">
            <v>12422744F</v>
          </cell>
          <cell r="G4946" t="str">
            <v>DNI</v>
          </cell>
          <cell r="H4946" t="str">
            <v>47009</v>
          </cell>
          <cell r="I4946" t="str">
            <v>VALLADOLID</v>
          </cell>
          <cell r="J4946">
            <v>2745790</v>
          </cell>
          <cell r="K4946">
            <v>21</v>
          </cell>
          <cell r="L4946" t="str">
            <v>contrato firmado</v>
          </cell>
          <cell r="M4946" t="str">
            <v>orderlinephoneline</v>
          </cell>
          <cell r="N4946">
            <v>45506</v>
          </cell>
          <cell r="O4946">
            <v>45506</v>
          </cell>
          <cell r="P4946">
            <v>7</v>
          </cell>
          <cell r="Q4946" t="str">
            <v>PENDIENTE ENVIO</v>
          </cell>
          <cell r="R4946" t="str">
            <v>PENDIENTE ACTIVACION SIM</v>
          </cell>
          <cell r="S4946" t="str">
            <v>10 GB + ilimitadas</v>
          </cell>
          <cell r="T4946" t="str">
            <v>[PACK] Móvil+Fibra 10GB 600Mbps HFC.</v>
          </cell>
          <cell r="U4946" t="str">
            <v>[PACK] Fibra 600 Mbps y 10 GB.</v>
          </cell>
          <cell r="V4946" t="str">
            <v>PACK</v>
          </cell>
          <cell r="W4946">
            <v>501456</v>
          </cell>
          <cell r="X4946" t="str">
            <v>TLV - TELECOMUNICACIONES ORIGINALES SLU (CORRECTO)</v>
          </cell>
          <cell r="Y4946" t="str">
            <v>ADRIAN FERRERAS GARCIA</v>
          </cell>
          <cell r="Z4946" t="str">
            <v>686099061</v>
          </cell>
          <cell r="AI4946" t="str">
            <v>CAPTACION NUEVA</v>
          </cell>
          <cell r="AJ4946" t="str">
            <v>CLIENTE NUEVO</v>
          </cell>
          <cell r="AK4946" t="str">
            <v>Residencial</v>
          </cell>
          <cell r="AL4946">
            <v>45506.723310185182</v>
          </cell>
        </row>
        <row r="4947">
          <cell r="A4947" t="str">
            <v>formacion10@originaltelecom.es</v>
          </cell>
          <cell r="B4947">
            <v>4125857</v>
          </cell>
          <cell r="C4947">
            <v>3650280</v>
          </cell>
          <cell r="D4947" t="str">
            <v>Inbound</v>
          </cell>
          <cell r="E4947" t="str">
            <v>Inbound Telec.Orig.Sevilla</v>
          </cell>
          <cell r="F4947" t="str">
            <v>12422744F</v>
          </cell>
          <cell r="G4947" t="str">
            <v>DNI</v>
          </cell>
          <cell r="H4947" t="str">
            <v>47009</v>
          </cell>
          <cell r="I4947" t="str">
            <v>VALLADOLID</v>
          </cell>
          <cell r="J4947">
            <v>2745790</v>
          </cell>
          <cell r="K4947">
            <v>21</v>
          </cell>
          <cell r="L4947" t="str">
            <v>contrato firmado</v>
          </cell>
          <cell r="M4947" t="str">
            <v>orderlinefiber</v>
          </cell>
          <cell r="N4947">
            <v>45506</v>
          </cell>
          <cell r="O4947">
            <v>45506</v>
          </cell>
          <cell r="P4947">
            <v>4</v>
          </cell>
          <cell r="Q4947" t="str">
            <v>PROCESADO</v>
          </cell>
          <cell r="R4947" t="str">
            <v>ACTIVADO</v>
          </cell>
          <cell r="S4947" t="str">
            <v>Internet HFC 600Mbps</v>
          </cell>
          <cell r="T4947" t="str">
            <v>[PACK] Móvil+Fibra 10GB 600Mbps HFC.</v>
          </cell>
          <cell r="U4947" t="str">
            <v>[PACK] Fibra 600 Mbps y 10 GB.</v>
          </cell>
          <cell r="V4947" t="str">
            <v>PACK</v>
          </cell>
          <cell r="W4947">
            <v>501456</v>
          </cell>
          <cell r="X4947" t="str">
            <v>TLV - TELECOMUNICACIONES ORIGINALES SLU (CORRECTO)</v>
          </cell>
          <cell r="Y4947" t="str">
            <v>ADRIAN FERRERAS GARCIA</v>
          </cell>
          <cell r="Z4947" t="str">
            <v>686099061</v>
          </cell>
          <cell r="AA4947">
            <v>45510.745347222219</v>
          </cell>
          <cell r="AG4947" t="str">
            <v>VODAFONE</v>
          </cell>
          <cell r="AH4947" t="str">
            <v>VODAFONE HFC</v>
          </cell>
          <cell r="AI4947" t="str">
            <v>CAPTACION NUEVA</v>
          </cell>
          <cell r="AJ4947" t="str">
            <v>CLIENTE NUEVO</v>
          </cell>
          <cell r="AK4947" t="str">
            <v>Residencial</v>
          </cell>
          <cell r="AL4947">
            <v>45510.797013888892</v>
          </cell>
        </row>
        <row r="4948">
          <cell r="A4948" t="str">
            <v>guillermo.hurtado@originaltelecom.es</v>
          </cell>
          <cell r="B4948">
            <v>4125827</v>
          </cell>
          <cell r="C4948">
            <v>3650710</v>
          </cell>
          <cell r="D4948" t="str">
            <v>Inbound</v>
          </cell>
          <cell r="E4948" t="str">
            <v>Inbound Telec.Orig.Sevilla</v>
          </cell>
          <cell r="F4948" t="str">
            <v>02252621R</v>
          </cell>
          <cell r="G4948" t="str">
            <v>DNI</v>
          </cell>
          <cell r="H4948" t="str">
            <v>03390</v>
          </cell>
          <cell r="I4948" t="str">
            <v>ALICANTE</v>
          </cell>
          <cell r="J4948">
            <v>2745773</v>
          </cell>
          <cell r="K4948">
            <v>21</v>
          </cell>
          <cell r="L4948" t="str">
            <v>contrato firmado</v>
          </cell>
          <cell r="M4948" t="str">
            <v>orderlinephoneline</v>
          </cell>
          <cell r="N4948">
            <v>45506</v>
          </cell>
          <cell r="O4948">
            <v>45506</v>
          </cell>
          <cell r="P4948">
            <v>4</v>
          </cell>
          <cell r="Q4948" t="str">
            <v>PROCESADO</v>
          </cell>
          <cell r="R4948" t="str">
            <v>ACTIVADO</v>
          </cell>
          <cell r="S4948" t="str">
            <v>30 GB y llamadas ilimitadas</v>
          </cell>
          <cell r="T4948" t="str">
            <v>[STANDALONE] [FUP] Tarifa de 30 GB y llamadas ilimitadas.</v>
          </cell>
          <cell r="U4948" t="str">
            <v>Tarifa de 30 GB y llamadas ilimitadas.</v>
          </cell>
          <cell r="V4948" t="str">
            <v>PHONELINE</v>
          </cell>
          <cell r="W4948">
            <v>501456</v>
          </cell>
          <cell r="X4948" t="str">
            <v>TLV - TELECOMUNICACIONES ORIGINALES SLU (CORRECTO)</v>
          </cell>
          <cell r="Y4948" t="str">
            <v>MARIA ANGELES HERRERO JUBERA</v>
          </cell>
          <cell r="Z4948" t="str">
            <v>622197584</v>
          </cell>
          <cell r="AA4948">
            <v>45511.19327546296</v>
          </cell>
          <cell r="AD4948" t="str">
            <v>LYCAMOBILE</v>
          </cell>
          <cell r="AE4948" t="str">
            <v>602888352</v>
          </cell>
          <cell r="AF4948" t="str">
            <v>APOR</v>
          </cell>
          <cell r="AI4948" t="str">
            <v>CAPTACION NUEVA</v>
          </cell>
          <cell r="AJ4948" t="str">
            <v>CLIENTE CARTERA</v>
          </cell>
          <cell r="AK4948" t="str">
            <v>Residencial</v>
          </cell>
          <cell r="AL4948">
            <v>45511.193287037036</v>
          </cell>
        </row>
        <row r="4949">
          <cell r="A4949" t="str">
            <v>miguel.segura@originaltelecom.es</v>
          </cell>
          <cell r="B4949">
            <v>4125818</v>
          </cell>
          <cell r="D4949" t="str">
            <v>Inbound</v>
          </cell>
          <cell r="E4949" t="str">
            <v>Inbound Telec.Orig.Sevilla</v>
          </cell>
          <cell r="F4949" t="str">
            <v>B19867100</v>
          </cell>
          <cell r="G4949" t="str">
            <v>CIF</v>
          </cell>
          <cell r="H4949" t="str">
            <v>43203</v>
          </cell>
          <cell r="I4949" t="str">
            <v>TARRAGONA</v>
          </cell>
          <cell r="J4949">
            <v>2745765</v>
          </cell>
          <cell r="K4949">
            <v>23</v>
          </cell>
          <cell r="L4949" t="str">
            <v>falta info cliente</v>
          </cell>
          <cell r="M4949" t="str">
            <v>orderlinefiber</v>
          </cell>
          <cell r="N4949">
            <v>45506</v>
          </cell>
          <cell r="P4949">
            <v>1</v>
          </cell>
          <cell r="Q4949" t="str">
            <v>PENDIENTE DE FIRMA</v>
          </cell>
          <cell r="S4949" t="str">
            <v>Internet FTTH 600Mbps Adamo new</v>
          </cell>
          <cell r="T4949" t="str">
            <v>[PACK] Móvil+Fibra 10GB 600Mbps Adamo.</v>
          </cell>
          <cell r="U4949" t="str">
            <v>[PACK] Fibra 600 Mbps y 10 GB.</v>
          </cell>
          <cell r="V4949" t="str">
            <v>PACK</v>
          </cell>
          <cell r="W4949">
            <v>501456</v>
          </cell>
          <cell r="X4949" t="str">
            <v>TLV - TELECOMUNICACIONES ORIGINALES SLU (CORRECTO)</v>
          </cell>
          <cell r="Y4949" t="str">
            <v>NUDU 2024, SOCIEDAD LIMITADA EN CONSTITUCION</v>
          </cell>
          <cell r="Z4949" t="str">
            <v>699473683</v>
          </cell>
          <cell r="AI4949" t="str">
            <v>CAPTACION NUEVA</v>
          </cell>
          <cell r="AJ4949" t="str">
            <v>CLIENTE NUEVO</v>
          </cell>
          <cell r="AK4949" t="str">
            <v>Residencial</v>
          </cell>
        </row>
        <row r="4950">
          <cell r="A4950" t="str">
            <v>miguel.segura@originaltelecom.es</v>
          </cell>
          <cell r="B4950">
            <v>4125819</v>
          </cell>
          <cell r="D4950" t="str">
            <v>Inbound</v>
          </cell>
          <cell r="E4950" t="str">
            <v>Inbound Telec.Orig.Sevilla</v>
          </cell>
          <cell r="F4950" t="str">
            <v>B19867100</v>
          </cell>
          <cell r="G4950" t="str">
            <v>CIF</v>
          </cell>
          <cell r="H4950" t="str">
            <v>43203</v>
          </cell>
          <cell r="I4950" t="str">
            <v>TARRAGONA</v>
          </cell>
          <cell r="J4950">
            <v>2745765</v>
          </cell>
          <cell r="K4950">
            <v>23</v>
          </cell>
          <cell r="L4950" t="str">
            <v>falta info cliente</v>
          </cell>
          <cell r="M4950" t="str">
            <v>orderlinephoneline</v>
          </cell>
          <cell r="N4950">
            <v>45506</v>
          </cell>
          <cell r="P4950">
            <v>1</v>
          </cell>
          <cell r="Q4950" t="str">
            <v>PENDIENTE DE FIRMA</v>
          </cell>
          <cell r="S4950" t="str">
            <v>10 GB + ilimitadas</v>
          </cell>
          <cell r="T4950" t="str">
            <v>[PACK] Móvil+Fibra 10GB 600Mbps Adamo.</v>
          </cell>
          <cell r="U4950" t="str">
            <v>[PACK] Fibra 600 Mbps y 10 GB.</v>
          </cell>
          <cell r="V4950" t="str">
            <v>PACK</v>
          </cell>
          <cell r="W4950">
            <v>501456</v>
          </cell>
          <cell r="X4950" t="str">
            <v>TLV - TELECOMUNICACIONES ORIGINALES SLU (CORRECTO)</v>
          </cell>
          <cell r="Y4950" t="str">
            <v>NUDU 2024, SOCIEDAD LIMITADA EN CONSTITUCION</v>
          </cell>
          <cell r="Z4950" t="str">
            <v>699473683</v>
          </cell>
          <cell r="AI4950" t="str">
            <v>CAPTACION NUEVA</v>
          </cell>
          <cell r="AJ4950" t="str">
            <v>CLIENTE NUEVO</v>
          </cell>
          <cell r="AK4950" t="str">
            <v>Residencial</v>
          </cell>
        </row>
        <row r="4951">
          <cell r="A4951" t="str">
            <v>beatriz.gomez@originaltelecom.es</v>
          </cell>
          <cell r="B4951">
            <v>4125811</v>
          </cell>
          <cell r="C4951">
            <v>3650715</v>
          </cell>
          <cell r="D4951" t="str">
            <v>Inbound</v>
          </cell>
          <cell r="E4951" t="str">
            <v>Inbound Telec.Orig.Sevilla</v>
          </cell>
          <cell r="F4951" t="str">
            <v>16591831E</v>
          </cell>
          <cell r="G4951" t="str">
            <v>DNI</v>
          </cell>
          <cell r="H4951" t="str">
            <v>26002</v>
          </cell>
          <cell r="I4951" t="str">
            <v>LA RIOJA</v>
          </cell>
          <cell r="J4951">
            <v>2745762</v>
          </cell>
          <cell r="K4951">
            <v>21</v>
          </cell>
          <cell r="L4951" t="str">
            <v>contrato firmado</v>
          </cell>
          <cell r="M4951" t="str">
            <v>orderlinephoneline</v>
          </cell>
          <cell r="N4951">
            <v>45506</v>
          </cell>
          <cell r="O4951">
            <v>45506</v>
          </cell>
          <cell r="P4951">
            <v>5</v>
          </cell>
          <cell r="Q4951" t="str">
            <v>CANCELADO</v>
          </cell>
          <cell r="R4951" t="str">
            <v>CANCELADO</v>
          </cell>
          <cell r="S4951" t="str">
            <v>10 GB + ilimitadas</v>
          </cell>
          <cell r="T4951" t="str">
            <v>[PACK] Móvil+Fibra 10GB 600Mbps Adamo.</v>
          </cell>
          <cell r="U4951" t="str">
            <v>[PACK] Fibra 600 Mbps y 10 GB.</v>
          </cell>
          <cell r="V4951" t="str">
            <v>PACK</v>
          </cell>
          <cell r="W4951">
            <v>501456</v>
          </cell>
          <cell r="X4951" t="str">
            <v>TLV - TELECOMUNICACIONES ORIGINALES SLU (CORRECTO)</v>
          </cell>
          <cell r="Y4951" t="str">
            <v>JULIO GOMEZ CEJAS</v>
          </cell>
          <cell r="Z4951" t="str">
            <v>609293731</v>
          </cell>
          <cell r="AC4951">
            <v>45509.627858796295</v>
          </cell>
          <cell r="AD4951" t="str">
            <v>VODAFONE</v>
          </cell>
          <cell r="AE4951" t="str">
            <v>609293731</v>
          </cell>
          <cell r="AF4951" t="str">
            <v>ACAN CANC_ABONA</v>
          </cell>
          <cell r="AI4951" t="str">
            <v>CAPTACION NUEVA</v>
          </cell>
          <cell r="AJ4951" t="str">
            <v>CLIENTE NUEVO</v>
          </cell>
          <cell r="AK4951" t="str">
            <v>Residencial</v>
          </cell>
          <cell r="AL4951">
            <v>45509.627858796295</v>
          </cell>
        </row>
        <row r="4952">
          <cell r="A4952" t="str">
            <v>beatriz.gomez@originaltelecom.es</v>
          </cell>
          <cell r="B4952">
            <v>4125812</v>
          </cell>
          <cell r="C4952">
            <v>3650716</v>
          </cell>
          <cell r="D4952" t="str">
            <v>Inbound</v>
          </cell>
          <cell r="E4952" t="str">
            <v>Inbound Telec.Orig.Sevilla</v>
          </cell>
          <cell r="F4952" t="str">
            <v>16591831E</v>
          </cell>
          <cell r="G4952" t="str">
            <v>DNI</v>
          </cell>
          <cell r="H4952" t="str">
            <v>26002</v>
          </cell>
          <cell r="I4952" t="str">
            <v>LA RIOJA</v>
          </cell>
          <cell r="J4952">
            <v>2745762</v>
          </cell>
          <cell r="K4952">
            <v>21</v>
          </cell>
          <cell r="L4952" t="str">
            <v>contrato firmado</v>
          </cell>
          <cell r="M4952" t="str">
            <v>orderlinephoneline</v>
          </cell>
          <cell r="N4952">
            <v>45506</v>
          </cell>
          <cell r="O4952">
            <v>45506</v>
          </cell>
          <cell r="P4952">
            <v>5</v>
          </cell>
          <cell r="Q4952" t="str">
            <v>CANCELADO</v>
          </cell>
          <cell r="R4952" t="str">
            <v>CANCELADO</v>
          </cell>
          <cell r="S4952" t="str">
            <v>5 GB y llamadas ilimitadas</v>
          </cell>
          <cell r="T4952" t="str">
            <v>[STANDALONE] [FUP] Tarifa adicional de 5 GB y llamadas ilimitadas.</v>
          </cell>
          <cell r="U4952" t="str">
            <v>[PACK] Fibra 600 Mbps y 10 GB.</v>
          </cell>
          <cell r="V4952" t="str">
            <v>ADDITIONAL_LINE</v>
          </cell>
          <cell r="W4952">
            <v>501456</v>
          </cell>
          <cell r="X4952" t="str">
            <v>TLV - TELECOMUNICACIONES ORIGINALES SLU (CORRECTO)</v>
          </cell>
          <cell r="Y4952" t="str">
            <v>JULIO GOMEZ CEJAS</v>
          </cell>
          <cell r="Z4952" t="str">
            <v>609293731</v>
          </cell>
          <cell r="AC4952">
            <v>45509.627569444441</v>
          </cell>
          <cell r="AD4952" t="str">
            <v>VODAFONE</v>
          </cell>
          <cell r="AE4952" t="str">
            <v>679380819</v>
          </cell>
          <cell r="AF4952" t="str">
            <v>ACAN CANC_ABONA</v>
          </cell>
          <cell r="AI4952" t="str">
            <v>CAPTACION NUEVA</v>
          </cell>
          <cell r="AJ4952" t="str">
            <v>CLIENTE NUEVO</v>
          </cell>
          <cell r="AK4952" t="str">
            <v>Residencial</v>
          </cell>
          <cell r="AL4952">
            <v>45509.627569444441</v>
          </cell>
        </row>
        <row r="4953">
          <cell r="A4953" t="str">
            <v>beatriz.gomez@originaltelecom.es</v>
          </cell>
          <cell r="B4953">
            <v>4125810</v>
          </cell>
          <cell r="C4953">
            <v>3650243</v>
          </cell>
          <cell r="D4953" t="str">
            <v>Inbound</v>
          </cell>
          <cell r="E4953" t="str">
            <v>Inbound Telec.Orig.Sevilla</v>
          </cell>
          <cell r="F4953" t="str">
            <v>16591831E</v>
          </cell>
          <cell r="G4953" t="str">
            <v>DNI</v>
          </cell>
          <cell r="H4953" t="str">
            <v>26002</v>
          </cell>
          <cell r="I4953" t="str">
            <v>LA RIOJA</v>
          </cell>
          <cell r="J4953">
            <v>2745762</v>
          </cell>
          <cell r="K4953">
            <v>21</v>
          </cell>
          <cell r="L4953" t="str">
            <v>contrato firmado</v>
          </cell>
          <cell r="M4953" t="str">
            <v>orderlinefiber</v>
          </cell>
          <cell r="N4953">
            <v>45506</v>
          </cell>
          <cell r="O4953">
            <v>45506</v>
          </cell>
          <cell r="P4953">
            <v>5</v>
          </cell>
          <cell r="Q4953" t="str">
            <v>CANCELADO</v>
          </cell>
          <cell r="R4953" t="str">
            <v>CANCELADO</v>
          </cell>
          <cell r="S4953" t="str">
            <v>Internet FTTH 600Mbps Adamo new</v>
          </cell>
          <cell r="T4953" t="str">
            <v>[PACK] Móvil+Fibra 10GB 600Mbps Adamo.</v>
          </cell>
          <cell r="U4953" t="str">
            <v>[PACK] Fibra 600 Mbps y 10 GB.</v>
          </cell>
          <cell r="V4953" t="str">
            <v>PACK</v>
          </cell>
          <cell r="W4953">
            <v>501456</v>
          </cell>
          <cell r="X4953" t="str">
            <v>TLV - TELECOMUNICACIONES ORIGINALES SLU (CORRECTO)</v>
          </cell>
          <cell r="Y4953" t="str">
            <v>JULIO GOMEZ CEJAS</v>
          </cell>
          <cell r="Z4953" t="str">
            <v>609293731</v>
          </cell>
          <cell r="AC4953">
            <v>45509.627916666665</v>
          </cell>
          <cell r="AG4953" t="str">
            <v>ADAMO</v>
          </cell>
          <cell r="AH4953" t="str">
            <v>ADAMO</v>
          </cell>
          <cell r="AI4953" t="str">
            <v>CAPTACION NUEVA</v>
          </cell>
          <cell r="AJ4953" t="str">
            <v>CLIENTE NUEVO</v>
          </cell>
          <cell r="AK4953" t="str">
            <v>Residencial</v>
          </cell>
          <cell r="AL4953">
            <v>45509.627916666665</v>
          </cell>
        </row>
        <row r="4954">
          <cell r="A4954" t="str">
            <v>francisco.perdomo@originaltelecom.es</v>
          </cell>
          <cell r="B4954">
            <v>4125802</v>
          </cell>
          <cell r="C4954">
            <v>3650787</v>
          </cell>
          <cell r="D4954" t="str">
            <v>Inbound</v>
          </cell>
          <cell r="E4954" t="str">
            <v>Inbound Telec.Orig.Sevilla</v>
          </cell>
          <cell r="F4954" t="str">
            <v>07525221N</v>
          </cell>
          <cell r="G4954" t="str">
            <v>DNI</v>
          </cell>
          <cell r="H4954" t="str">
            <v>46910</v>
          </cell>
          <cell r="I4954" t="str">
            <v>VALENCIA</v>
          </cell>
          <cell r="J4954">
            <v>2745755</v>
          </cell>
          <cell r="K4954">
            <v>21</v>
          </cell>
          <cell r="L4954" t="str">
            <v>contrato firmado</v>
          </cell>
          <cell r="M4954" t="str">
            <v>orderlinephoneline</v>
          </cell>
          <cell r="N4954">
            <v>45506</v>
          </cell>
          <cell r="O4954">
            <v>45506</v>
          </cell>
          <cell r="P4954">
            <v>4</v>
          </cell>
          <cell r="Q4954" t="str">
            <v>PROCESADO</v>
          </cell>
          <cell r="R4954" t="str">
            <v>ACTIVADO</v>
          </cell>
          <cell r="S4954" t="str">
            <v>10 GB y llamadas ilimitadas</v>
          </cell>
          <cell r="T4954" t="str">
            <v>[STANDALONE] [FUP] Tarifa de 10 GB y llamadas ilimitadas.</v>
          </cell>
          <cell r="U4954" t="str">
            <v>Tarifa de 10 GB y llamadas ilimitadas.</v>
          </cell>
          <cell r="V4954" t="str">
            <v>PHONELINE</v>
          </cell>
          <cell r="W4954">
            <v>501456</v>
          </cell>
          <cell r="X4954" t="str">
            <v>TLV - TELECOMUNICACIONES ORIGINALES SLU (CORRECTO)</v>
          </cell>
          <cell r="Y4954" t="str">
            <v>MARIA LUISA SERRANO MORENO</v>
          </cell>
          <cell r="Z4954" t="str">
            <v>625386502</v>
          </cell>
          <cell r="AA4954">
            <v>45509.423113425924</v>
          </cell>
          <cell r="AI4954" t="str">
            <v>CAPTACION NUEVA</v>
          </cell>
          <cell r="AJ4954" t="str">
            <v>CLIENTE CARTERA</v>
          </cell>
          <cell r="AK4954" t="str">
            <v>Residencial</v>
          </cell>
          <cell r="AL4954">
            <v>45509.423113425924</v>
          </cell>
        </row>
        <row r="4955">
          <cell r="A4955" t="str">
            <v>joseignacio.garcialopez@grupokonecta.es</v>
          </cell>
          <cell r="B4955">
            <v>4125790</v>
          </cell>
          <cell r="C4955">
            <v>3585107</v>
          </cell>
          <cell r="D4955" t="str">
            <v>Inbound</v>
          </cell>
          <cell r="E4955" t="str">
            <v>Inbound Telec.Orig.Sevilla</v>
          </cell>
          <cell r="F4955" t="str">
            <v>46469070P</v>
          </cell>
          <cell r="G4955" t="str">
            <v>DNI</v>
          </cell>
          <cell r="H4955" t="str">
            <v>08906</v>
          </cell>
          <cell r="I4955" t="str">
            <v>BARCELONA</v>
          </cell>
          <cell r="J4955">
            <v>2745747</v>
          </cell>
          <cell r="K4955">
            <v>21</v>
          </cell>
          <cell r="L4955" t="str">
            <v>contrato firmado</v>
          </cell>
          <cell r="M4955" t="str">
            <v>orderlinephoneline</v>
          </cell>
          <cell r="N4955">
            <v>45506</v>
          </cell>
          <cell r="O4955">
            <v>45484</v>
          </cell>
          <cell r="P4955">
            <v>4</v>
          </cell>
          <cell r="Q4955" t="str">
            <v>PROCESADO</v>
          </cell>
          <cell r="R4955" t="str">
            <v>ACTIVADO</v>
          </cell>
          <cell r="S4955" t="str">
            <v>55 GB y llamadas ilimitadas</v>
          </cell>
          <cell r="T4955" t="str">
            <v>[PACK] Móvil+Fibra 55GB 600Mbps Onivia.</v>
          </cell>
          <cell r="U4955" t="str">
            <v>[PACK] Fibra 600 Mbps y 55 GB.</v>
          </cell>
          <cell r="V4955" t="str">
            <v>PACK</v>
          </cell>
          <cell r="W4955">
            <v>501456</v>
          </cell>
          <cell r="X4955" t="str">
            <v>TLV - TELECOMUNICACIONES ORIGINALES SLU (CORRECTO)</v>
          </cell>
          <cell r="Y4955" t="str">
            <v>NOELIA VIVES MONFORT</v>
          </cell>
          <cell r="Z4955" t="str">
            <v>698005580</v>
          </cell>
          <cell r="AA4955">
            <v>45490.094652777778</v>
          </cell>
          <cell r="AD4955" t="str">
            <v>LLAMAYA_GMM</v>
          </cell>
          <cell r="AE4955" t="str">
            <v>698005580</v>
          </cell>
          <cell r="AF4955" t="str">
            <v>APOR</v>
          </cell>
          <cell r="AI4955" t="str">
            <v>CARTERA</v>
          </cell>
          <cell r="AJ4955" t="str">
            <v>CLIENTE CARTERA</v>
          </cell>
          <cell r="AK4955" t="str">
            <v>Residencial</v>
          </cell>
          <cell r="AL4955">
            <v>45490.094652777778</v>
          </cell>
        </row>
        <row r="4956">
          <cell r="A4956" t="str">
            <v>joseignacio.garcialopez@grupokonecta.es</v>
          </cell>
          <cell r="B4956">
            <v>4125791</v>
          </cell>
          <cell r="C4956">
            <v>3651266</v>
          </cell>
          <cell r="D4956" t="str">
            <v>Inbound</v>
          </cell>
          <cell r="E4956" t="str">
            <v>Inbound Telec.Orig.Sevilla</v>
          </cell>
          <cell r="F4956" t="str">
            <v>46469070P</v>
          </cell>
          <cell r="G4956" t="str">
            <v>DNI</v>
          </cell>
          <cell r="H4956" t="str">
            <v>08906</v>
          </cell>
          <cell r="I4956" t="str">
            <v>BARCELONA</v>
          </cell>
          <cell r="J4956">
            <v>2745747</v>
          </cell>
          <cell r="K4956">
            <v>21</v>
          </cell>
          <cell r="L4956" t="str">
            <v>contrato firmado</v>
          </cell>
          <cell r="M4956" t="str">
            <v>orderlinephoneline</v>
          </cell>
          <cell r="N4956">
            <v>45506</v>
          </cell>
          <cell r="O4956">
            <v>45506</v>
          </cell>
          <cell r="P4956">
            <v>4</v>
          </cell>
          <cell r="Q4956" t="str">
            <v>PROCESADO</v>
          </cell>
          <cell r="R4956" t="str">
            <v>ACTIVADO</v>
          </cell>
          <cell r="S4956" t="str">
            <v>20 GB y llamadas ilimitadas</v>
          </cell>
          <cell r="T4956" t="str">
            <v>[STANDALONE] [FUP] Tarifa adicional de 20 GB y llamadas ilimitadas.</v>
          </cell>
          <cell r="U4956" t="str">
            <v>[PACK] Fibra 600 Mbps y 55 GB.</v>
          </cell>
          <cell r="V4956" t="str">
            <v>ADDITIONAL_LINE</v>
          </cell>
          <cell r="W4956">
            <v>501456</v>
          </cell>
          <cell r="X4956" t="str">
            <v>TLV - TELECOMUNICACIONES ORIGINALES SLU (CORRECTO)</v>
          </cell>
          <cell r="Y4956" t="str">
            <v>NOELIA VIVES MONFORT</v>
          </cell>
          <cell r="Z4956" t="str">
            <v>698005580</v>
          </cell>
          <cell r="AA4956">
            <v>45516.174826388888</v>
          </cell>
          <cell r="AD4956" t="str">
            <v>LLAMAYA_GMM</v>
          </cell>
          <cell r="AE4956" t="str">
            <v>698005575</v>
          </cell>
          <cell r="AF4956" t="str">
            <v>APOR</v>
          </cell>
          <cell r="AI4956" t="str">
            <v>CAPTACION NUEVA</v>
          </cell>
          <cell r="AJ4956" t="str">
            <v>CLIENTE CARTERA</v>
          </cell>
          <cell r="AK4956" t="str">
            <v>Residencial</v>
          </cell>
          <cell r="AL4956">
            <v>45516.174826388888</v>
          </cell>
        </row>
        <row r="4957">
          <cell r="A4957" t="str">
            <v>joseignacio.garcialopez@grupokonecta.es</v>
          </cell>
          <cell r="B4957">
            <v>4125789</v>
          </cell>
          <cell r="C4957">
            <v>3582949</v>
          </cell>
          <cell r="D4957" t="str">
            <v>Inbound</v>
          </cell>
          <cell r="E4957" t="str">
            <v>Inbound Telec.Orig.Sevilla</v>
          </cell>
          <cell r="F4957" t="str">
            <v>46469070P</v>
          </cell>
          <cell r="G4957" t="str">
            <v>DNI</v>
          </cell>
          <cell r="H4957" t="str">
            <v>08906</v>
          </cell>
          <cell r="I4957" t="str">
            <v>BARCELONA</v>
          </cell>
          <cell r="J4957">
            <v>2745747</v>
          </cell>
          <cell r="K4957">
            <v>21</v>
          </cell>
          <cell r="L4957" t="str">
            <v>contrato firmado</v>
          </cell>
          <cell r="M4957" t="str">
            <v>orderlinefiber</v>
          </cell>
          <cell r="N4957">
            <v>45506</v>
          </cell>
          <cell r="O4957">
            <v>45483</v>
          </cell>
          <cell r="P4957">
            <v>4</v>
          </cell>
          <cell r="Q4957" t="str">
            <v>PROCESADO</v>
          </cell>
          <cell r="R4957" t="str">
            <v>ACTIVADO</v>
          </cell>
          <cell r="S4957" t="str">
            <v>Internet FTTH 600Mbps Onivia</v>
          </cell>
          <cell r="T4957" t="str">
            <v>[PACK] Móvil+Fibra 55GB 600Mbps Onivia.</v>
          </cell>
          <cell r="U4957" t="str">
            <v>[PACK] Fibra 600 Mbps y 55 GB.</v>
          </cell>
          <cell r="V4957" t="str">
            <v>PACK</v>
          </cell>
          <cell r="W4957">
            <v>501456</v>
          </cell>
          <cell r="X4957" t="str">
            <v>TLV - TELECOMUNICACIONES ORIGINALES SLU (CORRECTO)</v>
          </cell>
          <cell r="Y4957" t="str">
            <v>NOELIA VIVES MONFORT</v>
          </cell>
          <cell r="Z4957" t="str">
            <v>698005580</v>
          </cell>
          <cell r="AA4957">
            <v>45489.638194444444</v>
          </cell>
          <cell r="AG4957" t="str">
            <v>ONIVIA</v>
          </cell>
          <cell r="AH4957" t="str">
            <v>ONIVIA 1</v>
          </cell>
          <cell r="AI4957" t="str">
            <v>CARTERA</v>
          </cell>
          <cell r="AJ4957" t="str">
            <v>CLIENTE CARTERA</v>
          </cell>
          <cell r="AK4957" t="str">
            <v>Residencial</v>
          </cell>
          <cell r="AL4957">
            <v>45489.638391203705</v>
          </cell>
        </row>
        <row r="4958">
          <cell r="A4958" t="str">
            <v>carolinafuentes@originaltelecom.es</v>
          </cell>
          <cell r="B4958">
            <v>4125762</v>
          </cell>
          <cell r="C4958">
            <v>2274977</v>
          </cell>
          <cell r="D4958" t="str">
            <v>Inbound</v>
          </cell>
          <cell r="E4958" t="str">
            <v>Inbound Telec.Orig.Sevilla</v>
          </cell>
          <cell r="F4958" t="str">
            <v>77564804H</v>
          </cell>
          <cell r="G4958" t="str">
            <v>DNI</v>
          </cell>
          <cell r="H4958" t="str">
            <v>30007</v>
          </cell>
          <cell r="I4958" t="str">
            <v>MURCIA</v>
          </cell>
          <cell r="J4958">
            <v>2745733</v>
          </cell>
          <cell r="K4958">
            <v>21</v>
          </cell>
          <cell r="L4958" t="str">
            <v>contrato firmado</v>
          </cell>
          <cell r="M4958" t="str">
            <v>orderlinefiber</v>
          </cell>
          <cell r="N4958">
            <v>45506</v>
          </cell>
          <cell r="O4958">
            <v>44825</v>
          </cell>
          <cell r="P4958">
            <v>4</v>
          </cell>
          <cell r="Q4958" t="str">
            <v>PROCESADO</v>
          </cell>
          <cell r="R4958" t="str">
            <v>ACTIVADO</v>
          </cell>
          <cell r="S4958" t="str">
            <v>Internet FTTH 600Mbps</v>
          </cell>
          <cell r="T4958" t="str">
            <v>[PACK] Móvil+Fibra 10GB 600Mbps FTTH.</v>
          </cell>
          <cell r="U4958" t="str">
            <v>[PACK] Fibra 600 Mbps y 10 GB.</v>
          </cell>
          <cell r="V4958" t="str">
            <v>PACK</v>
          </cell>
          <cell r="W4958">
            <v>501456</v>
          </cell>
          <cell r="X4958" t="str">
            <v>TLV - TELECOMUNICACIONES ORIGINALES SLU (CORRECTO)</v>
          </cell>
          <cell r="Y4958" t="str">
            <v>JOSE RAMON FERRER IBARRA</v>
          </cell>
          <cell r="Z4958" t="str">
            <v>601173571</v>
          </cell>
          <cell r="AA4958">
            <v>44825</v>
          </cell>
          <cell r="AG4958" t="str">
            <v>VODAFONE</v>
          </cell>
          <cell r="AH4958" t="str">
            <v>VODAFONE FTTH</v>
          </cell>
          <cell r="AI4958" t="str">
            <v>CARTERA</v>
          </cell>
          <cell r="AJ4958" t="str">
            <v>CLIENTE CARTERA</v>
          </cell>
          <cell r="AK4958" t="str">
            <v>Residencial</v>
          </cell>
          <cell r="AL4958">
            <v>44825.575613425928</v>
          </cell>
        </row>
        <row r="4959">
          <cell r="A4959" t="str">
            <v>carolinafuentes@originaltelecom.es</v>
          </cell>
          <cell r="B4959">
            <v>4125763</v>
          </cell>
          <cell r="C4959">
            <v>3650730</v>
          </cell>
          <cell r="D4959" t="str">
            <v>Inbound</v>
          </cell>
          <cell r="E4959" t="str">
            <v>Inbound Telec.Orig.Sevilla</v>
          </cell>
          <cell r="F4959" t="str">
            <v>77564804H</v>
          </cell>
          <cell r="G4959" t="str">
            <v>DNI</v>
          </cell>
          <cell r="H4959" t="str">
            <v>30007</v>
          </cell>
          <cell r="I4959" t="str">
            <v>MURCIA</v>
          </cell>
          <cell r="J4959">
            <v>2745733</v>
          </cell>
          <cell r="K4959">
            <v>21</v>
          </cell>
          <cell r="L4959" t="str">
            <v>contrato firmado</v>
          </cell>
          <cell r="M4959" t="str">
            <v>orderlinephoneline</v>
          </cell>
          <cell r="N4959">
            <v>45506</v>
          </cell>
          <cell r="O4959">
            <v>45506</v>
          </cell>
          <cell r="P4959">
            <v>5</v>
          </cell>
          <cell r="Q4959" t="str">
            <v>CANCELADO</v>
          </cell>
          <cell r="R4959" t="str">
            <v>CANCELADO</v>
          </cell>
          <cell r="S4959" t="str">
            <v>10 GB + ilimitadas</v>
          </cell>
          <cell r="T4959" t="str">
            <v>[PACK] Móvil+Fibra 10GB 600Mbps FTTH.</v>
          </cell>
          <cell r="U4959" t="str">
            <v>[PACK] Fibra 600 Mbps y 10 GB.</v>
          </cell>
          <cell r="V4959" t="str">
            <v>PACK</v>
          </cell>
          <cell r="W4959">
            <v>501456</v>
          </cell>
          <cell r="X4959" t="str">
            <v>TLV - TELECOMUNICACIONES ORIGINALES SLU (CORRECTO)</v>
          </cell>
          <cell r="Y4959" t="str">
            <v>JOSE RAMON FERRER IBARRA</v>
          </cell>
          <cell r="Z4959" t="str">
            <v>601173571</v>
          </cell>
          <cell r="AC4959">
            <v>45509.365023148152</v>
          </cell>
          <cell r="AD4959" t="str">
            <v>JETNET 5G</v>
          </cell>
          <cell r="AE4959" t="str">
            <v>685151865</v>
          </cell>
          <cell r="AF4959" t="str">
            <v>AREC RECH_IDENT</v>
          </cell>
          <cell r="AI4959" t="str">
            <v>CAPTACION NUEVA</v>
          </cell>
          <cell r="AJ4959" t="str">
            <v>CLIENTE CARTERA</v>
          </cell>
          <cell r="AK4959" t="str">
            <v>Residencial</v>
          </cell>
          <cell r="AL4959">
            <v>45509.365023148152</v>
          </cell>
        </row>
        <row r="4960">
          <cell r="A4960" t="str">
            <v>diego.temblador@originaltelecom.es</v>
          </cell>
          <cell r="B4960">
            <v>4125754</v>
          </cell>
          <cell r="C4960">
            <v>3650749</v>
          </cell>
          <cell r="D4960" t="str">
            <v>Inbound</v>
          </cell>
          <cell r="E4960" t="str">
            <v>Inbound Telec.Orig.Sevilla</v>
          </cell>
          <cell r="F4960" t="str">
            <v>20202587P</v>
          </cell>
          <cell r="G4960" t="str">
            <v>DNI</v>
          </cell>
          <cell r="H4960" t="str">
            <v>39612</v>
          </cell>
          <cell r="I4960" t="str">
            <v>CANTABRIA</v>
          </cell>
          <cell r="J4960">
            <v>2745729</v>
          </cell>
          <cell r="K4960">
            <v>21</v>
          </cell>
          <cell r="L4960" t="str">
            <v>contrato firmado</v>
          </cell>
          <cell r="M4960" t="str">
            <v>orderlinephoneline</v>
          </cell>
          <cell r="N4960">
            <v>45506</v>
          </cell>
          <cell r="O4960">
            <v>45506</v>
          </cell>
          <cell r="P4960">
            <v>4</v>
          </cell>
          <cell r="Q4960" t="str">
            <v>PROCESADO</v>
          </cell>
          <cell r="R4960" t="str">
            <v>ACTIVADO</v>
          </cell>
          <cell r="S4960" t="str">
            <v>150 GB y llamadas ilimitadas</v>
          </cell>
          <cell r="T4960" t="str">
            <v>[PACK] Móvil+Fibra 150GB 1000Mbps Adamo.</v>
          </cell>
          <cell r="U4960" t="str">
            <v>[PACK] Fibra 1000 Mbps y 150 GB.</v>
          </cell>
          <cell r="V4960" t="str">
            <v>PACK</v>
          </cell>
          <cell r="W4960">
            <v>501456</v>
          </cell>
          <cell r="X4960" t="str">
            <v>TLV - TELECOMUNICACIONES ORIGINALES SLU (CORRECTO)</v>
          </cell>
          <cell r="Y4960" t="str">
            <v>RAQUEL GARCIA LOPEZ</v>
          </cell>
          <cell r="Z4960" t="str">
            <v>652999361</v>
          </cell>
          <cell r="AA4960">
            <v>45511.193391203706</v>
          </cell>
          <cell r="AD4960" t="str">
            <v>YOIGO</v>
          </cell>
          <cell r="AE4960" t="str">
            <v>611443621</v>
          </cell>
          <cell r="AF4960" t="str">
            <v>APOR</v>
          </cell>
          <cell r="AI4960" t="str">
            <v>CAPTACION NUEVA</v>
          </cell>
          <cell r="AJ4960" t="str">
            <v>CLIENTE NUEVO</v>
          </cell>
          <cell r="AK4960" t="str">
            <v>Residencial</v>
          </cell>
          <cell r="AL4960">
            <v>45511.193391203706</v>
          </cell>
        </row>
        <row r="4961">
          <cell r="A4961" t="str">
            <v>diego.temblador@originaltelecom.es</v>
          </cell>
          <cell r="B4961">
            <v>4125753</v>
          </cell>
          <cell r="C4961">
            <v>3650186</v>
          </cell>
          <cell r="D4961" t="str">
            <v>Inbound</v>
          </cell>
          <cell r="E4961" t="str">
            <v>Inbound Telec.Orig.Sevilla</v>
          </cell>
          <cell r="F4961" t="str">
            <v>20202587P</v>
          </cell>
          <cell r="G4961" t="str">
            <v>DNI</v>
          </cell>
          <cell r="H4961" t="str">
            <v>39612</v>
          </cell>
          <cell r="I4961" t="str">
            <v>CANTABRIA</v>
          </cell>
          <cell r="J4961">
            <v>2745729</v>
          </cell>
          <cell r="K4961">
            <v>21</v>
          </cell>
          <cell r="L4961" t="str">
            <v>contrato firmado</v>
          </cell>
          <cell r="M4961" t="str">
            <v>orderlinefiber</v>
          </cell>
          <cell r="N4961">
            <v>45506</v>
          </cell>
          <cell r="O4961">
            <v>45506</v>
          </cell>
          <cell r="P4961">
            <v>4</v>
          </cell>
          <cell r="Q4961" t="str">
            <v>PROCESADO</v>
          </cell>
          <cell r="R4961" t="str">
            <v>ACTIVADO</v>
          </cell>
          <cell r="S4961" t="str">
            <v>Internet FTTH 1Gbps Adamo new</v>
          </cell>
          <cell r="T4961" t="str">
            <v>[PACK] Móvil+Fibra 150GB 1000Mbps Adamo.</v>
          </cell>
          <cell r="U4961" t="str">
            <v>[PACK] Fibra 1000 Mbps y 150 GB.</v>
          </cell>
          <cell r="V4961" t="str">
            <v>PACK</v>
          </cell>
          <cell r="W4961">
            <v>501456</v>
          </cell>
          <cell r="X4961" t="str">
            <v>TLV - TELECOMUNICACIONES ORIGINALES SLU (CORRECTO)</v>
          </cell>
          <cell r="Y4961" t="str">
            <v>RAQUEL GARCIA LOPEZ</v>
          </cell>
          <cell r="Z4961" t="str">
            <v>652999361</v>
          </cell>
          <cell r="AA4961">
            <v>45513.689583333333</v>
          </cell>
          <cell r="AG4961" t="str">
            <v>ADAMO</v>
          </cell>
          <cell r="AH4961" t="str">
            <v>ADAMO</v>
          </cell>
          <cell r="AI4961" t="str">
            <v>CAPTACION NUEVA</v>
          </cell>
          <cell r="AJ4961" t="str">
            <v>CLIENTE NUEVO</v>
          </cell>
          <cell r="AK4961" t="str">
            <v>Residencial</v>
          </cell>
          <cell r="AL4961">
            <v>45513.690243055556</v>
          </cell>
        </row>
        <row r="4962">
          <cell r="A4962" t="str">
            <v>diego.temblador@originaltelecom.es</v>
          </cell>
          <cell r="B4962">
            <v>4125756</v>
          </cell>
          <cell r="C4962">
            <v>3650751</v>
          </cell>
          <cell r="D4962" t="str">
            <v>Inbound</v>
          </cell>
          <cell r="E4962" t="str">
            <v>Inbound Telec.Orig.Sevilla</v>
          </cell>
          <cell r="F4962" t="str">
            <v>20202587P</v>
          </cell>
          <cell r="G4962" t="str">
            <v>DNI</v>
          </cell>
          <cell r="H4962" t="str">
            <v>39612</v>
          </cell>
          <cell r="I4962" t="str">
            <v>CANTABRIA</v>
          </cell>
          <cell r="J4962">
            <v>2745729</v>
          </cell>
          <cell r="K4962">
            <v>21</v>
          </cell>
          <cell r="L4962" t="str">
            <v>contrato firmado</v>
          </cell>
          <cell r="M4962" t="str">
            <v>orderlinephoneline</v>
          </cell>
          <cell r="N4962">
            <v>45506</v>
          </cell>
          <cell r="O4962">
            <v>45506</v>
          </cell>
          <cell r="P4962">
            <v>4</v>
          </cell>
          <cell r="Q4962" t="str">
            <v>PROCESADO</v>
          </cell>
          <cell r="R4962" t="str">
            <v>ACTIVADO</v>
          </cell>
          <cell r="S4962" t="str">
            <v>5 GB y llamadas ilimitadas</v>
          </cell>
          <cell r="T4962" t="str">
            <v>[STANDALONE] [FUP] Tarifa adicional de 5 GB y llamadas ilimitadas.</v>
          </cell>
          <cell r="U4962" t="str">
            <v>[PACK] Fibra 1000 Mbps y 150 GB.</v>
          </cell>
          <cell r="V4962" t="str">
            <v>ADDITIONAL_LINE</v>
          </cell>
          <cell r="W4962">
            <v>501456</v>
          </cell>
          <cell r="X4962" t="str">
            <v>TLV - TELECOMUNICACIONES ORIGINALES SLU (CORRECTO)</v>
          </cell>
          <cell r="Y4962" t="str">
            <v>RAQUEL GARCIA LOPEZ</v>
          </cell>
          <cell r="Z4962" t="str">
            <v>652999361</v>
          </cell>
          <cell r="AA4962">
            <v>45511.101388888892</v>
          </cell>
          <cell r="AD4962" t="str">
            <v>YOIGO</v>
          </cell>
          <cell r="AE4962" t="str">
            <v>633723608</v>
          </cell>
          <cell r="AF4962" t="str">
            <v>APOR</v>
          </cell>
          <cell r="AI4962" t="str">
            <v>CAPTACION NUEVA</v>
          </cell>
          <cell r="AJ4962" t="str">
            <v>CLIENTE NUEVO</v>
          </cell>
          <cell r="AK4962" t="str">
            <v>Residencial</v>
          </cell>
          <cell r="AL4962">
            <v>45511.101388888892</v>
          </cell>
        </row>
        <row r="4963">
          <cell r="A4963" t="str">
            <v>diego.temblador@originaltelecom.es</v>
          </cell>
          <cell r="B4963">
            <v>4125755</v>
          </cell>
          <cell r="C4963">
            <v>3650750</v>
          </cell>
          <cell r="D4963" t="str">
            <v>Inbound</v>
          </cell>
          <cell r="E4963" t="str">
            <v>Inbound Telec.Orig.Sevilla</v>
          </cell>
          <cell r="F4963" t="str">
            <v>20202587P</v>
          </cell>
          <cell r="G4963" t="str">
            <v>DNI</v>
          </cell>
          <cell r="H4963" t="str">
            <v>39612</v>
          </cell>
          <cell r="I4963" t="str">
            <v>CANTABRIA</v>
          </cell>
          <cell r="J4963">
            <v>2745729</v>
          </cell>
          <cell r="K4963">
            <v>21</v>
          </cell>
          <cell r="L4963" t="str">
            <v>contrato firmado</v>
          </cell>
          <cell r="M4963" t="str">
            <v>orderlinephoneline</v>
          </cell>
          <cell r="N4963">
            <v>45506</v>
          </cell>
          <cell r="O4963">
            <v>45506</v>
          </cell>
          <cell r="P4963">
            <v>4</v>
          </cell>
          <cell r="Q4963" t="str">
            <v>PROCESADO</v>
          </cell>
          <cell r="R4963" t="str">
            <v>ACTIVADO</v>
          </cell>
          <cell r="S4963" t="str">
            <v>5 GB y llamadas ilimitadas</v>
          </cell>
          <cell r="T4963" t="str">
            <v>[STANDALONE] [FUP] Tarifa adicional de 5 GB y llamadas ilimitadas.</v>
          </cell>
          <cell r="U4963" t="str">
            <v>[PACK] Fibra 1000 Mbps y 150 GB.</v>
          </cell>
          <cell r="V4963" t="str">
            <v>ADDITIONAL_LINE</v>
          </cell>
          <cell r="W4963">
            <v>501456</v>
          </cell>
          <cell r="X4963" t="str">
            <v>TLV - TELECOMUNICACIONES ORIGINALES SLU (CORRECTO)</v>
          </cell>
          <cell r="Y4963" t="str">
            <v>RAQUEL GARCIA LOPEZ</v>
          </cell>
          <cell r="Z4963" t="str">
            <v>652999361</v>
          </cell>
          <cell r="AA4963">
            <v>45511.193425925929</v>
          </cell>
          <cell r="AD4963" t="str">
            <v>YOIGO</v>
          </cell>
          <cell r="AE4963" t="str">
            <v>652999361</v>
          </cell>
          <cell r="AF4963" t="str">
            <v>APOR</v>
          </cell>
          <cell r="AI4963" t="str">
            <v>CAPTACION NUEVA</v>
          </cell>
          <cell r="AJ4963" t="str">
            <v>CLIENTE NUEVO</v>
          </cell>
          <cell r="AK4963" t="str">
            <v>Residencial</v>
          </cell>
          <cell r="AL4963">
            <v>45511.193425925929</v>
          </cell>
        </row>
        <row r="4964">
          <cell r="A4964" t="str">
            <v>nereacerezo@originaltelecom.es</v>
          </cell>
          <cell r="B4964">
            <v>4125707</v>
          </cell>
          <cell r="C4964">
            <v>3650735</v>
          </cell>
          <cell r="D4964" t="str">
            <v>Inbound</v>
          </cell>
          <cell r="E4964" t="str">
            <v>Inbound Telec.Orig.Sevilla</v>
          </cell>
          <cell r="F4964" t="str">
            <v>46570437Z</v>
          </cell>
          <cell r="G4964" t="str">
            <v>DNI</v>
          </cell>
          <cell r="H4964" t="str">
            <v>08014</v>
          </cell>
          <cell r="I4964" t="str">
            <v>BARCELONA</v>
          </cell>
          <cell r="J4964">
            <v>2745702</v>
          </cell>
          <cell r="K4964">
            <v>21</v>
          </cell>
          <cell r="L4964" t="str">
            <v>contrato firmado</v>
          </cell>
          <cell r="M4964" t="str">
            <v>orderlinephoneline</v>
          </cell>
          <cell r="N4964">
            <v>45506</v>
          </cell>
          <cell r="O4964">
            <v>45506</v>
          </cell>
          <cell r="P4964">
            <v>4</v>
          </cell>
          <cell r="Q4964" t="str">
            <v>PROCESADO</v>
          </cell>
          <cell r="R4964" t="str">
            <v>ACTIVADO</v>
          </cell>
          <cell r="S4964" t="str">
            <v>10 GB + ilimitadas</v>
          </cell>
          <cell r="T4964" t="str">
            <v>[PACK] Móvil+Fibra 10GB 600Mbps Onivia.</v>
          </cell>
          <cell r="U4964" t="str">
            <v>[PACK] Fibra 600 Mbps y 10 GB.</v>
          </cell>
          <cell r="V4964" t="str">
            <v>PACK</v>
          </cell>
          <cell r="W4964">
            <v>501456</v>
          </cell>
          <cell r="X4964" t="str">
            <v>TLV - TELECOMUNICACIONES ORIGINALES SLU (CORRECTO)</v>
          </cell>
          <cell r="Y4964" t="str">
            <v>CRISTOBALINA MARQUEZ BARRERA</v>
          </cell>
          <cell r="Z4964" t="str">
            <v>601260527</v>
          </cell>
          <cell r="AA4964">
            <v>45510.221331018518</v>
          </cell>
          <cell r="AD4964" t="str">
            <v>ORANGE</v>
          </cell>
          <cell r="AE4964" t="str">
            <v>601260527</v>
          </cell>
          <cell r="AF4964" t="str">
            <v>APOR</v>
          </cell>
          <cell r="AI4964" t="str">
            <v>CAPTACION NUEVA</v>
          </cell>
          <cell r="AJ4964" t="str">
            <v>CLIENTE NUEVO</v>
          </cell>
          <cell r="AK4964" t="str">
            <v>Residencial</v>
          </cell>
          <cell r="AL4964">
            <v>45510.221331018518</v>
          </cell>
        </row>
        <row r="4965">
          <cell r="A4965" t="str">
            <v>nereacerezo@originaltelecom.es</v>
          </cell>
          <cell r="B4965">
            <v>4125706</v>
          </cell>
          <cell r="C4965">
            <v>3650149</v>
          </cell>
          <cell r="D4965" t="str">
            <v>Inbound</v>
          </cell>
          <cell r="E4965" t="str">
            <v>Inbound Telec.Orig.Sevilla</v>
          </cell>
          <cell r="F4965" t="str">
            <v>46570437Z</v>
          </cell>
          <cell r="G4965" t="str">
            <v>DNI</v>
          </cell>
          <cell r="H4965" t="str">
            <v>08014</v>
          </cell>
          <cell r="I4965" t="str">
            <v>BARCELONA</v>
          </cell>
          <cell r="J4965">
            <v>2745702</v>
          </cell>
          <cell r="K4965">
            <v>21</v>
          </cell>
          <cell r="L4965" t="str">
            <v>contrato firmado</v>
          </cell>
          <cell r="M4965" t="str">
            <v>orderlinefiber</v>
          </cell>
          <cell r="N4965">
            <v>45506</v>
          </cell>
          <cell r="O4965">
            <v>45506</v>
          </cell>
          <cell r="P4965">
            <v>4</v>
          </cell>
          <cell r="Q4965" t="str">
            <v>PROCESADO</v>
          </cell>
          <cell r="R4965" t="str">
            <v>ACTIVADO</v>
          </cell>
          <cell r="S4965" t="str">
            <v>Internet FTTH 600Mbps Onivia</v>
          </cell>
          <cell r="T4965" t="str">
            <v>[PACK] Móvil+Fibra 10GB 600Mbps Onivia.</v>
          </cell>
          <cell r="U4965" t="str">
            <v>[PACK] Fibra 600 Mbps y 10 GB.</v>
          </cell>
          <cell r="V4965" t="str">
            <v>PACK</v>
          </cell>
          <cell r="W4965">
            <v>501456</v>
          </cell>
          <cell r="X4965" t="str">
            <v>TLV - TELECOMUNICACIONES ORIGINALES SLU (CORRECTO)</v>
          </cell>
          <cell r="Y4965" t="str">
            <v>CRISTOBALINA MARQUEZ BARRERA</v>
          </cell>
          <cell r="Z4965" t="str">
            <v>601260527</v>
          </cell>
          <cell r="AA4965">
            <v>45510.474305555559</v>
          </cell>
          <cell r="AG4965" t="str">
            <v>ONIVIA</v>
          </cell>
          <cell r="AH4965" t="str">
            <v>ONIVIA 1</v>
          </cell>
          <cell r="AI4965" t="str">
            <v>CAPTACION NUEVA</v>
          </cell>
          <cell r="AJ4965" t="str">
            <v>CLIENTE NUEVO</v>
          </cell>
          <cell r="AK4965" t="str">
            <v>Residencial</v>
          </cell>
          <cell r="AL4965">
            <v>45510.474409722221</v>
          </cell>
        </row>
        <row r="4966">
          <cell r="A4966" t="str">
            <v>francisco.perdomo@originaltelecom.es</v>
          </cell>
          <cell r="B4966">
            <v>4125696</v>
          </cell>
          <cell r="C4966">
            <v>909215</v>
          </cell>
          <cell r="D4966" t="str">
            <v>Inbound</v>
          </cell>
          <cell r="E4966" t="str">
            <v>Inbound Telec.Orig.Sevilla</v>
          </cell>
          <cell r="F4966" t="str">
            <v>15805122M</v>
          </cell>
          <cell r="G4966" t="str">
            <v>DNI</v>
          </cell>
          <cell r="H4966" t="str">
            <v>31350</v>
          </cell>
          <cell r="I4966" t="str">
            <v>NAVARRA</v>
          </cell>
          <cell r="J4966">
            <v>2745697</v>
          </cell>
          <cell r="K4966">
            <v>21</v>
          </cell>
          <cell r="L4966" t="str">
            <v>contrato firmado</v>
          </cell>
          <cell r="M4966" t="str">
            <v>orderlinephoneline</v>
          </cell>
          <cell r="N4966">
            <v>45506</v>
          </cell>
          <cell r="O4966">
            <v>44146</v>
          </cell>
          <cell r="P4966">
            <v>4</v>
          </cell>
          <cell r="Q4966" t="str">
            <v>PROCESADO</v>
          </cell>
          <cell r="R4966" t="str">
            <v>ACTIVADO</v>
          </cell>
          <cell r="S4966" t="str">
            <v>55 GB y llamadas ilimitadas</v>
          </cell>
          <cell r="T4966" t="str">
            <v>[PACK] Móvil+Fibra 55GB 600Mbps HFC.</v>
          </cell>
          <cell r="U4966" t="str">
            <v>[PACK] Fibra 600 Mbps y 55 GB.</v>
          </cell>
          <cell r="V4966" t="str">
            <v>PACK</v>
          </cell>
          <cell r="W4966">
            <v>501456</v>
          </cell>
          <cell r="X4966" t="str">
            <v>TLV - TELECOMUNICACIONES ORIGINALES SLU (CORRECTO)</v>
          </cell>
          <cell r="Y4966" t="str">
            <v>MATEO CAMPO OCHOA</v>
          </cell>
          <cell r="Z4966" t="str">
            <v>609907898</v>
          </cell>
          <cell r="AA4966">
            <v>44151</v>
          </cell>
          <cell r="AD4966" t="str">
            <v>MOVISTAR</v>
          </cell>
          <cell r="AE4966" t="str">
            <v>609907898</v>
          </cell>
          <cell r="AF4966" t="str">
            <v>APOR</v>
          </cell>
          <cell r="AI4966" t="str">
            <v>CARTERA</v>
          </cell>
          <cell r="AJ4966" t="str">
            <v>CLIENTE CARTERA</v>
          </cell>
          <cell r="AK4966" t="str">
            <v>Residencial</v>
          </cell>
          <cell r="AL4966">
            <v>44151.142858796295</v>
          </cell>
        </row>
        <row r="4967">
          <cell r="A4967" t="str">
            <v>francisco.perdomo@originaltelecom.es</v>
          </cell>
          <cell r="B4967">
            <v>4125695</v>
          </cell>
          <cell r="C4967">
            <v>909216</v>
          </cell>
          <cell r="D4967" t="str">
            <v>Inbound</v>
          </cell>
          <cell r="E4967" t="str">
            <v>Inbound Telec.Orig.Sevilla</v>
          </cell>
          <cell r="F4967" t="str">
            <v>15805122M</v>
          </cell>
          <cell r="G4967" t="str">
            <v>DNI</v>
          </cell>
          <cell r="H4967" t="str">
            <v>31350</v>
          </cell>
          <cell r="I4967" t="str">
            <v>NAVARRA</v>
          </cell>
          <cell r="J4967">
            <v>2745697</v>
          </cell>
          <cell r="K4967">
            <v>21</v>
          </cell>
          <cell r="L4967" t="str">
            <v>contrato firmado</v>
          </cell>
          <cell r="M4967" t="str">
            <v>orderlinefiber</v>
          </cell>
          <cell r="N4967">
            <v>45506</v>
          </cell>
          <cell r="O4967">
            <v>44146</v>
          </cell>
          <cell r="P4967">
            <v>4</v>
          </cell>
          <cell r="Q4967" t="str">
            <v>PROCESADO</v>
          </cell>
          <cell r="R4967" t="str">
            <v>ACTIVADO</v>
          </cell>
          <cell r="S4967" t="str">
            <v>Internet HFC 600Mbps</v>
          </cell>
          <cell r="T4967" t="str">
            <v>[PACK] Móvil+Fibra 55GB 600Mbps HFC.</v>
          </cell>
          <cell r="U4967" t="str">
            <v>[PACK] Fibra 600 Mbps y 55 GB.</v>
          </cell>
          <cell r="V4967" t="str">
            <v>PACK</v>
          </cell>
          <cell r="W4967">
            <v>501456</v>
          </cell>
          <cell r="X4967" t="str">
            <v>TLV - TELECOMUNICACIONES ORIGINALES SLU (CORRECTO)</v>
          </cell>
          <cell r="Y4967" t="str">
            <v>MATEO CAMPO OCHOA</v>
          </cell>
          <cell r="Z4967" t="str">
            <v>609907898</v>
          </cell>
          <cell r="AA4967">
            <v>44147</v>
          </cell>
          <cell r="AG4967" t="str">
            <v>VODAFONE</v>
          </cell>
          <cell r="AH4967" t="str">
            <v>VODAFONE HFC</v>
          </cell>
          <cell r="AI4967" t="str">
            <v>CARTERA</v>
          </cell>
          <cell r="AJ4967" t="str">
            <v>CLIENTE CARTERA</v>
          </cell>
          <cell r="AK4967" t="str">
            <v>Residencial</v>
          </cell>
          <cell r="AL4967">
            <v>44147.514039351852</v>
          </cell>
        </row>
        <row r="4968">
          <cell r="A4968" t="str">
            <v>francisco.perdomo@originaltelecom.es</v>
          </cell>
          <cell r="B4968">
            <v>4125697</v>
          </cell>
          <cell r="C4968">
            <v>3651264</v>
          </cell>
          <cell r="D4968" t="str">
            <v>Inbound</v>
          </cell>
          <cell r="E4968" t="str">
            <v>Inbound Telec.Orig.Sevilla</v>
          </cell>
          <cell r="F4968" t="str">
            <v>15805122M</v>
          </cell>
          <cell r="G4968" t="str">
            <v>DNI</v>
          </cell>
          <cell r="H4968" t="str">
            <v>31350</v>
          </cell>
          <cell r="I4968" t="str">
            <v>NAVARRA</v>
          </cell>
          <cell r="J4968">
            <v>2745697</v>
          </cell>
          <cell r="K4968">
            <v>21</v>
          </cell>
          <cell r="L4968" t="str">
            <v>contrato firmado</v>
          </cell>
          <cell r="M4968" t="str">
            <v>orderlinephoneline</v>
          </cell>
          <cell r="N4968">
            <v>45506</v>
          </cell>
          <cell r="O4968">
            <v>45506</v>
          </cell>
          <cell r="P4968">
            <v>7</v>
          </cell>
          <cell r="Q4968" t="str">
            <v>PENDIENTE ENVIO</v>
          </cell>
          <cell r="R4968" t="str">
            <v>PENDIENTE ACTIVACION SIM</v>
          </cell>
          <cell r="S4968" t="str">
            <v>5 GB y llamadas ilimitadas</v>
          </cell>
          <cell r="T4968" t="str">
            <v>[STANDALONE] [FUP] Tarifa adicional de 5 GB y llamadas ilimitadas.</v>
          </cell>
          <cell r="U4968" t="str">
            <v>[PACK] Fibra 600 Mbps y 55 GB.</v>
          </cell>
          <cell r="V4968" t="str">
            <v>ADDITIONAL_LINE</v>
          </cell>
          <cell r="W4968">
            <v>501456</v>
          </cell>
          <cell r="X4968" t="str">
            <v>TLV - TELECOMUNICACIONES ORIGINALES SLU (CORRECTO)</v>
          </cell>
          <cell r="Y4968" t="str">
            <v>MATEO CAMPO OCHOA</v>
          </cell>
          <cell r="Z4968" t="str">
            <v>609907898</v>
          </cell>
          <cell r="AI4968" t="str">
            <v>CAPTACION NUEVA</v>
          </cell>
          <cell r="AJ4968" t="str">
            <v>CLIENTE CARTERA</v>
          </cell>
          <cell r="AK4968" t="str">
            <v>Residencial</v>
          </cell>
          <cell r="AL4968">
            <v>45506.721817129626</v>
          </cell>
        </row>
        <row r="4969">
          <cell r="A4969" t="str">
            <v>albertocanto@originaltelecom.es</v>
          </cell>
          <cell r="B4969">
            <v>4125686</v>
          </cell>
          <cell r="D4969" t="str">
            <v>Inbound</v>
          </cell>
          <cell r="E4969" t="str">
            <v>Inbound Telec.Orig.Sevilla</v>
          </cell>
          <cell r="F4969" t="str">
            <v>22766570C</v>
          </cell>
          <cell r="G4969" t="str">
            <v>DNI</v>
          </cell>
          <cell r="H4969" t="str">
            <v>48006</v>
          </cell>
          <cell r="I4969" t="str">
            <v>BIZKAIA</v>
          </cell>
          <cell r="J4969">
            <v>2745690</v>
          </cell>
          <cell r="K4969">
            <v>22</v>
          </cell>
          <cell r="L4969" t="str">
            <v>contrato cancelado</v>
          </cell>
          <cell r="M4969" t="str">
            <v>orderlinephoneline</v>
          </cell>
          <cell r="N4969">
            <v>45506</v>
          </cell>
          <cell r="P4969">
            <v>5</v>
          </cell>
          <cell r="Q4969" t="str">
            <v>CANCELADO</v>
          </cell>
          <cell r="S4969" t="str">
            <v>150 GB y llamadas ilimitadas</v>
          </cell>
          <cell r="T4969" t="str">
            <v>[STANDALONE] [FUP] Tarifa adicional de 150 GB y llamadas ilimitadas.</v>
          </cell>
          <cell r="U4969" t="str">
            <v>[PACK] Fibra 1000 Mbps y GB ilimitados.</v>
          </cell>
          <cell r="V4969" t="str">
            <v>ADDITIONAL_LINE</v>
          </cell>
          <cell r="W4969">
            <v>501456</v>
          </cell>
          <cell r="X4969" t="str">
            <v>TLV - TELECOMUNICACIONES ORIGINALES SLU (CORRECTO)</v>
          </cell>
          <cell r="Y4969" t="str">
            <v>SHAKIRA MOTOS LOPEZ</v>
          </cell>
          <cell r="Z4969" t="str">
            <v>641198341</v>
          </cell>
          <cell r="AI4969" t="str">
            <v>CAPTACION NUEVA</v>
          </cell>
          <cell r="AJ4969" t="str">
            <v>CLIENTE NUEVO</v>
          </cell>
          <cell r="AK4969" t="str">
            <v>Residencial</v>
          </cell>
        </row>
        <row r="4970">
          <cell r="A4970" t="str">
            <v>albertocanto@originaltelecom.es</v>
          </cell>
          <cell r="B4970">
            <v>4125682</v>
          </cell>
          <cell r="D4970" t="str">
            <v>Inbound</v>
          </cell>
          <cell r="E4970" t="str">
            <v>Inbound Telec.Orig.Sevilla</v>
          </cell>
          <cell r="F4970" t="str">
            <v>22766570C</v>
          </cell>
          <cell r="G4970" t="str">
            <v>DNI</v>
          </cell>
          <cell r="H4970" t="str">
            <v>48006</v>
          </cell>
          <cell r="I4970" t="str">
            <v>BIZKAIA</v>
          </cell>
          <cell r="J4970">
            <v>2745690</v>
          </cell>
          <cell r="K4970">
            <v>22</v>
          </cell>
          <cell r="L4970" t="str">
            <v>contrato cancelado</v>
          </cell>
          <cell r="M4970" t="str">
            <v>orderlinefiber</v>
          </cell>
          <cell r="N4970">
            <v>45506</v>
          </cell>
          <cell r="P4970">
            <v>5</v>
          </cell>
          <cell r="Q4970" t="str">
            <v>CANCELADO</v>
          </cell>
          <cell r="S4970" t="str">
            <v>Internet FTTH 1Gbps</v>
          </cell>
          <cell r="T4970" t="str">
            <v>[PACK] Móvil+Fibra GB Ilimitados 1000 Mbps FTTH.</v>
          </cell>
          <cell r="U4970" t="str">
            <v>[PACK] Fibra 1000 Mbps y GB ilimitados.</v>
          </cell>
          <cell r="V4970" t="str">
            <v>PACK</v>
          </cell>
          <cell r="W4970">
            <v>501456</v>
          </cell>
          <cell r="X4970" t="str">
            <v>TLV - TELECOMUNICACIONES ORIGINALES SLU (CORRECTO)</v>
          </cell>
          <cell r="Y4970" t="str">
            <v>SHAKIRA MOTOS LOPEZ</v>
          </cell>
          <cell r="Z4970" t="str">
            <v>641198341</v>
          </cell>
          <cell r="AI4970" t="str">
            <v>CAPTACION NUEVA</v>
          </cell>
          <cell r="AJ4970" t="str">
            <v>CLIENTE NUEVO</v>
          </cell>
          <cell r="AK4970" t="str">
            <v>Residencial</v>
          </cell>
        </row>
        <row r="4971">
          <cell r="A4971" t="str">
            <v>albertocanto@originaltelecom.es</v>
          </cell>
          <cell r="B4971">
            <v>4125685</v>
          </cell>
          <cell r="D4971" t="str">
            <v>Inbound</v>
          </cell>
          <cell r="E4971" t="str">
            <v>Inbound Telec.Orig.Sevilla</v>
          </cell>
          <cell r="F4971" t="str">
            <v>22766570C</v>
          </cell>
          <cell r="G4971" t="str">
            <v>DNI</v>
          </cell>
          <cell r="H4971" t="str">
            <v>48006</v>
          </cell>
          <cell r="I4971" t="str">
            <v>BIZKAIA</v>
          </cell>
          <cell r="J4971">
            <v>2745690</v>
          </cell>
          <cell r="K4971">
            <v>22</v>
          </cell>
          <cell r="L4971" t="str">
            <v>contrato cancelado</v>
          </cell>
          <cell r="M4971" t="str">
            <v>orderlinephoneline</v>
          </cell>
          <cell r="N4971">
            <v>45506</v>
          </cell>
          <cell r="P4971">
            <v>5</v>
          </cell>
          <cell r="Q4971" t="str">
            <v>CANCELADO</v>
          </cell>
          <cell r="S4971" t="str">
            <v>150 GB y llamadas ilimitadas</v>
          </cell>
          <cell r="T4971" t="str">
            <v>[STANDALONE] [FUP] Tarifa adicional de 150 GB y llamadas ilimitadas.</v>
          </cell>
          <cell r="U4971" t="str">
            <v>[PACK] Fibra 1000 Mbps y GB ilimitados.</v>
          </cell>
          <cell r="V4971" t="str">
            <v>ADDITIONAL_LINE</v>
          </cell>
          <cell r="W4971">
            <v>501456</v>
          </cell>
          <cell r="X4971" t="str">
            <v>TLV - TELECOMUNICACIONES ORIGINALES SLU (CORRECTO)</v>
          </cell>
          <cell r="Y4971" t="str">
            <v>SHAKIRA MOTOS LOPEZ</v>
          </cell>
          <cell r="Z4971" t="str">
            <v>641198341</v>
          </cell>
          <cell r="AI4971" t="str">
            <v>CAPTACION NUEVA</v>
          </cell>
          <cell r="AJ4971" t="str">
            <v>CLIENTE NUEVO</v>
          </cell>
          <cell r="AK4971" t="str">
            <v>Residencial</v>
          </cell>
        </row>
        <row r="4972">
          <cell r="A4972" t="str">
            <v>albertocanto@originaltelecom.es</v>
          </cell>
          <cell r="B4972">
            <v>4125683</v>
          </cell>
          <cell r="D4972" t="str">
            <v>Inbound</v>
          </cell>
          <cell r="E4972" t="str">
            <v>Inbound Telec.Orig.Sevilla</v>
          </cell>
          <cell r="F4972" t="str">
            <v>22766570C</v>
          </cell>
          <cell r="G4972" t="str">
            <v>DNI</v>
          </cell>
          <cell r="H4972" t="str">
            <v>48006</v>
          </cell>
          <cell r="I4972" t="str">
            <v>BIZKAIA</v>
          </cell>
          <cell r="J4972">
            <v>2745690</v>
          </cell>
          <cell r="K4972">
            <v>22</v>
          </cell>
          <cell r="L4972" t="str">
            <v>contrato cancelado</v>
          </cell>
          <cell r="M4972" t="str">
            <v>orderlinephoneline</v>
          </cell>
          <cell r="N4972">
            <v>45506</v>
          </cell>
          <cell r="P4972">
            <v>5</v>
          </cell>
          <cell r="Q4972" t="str">
            <v>CANCELADO</v>
          </cell>
          <cell r="S4972" t="str">
            <v>GB Ilimitados y llamadas ilimitadas</v>
          </cell>
          <cell r="T4972" t="str">
            <v>[PACK] Móvil+Fibra GB Ilimitados 1000 Mbps FTTH.</v>
          </cell>
          <cell r="U4972" t="str">
            <v>[PACK] Fibra 1000 Mbps y GB ilimitados.</v>
          </cell>
          <cell r="V4972" t="str">
            <v>PACK</v>
          </cell>
          <cell r="W4972">
            <v>501456</v>
          </cell>
          <cell r="X4972" t="str">
            <v>TLV - TELECOMUNICACIONES ORIGINALES SLU (CORRECTO)</v>
          </cell>
          <cell r="Y4972" t="str">
            <v>SHAKIRA MOTOS LOPEZ</v>
          </cell>
          <cell r="Z4972" t="str">
            <v>641198341</v>
          </cell>
          <cell r="AI4972" t="str">
            <v>CAPTACION NUEVA</v>
          </cell>
          <cell r="AJ4972" t="str">
            <v>CLIENTE NUEVO</v>
          </cell>
          <cell r="AK4972" t="str">
            <v>Residencial</v>
          </cell>
        </row>
        <row r="4973">
          <cell r="A4973" t="str">
            <v>albertocanto@originaltelecom.es</v>
          </cell>
          <cell r="B4973">
            <v>4125684</v>
          </cell>
          <cell r="D4973" t="str">
            <v>Inbound</v>
          </cell>
          <cell r="E4973" t="str">
            <v>Inbound Telec.Orig.Sevilla</v>
          </cell>
          <cell r="F4973" t="str">
            <v>22766570C</v>
          </cell>
          <cell r="G4973" t="str">
            <v>DNI</v>
          </cell>
          <cell r="H4973" t="str">
            <v>48006</v>
          </cell>
          <cell r="I4973" t="str">
            <v>BIZKAIA</v>
          </cell>
          <cell r="J4973">
            <v>2745690</v>
          </cell>
          <cell r="K4973">
            <v>22</v>
          </cell>
          <cell r="L4973" t="str">
            <v>contrato cancelado</v>
          </cell>
          <cell r="M4973" t="str">
            <v>orderlinephoneline</v>
          </cell>
          <cell r="N4973">
            <v>45506</v>
          </cell>
          <cell r="P4973">
            <v>5</v>
          </cell>
          <cell r="Q4973" t="str">
            <v>CANCELADO</v>
          </cell>
          <cell r="S4973" t="str">
            <v>150 GB y llamadas ilimitadas</v>
          </cell>
          <cell r="T4973" t="str">
            <v>[STANDALONE] [FUP] Tarifa adicional de 150 GB y llamadas ilimitadas.</v>
          </cell>
          <cell r="U4973" t="str">
            <v>[PACK] Fibra 1000 Mbps y GB ilimitados.</v>
          </cell>
          <cell r="V4973" t="str">
            <v>ADDITIONAL_LINE</v>
          </cell>
          <cell r="W4973">
            <v>501456</v>
          </cell>
          <cell r="X4973" t="str">
            <v>TLV - TELECOMUNICACIONES ORIGINALES SLU (CORRECTO)</v>
          </cell>
          <cell r="Y4973" t="str">
            <v>SHAKIRA MOTOS LOPEZ</v>
          </cell>
          <cell r="Z4973" t="str">
            <v>641198341</v>
          </cell>
          <cell r="AI4973" t="str">
            <v>CAPTACION NUEVA</v>
          </cell>
          <cell r="AJ4973" t="str">
            <v>CLIENTE NUEVO</v>
          </cell>
          <cell r="AK4973" t="str">
            <v>Residencial</v>
          </cell>
        </row>
        <row r="4974">
          <cell r="A4974" t="str">
            <v>patricia.rios@originaltelecom.es</v>
          </cell>
          <cell r="B4974">
            <v>4125657</v>
          </cell>
          <cell r="C4974">
            <v>3650764</v>
          </cell>
          <cell r="D4974" t="str">
            <v>Inbound</v>
          </cell>
          <cell r="E4974" t="str">
            <v>Inbound Telec.Orig.Sevilla</v>
          </cell>
          <cell r="F4974" t="str">
            <v>77187317F</v>
          </cell>
          <cell r="G4974" t="str">
            <v>DNI</v>
          </cell>
          <cell r="H4974" t="str">
            <v>29011</v>
          </cell>
          <cell r="I4974" t="str">
            <v>MALAGA</v>
          </cell>
          <cell r="J4974">
            <v>2745681</v>
          </cell>
          <cell r="K4974">
            <v>21</v>
          </cell>
          <cell r="L4974" t="str">
            <v>contrato firmado</v>
          </cell>
          <cell r="M4974" t="str">
            <v>orderlinephoneline</v>
          </cell>
          <cell r="N4974">
            <v>45506</v>
          </cell>
          <cell r="O4974">
            <v>45506</v>
          </cell>
          <cell r="P4974">
            <v>4</v>
          </cell>
          <cell r="Q4974" t="str">
            <v>PROCESADO</v>
          </cell>
          <cell r="R4974" t="str">
            <v>ACTIVADO</v>
          </cell>
          <cell r="S4974" t="str">
            <v>10 GB y llamadas ilimitadas</v>
          </cell>
          <cell r="T4974" t="str">
            <v>[STANDALONE] [FUP] Tarifa de 10 GB y llamadas ilimitadas.</v>
          </cell>
          <cell r="U4974" t="str">
            <v>Tarifa de 10 GB y llamadas ilimitadas.</v>
          </cell>
          <cell r="V4974" t="str">
            <v>PHONELINE</v>
          </cell>
          <cell r="W4974">
            <v>501456</v>
          </cell>
          <cell r="X4974" t="str">
            <v>TLV - TELECOMUNICACIONES ORIGINALES SLU (CORRECTO)</v>
          </cell>
          <cell r="Y4974" t="str">
            <v>FRANCISCO JARVIER FERNANDEZ TELLERIA</v>
          </cell>
          <cell r="Z4974" t="str">
            <v>627410534</v>
          </cell>
          <cell r="AA4974">
            <v>45511.19363425926</v>
          </cell>
          <cell r="AD4974" t="str">
            <v>VODAFONE</v>
          </cell>
          <cell r="AE4974" t="str">
            <v>607432161</v>
          </cell>
          <cell r="AF4974" t="str">
            <v>APOR</v>
          </cell>
          <cell r="AI4974" t="str">
            <v>CAPTACION NUEVA</v>
          </cell>
          <cell r="AJ4974" t="str">
            <v>CLIENTE NUEVO</v>
          </cell>
          <cell r="AK4974" t="str">
            <v>Residencial</v>
          </cell>
          <cell r="AL4974">
            <v>45511.19363425926</v>
          </cell>
        </row>
        <row r="4975">
          <cell r="A4975" t="str">
            <v>elenaborrero@originaltelecom.es</v>
          </cell>
          <cell r="B4975">
            <v>4125625</v>
          </cell>
          <cell r="C4975">
            <v>3650759</v>
          </cell>
          <cell r="D4975" t="str">
            <v>Inbound</v>
          </cell>
          <cell r="E4975" t="str">
            <v>Inbound Telec.Orig.Sevilla</v>
          </cell>
          <cell r="F4975" t="str">
            <v>40317734E</v>
          </cell>
          <cell r="G4975" t="str">
            <v>DNI</v>
          </cell>
          <cell r="H4975" t="str">
            <v>08930</v>
          </cell>
          <cell r="I4975" t="str">
            <v>BARCELONA</v>
          </cell>
          <cell r="J4975">
            <v>2745665</v>
          </cell>
          <cell r="K4975">
            <v>21</v>
          </cell>
          <cell r="L4975" t="str">
            <v>contrato firmado</v>
          </cell>
          <cell r="M4975" t="str">
            <v>orderlinephoneline</v>
          </cell>
          <cell r="N4975">
            <v>45506</v>
          </cell>
          <cell r="O4975">
            <v>45506</v>
          </cell>
          <cell r="P4975">
            <v>4</v>
          </cell>
          <cell r="Q4975" t="str">
            <v>PROCESADO</v>
          </cell>
          <cell r="R4975" t="str">
            <v>ACTIVADO</v>
          </cell>
          <cell r="S4975" t="str">
            <v>55 GB y llamadas ilimitadas</v>
          </cell>
          <cell r="T4975" t="str">
            <v>[PACK] Móvil+Fibra 55GB 600Mbps HFC.</v>
          </cell>
          <cell r="U4975" t="str">
            <v>[PACK] Fibra 600 Mbps y 55 GB.</v>
          </cell>
          <cell r="V4975" t="str">
            <v>PACK</v>
          </cell>
          <cell r="W4975">
            <v>501456</v>
          </cell>
          <cell r="X4975" t="str">
            <v>TLV - TELECOMUNICACIONES ORIGINALES SLU (CORRECTO)</v>
          </cell>
          <cell r="Y4975" t="str">
            <v>MARIA PILAR CASTRO FERNANDEZ</v>
          </cell>
          <cell r="Z4975" t="str">
            <v>637109418</v>
          </cell>
          <cell r="AA4975">
            <v>45511.193599537037</v>
          </cell>
          <cell r="AD4975" t="str">
            <v>YOIGO</v>
          </cell>
          <cell r="AE4975" t="str">
            <v>651194231</v>
          </cell>
          <cell r="AF4975" t="str">
            <v>APOR</v>
          </cell>
          <cell r="AI4975" t="str">
            <v>CAPTACION NUEVA</v>
          </cell>
          <cell r="AJ4975" t="str">
            <v>CLIENTE NUEVO</v>
          </cell>
          <cell r="AK4975" t="str">
            <v>Residencial</v>
          </cell>
          <cell r="AL4975">
            <v>45511.193599537037</v>
          </cell>
        </row>
        <row r="4976">
          <cell r="A4976" t="str">
            <v>elenaborrero@originaltelecom.es</v>
          </cell>
          <cell r="B4976">
            <v>4125626</v>
          </cell>
          <cell r="C4976">
            <v>3650760</v>
          </cell>
          <cell r="D4976" t="str">
            <v>Inbound</v>
          </cell>
          <cell r="E4976" t="str">
            <v>Inbound Telec.Orig.Sevilla</v>
          </cell>
          <cell r="F4976" t="str">
            <v>40317734E</v>
          </cell>
          <cell r="G4976" t="str">
            <v>DNI</v>
          </cell>
          <cell r="H4976" t="str">
            <v>08930</v>
          </cell>
          <cell r="I4976" t="str">
            <v>BARCELONA</v>
          </cell>
          <cell r="J4976">
            <v>2745665</v>
          </cell>
          <cell r="K4976">
            <v>21</v>
          </cell>
          <cell r="L4976" t="str">
            <v>contrato firmado</v>
          </cell>
          <cell r="M4976" t="str">
            <v>orderlinephoneline</v>
          </cell>
          <cell r="N4976">
            <v>45506</v>
          </cell>
          <cell r="O4976">
            <v>45506</v>
          </cell>
          <cell r="P4976">
            <v>4</v>
          </cell>
          <cell r="Q4976" t="str">
            <v>PROCESADO</v>
          </cell>
          <cell r="R4976" t="str">
            <v>ACTIVADO</v>
          </cell>
          <cell r="S4976" t="str">
            <v>75 GB y llamadas ilimitadas</v>
          </cell>
          <cell r="T4976" t="str">
            <v>[STANDALONE] [FUP] Tarifa adicional de 75 GB y llamadas ilimitadas.</v>
          </cell>
          <cell r="U4976" t="str">
            <v>[PACK] Fibra 600 Mbps y 55 GB.</v>
          </cell>
          <cell r="V4976" t="str">
            <v>ADDITIONAL_LINE</v>
          </cell>
          <cell r="W4976">
            <v>501456</v>
          </cell>
          <cell r="X4976" t="str">
            <v>TLV - TELECOMUNICACIONES ORIGINALES SLU (CORRECTO)</v>
          </cell>
          <cell r="Y4976" t="str">
            <v>MARIA PILAR CASTRO FERNANDEZ</v>
          </cell>
          <cell r="Z4976" t="str">
            <v>637109418</v>
          </cell>
          <cell r="AA4976">
            <v>45511.101527777777</v>
          </cell>
          <cell r="AD4976" t="str">
            <v>YOIGO</v>
          </cell>
          <cell r="AE4976" t="str">
            <v>615342679</v>
          </cell>
          <cell r="AF4976" t="str">
            <v>APOR</v>
          </cell>
          <cell r="AI4976" t="str">
            <v>CAPTACION NUEVA</v>
          </cell>
          <cell r="AJ4976" t="str">
            <v>CLIENTE NUEVO</v>
          </cell>
          <cell r="AK4976" t="str">
            <v>Residencial</v>
          </cell>
          <cell r="AL4976">
            <v>45511.101527777777</v>
          </cell>
        </row>
        <row r="4977">
          <cell r="A4977" t="str">
            <v>elenaborrero@originaltelecom.es</v>
          </cell>
          <cell r="B4977">
            <v>4125624</v>
          </cell>
          <cell r="C4977">
            <v>3650145</v>
          </cell>
          <cell r="D4977" t="str">
            <v>Inbound</v>
          </cell>
          <cell r="E4977" t="str">
            <v>Inbound Telec.Orig.Sevilla</v>
          </cell>
          <cell r="F4977" t="str">
            <v>40317734E</v>
          </cell>
          <cell r="G4977" t="str">
            <v>DNI</v>
          </cell>
          <cell r="H4977" t="str">
            <v>08930</v>
          </cell>
          <cell r="I4977" t="str">
            <v>BARCELONA</v>
          </cell>
          <cell r="J4977">
            <v>2745665</v>
          </cell>
          <cell r="K4977">
            <v>21</v>
          </cell>
          <cell r="L4977" t="str">
            <v>contrato firmado</v>
          </cell>
          <cell r="M4977" t="str">
            <v>orderlinefiber</v>
          </cell>
          <cell r="N4977">
            <v>45506</v>
          </cell>
          <cell r="O4977">
            <v>45506</v>
          </cell>
          <cell r="P4977">
            <v>4</v>
          </cell>
          <cell r="Q4977" t="str">
            <v>PROCESADO</v>
          </cell>
          <cell r="R4977" t="str">
            <v>ACTIVADO</v>
          </cell>
          <cell r="S4977" t="str">
            <v>Internet HFC 600Mbps</v>
          </cell>
          <cell r="T4977" t="str">
            <v>[PACK] Móvil+Fibra 55GB 600Mbps HFC.</v>
          </cell>
          <cell r="U4977" t="str">
            <v>[PACK] Fibra 600 Mbps y 55 GB.</v>
          </cell>
          <cell r="V4977" t="str">
            <v>PACK</v>
          </cell>
          <cell r="W4977">
            <v>501456</v>
          </cell>
          <cell r="X4977" t="str">
            <v>TLV - TELECOMUNICACIONES ORIGINALES SLU (CORRECTO)</v>
          </cell>
          <cell r="Y4977" t="str">
            <v>MARIA PILAR CASTRO FERNANDEZ</v>
          </cell>
          <cell r="Z4977" t="str">
            <v>637109418</v>
          </cell>
          <cell r="AA4977">
            <v>45510.772939814815</v>
          </cell>
          <cell r="AG4977" t="str">
            <v>VODAFONE</v>
          </cell>
          <cell r="AH4977" t="str">
            <v>VODAFONE HFC</v>
          </cell>
          <cell r="AI4977" t="str">
            <v>CAPTACION NUEVA</v>
          </cell>
          <cell r="AJ4977" t="str">
            <v>CLIENTE NUEVO</v>
          </cell>
          <cell r="AK4977" t="str">
            <v>Residencial</v>
          </cell>
          <cell r="AL4977">
            <v>45510.796840277777</v>
          </cell>
        </row>
        <row r="4978">
          <cell r="A4978" t="str">
            <v>carolinafuentes@originaltelecom.es</v>
          </cell>
          <cell r="B4978">
            <v>4125571</v>
          </cell>
          <cell r="C4978">
            <v>3650050</v>
          </cell>
          <cell r="D4978" t="str">
            <v>Inbound</v>
          </cell>
          <cell r="E4978" t="str">
            <v>Inbound Telec.Orig.Sevilla</v>
          </cell>
          <cell r="F4978" t="str">
            <v>47488174M</v>
          </cell>
          <cell r="G4978" t="str">
            <v>DNI</v>
          </cell>
          <cell r="H4978" t="str">
            <v>28932</v>
          </cell>
          <cell r="I4978" t="str">
            <v>MADRID</v>
          </cell>
          <cell r="J4978">
            <v>2745639</v>
          </cell>
          <cell r="K4978">
            <v>21</v>
          </cell>
          <cell r="L4978" t="str">
            <v>contrato firmado</v>
          </cell>
          <cell r="M4978" t="str">
            <v>orderlinefiber</v>
          </cell>
          <cell r="N4978">
            <v>45506</v>
          </cell>
          <cell r="O4978">
            <v>45506</v>
          </cell>
          <cell r="P4978">
            <v>4</v>
          </cell>
          <cell r="Q4978" t="str">
            <v>PROCESADO</v>
          </cell>
          <cell r="R4978" t="str">
            <v>ACTIVADO</v>
          </cell>
          <cell r="S4978" t="str">
            <v>Internet HFC 600Mbps</v>
          </cell>
          <cell r="T4978" t="str">
            <v>[PACK] Móvil+Fibra 55GB 600Mbps HFC.</v>
          </cell>
          <cell r="U4978" t="str">
            <v>[PACK] Fibra 600 Mbps y 55 GB.</v>
          </cell>
          <cell r="V4978" t="str">
            <v>PACK</v>
          </cell>
          <cell r="W4978">
            <v>501456</v>
          </cell>
          <cell r="X4978" t="str">
            <v>TLV - TELECOMUNICACIONES ORIGINALES SLU (CORRECTO)</v>
          </cell>
          <cell r="Y4978" t="str">
            <v>LUCIA GONZALEZ LARA</v>
          </cell>
          <cell r="Z4978" t="str">
            <v>609762719</v>
          </cell>
          <cell r="AA4978">
            <v>45512.610625000001</v>
          </cell>
          <cell r="AG4978" t="str">
            <v>VODAFONE</v>
          </cell>
          <cell r="AH4978" t="str">
            <v>VODAFONE HFC</v>
          </cell>
          <cell r="AI4978" t="str">
            <v>CAPTACION NUEVA</v>
          </cell>
          <cell r="AJ4978" t="str">
            <v>CLIENTE NUEVO</v>
          </cell>
          <cell r="AK4978" t="str">
            <v>Residencial</v>
          </cell>
          <cell r="AL4978">
            <v>45512.62605324074</v>
          </cell>
        </row>
        <row r="4979">
          <cell r="A4979" t="str">
            <v>carolinafuentes@originaltelecom.es</v>
          </cell>
          <cell r="B4979">
            <v>4125573</v>
          </cell>
          <cell r="C4979">
            <v>3650449</v>
          </cell>
          <cell r="D4979" t="str">
            <v>Inbound</v>
          </cell>
          <cell r="E4979" t="str">
            <v>Inbound Telec.Orig.Sevilla</v>
          </cell>
          <cell r="F4979" t="str">
            <v>47488174M</v>
          </cell>
          <cell r="G4979" t="str">
            <v>DNI</v>
          </cell>
          <cell r="H4979" t="str">
            <v>28932</v>
          </cell>
          <cell r="I4979" t="str">
            <v>MADRID</v>
          </cell>
          <cell r="J4979">
            <v>2745639</v>
          </cell>
          <cell r="K4979">
            <v>21</v>
          </cell>
          <cell r="L4979" t="str">
            <v>contrato firmado</v>
          </cell>
          <cell r="M4979" t="str">
            <v>orderlinephoneline</v>
          </cell>
          <cell r="N4979">
            <v>45506</v>
          </cell>
          <cell r="O4979">
            <v>45506</v>
          </cell>
          <cell r="P4979">
            <v>4</v>
          </cell>
          <cell r="Q4979" t="str">
            <v>PROCESADO</v>
          </cell>
          <cell r="R4979" t="str">
            <v>ACTIVADO</v>
          </cell>
          <cell r="S4979" t="str">
            <v>20 GB y llamadas ilimitadas</v>
          </cell>
          <cell r="T4979" t="str">
            <v>[STANDALONE] [FUP] Tarifa adicional de 20 GB y llamadas ilimitadas.</v>
          </cell>
          <cell r="U4979" t="str">
            <v>[PACK] Fibra 600 Mbps y 55 GB.</v>
          </cell>
          <cell r="V4979" t="str">
            <v>ADDITIONAL_LINE</v>
          </cell>
          <cell r="W4979">
            <v>501456</v>
          </cell>
          <cell r="X4979" t="str">
            <v>TLV - TELECOMUNICACIONES ORIGINALES SLU (CORRECTO)</v>
          </cell>
          <cell r="Y4979" t="str">
            <v>LUCIA GONZALEZ LARA</v>
          </cell>
          <cell r="Z4979" t="str">
            <v>609762719</v>
          </cell>
          <cell r="AA4979">
            <v>45511.192499999997</v>
          </cell>
          <cell r="AD4979" t="str">
            <v>MOVISTAR</v>
          </cell>
          <cell r="AE4979" t="str">
            <v>657667234</v>
          </cell>
          <cell r="AF4979" t="str">
            <v>APOR</v>
          </cell>
          <cell r="AI4979" t="str">
            <v>CAPTACION NUEVA</v>
          </cell>
          <cell r="AJ4979" t="str">
            <v>CLIENTE NUEVO</v>
          </cell>
          <cell r="AK4979" t="str">
            <v>Residencial</v>
          </cell>
          <cell r="AL4979">
            <v>45511.192499999997</v>
          </cell>
        </row>
        <row r="4980">
          <cell r="A4980" t="str">
            <v>carolinafuentes@originaltelecom.es</v>
          </cell>
          <cell r="B4980">
            <v>4125572</v>
          </cell>
          <cell r="C4980">
            <v>3650448</v>
          </cell>
          <cell r="D4980" t="str">
            <v>Inbound</v>
          </cell>
          <cell r="E4980" t="str">
            <v>Inbound Telec.Orig.Sevilla</v>
          </cell>
          <cell r="F4980" t="str">
            <v>47488174M</v>
          </cell>
          <cell r="G4980" t="str">
            <v>DNI</v>
          </cell>
          <cell r="H4980" t="str">
            <v>28932</v>
          </cell>
          <cell r="I4980" t="str">
            <v>MADRID</v>
          </cell>
          <cell r="J4980">
            <v>2745639</v>
          </cell>
          <cell r="K4980">
            <v>21</v>
          </cell>
          <cell r="L4980" t="str">
            <v>contrato firmado</v>
          </cell>
          <cell r="M4980" t="str">
            <v>orderlinephoneline</v>
          </cell>
          <cell r="N4980">
            <v>45506</v>
          </cell>
          <cell r="O4980">
            <v>45506</v>
          </cell>
          <cell r="P4980">
            <v>4</v>
          </cell>
          <cell r="Q4980" t="str">
            <v>PROCESADO</v>
          </cell>
          <cell r="R4980" t="str">
            <v>ACTIVADO</v>
          </cell>
          <cell r="S4980" t="str">
            <v>55 GB y llamadas ilimitadas</v>
          </cell>
          <cell r="T4980" t="str">
            <v>[PACK] Móvil+Fibra 55GB 600Mbps HFC.</v>
          </cell>
          <cell r="U4980" t="str">
            <v>[PACK] Fibra 600 Mbps y 55 GB.</v>
          </cell>
          <cell r="V4980" t="str">
            <v>PACK</v>
          </cell>
          <cell r="W4980">
            <v>501456</v>
          </cell>
          <cell r="X4980" t="str">
            <v>TLV - TELECOMUNICACIONES ORIGINALES SLU (CORRECTO)</v>
          </cell>
          <cell r="Y4980" t="str">
            <v>LUCIA GONZALEZ LARA</v>
          </cell>
          <cell r="Z4980" t="str">
            <v>609762719</v>
          </cell>
          <cell r="AA4980">
            <v>45511.100821759261</v>
          </cell>
          <cell r="AD4980" t="str">
            <v>MOVISTAR</v>
          </cell>
          <cell r="AE4980" t="str">
            <v>609762719</v>
          </cell>
          <cell r="AF4980" t="str">
            <v>APOR</v>
          </cell>
          <cell r="AI4980" t="str">
            <v>CAPTACION NUEVA</v>
          </cell>
          <cell r="AJ4980" t="str">
            <v>CLIENTE NUEVO</v>
          </cell>
          <cell r="AK4980" t="str">
            <v>Residencial</v>
          </cell>
          <cell r="AL4980">
            <v>45511.100821759261</v>
          </cell>
        </row>
        <row r="4981">
          <cell r="A4981" t="str">
            <v>miguel.segura@originaltelecom.es</v>
          </cell>
          <cell r="B4981">
            <v>4125567</v>
          </cell>
          <cell r="D4981" t="str">
            <v>Inbound</v>
          </cell>
          <cell r="E4981" t="str">
            <v>Inbound Telec.Orig.Sevilla</v>
          </cell>
          <cell r="F4981" t="str">
            <v>B81796690</v>
          </cell>
          <cell r="G4981" t="str">
            <v>CIF</v>
          </cell>
          <cell r="H4981" t="str">
            <v>28411</v>
          </cell>
          <cell r="I4981" t="str">
            <v>MADRID</v>
          </cell>
          <cell r="J4981">
            <v>2745636</v>
          </cell>
          <cell r="K4981">
            <v>23</v>
          </cell>
          <cell r="L4981" t="str">
            <v>falta info cliente</v>
          </cell>
          <cell r="M4981" t="str">
            <v>orderlinephoneline</v>
          </cell>
          <cell r="N4981">
            <v>45506</v>
          </cell>
          <cell r="P4981">
            <v>1</v>
          </cell>
          <cell r="Q4981" t="str">
            <v>PENDIENTE DE FIRMA</v>
          </cell>
          <cell r="S4981" t="str">
            <v>10 GB y llamadas ilimitadas</v>
          </cell>
          <cell r="T4981" t="str">
            <v>[STANDALONE] [FUP] Tarifa de 10 GB y llamadas ilimitadas.</v>
          </cell>
          <cell r="U4981" t="str">
            <v>Tarifa de 10 GB y llamadas ilimitadas.</v>
          </cell>
          <cell r="V4981" t="str">
            <v>PHONELINE</v>
          </cell>
          <cell r="W4981">
            <v>501456</v>
          </cell>
          <cell r="X4981" t="str">
            <v>TLV - TELECOMUNICACIONES ORIGINALES SLU (CORRECTO)</v>
          </cell>
          <cell r="Y4981" t="str">
            <v>GASISTEL SL</v>
          </cell>
          <cell r="Z4981" t="str">
            <v>696256872</v>
          </cell>
          <cell r="AE4981" t="str">
            <v>607166891</v>
          </cell>
          <cell r="AI4981" t="str">
            <v>CAPTACION NUEVA</v>
          </cell>
          <cell r="AJ4981" t="str">
            <v>CLIENTE NUEVO</v>
          </cell>
          <cell r="AK4981" t="str">
            <v>Residencial</v>
          </cell>
        </row>
        <row r="4982">
          <cell r="A4982" t="str">
            <v>formacion4@originaltelecom.es</v>
          </cell>
          <cell r="B4982">
            <v>4125530</v>
          </cell>
          <cell r="C4982">
            <v>3601486</v>
          </cell>
          <cell r="D4982" t="str">
            <v>Inbound</v>
          </cell>
          <cell r="E4982" t="str">
            <v>Inbound Telec.Orig.Sevilla</v>
          </cell>
          <cell r="F4982" t="str">
            <v>05414617A</v>
          </cell>
          <cell r="G4982" t="str">
            <v>DNI</v>
          </cell>
          <cell r="H4982" t="str">
            <v>28860</v>
          </cell>
          <cell r="I4982" t="str">
            <v>MADRID</v>
          </cell>
          <cell r="J4982">
            <v>2745616</v>
          </cell>
          <cell r="K4982">
            <v>21</v>
          </cell>
          <cell r="L4982" t="str">
            <v>contrato firmado</v>
          </cell>
          <cell r="M4982" t="str">
            <v>orderlinefiber</v>
          </cell>
          <cell r="N4982">
            <v>45506</v>
          </cell>
          <cell r="O4982">
            <v>45490</v>
          </cell>
          <cell r="P4982">
            <v>4</v>
          </cell>
          <cell r="Q4982" t="str">
            <v>PROCESADO</v>
          </cell>
          <cell r="R4982" t="str">
            <v>ACTIVADO</v>
          </cell>
          <cell r="S4982" t="str">
            <v>Internet HFC 600Mbps</v>
          </cell>
          <cell r="T4982" t="str">
            <v>[PACK] Móvil+Fibra 55GB 600Mbps HFC.</v>
          </cell>
          <cell r="U4982" t="str">
            <v>[PACK] Fibra 600 Mbps y 55 GB.</v>
          </cell>
          <cell r="V4982" t="str">
            <v>PACK</v>
          </cell>
          <cell r="W4982">
            <v>501456</v>
          </cell>
          <cell r="X4982" t="str">
            <v>TLV - TELECOMUNICACIONES ORIGINALES SLU (CORRECTO)</v>
          </cell>
          <cell r="Y4982" t="str">
            <v>CLEMENTE VICENTE VICENTE</v>
          </cell>
          <cell r="Z4982" t="str">
            <v>665288152</v>
          </cell>
          <cell r="AA4982">
            <v>45502.727997685186</v>
          </cell>
          <cell r="AG4982" t="str">
            <v>VODAFONE</v>
          </cell>
          <cell r="AH4982" t="str">
            <v>VODAFONE HFC</v>
          </cell>
          <cell r="AI4982" t="str">
            <v>CARTERA</v>
          </cell>
          <cell r="AJ4982" t="str">
            <v>CLIENTE CARTERA</v>
          </cell>
          <cell r="AK4982" t="str">
            <v>Residencial</v>
          </cell>
          <cell r="AL4982">
            <v>45502.789768518516</v>
          </cell>
        </row>
        <row r="4983">
          <cell r="A4983" t="str">
            <v>formacion4@originaltelecom.es</v>
          </cell>
          <cell r="B4983">
            <v>4125532</v>
          </cell>
          <cell r="C4983">
            <v>3604674</v>
          </cell>
          <cell r="D4983" t="str">
            <v>Inbound</v>
          </cell>
          <cell r="E4983" t="str">
            <v>Inbound Telec.Orig.Sevilla</v>
          </cell>
          <cell r="F4983" t="str">
            <v>05414617A</v>
          </cell>
          <cell r="G4983" t="str">
            <v>DNI</v>
          </cell>
          <cell r="H4983" t="str">
            <v>28860</v>
          </cell>
          <cell r="I4983" t="str">
            <v>MADRID</v>
          </cell>
          <cell r="J4983">
            <v>2745616</v>
          </cell>
          <cell r="K4983">
            <v>21</v>
          </cell>
          <cell r="L4983" t="str">
            <v>contrato firmado</v>
          </cell>
          <cell r="M4983" t="str">
            <v>orderlinephoneline</v>
          </cell>
          <cell r="N4983">
            <v>45506</v>
          </cell>
          <cell r="O4983">
            <v>45491</v>
          </cell>
          <cell r="P4983">
            <v>4</v>
          </cell>
          <cell r="Q4983" t="str">
            <v>PROCESADO</v>
          </cell>
          <cell r="R4983" t="str">
            <v>ACTIVADO</v>
          </cell>
          <cell r="S4983" t="str">
            <v>20 GB y llamadas ilimitadas</v>
          </cell>
          <cell r="T4983" t="str">
            <v>[STANDALONE] [FUP] Tarifa adicional de 20 GB y llamadas ilimitadas.</v>
          </cell>
          <cell r="U4983" t="str">
            <v>[PACK] Fibra 600 Mbps y 55 GB.</v>
          </cell>
          <cell r="V4983" t="str">
            <v>ADDITIONAL_LINE</v>
          </cell>
          <cell r="W4983">
            <v>501456</v>
          </cell>
          <cell r="X4983" t="str">
            <v>TLV - TELECOMUNICACIONES ORIGINALES SLU (CORRECTO)</v>
          </cell>
          <cell r="Y4983" t="str">
            <v>CLEMENTE VICENTE VICENTE</v>
          </cell>
          <cell r="Z4983" t="str">
            <v>665288152</v>
          </cell>
          <cell r="AA4983">
            <v>45496.190821759257</v>
          </cell>
          <cell r="AD4983" t="str">
            <v>VODAFONE</v>
          </cell>
          <cell r="AE4983" t="str">
            <v>665288152</v>
          </cell>
          <cell r="AF4983" t="str">
            <v>APOR</v>
          </cell>
          <cell r="AI4983" t="str">
            <v>CARTERA</v>
          </cell>
          <cell r="AJ4983" t="str">
            <v>CLIENTE CARTERA</v>
          </cell>
          <cell r="AK4983" t="str">
            <v>Residencial</v>
          </cell>
          <cell r="AL4983">
            <v>45496.190821759257</v>
          </cell>
        </row>
        <row r="4984">
          <cell r="A4984" t="str">
            <v>formacion4@originaltelecom.es</v>
          </cell>
          <cell r="B4984">
            <v>4125531</v>
          </cell>
          <cell r="C4984">
            <v>3650438</v>
          </cell>
          <cell r="D4984" t="str">
            <v>Inbound</v>
          </cell>
          <cell r="E4984" t="str">
            <v>Inbound Telec.Orig.Sevilla</v>
          </cell>
          <cell r="F4984" t="str">
            <v>05414617A</v>
          </cell>
          <cell r="G4984" t="str">
            <v>DNI</v>
          </cell>
          <cell r="H4984" t="str">
            <v>28860</v>
          </cell>
          <cell r="I4984" t="str">
            <v>MADRID</v>
          </cell>
          <cell r="J4984">
            <v>2745616</v>
          </cell>
          <cell r="K4984">
            <v>21</v>
          </cell>
          <cell r="L4984" t="str">
            <v>contrato firmado</v>
          </cell>
          <cell r="M4984" t="str">
            <v>orderlinephoneline</v>
          </cell>
          <cell r="N4984">
            <v>45506</v>
          </cell>
          <cell r="O4984">
            <v>45506</v>
          </cell>
          <cell r="P4984">
            <v>4</v>
          </cell>
          <cell r="Q4984" t="str">
            <v>PROCESADO</v>
          </cell>
          <cell r="R4984" t="str">
            <v>ACTIVADO</v>
          </cell>
          <cell r="S4984" t="str">
            <v>55 GB y llamadas ilimitadas</v>
          </cell>
          <cell r="T4984" t="str">
            <v>[PACK] Móvil+Fibra 55GB 600Mbps HFC.</v>
          </cell>
          <cell r="U4984" t="str">
            <v>[PACK] Fibra 600 Mbps y 55 GB.</v>
          </cell>
          <cell r="V4984" t="str">
            <v>PACK</v>
          </cell>
          <cell r="W4984">
            <v>501456</v>
          </cell>
          <cell r="X4984" t="str">
            <v>TLV - TELECOMUNICACIONES ORIGINALES SLU (CORRECTO)</v>
          </cell>
          <cell r="Y4984" t="str">
            <v>CLEMENTE VICENTE VICENTE</v>
          </cell>
          <cell r="Z4984" t="str">
            <v>665288152</v>
          </cell>
          <cell r="AA4984">
            <v>45509.814456018517</v>
          </cell>
          <cell r="AI4984" t="str">
            <v>CAPTACION NUEVA</v>
          </cell>
          <cell r="AJ4984" t="str">
            <v>CLIENTE CARTERA</v>
          </cell>
          <cell r="AK4984" t="str">
            <v>Residencial</v>
          </cell>
          <cell r="AL4984">
            <v>45509.814456018517</v>
          </cell>
        </row>
        <row r="4985">
          <cell r="A4985" t="str">
            <v>irati.izaguirre@originaltelecom.es</v>
          </cell>
          <cell r="B4985">
            <v>4125529</v>
          </cell>
          <cell r="C4985">
            <v>3650436</v>
          </cell>
          <cell r="D4985" t="str">
            <v>Inbound</v>
          </cell>
          <cell r="E4985" t="str">
            <v>Inbound Telec.Orig.Sevilla</v>
          </cell>
          <cell r="F4985" t="str">
            <v>43319413V</v>
          </cell>
          <cell r="G4985" t="str">
            <v>DNI</v>
          </cell>
          <cell r="H4985" t="str">
            <v>38738</v>
          </cell>
          <cell r="I4985" t="str">
            <v>SANTA CRUZ DE TENERIFE</v>
          </cell>
          <cell r="J4985">
            <v>2745615</v>
          </cell>
          <cell r="K4985">
            <v>21</v>
          </cell>
          <cell r="L4985" t="str">
            <v>contrato firmado</v>
          </cell>
          <cell r="M4985" t="str">
            <v>orderlinephoneline</v>
          </cell>
          <cell r="N4985">
            <v>45506</v>
          </cell>
          <cell r="O4985">
            <v>45506</v>
          </cell>
          <cell r="P4985">
            <v>7</v>
          </cell>
          <cell r="Q4985" t="str">
            <v>PENDIENTE ENVIO</v>
          </cell>
          <cell r="R4985" t="str">
            <v>PENDIENTE ACTIVACION SIM</v>
          </cell>
          <cell r="S4985" t="str">
            <v>GB Ilimitados y llamadas ilimitadas</v>
          </cell>
          <cell r="T4985" t="str">
            <v>[STANDALONE] [FUP] Tarifa de GB ilimitados y llamadas ilimitadas.</v>
          </cell>
          <cell r="U4985" t="str">
            <v>Tarifa de GB ilimitados y llamadas ilimitadas.</v>
          </cell>
          <cell r="V4985" t="str">
            <v>PHONELINE</v>
          </cell>
          <cell r="W4985">
            <v>501456</v>
          </cell>
          <cell r="X4985" t="str">
            <v>TLV - TELECOMUNICACIONES ORIGINALES SLU (CORRECTO)</v>
          </cell>
          <cell r="Y4985" t="str">
            <v>CAMILA FERNANDA SEPULVEDA BALBOA</v>
          </cell>
          <cell r="Z4985" t="str">
            <v>669934762</v>
          </cell>
          <cell r="AD4985" t="str">
            <v>DIGI SPAIN TELECOM</v>
          </cell>
          <cell r="AE4985" t="str">
            <v>669934762</v>
          </cell>
          <cell r="AF4985" t="str">
            <v>20</v>
          </cell>
          <cell r="AI4985" t="str">
            <v>CAPTACION NUEVA</v>
          </cell>
          <cell r="AJ4985" t="str">
            <v>CLIENTE NUEVO</v>
          </cell>
          <cell r="AK4985" t="str">
            <v>Residencial</v>
          </cell>
          <cell r="AL4985">
            <v>45506.576006944444</v>
          </cell>
        </row>
        <row r="4986">
          <cell r="A4986" t="str">
            <v>mariaarroyo@originaltelecom.es</v>
          </cell>
          <cell r="B4986">
            <v>4125500</v>
          </cell>
          <cell r="C4986">
            <v>3649993</v>
          </cell>
          <cell r="D4986" t="str">
            <v>Inbound</v>
          </cell>
          <cell r="E4986" t="str">
            <v>Inbound Telec.Orig.Sevilla</v>
          </cell>
          <cell r="F4986" t="str">
            <v>02400811W</v>
          </cell>
          <cell r="G4986" t="str">
            <v>DNI</v>
          </cell>
          <cell r="H4986" t="str">
            <v>08720</v>
          </cell>
          <cell r="I4986" t="str">
            <v>BARCELONA</v>
          </cell>
          <cell r="J4986">
            <v>2745599</v>
          </cell>
          <cell r="K4986">
            <v>21</v>
          </cell>
          <cell r="L4986" t="str">
            <v>contrato firmado</v>
          </cell>
          <cell r="M4986" t="str">
            <v>orderlinefiber</v>
          </cell>
          <cell r="N4986">
            <v>45506</v>
          </cell>
          <cell r="O4986">
            <v>45506</v>
          </cell>
          <cell r="P4986">
            <v>5</v>
          </cell>
          <cell r="Q4986" t="str">
            <v>CANCELADO</v>
          </cell>
          <cell r="R4986" t="str">
            <v>CANCELADO</v>
          </cell>
          <cell r="S4986" t="str">
            <v>Internet FTTH 600Mbps Adamo new</v>
          </cell>
          <cell r="T4986" t="str">
            <v>[PACK] Móvil+Fibra 55GB 600Mbps Adamo.</v>
          </cell>
          <cell r="U4986" t="str">
            <v>[PACK] Fibra 600 Mbps y 55 GB.</v>
          </cell>
          <cell r="V4986" t="str">
            <v>PACK</v>
          </cell>
          <cell r="W4986">
            <v>501456</v>
          </cell>
          <cell r="X4986" t="str">
            <v>TLV - TELECOMUNICACIONES ORIGINALES SLU (CORRECTO)</v>
          </cell>
          <cell r="Y4986" t="str">
            <v>JUNIOR BRAYAN TAPIA LUIZAGA</v>
          </cell>
          <cell r="Z4986" t="str">
            <v>644928756</v>
          </cell>
          <cell r="AC4986">
            <v>45506.724710648145</v>
          </cell>
          <cell r="AG4986" t="str">
            <v>ADAMO</v>
          </cell>
          <cell r="AH4986" t="str">
            <v>ADAMO</v>
          </cell>
          <cell r="AI4986" t="str">
            <v>CAPTACION NUEVA</v>
          </cell>
          <cell r="AJ4986" t="str">
            <v>CLIENTE NUEVO</v>
          </cell>
          <cell r="AK4986" t="str">
            <v>Residencial</v>
          </cell>
          <cell r="AL4986">
            <v>45506.724710648145</v>
          </cell>
        </row>
        <row r="4987">
          <cell r="A4987" t="str">
            <v>mariaarroyo@originaltelecom.es</v>
          </cell>
          <cell r="B4987">
            <v>4125502</v>
          </cell>
          <cell r="C4987">
            <v>3650427</v>
          </cell>
          <cell r="D4987" t="str">
            <v>Inbound</v>
          </cell>
          <cell r="E4987" t="str">
            <v>Inbound Telec.Orig.Sevilla</v>
          </cell>
          <cell r="F4987" t="str">
            <v>02400811W</v>
          </cell>
          <cell r="G4987" t="str">
            <v>DNI</v>
          </cell>
          <cell r="H4987" t="str">
            <v>08720</v>
          </cell>
          <cell r="I4987" t="str">
            <v>BARCELONA</v>
          </cell>
          <cell r="J4987">
            <v>2745599</v>
          </cell>
          <cell r="K4987">
            <v>21</v>
          </cell>
          <cell r="L4987" t="str">
            <v>contrato firmado</v>
          </cell>
          <cell r="M4987" t="str">
            <v>orderlinephoneline</v>
          </cell>
          <cell r="N4987">
            <v>45506</v>
          </cell>
          <cell r="O4987">
            <v>45506</v>
          </cell>
          <cell r="P4987">
            <v>5</v>
          </cell>
          <cell r="Q4987" t="str">
            <v>CANCELADO</v>
          </cell>
          <cell r="R4987" t="str">
            <v>CANCELADO</v>
          </cell>
          <cell r="S4987" t="str">
            <v>20 GB y llamadas ilimitadas</v>
          </cell>
          <cell r="T4987" t="str">
            <v>[STANDALONE] [FUP] Tarifa adicional de 20 GB y llamadas ilimitadas.</v>
          </cell>
          <cell r="U4987" t="str">
            <v>[PACK] Fibra 600 Mbps y 55 GB.</v>
          </cell>
          <cell r="V4987" t="str">
            <v>ADDITIONAL_LINE</v>
          </cell>
          <cell r="W4987">
            <v>501456</v>
          </cell>
          <cell r="X4987" t="str">
            <v>TLV - TELECOMUNICACIONES ORIGINALES SLU (CORRECTO)</v>
          </cell>
          <cell r="Y4987" t="str">
            <v>JUNIOR BRAYAN TAPIA LUIZAGA</v>
          </cell>
          <cell r="Z4987" t="str">
            <v>644928756</v>
          </cell>
          <cell r="AC4987">
            <v>45506.724756944444</v>
          </cell>
          <cell r="AD4987" t="str">
            <v>SIMYO</v>
          </cell>
          <cell r="AE4987" t="str">
            <v>688268149</v>
          </cell>
          <cell r="AF4987" t="str">
            <v>AREC RECH_IDENT</v>
          </cell>
          <cell r="AI4987" t="str">
            <v>CAPTACION NUEVA</v>
          </cell>
          <cell r="AJ4987" t="str">
            <v>CLIENTE NUEVO</v>
          </cell>
          <cell r="AK4987" t="str">
            <v>Residencial</v>
          </cell>
          <cell r="AL4987">
            <v>45506.724756944444</v>
          </cell>
        </row>
        <row r="4988">
          <cell r="A4988" t="str">
            <v>mariaarroyo@originaltelecom.es</v>
          </cell>
          <cell r="B4988">
            <v>4125501</v>
          </cell>
          <cell r="C4988">
            <v>3650426</v>
          </cell>
          <cell r="D4988" t="str">
            <v>Inbound</v>
          </cell>
          <cell r="E4988" t="str">
            <v>Inbound Telec.Orig.Sevilla</v>
          </cell>
          <cell r="F4988" t="str">
            <v>02400811W</v>
          </cell>
          <cell r="G4988" t="str">
            <v>DNI</v>
          </cell>
          <cell r="H4988" t="str">
            <v>08720</v>
          </cell>
          <cell r="I4988" t="str">
            <v>BARCELONA</v>
          </cell>
          <cell r="J4988">
            <v>2745599</v>
          </cell>
          <cell r="K4988">
            <v>21</v>
          </cell>
          <cell r="L4988" t="str">
            <v>contrato firmado</v>
          </cell>
          <cell r="M4988" t="str">
            <v>orderlinephoneline</v>
          </cell>
          <cell r="N4988">
            <v>45506</v>
          </cell>
          <cell r="O4988">
            <v>45506</v>
          </cell>
          <cell r="P4988">
            <v>5</v>
          </cell>
          <cell r="Q4988" t="str">
            <v>CANCELADO</v>
          </cell>
          <cell r="R4988" t="str">
            <v>CANCELADO</v>
          </cell>
          <cell r="S4988" t="str">
            <v>55 GB y llamadas ilimitadas</v>
          </cell>
          <cell r="T4988" t="str">
            <v>[PACK] Móvil+Fibra 55GB 600Mbps Adamo.</v>
          </cell>
          <cell r="U4988" t="str">
            <v>[PACK] Fibra 600 Mbps y 55 GB.</v>
          </cell>
          <cell r="V4988" t="str">
            <v>PACK</v>
          </cell>
          <cell r="W4988">
            <v>501456</v>
          </cell>
          <cell r="X4988" t="str">
            <v>TLV - TELECOMUNICACIONES ORIGINALES SLU (CORRECTO)</v>
          </cell>
          <cell r="Y4988" t="str">
            <v>JUNIOR BRAYAN TAPIA LUIZAGA</v>
          </cell>
          <cell r="Z4988" t="str">
            <v>644928756</v>
          </cell>
          <cell r="AC4988">
            <v>45506.724652777775</v>
          </cell>
          <cell r="AD4988" t="str">
            <v>SIMYO</v>
          </cell>
          <cell r="AE4988" t="str">
            <v>644928756</v>
          </cell>
          <cell r="AF4988" t="str">
            <v>AREC RECH_IDENT</v>
          </cell>
          <cell r="AI4988" t="str">
            <v>CAPTACION NUEVA</v>
          </cell>
          <cell r="AJ4988" t="str">
            <v>CLIENTE NUEVO</v>
          </cell>
          <cell r="AK4988" t="str">
            <v>Residencial</v>
          </cell>
          <cell r="AL4988">
            <v>45506.724652777775</v>
          </cell>
        </row>
        <row r="4989">
          <cell r="A4989" t="str">
            <v>guillermo.hurtado@originaltelecom.es</v>
          </cell>
          <cell r="B4989">
            <v>4125494</v>
          </cell>
          <cell r="D4989" t="str">
            <v>Inbound</v>
          </cell>
          <cell r="E4989" t="str">
            <v>Inbound Telec.Orig.Sevilla</v>
          </cell>
          <cell r="F4989" t="str">
            <v>50874004M</v>
          </cell>
          <cell r="G4989" t="str">
            <v>DNI</v>
          </cell>
          <cell r="H4989" t="str">
            <v>28937</v>
          </cell>
          <cell r="I4989" t="str">
            <v>MADRID</v>
          </cell>
          <cell r="J4989">
            <v>2745596</v>
          </cell>
          <cell r="K4989">
            <v>22</v>
          </cell>
          <cell r="L4989" t="str">
            <v>contrato cancelado</v>
          </cell>
          <cell r="M4989" t="str">
            <v>orderlinetufijo</v>
          </cell>
          <cell r="N4989">
            <v>45506</v>
          </cell>
          <cell r="P4989">
            <v>5</v>
          </cell>
          <cell r="Q4989" t="str">
            <v>CANCELADO</v>
          </cell>
          <cell r="S4989" t="str">
            <v>Llamadas ilimitadas tufijo</v>
          </cell>
          <cell r="T4989" t="str">
            <v>[STANDALONE] Tarifa Ilimitada tufijo</v>
          </cell>
          <cell r="U4989" t="str">
            <v>Tarifa ilimitada TuFijo</v>
          </cell>
          <cell r="V4989" t="str">
            <v>TUFIJO</v>
          </cell>
          <cell r="W4989">
            <v>501456</v>
          </cell>
          <cell r="X4989" t="str">
            <v>TLV - TELECOMUNICACIONES ORIGINALES SLU (CORRECTO)</v>
          </cell>
          <cell r="Y4989" t="str">
            <v>GREGORIO RIVERA HIDALGO</v>
          </cell>
          <cell r="Z4989" t="str">
            <v>606323586</v>
          </cell>
          <cell r="AI4989" t="str">
            <v>CAPTACION NUEVA</v>
          </cell>
          <cell r="AJ4989" t="str">
            <v>CLIENTE CARTERA</v>
          </cell>
          <cell r="AK4989" t="str">
            <v>Residencial</v>
          </cell>
        </row>
        <row r="4990">
          <cell r="A4990" t="str">
            <v>natividad.sanchez@originaltelecom.es</v>
          </cell>
          <cell r="B4990">
            <v>4125455</v>
          </cell>
          <cell r="C4990">
            <v>3650415</v>
          </cell>
          <cell r="D4990" t="str">
            <v>Inbound</v>
          </cell>
          <cell r="E4990" t="str">
            <v>Inbound Telec.Orig.Sevilla</v>
          </cell>
          <cell r="F4990" t="str">
            <v>X2944174J</v>
          </cell>
          <cell r="G4990" t="str">
            <v>NIE</v>
          </cell>
          <cell r="H4990" t="str">
            <v>30520</v>
          </cell>
          <cell r="I4990" t="str">
            <v>MURCIA</v>
          </cell>
          <cell r="J4990">
            <v>2745578</v>
          </cell>
          <cell r="K4990">
            <v>21</v>
          </cell>
          <cell r="L4990" t="str">
            <v>contrato firmado</v>
          </cell>
          <cell r="M4990" t="str">
            <v>orderlinephoneline</v>
          </cell>
          <cell r="N4990">
            <v>45506</v>
          </cell>
          <cell r="O4990">
            <v>45506</v>
          </cell>
          <cell r="P4990">
            <v>4</v>
          </cell>
          <cell r="Q4990" t="str">
            <v>PROCESADO</v>
          </cell>
          <cell r="R4990" t="str">
            <v>ACTIVADO</v>
          </cell>
          <cell r="S4990" t="str">
            <v>20 GB y llamadas ilimitadas</v>
          </cell>
          <cell r="T4990" t="str">
            <v>[STANDALONE] [FUP] Tarifa adicional de 20 GB y llamadas ilimitadas.</v>
          </cell>
          <cell r="U4990" t="str">
            <v>[PACK] Fibra 600 Mbps y 55 GB.</v>
          </cell>
          <cell r="V4990" t="str">
            <v>ADDITIONAL_LINE</v>
          </cell>
          <cell r="W4990">
            <v>501456</v>
          </cell>
          <cell r="X4990" t="str">
            <v>TLV - TELECOMUNICACIONES ORIGINALES SLU (CORRECTO)</v>
          </cell>
          <cell r="Y4990" t="str">
            <v>RACHID LYAF</v>
          </cell>
          <cell r="Z4990" t="str">
            <v>623454191</v>
          </cell>
          <cell r="AA4990">
            <v>45510.218900462962</v>
          </cell>
          <cell r="AD4990" t="str">
            <v>YOIGO</v>
          </cell>
          <cell r="AE4990" t="str">
            <v>623398803</v>
          </cell>
          <cell r="AF4990" t="str">
            <v>APOR</v>
          </cell>
          <cell r="AI4990" t="str">
            <v>CAPTACION NUEVA</v>
          </cell>
          <cell r="AJ4990" t="str">
            <v>CLIENTE CARTERA</v>
          </cell>
          <cell r="AK4990" t="str">
            <v>Residencial</v>
          </cell>
          <cell r="AL4990">
            <v>45510.218900462962</v>
          </cell>
        </row>
        <row r="4991">
          <cell r="A4991" t="str">
            <v>natividad.sanchez@originaltelecom.es</v>
          </cell>
          <cell r="B4991">
            <v>4125453</v>
          </cell>
          <cell r="C4991">
            <v>3221458</v>
          </cell>
          <cell r="D4991" t="str">
            <v>Inbound</v>
          </cell>
          <cell r="E4991" t="str">
            <v>Inbound Telec.Orig.Sevilla</v>
          </cell>
          <cell r="F4991" t="str">
            <v>X2944174J</v>
          </cell>
          <cell r="G4991" t="str">
            <v>NIE</v>
          </cell>
          <cell r="H4991" t="str">
            <v>30520</v>
          </cell>
          <cell r="I4991" t="str">
            <v>MURCIA</v>
          </cell>
          <cell r="J4991">
            <v>2745578</v>
          </cell>
          <cell r="K4991">
            <v>21</v>
          </cell>
          <cell r="L4991" t="str">
            <v>contrato firmado</v>
          </cell>
          <cell r="M4991" t="str">
            <v>orderlinefiber</v>
          </cell>
          <cell r="N4991">
            <v>45506</v>
          </cell>
          <cell r="O4991">
            <v>45349</v>
          </cell>
          <cell r="P4991">
            <v>4</v>
          </cell>
          <cell r="Q4991" t="str">
            <v>PROCESADO</v>
          </cell>
          <cell r="R4991" t="str">
            <v>ACTIVADO</v>
          </cell>
          <cell r="S4991" t="str">
            <v>Internet FTTH 600Mbps</v>
          </cell>
          <cell r="T4991" t="str">
            <v>[PACK] Móvil+Fibra 55GB 600Mbps FTTH.</v>
          </cell>
          <cell r="U4991" t="str">
            <v>[PACK] Fibra 600 Mbps y 55 GB.</v>
          </cell>
          <cell r="V4991" t="str">
            <v>PACK</v>
          </cell>
          <cell r="W4991">
            <v>501456</v>
          </cell>
          <cell r="X4991" t="str">
            <v>TLV - TELECOMUNICACIONES ORIGINALES SLU (CORRECTO)</v>
          </cell>
          <cell r="Y4991" t="str">
            <v>RACHID LYAF</v>
          </cell>
          <cell r="Z4991" t="str">
            <v>623454191</v>
          </cell>
          <cell r="AA4991">
            <v>45350.477696759262</v>
          </cell>
          <cell r="AG4991" t="str">
            <v>VODAFONE</v>
          </cell>
          <cell r="AH4991" t="str">
            <v>VODAFONE FTTH</v>
          </cell>
          <cell r="AI4991" t="str">
            <v>CARTERA</v>
          </cell>
          <cell r="AJ4991" t="str">
            <v>CLIENTE CARTERA</v>
          </cell>
          <cell r="AK4991" t="str">
            <v>Residencial</v>
          </cell>
          <cell r="AL4991">
            <v>45350.516782407409</v>
          </cell>
        </row>
        <row r="4992">
          <cell r="A4992" t="str">
            <v>natividad.sanchez@originaltelecom.es</v>
          </cell>
          <cell r="B4992">
            <v>4125454</v>
          </cell>
          <cell r="C4992">
            <v>3650414</v>
          </cell>
          <cell r="D4992" t="str">
            <v>Inbound</v>
          </cell>
          <cell r="E4992" t="str">
            <v>Inbound Telec.Orig.Sevilla</v>
          </cell>
          <cell r="F4992" t="str">
            <v>X2944174J</v>
          </cell>
          <cell r="G4992" t="str">
            <v>NIE</v>
          </cell>
          <cell r="H4992" t="str">
            <v>30520</v>
          </cell>
          <cell r="I4992" t="str">
            <v>MURCIA</v>
          </cell>
          <cell r="J4992">
            <v>2745578</v>
          </cell>
          <cell r="K4992">
            <v>21</v>
          </cell>
          <cell r="L4992" t="str">
            <v>contrato firmado</v>
          </cell>
          <cell r="M4992" t="str">
            <v>orderlinephoneline</v>
          </cell>
          <cell r="N4992">
            <v>45506</v>
          </cell>
          <cell r="O4992">
            <v>45506</v>
          </cell>
          <cell r="P4992">
            <v>4</v>
          </cell>
          <cell r="Q4992" t="str">
            <v>PROCESADO</v>
          </cell>
          <cell r="R4992" t="str">
            <v>ACTIVADO</v>
          </cell>
          <cell r="S4992" t="str">
            <v>55 GB y llamadas ilimitadas</v>
          </cell>
          <cell r="T4992" t="str">
            <v>[PACK] Móvil+Fibra 55GB 600Mbps FTTH.</v>
          </cell>
          <cell r="U4992" t="str">
            <v>[PACK] Fibra 600 Mbps y 55 GB.</v>
          </cell>
          <cell r="V4992" t="str">
            <v>PACK</v>
          </cell>
          <cell r="W4992">
            <v>501456</v>
          </cell>
          <cell r="X4992" t="str">
            <v>TLV - TELECOMUNICACIONES ORIGINALES SLU (CORRECTO)</v>
          </cell>
          <cell r="Y4992" t="str">
            <v>RACHID LYAF</v>
          </cell>
          <cell r="Z4992" t="str">
            <v>623454191</v>
          </cell>
          <cell r="AA4992">
            <v>45510.115243055552</v>
          </cell>
          <cell r="AD4992" t="str">
            <v>YOIGO</v>
          </cell>
          <cell r="AE4992" t="str">
            <v>623454191</v>
          </cell>
          <cell r="AF4992" t="str">
            <v>APOR</v>
          </cell>
          <cell r="AI4992" t="str">
            <v>CAPTACION NUEVA</v>
          </cell>
          <cell r="AJ4992" t="str">
            <v>CLIENTE CARTERA</v>
          </cell>
          <cell r="AK4992" t="str">
            <v>Residencial</v>
          </cell>
          <cell r="AL4992">
            <v>45510.115254629629</v>
          </cell>
        </row>
        <row r="4993">
          <cell r="A4993" t="str">
            <v>rocio.montero@originaltelecom.es</v>
          </cell>
          <cell r="B4993">
            <v>4125440</v>
          </cell>
          <cell r="C4993">
            <v>3532253</v>
          </cell>
          <cell r="D4993" t="str">
            <v>Outbound</v>
          </cell>
          <cell r="E4993" t="str">
            <v>Retencion</v>
          </cell>
          <cell r="F4993" t="str">
            <v>32365613J</v>
          </cell>
          <cell r="G4993" t="str">
            <v>DNI</v>
          </cell>
          <cell r="H4993" t="str">
            <v>15010</v>
          </cell>
          <cell r="I4993" t="str">
            <v>A CORUÑA</v>
          </cell>
          <cell r="J4993">
            <v>2745568</v>
          </cell>
          <cell r="K4993">
            <v>21</v>
          </cell>
          <cell r="L4993" t="str">
            <v>contrato firmado</v>
          </cell>
          <cell r="M4993" t="str">
            <v>orderlinephoneline</v>
          </cell>
          <cell r="N4993">
            <v>45506</v>
          </cell>
          <cell r="O4993">
            <v>45468</v>
          </cell>
          <cell r="P4993">
            <v>4</v>
          </cell>
          <cell r="Q4993" t="str">
            <v>PROCESADO</v>
          </cell>
          <cell r="R4993" t="str">
            <v>ACTIVADO</v>
          </cell>
          <cell r="S4993" t="str">
            <v>10 GB y llamadas ilimitadas</v>
          </cell>
          <cell r="T4993" t="str">
            <v>[STANDALONE] [FUP] Tarifa de 10 GB y llamadas ilimitadas.</v>
          </cell>
          <cell r="U4993" t="str">
            <v>Tarifa de 10 GB y llamadas ilimitadas.</v>
          </cell>
          <cell r="V4993" t="str">
            <v>PHONELINE</v>
          </cell>
          <cell r="W4993">
            <v>526213</v>
          </cell>
          <cell r="X4993" t="str">
            <v>TLV - TELECOMUNICACIONES ORIGINALES RETENCIONES</v>
          </cell>
          <cell r="Y4993" t="str">
            <v>MANUEL CAMBRE MATO</v>
          </cell>
          <cell r="Z4993" t="str">
            <v>647049464</v>
          </cell>
          <cell r="AA4993">
            <v>45470.21675925926</v>
          </cell>
          <cell r="AD4993" t="str">
            <v>YOIGO</v>
          </cell>
          <cell r="AE4993" t="str">
            <v>611742501</v>
          </cell>
          <cell r="AF4993" t="str">
            <v>APOR</v>
          </cell>
          <cell r="AI4993" t="str">
            <v>CARTERA</v>
          </cell>
          <cell r="AJ4993" t="str">
            <v>CLIENTE CARTERA</v>
          </cell>
          <cell r="AK4993" t="str">
            <v>Residencial</v>
          </cell>
          <cell r="AL4993">
            <v>45470.21675925926</v>
          </cell>
        </row>
        <row r="4994">
          <cell r="A4994" t="str">
            <v>patricia.rios@originaltelecom.es</v>
          </cell>
          <cell r="B4994">
            <v>4125438</v>
          </cell>
          <cell r="C4994">
            <v>840579</v>
          </cell>
          <cell r="D4994" t="str">
            <v>Inbound</v>
          </cell>
          <cell r="E4994" t="str">
            <v>Inbound Telec.Orig.Sevilla</v>
          </cell>
          <cell r="F4994" t="str">
            <v>45880505J</v>
          </cell>
          <cell r="G4994" t="str">
            <v>DNI</v>
          </cell>
          <cell r="H4994" t="str">
            <v>08227</v>
          </cell>
          <cell r="I4994" t="str">
            <v>BARCELONA</v>
          </cell>
          <cell r="J4994">
            <v>2745567</v>
          </cell>
          <cell r="K4994">
            <v>21</v>
          </cell>
          <cell r="L4994" t="str">
            <v>contrato firmado</v>
          </cell>
          <cell r="M4994" t="str">
            <v>orderlinephoneline</v>
          </cell>
          <cell r="N4994">
            <v>45506</v>
          </cell>
          <cell r="O4994">
            <v>44104</v>
          </cell>
          <cell r="P4994">
            <v>4</v>
          </cell>
          <cell r="Q4994" t="str">
            <v>PROCESADO</v>
          </cell>
          <cell r="R4994" t="str">
            <v>ACTIVADO</v>
          </cell>
          <cell r="S4994" t="str">
            <v>150 GB y llamadas ilimitadas</v>
          </cell>
          <cell r="T4994" t="str">
            <v>[PACK] Móvil+Fibra 150GB 1000Mbps FTTH.</v>
          </cell>
          <cell r="U4994" t="str">
            <v>[PACK] Fibra 1000 Mbps y 150 GB.</v>
          </cell>
          <cell r="V4994" t="str">
            <v>PACK</v>
          </cell>
          <cell r="W4994">
            <v>501456</v>
          </cell>
          <cell r="X4994" t="str">
            <v>TLV - TELECOMUNICACIONES ORIGINALES SLU (CORRECTO)</v>
          </cell>
          <cell r="Y4994" t="str">
            <v>TANAIRY GONZALEZ MENDEZ</v>
          </cell>
          <cell r="Z4994" t="str">
            <v>613604160</v>
          </cell>
          <cell r="AA4994">
            <v>44106</v>
          </cell>
          <cell r="AD4994" t="str">
            <v>YOIGO</v>
          </cell>
          <cell r="AE4994" t="str">
            <v>623339614</v>
          </cell>
          <cell r="AF4994" t="str">
            <v>APOR</v>
          </cell>
          <cell r="AI4994" t="str">
            <v>CARTERA</v>
          </cell>
          <cell r="AJ4994" t="str">
            <v>CLIENTE CARTERA</v>
          </cell>
          <cell r="AK4994" t="str">
            <v>Residencial</v>
          </cell>
          <cell r="AL4994">
            <v>45195.618738425925</v>
          </cell>
        </row>
        <row r="4995">
          <cell r="A4995" t="str">
            <v>patricia.rios@originaltelecom.es</v>
          </cell>
          <cell r="B4995">
            <v>4125439</v>
          </cell>
          <cell r="C4995">
            <v>3650408</v>
          </cell>
          <cell r="D4995" t="str">
            <v>Inbound</v>
          </cell>
          <cell r="E4995" t="str">
            <v>Inbound Telec.Orig.Sevilla</v>
          </cell>
          <cell r="F4995" t="str">
            <v>45880505J</v>
          </cell>
          <cell r="G4995" t="str">
            <v>DNI</v>
          </cell>
          <cell r="H4995" t="str">
            <v>08227</v>
          </cell>
          <cell r="I4995" t="str">
            <v>BARCELONA</v>
          </cell>
          <cell r="J4995">
            <v>2745567</v>
          </cell>
          <cell r="K4995">
            <v>21</v>
          </cell>
          <cell r="L4995" t="str">
            <v>contrato firmado</v>
          </cell>
          <cell r="M4995" t="str">
            <v>orderlinephoneline</v>
          </cell>
          <cell r="N4995">
            <v>45506</v>
          </cell>
          <cell r="O4995">
            <v>45506</v>
          </cell>
          <cell r="P4995">
            <v>4</v>
          </cell>
          <cell r="Q4995" t="str">
            <v>PROCESADO</v>
          </cell>
          <cell r="R4995" t="str">
            <v>ACTIVADO</v>
          </cell>
          <cell r="S4995" t="str">
            <v>20 GB y llamadas ilimitadas</v>
          </cell>
          <cell r="T4995" t="str">
            <v>[STANDALONE] [FUP] Tarifa adicional de 20 GB y llamadas ilimitadas.</v>
          </cell>
          <cell r="U4995" t="str">
            <v>[PACK] Fibra 1000 Mbps y 150 GB.</v>
          </cell>
          <cell r="V4995" t="str">
            <v>ADDITIONAL_LINE</v>
          </cell>
          <cell r="W4995">
            <v>501456</v>
          </cell>
          <cell r="X4995" t="str">
            <v>TLV - TELECOMUNICACIONES ORIGINALES SLU (CORRECTO)</v>
          </cell>
          <cell r="Y4995" t="str">
            <v>TANAIRY GONZALEZ MENDEZ</v>
          </cell>
          <cell r="Z4995" t="str">
            <v>613604160</v>
          </cell>
          <cell r="AA4995">
            <v>45509.530613425923</v>
          </cell>
          <cell r="AI4995" t="str">
            <v>CAPTACION NUEVA</v>
          </cell>
          <cell r="AJ4995" t="str">
            <v>CLIENTE CARTERA</v>
          </cell>
          <cell r="AK4995" t="str">
            <v>Residencial</v>
          </cell>
          <cell r="AL4995">
            <v>45509.530613425923</v>
          </cell>
        </row>
        <row r="4996">
          <cell r="A4996" t="str">
            <v>patricia.rios@originaltelecom.es</v>
          </cell>
          <cell r="B4996">
            <v>4125437</v>
          </cell>
          <cell r="C4996">
            <v>825971</v>
          </cell>
          <cell r="D4996" t="str">
            <v>Inbound</v>
          </cell>
          <cell r="E4996" t="str">
            <v>Inbound Telec.Orig.Sevilla</v>
          </cell>
          <cell r="F4996" t="str">
            <v>45880505J</v>
          </cell>
          <cell r="G4996" t="str">
            <v>DNI</v>
          </cell>
          <cell r="H4996" t="str">
            <v>08227</v>
          </cell>
          <cell r="I4996" t="str">
            <v>BARCELONA</v>
          </cell>
          <cell r="J4996">
            <v>2745567</v>
          </cell>
          <cell r="K4996">
            <v>21</v>
          </cell>
          <cell r="L4996" t="str">
            <v>contrato firmado</v>
          </cell>
          <cell r="M4996" t="str">
            <v>orderlinefiber</v>
          </cell>
          <cell r="N4996">
            <v>45506</v>
          </cell>
          <cell r="O4996">
            <v>44096</v>
          </cell>
          <cell r="P4996">
            <v>4</v>
          </cell>
          <cell r="Q4996" t="str">
            <v>PROCESADO</v>
          </cell>
          <cell r="R4996" t="str">
            <v>ACTIVADO</v>
          </cell>
          <cell r="S4996" t="str">
            <v>Internet FTTH 1Gbps</v>
          </cell>
          <cell r="T4996" t="str">
            <v>[PACK] Móvil+Fibra 150GB 1000Mbps FTTH.</v>
          </cell>
          <cell r="U4996" t="str">
            <v>[PACK] Fibra 1000 Mbps y 150 GB.</v>
          </cell>
          <cell r="V4996" t="str">
            <v>PACK</v>
          </cell>
          <cell r="W4996">
            <v>501456</v>
          </cell>
          <cell r="X4996" t="str">
            <v>TLV - TELECOMUNICACIONES ORIGINALES SLU (CORRECTO)</v>
          </cell>
          <cell r="Y4996" t="str">
            <v>TANAIRY GONZALEZ MENDEZ</v>
          </cell>
          <cell r="Z4996" t="str">
            <v>613604160</v>
          </cell>
          <cell r="AA4996">
            <v>44099</v>
          </cell>
          <cell r="AG4996" t="str">
            <v>VODAFONE</v>
          </cell>
          <cell r="AH4996" t="str">
            <v>VODAFONE FTTH</v>
          </cell>
          <cell r="AI4996" t="str">
            <v>CARTERA</v>
          </cell>
          <cell r="AJ4996" t="str">
            <v>CLIENTE CARTERA</v>
          </cell>
          <cell r="AK4996" t="str">
            <v>Residencial</v>
          </cell>
          <cell r="AL4996">
            <v>45195.618715277778</v>
          </cell>
        </row>
        <row r="4997">
          <cell r="A4997" t="str">
            <v>diego.temblador@originaltelecom.es</v>
          </cell>
          <cell r="B4997">
            <v>4125433</v>
          </cell>
          <cell r="D4997" t="str">
            <v>Inbound</v>
          </cell>
          <cell r="E4997" t="str">
            <v>Inbound Telec.Orig.Sevilla</v>
          </cell>
          <cell r="F4997" t="str">
            <v>46082395D</v>
          </cell>
          <cell r="G4997" t="str">
            <v>DNI</v>
          </cell>
          <cell r="H4997" t="str">
            <v>03600</v>
          </cell>
          <cell r="I4997" t="str">
            <v>ALICANTE</v>
          </cell>
          <cell r="J4997">
            <v>2745563</v>
          </cell>
          <cell r="K4997">
            <v>21</v>
          </cell>
          <cell r="L4997" t="str">
            <v>contrato firmado</v>
          </cell>
          <cell r="M4997" t="str">
            <v>orderlinephoneline</v>
          </cell>
          <cell r="N4997">
            <v>45506</v>
          </cell>
          <cell r="P4997">
            <v>5</v>
          </cell>
          <cell r="Q4997" t="str">
            <v>CANCELADO</v>
          </cell>
          <cell r="S4997" t="str">
            <v>20 GB y llamadas ilimitadas</v>
          </cell>
          <cell r="T4997" t="str">
            <v>[STANDALONE] [FUP] Tarifa adicional de 20 GB y llamadas ilimitadas.</v>
          </cell>
          <cell r="U4997" t="str">
            <v>[PACK] Fibra 1000 Mbps y 55 GB.</v>
          </cell>
          <cell r="V4997" t="str">
            <v>ADDITIONAL_LINE</v>
          </cell>
          <cell r="W4997">
            <v>501456</v>
          </cell>
          <cell r="X4997" t="str">
            <v>TLV - TELECOMUNICACIONES ORIGINALES SLU (CORRECTO)</v>
          </cell>
          <cell r="Y4997" t="str">
            <v>MANUEL MORENO FERNANDEZ</v>
          </cell>
          <cell r="Z4997" t="str">
            <v>624073158</v>
          </cell>
          <cell r="AE4997" t="str">
            <v>643037846</v>
          </cell>
          <cell r="AI4997" t="str">
            <v>CAPTACION NUEVA</v>
          </cell>
          <cell r="AJ4997" t="str">
            <v>CLIENTE NUEVO</v>
          </cell>
          <cell r="AK4997" t="str">
            <v>Residencial</v>
          </cell>
        </row>
        <row r="4998">
          <cell r="A4998" t="str">
            <v>diego.temblador@originaltelecom.es</v>
          </cell>
          <cell r="B4998">
            <v>4125431</v>
          </cell>
          <cell r="C4998">
            <v>3649910</v>
          </cell>
          <cell r="D4998" t="str">
            <v>Inbound</v>
          </cell>
          <cell r="E4998" t="str">
            <v>Inbound Telec.Orig.Sevilla</v>
          </cell>
          <cell r="F4998" t="str">
            <v>46082395D</v>
          </cell>
          <cell r="G4998" t="str">
            <v>DNI</v>
          </cell>
          <cell r="H4998" t="str">
            <v>03600</v>
          </cell>
          <cell r="I4998" t="str">
            <v>ALICANTE</v>
          </cell>
          <cell r="J4998">
            <v>2745563</v>
          </cell>
          <cell r="K4998">
            <v>21</v>
          </cell>
          <cell r="L4998" t="str">
            <v>contrato firmado</v>
          </cell>
          <cell r="M4998" t="str">
            <v>orderlinefiber</v>
          </cell>
          <cell r="N4998">
            <v>45506</v>
          </cell>
          <cell r="O4998">
            <v>45506</v>
          </cell>
          <cell r="P4998">
            <v>5</v>
          </cell>
          <cell r="Q4998" t="str">
            <v>CANCELADO</v>
          </cell>
          <cell r="R4998" t="str">
            <v>CANCELADO</v>
          </cell>
          <cell r="S4998" t="str">
            <v>Internet FTTH 1Gbps Huella Elda</v>
          </cell>
          <cell r="T4998" t="str">
            <v>[PACK] Móvil+Fibra 55GB 1000Mbps Elda.</v>
          </cell>
          <cell r="U4998" t="str">
            <v>[PACK] Fibra 1000 Mbps y 55 GB.</v>
          </cell>
          <cell r="V4998" t="str">
            <v>PACK</v>
          </cell>
          <cell r="W4998">
            <v>501456</v>
          </cell>
          <cell r="X4998" t="str">
            <v>TLV - TELECOMUNICACIONES ORIGINALES SLU (CORRECTO)</v>
          </cell>
          <cell r="Y4998" t="str">
            <v>MANUEL MORENO FERNANDEZ</v>
          </cell>
          <cell r="Z4998" t="str">
            <v>624073158</v>
          </cell>
          <cell r="AC4998">
            <v>45506.541875000003</v>
          </cell>
          <cell r="AG4998" t="str">
            <v>PROPIA</v>
          </cell>
          <cell r="AH4998" t="str">
            <v>PROPIA ELDA</v>
          </cell>
          <cell r="AI4998" t="str">
            <v>CAPTACION NUEVA</v>
          </cell>
          <cell r="AJ4998" t="str">
            <v>CLIENTE NUEVO</v>
          </cell>
          <cell r="AK4998" t="str">
            <v>Residencial</v>
          </cell>
          <cell r="AL4998">
            <v>45506.541875000003</v>
          </cell>
        </row>
        <row r="4999">
          <cell r="A4999" t="str">
            <v>diego.temblador@originaltelecom.es</v>
          </cell>
          <cell r="B4999">
            <v>4125432</v>
          </cell>
          <cell r="D4999" t="str">
            <v>Inbound</v>
          </cell>
          <cell r="E4999" t="str">
            <v>Inbound Telec.Orig.Sevilla</v>
          </cell>
          <cell r="F4999" t="str">
            <v>46082395D</v>
          </cell>
          <cell r="G4999" t="str">
            <v>DNI</v>
          </cell>
          <cell r="H4999" t="str">
            <v>03600</v>
          </cell>
          <cell r="I4999" t="str">
            <v>ALICANTE</v>
          </cell>
          <cell r="J4999">
            <v>2745563</v>
          </cell>
          <cell r="K4999">
            <v>21</v>
          </cell>
          <cell r="L4999" t="str">
            <v>contrato firmado</v>
          </cell>
          <cell r="M4999" t="str">
            <v>orderlinephoneline</v>
          </cell>
          <cell r="N4999">
            <v>45506</v>
          </cell>
          <cell r="P4999">
            <v>5</v>
          </cell>
          <cell r="Q4999" t="str">
            <v>CANCELADO</v>
          </cell>
          <cell r="S4999" t="str">
            <v>55 GB + ilimitadas</v>
          </cell>
          <cell r="T4999" t="str">
            <v>[PACK] Móvil+Fibra 55GB 1000Mbps Elda.</v>
          </cell>
          <cell r="U4999" t="str">
            <v>[PACK] Fibra 1000 Mbps y 55 GB.</v>
          </cell>
          <cell r="V4999" t="str">
            <v>PACK</v>
          </cell>
          <cell r="W4999">
            <v>501456</v>
          </cell>
          <cell r="X4999" t="str">
            <v>TLV - TELECOMUNICACIONES ORIGINALES SLU (CORRECTO)</v>
          </cell>
          <cell r="Y4999" t="str">
            <v>MANUEL MORENO FERNANDEZ</v>
          </cell>
          <cell r="Z4999" t="str">
            <v>624073158</v>
          </cell>
          <cell r="AE4999" t="str">
            <v>624073158</v>
          </cell>
          <cell r="AI4999" t="str">
            <v>CAPTACION NUEVA</v>
          </cell>
          <cell r="AJ4999" t="str">
            <v>CLIENTE NUEVO</v>
          </cell>
          <cell r="AK4999" t="str">
            <v>Residencial</v>
          </cell>
        </row>
        <row r="5000">
          <cell r="A5000" t="str">
            <v>elenaborrero@originaltelecom.es</v>
          </cell>
          <cell r="B5000">
            <v>4125401</v>
          </cell>
          <cell r="C5000">
            <v>3649925</v>
          </cell>
          <cell r="D5000" t="str">
            <v>Inbound</v>
          </cell>
          <cell r="E5000" t="str">
            <v>Inbound Telec.Orig.Sevilla</v>
          </cell>
          <cell r="F5000" t="str">
            <v>11724613H</v>
          </cell>
          <cell r="G5000" t="str">
            <v>DNI</v>
          </cell>
          <cell r="H5000" t="str">
            <v>49029</v>
          </cell>
          <cell r="I5000" t="str">
            <v>ZAMORA</v>
          </cell>
          <cell r="J5000">
            <v>2745550</v>
          </cell>
          <cell r="K5000">
            <v>21</v>
          </cell>
          <cell r="L5000" t="str">
            <v>contrato firmado</v>
          </cell>
          <cell r="M5000" t="str">
            <v>orderlinefiber</v>
          </cell>
          <cell r="N5000">
            <v>45506</v>
          </cell>
          <cell r="O5000">
            <v>45506</v>
          </cell>
          <cell r="P5000">
            <v>4</v>
          </cell>
          <cell r="Q5000" t="str">
            <v>PROCESADO</v>
          </cell>
          <cell r="R5000" t="str">
            <v>PENDIENTE INSTALACION</v>
          </cell>
          <cell r="S5000" t="str">
            <v>Internet NEBAF 600Mbps</v>
          </cell>
          <cell r="T5000" t="str">
            <v>[STANDALONE] Fibra 600/600 NEBAF.</v>
          </cell>
          <cell r="U5000" t="str">
            <v>Fibra 600 con permanencia.</v>
          </cell>
          <cell r="V5000" t="str">
            <v>FIBER</v>
          </cell>
          <cell r="W5000">
            <v>501456</v>
          </cell>
          <cell r="X5000" t="str">
            <v>TLV - TELECOMUNICACIONES ORIGINALES SLU (CORRECTO)</v>
          </cell>
          <cell r="Y5000" t="str">
            <v>TORIBIO VARA SANTAMARIA</v>
          </cell>
          <cell r="Z5000" t="str">
            <v>667533526</v>
          </cell>
          <cell r="AG5000" t="str">
            <v>NEBA</v>
          </cell>
          <cell r="AH5000" t="str">
            <v>NEBA</v>
          </cell>
          <cell r="AI5000" t="str">
            <v>CAPTACION NUEVA</v>
          </cell>
          <cell r="AJ5000" t="str">
            <v>CLIENTE CARTERA</v>
          </cell>
          <cell r="AK5000" t="str">
            <v>Residencial</v>
          </cell>
          <cell r="AL5000">
            <v>45510.473773148151</v>
          </cell>
        </row>
        <row r="5001">
          <cell r="A5001" t="str">
            <v>antonio.reina@originaltelecom.es</v>
          </cell>
          <cell r="B5001">
            <v>4125387</v>
          </cell>
          <cell r="D5001" t="str">
            <v>Inbound</v>
          </cell>
          <cell r="E5001" t="str">
            <v>Inbound Telec.Orig.Sevilla</v>
          </cell>
          <cell r="F5001" t="str">
            <v>30376156X</v>
          </cell>
          <cell r="G5001" t="str">
            <v>DNI</v>
          </cell>
          <cell r="H5001" t="str">
            <v>08035</v>
          </cell>
          <cell r="I5001" t="str">
            <v>BARCELONA</v>
          </cell>
          <cell r="J5001">
            <v>2745540</v>
          </cell>
          <cell r="K5001">
            <v>22</v>
          </cell>
          <cell r="L5001" t="str">
            <v>contrato cancelado</v>
          </cell>
          <cell r="M5001" t="str">
            <v>orderlinephoneline</v>
          </cell>
          <cell r="N5001">
            <v>45506</v>
          </cell>
          <cell r="P5001">
            <v>5</v>
          </cell>
          <cell r="Q5001" t="str">
            <v>CANCELADO</v>
          </cell>
          <cell r="S5001" t="str">
            <v>10 GB + ilimitadas</v>
          </cell>
          <cell r="T5001" t="str">
            <v>[PACK] Móvil+Fibra 10GB 600Mbps FTTH.</v>
          </cell>
          <cell r="U5001" t="str">
            <v>[PACK] Fibra 600 Mbps y 10 GB.</v>
          </cell>
          <cell r="V5001" t="str">
            <v>PACK</v>
          </cell>
          <cell r="W5001">
            <v>501456</v>
          </cell>
          <cell r="X5001" t="str">
            <v>TLV - TELECOMUNICACIONES ORIGINALES SLU (CORRECTO)</v>
          </cell>
          <cell r="Y5001" t="str">
            <v>CAMILA GUILLERMINA ELLMANN GONZALEZ</v>
          </cell>
          <cell r="Z5001" t="str">
            <v>638176564</v>
          </cell>
          <cell r="AE5001" t="str">
            <v>635517759</v>
          </cell>
          <cell r="AI5001" t="str">
            <v>CAPTACION NUEVA</v>
          </cell>
          <cell r="AJ5001" t="str">
            <v>CLIENTE CARTERA</v>
          </cell>
          <cell r="AK5001" t="str">
            <v>Residencial</v>
          </cell>
        </row>
        <row r="5002">
          <cell r="A5002" t="str">
            <v>antonio.reina@originaltelecom.es</v>
          </cell>
          <cell r="B5002">
            <v>4125386</v>
          </cell>
          <cell r="C5002">
            <v>2595277</v>
          </cell>
          <cell r="D5002" t="str">
            <v>Inbound</v>
          </cell>
          <cell r="E5002" t="str">
            <v>Inbound Telec.Orig.Sevilla</v>
          </cell>
          <cell r="F5002" t="str">
            <v>30376156X</v>
          </cell>
          <cell r="G5002" t="str">
            <v>DNI</v>
          </cell>
          <cell r="H5002" t="str">
            <v>08035</v>
          </cell>
          <cell r="I5002" t="str">
            <v>BARCELONA</v>
          </cell>
          <cell r="J5002">
            <v>2745540</v>
          </cell>
          <cell r="K5002">
            <v>22</v>
          </cell>
          <cell r="L5002" t="str">
            <v>contrato cancelado</v>
          </cell>
          <cell r="M5002" t="str">
            <v>orderlinefiber</v>
          </cell>
          <cell r="N5002">
            <v>45506</v>
          </cell>
          <cell r="O5002">
            <v>45037</v>
          </cell>
          <cell r="P5002">
            <v>5</v>
          </cell>
          <cell r="Q5002" t="str">
            <v>CANCELADO</v>
          </cell>
          <cell r="R5002" t="str">
            <v>ACTIVADO</v>
          </cell>
          <cell r="S5002" t="str">
            <v>Internet FTTH 600Mbps</v>
          </cell>
          <cell r="T5002" t="str">
            <v>[PACK] Móvil+Fibra 10GB 600Mbps FTTH.</v>
          </cell>
          <cell r="U5002" t="str">
            <v>[PACK] Fibra 600 Mbps y 10 GB.</v>
          </cell>
          <cell r="V5002" t="str">
            <v>PACK</v>
          </cell>
          <cell r="W5002">
            <v>501456</v>
          </cell>
          <cell r="X5002" t="str">
            <v>TLV - TELECOMUNICACIONES ORIGINALES SLU (CORRECTO)</v>
          </cell>
          <cell r="Y5002" t="str">
            <v>CAMILA GUILLERMINA ELLMANN GONZALEZ</v>
          </cell>
          <cell r="Z5002" t="str">
            <v>638176564</v>
          </cell>
          <cell r="AA5002">
            <v>45037</v>
          </cell>
          <cell r="AG5002" t="str">
            <v>VODAFONE</v>
          </cell>
          <cell r="AH5002" t="str">
            <v>VODAFONE FTTH</v>
          </cell>
          <cell r="AI5002" t="str">
            <v>CARTERA</v>
          </cell>
          <cell r="AJ5002" t="str">
            <v>CLIENTE CARTERA</v>
          </cell>
          <cell r="AK5002" t="str">
            <v>Residencial</v>
          </cell>
          <cell r="AL5002">
            <v>45243.570393518516</v>
          </cell>
        </row>
        <row r="5003">
          <cell r="A5003" t="str">
            <v>mariaarroyo@originaltelecom.es</v>
          </cell>
          <cell r="B5003">
            <v>4125379</v>
          </cell>
          <cell r="C5003">
            <v>3649844</v>
          </cell>
          <cell r="D5003" t="str">
            <v>Inbound</v>
          </cell>
          <cell r="E5003" t="str">
            <v>Inbound Telec.Orig.Sevilla</v>
          </cell>
          <cell r="F5003" t="str">
            <v>20820007Q</v>
          </cell>
          <cell r="G5003" t="str">
            <v>DNI</v>
          </cell>
          <cell r="H5003" t="str">
            <v>46600</v>
          </cell>
          <cell r="I5003" t="str">
            <v>VALENCIA</v>
          </cell>
          <cell r="J5003">
            <v>2745538</v>
          </cell>
          <cell r="K5003">
            <v>21</v>
          </cell>
          <cell r="L5003" t="str">
            <v>contrato firmado</v>
          </cell>
          <cell r="M5003" t="str">
            <v>orderlinefiber</v>
          </cell>
          <cell r="N5003">
            <v>45506</v>
          </cell>
          <cell r="O5003">
            <v>45506</v>
          </cell>
          <cell r="P5003">
            <v>4</v>
          </cell>
          <cell r="Q5003" t="str">
            <v>PROCESADO</v>
          </cell>
          <cell r="R5003" t="str">
            <v>PENDIENTE CITA</v>
          </cell>
          <cell r="S5003" t="str">
            <v>Internet NEBAL 600Mbps</v>
          </cell>
          <cell r="T5003" t="str">
            <v>[PACK] Móvil+Fibra 20GB 600Mbps NEBAL.</v>
          </cell>
          <cell r="U5003" t="str">
            <v>[PACK] Fibra 600 Mbps y 20 GB.</v>
          </cell>
          <cell r="V5003" t="str">
            <v>PACK</v>
          </cell>
          <cell r="W5003">
            <v>501456</v>
          </cell>
          <cell r="X5003" t="str">
            <v>TLV - TELECOMUNICACIONES ORIGINALES SLU (CORRECTO)</v>
          </cell>
          <cell r="Y5003" t="str">
            <v>ANTONIO FLORES QUIROS</v>
          </cell>
          <cell r="Z5003" t="str">
            <v>665657559</v>
          </cell>
          <cell r="AG5003" t="str">
            <v>NEBA</v>
          </cell>
          <cell r="AH5003" t="str">
            <v>NEBA</v>
          </cell>
          <cell r="AI5003" t="str">
            <v>CAPTACION NUEVA</v>
          </cell>
          <cell r="AJ5003" t="str">
            <v>CLIENTE NUEVO</v>
          </cell>
          <cell r="AK5003" t="str">
            <v>Residencial</v>
          </cell>
          <cell r="AL5003">
            <v>45506.517060185186</v>
          </cell>
        </row>
        <row r="5004">
          <cell r="A5004" t="str">
            <v>mariaarroyo@originaltelecom.es</v>
          </cell>
          <cell r="B5004">
            <v>4125381</v>
          </cell>
          <cell r="C5004">
            <v>3650370</v>
          </cell>
          <cell r="D5004" t="str">
            <v>Inbound</v>
          </cell>
          <cell r="E5004" t="str">
            <v>Inbound Telec.Orig.Sevilla</v>
          </cell>
          <cell r="F5004" t="str">
            <v>20820007Q</v>
          </cell>
          <cell r="G5004" t="str">
            <v>DNI</v>
          </cell>
          <cell r="H5004" t="str">
            <v>46600</v>
          </cell>
          <cell r="I5004" t="str">
            <v>VALENCIA</v>
          </cell>
          <cell r="J5004">
            <v>2745538</v>
          </cell>
          <cell r="K5004">
            <v>21</v>
          </cell>
          <cell r="L5004" t="str">
            <v>contrato firmado</v>
          </cell>
          <cell r="M5004" t="str">
            <v>orderlinephoneline</v>
          </cell>
          <cell r="N5004">
            <v>45506</v>
          </cell>
          <cell r="O5004">
            <v>45506</v>
          </cell>
          <cell r="P5004">
            <v>7</v>
          </cell>
          <cell r="Q5004" t="str">
            <v>PENDIENTE ENVIO</v>
          </cell>
          <cell r="R5004" t="str">
            <v>PENDIENTE ACTIVACION SIM</v>
          </cell>
          <cell r="S5004" t="str">
            <v>20 GB y llamadas ilimitadas</v>
          </cell>
          <cell r="T5004" t="str">
            <v>[STANDALONE] [FUP] Tarifa adicional de 20 GB y llamadas ilimitadas.</v>
          </cell>
          <cell r="U5004" t="str">
            <v>[PACK] Fibra 600 Mbps y 20 GB.</v>
          </cell>
          <cell r="V5004" t="str">
            <v>ADDITIONAL_LINE</v>
          </cell>
          <cell r="W5004">
            <v>501456</v>
          </cell>
          <cell r="X5004" t="str">
            <v>TLV - TELECOMUNICACIONES ORIGINALES SLU (CORRECTO)</v>
          </cell>
          <cell r="Y5004" t="str">
            <v>ANTONIO FLORES QUIROS</v>
          </cell>
          <cell r="Z5004" t="str">
            <v>665657559</v>
          </cell>
          <cell r="AD5004" t="str">
            <v>ORANGE</v>
          </cell>
          <cell r="AE5004" t="str">
            <v>665657559</v>
          </cell>
          <cell r="AF5004" t="str">
            <v>20</v>
          </cell>
          <cell r="AI5004" t="str">
            <v>CAPTACION NUEVA</v>
          </cell>
          <cell r="AJ5004" t="str">
            <v>CLIENTE NUEVO</v>
          </cell>
          <cell r="AK5004" t="str">
            <v>Residencial</v>
          </cell>
          <cell r="AL5004">
            <v>45506.566631944443</v>
          </cell>
        </row>
        <row r="5005">
          <cell r="A5005" t="str">
            <v>mariaarroyo@originaltelecom.es</v>
          </cell>
          <cell r="B5005">
            <v>4125382</v>
          </cell>
          <cell r="C5005">
            <v>3650371</v>
          </cell>
          <cell r="D5005" t="str">
            <v>Inbound</v>
          </cell>
          <cell r="E5005" t="str">
            <v>Inbound Telec.Orig.Sevilla</v>
          </cell>
          <cell r="F5005" t="str">
            <v>20820007Q</v>
          </cell>
          <cell r="G5005" t="str">
            <v>DNI</v>
          </cell>
          <cell r="H5005" t="str">
            <v>46600</v>
          </cell>
          <cell r="I5005" t="str">
            <v>VALENCIA</v>
          </cell>
          <cell r="J5005">
            <v>2745538</v>
          </cell>
          <cell r="K5005">
            <v>21</v>
          </cell>
          <cell r="L5005" t="str">
            <v>contrato firmado</v>
          </cell>
          <cell r="M5005" t="str">
            <v>orderlinephoneline</v>
          </cell>
          <cell r="N5005">
            <v>45506</v>
          </cell>
          <cell r="O5005">
            <v>45506</v>
          </cell>
          <cell r="P5005">
            <v>7</v>
          </cell>
          <cell r="Q5005" t="str">
            <v>PENDIENTE ENVIO</v>
          </cell>
          <cell r="R5005" t="str">
            <v>PENDIENTE ACTIVACION SIM</v>
          </cell>
          <cell r="S5005" t="str">
            <v>20 GB y llamadas ilimitadas</v>
          </cell>
          <cell r="T5005" t="str">
            <v>[STANDALONE] [FUP] Tarifa adicional de 20 GB y llamadas ilimitadas.</v>
          </cell>
          <cell r="U5005" t="str">
            <v>[PACK] Fibra 600 Mbps y 20 GB.</v>
          </cell>
          <cell r="V5005" t="str">
            <v>ADDITIONAL_LINE</v>
          </cell>
          <cell r="W5005">
            <v>501456</v>
          </cell>
          <cell r="X5005" t="str">
            <v>TLV - TELECOMUNICACIONES ORIGINALES SLU (CORRECTO)</v>
          </cell>
          <cell r="Y5005" t="str">
            <v>ANTONIO FLORES QUIROS</v>
          </cell>
          <cell r="Z5005" t="str">
            <v>665657559</v>
          </cell>
          <cell r="AD5005" t="str">
            <v>ORANGE</v>
          </cell>
          <cell r="AE5005" t="str">
            <v>675682493</v>
          </cell>
          <cell r="AF5005" t="str">
            <v>20</v>
          </cell>
          <cell r="AI5005" t="str">
            <v>CAPTACION NUEVA</v>
          </cell>
          <cell r="AJ5005" t="str">
            <v>CLIENTE NUEVO</v>
          </cell>
          <cell r="AK5005" t="str">
            <v>Residencial</v>
          </cell>
          <cell r="AL5005">
            <v>45506.566631944443</v>
          </cell>
        </row>
        <row r="5006">
          <cell r="A5006" t="str">
            <v>mariaarroyo@originaltelecom.es</v>
          </cell>
          <cell r="B5006">
            <v>4125380</v>
          </cell>
          <cell r="C5006">
            <v>3650369</v>
          </cell>
          <cell r="D5006" t="str">
            <v>Inbound</v>
          </cell>
          <cell r="E5006" t="str">
            <v>Inbound Telec.Orig.Sevilla</v>
          </cell>
          <cell r="F5006" t="str">
            <v>20820007Q</v>
          </cell>
          <cell r="G5006" t="str">
            <v>DNI</v>
          </cell>
          <cell r="H5006" t="str">
            <v>46600</v>
          </cell>
          <cell r="I5006" t="str">
            <v>VALENCIA</v>
          </cell>
          <cell r="J5006">
            <v>2745538</v>
          </cell>
          <cell r="K5006">
            <v>21</v>
          </cell>
          <cell r="L5006" t="str">
            <v>contrato firmado</v>
          </cell>
          <cell r="M5006" t="str">
            <v>orderlinephoneline</v>
          </cell>
          <cell r="N5006">
            <v>45506</v>
          </cell>
          <cell r="O5006">
            <v>45506</v>
          </cell>
          <cell r="P5006">
            <v>7</v>
          </cell>
          <cell r="Q5006" t="str">
            <v>PENDIENTE ENVIO</v>
          </cell>
          <cell r="R5006" t="str">
            <v>PENDIENTE ACTIVACION SIM</v>
          </cell>
          <cell r="S5006" t="str">
            <v>20 GB + ilimitadas</v>
          </cell>
          <cell r="T5006" t="str">
            <v>[PACK] Móvil+Fibra 20GB 600Mbps NEBAL.</v>
          </cell>
          <cell r="U5006" t="str">
            <v>[PACK] Fibra 600 Mbps y 20 GB.</v>
          </cell>
          <cell r="V5006" t="str">
            <v>PACK</v>
          </cell>
          <cell r="W5006">
            <v>501456</v>
          </cell>
          <cell r="X5006" t="str">
            <v>TLV - TELECOMUNICACIONES ORIGINALES SLU (CORRECTO)</v>
          </cell>
          <cell r="Y5006" t="str">
            <v>ANTONIO FLORES QUIROS</v>
          </cell>
          <cell r="Z5006" t="str">
            <v>665657559</v>
          </cell>
          <cell r="AD5006" t="str">
            <v>ORANGE</v>
          </cell>
          <cell r="AE5006" t="str">
            <v>651968560</v>
          </cell>
          <cell r="AF5006" t="str">
            <v>20</v>
          </cell>
          <cell r="AI5006" t="str">
            <v>CAPTACION NUEVA</v>
          </cell>
          <cell r="AJ5006" t="str">
            <v>CLIENTE NUEVO</v>
          </cell>
          <cell r="AK5006" t="str">
            <v>Residencial</v>
          </cell>
          <cell r="AL5006">
            <v>45506.566620370373</v>
          </cell>
        </row>
        <row r="5007">
          <cell r="A5007" t="str">
            <v>mariaarroyo@originaltelecom.es</v>
          </cell>
          <cell r="B5007">
            <v>4125383</v>
          </cell>
          <cell r="C5007">
            <v>3650372</v>
          </cell>
          <cell r="D5007" t="str">
            <v>Inbound</v>
          </cell>
          <cell r="E5007" t="str">
            <v>Inbound Telec.Orig.Sevilla</v>
          </cell>
          <cell r="F5007" t="str">
            <v>20820007Q</v>
          </cell>
          <cell r="G5007" t="str">
            <v>DNI</v>
          </cell>
          <cell r="H5007" t="str">
            <v>46600</v>
          </cell>
          <cell r="I5007" t="str">
            <v>VALENCIA</v>
          </cell>
          <cell r="J5007">
            <v>2745538</v>
          </cell>
          <cell r="K5007">
            <v>21</v>
          </cell>
          <cell r="L5007" t="str">
            <v>contrato firmado</v>
          </cell>
          <cell r="M5007" t="str">
            <v>orderlinephoneline</v>
          </cell>
          <cell r="N5007">
            <v>45506</v>
          </cell>
          <cell r="O5007">
            <v>45506</v>
          </cell>
          <cell r="P5007">
            <v>7</v>
          </cell>
          <cell r="Q5007" t="str">
            <v>PENDIENTE ENVIO</v>
          </cell>
          <cell r="R5007" t="str">
            <v>PENDIENTE ACTIVACION SIM</v>
          </cell>
          <cell r="S5007" t="str">
            <v>20 GB y llamadas ilimitadas</v>
          </cell>
          <cell r="T5007" t="str">
            <v>[STANDALONE] [FUP] Tarifa adicional de 20 GB y llamadas ilimitadas.</v>
          </cell>
          <cell r="U5007" t="str">
            <v>[PACK] Fibra 600 Mbps y 20 GB.</v>
          </cell>
          <cell r="V5007" t="str">
            <v>ADDITIONAL_LINE</v>
          </cell>
          <cell r="W5007">
            <v>501456</v>
          </cell>
          <cell r="X5007" t="str">
            <v>TLV - TELECOMUNICACIONES ORIGINALES SLU (CORRECTO)</v>
          </cell>
          <cell r="Y5007" t="str">
            <v>ANTONIO FLORES QUIROS</v>
          </cell>
          <cell r="Z5007" t="str">
            <v>665657559</v>
          </cell>
          <cell r="AI5007" t="str">
            <v>CAPTACION NUEVA</v>
          </cell>
          <cell r="AJ5007" t="str">
            <v>CLIENTE NUEVO</v>
          </cell>
          <cell r="AK5007" t="str">
            <v>Residencial</v>
          </cell>
          <cell r="AL5007">
            <v>45506.566631944443</v>
          </cell>
        </row>
        <row r="5008">
          <cell r="A5008" t="str">
            <v>dolores.cortes@originaltelecom.es</v>
          </cell>
          <cell r="B5008">
            <v>4125356</v>
          </cell>
          <cell r="C5008">
            <v>1930972</v>
          </cell>
          <cell r="D5008" t="str">
            <v>Inbound</v>
          </cell>
          <cell r="E5008" t="str">
            <v>Inbound Telec.Orig.Sevilla</v>
          </cell>
          <cell r="F5008" t="str">
            <v>80038751Q</v>
          </cell>
          <cell r="G5008" t="str">
            <v>DNI</v>
          </cell>
          <cell r="H5008" t="str">
            <v>28015</v>
          </cell>
          <cell r="I5008" t="str">
            <v>MADRID</v>
          </cell>
          <cell r="J5008">
            <v>2745522</v>
          </cell>
          <cell r="K5008">
            <v>21</v>
          </cell>
          <cell r="L5008" t="str">
            <v>contrato firmado</v>
          </cell>
          <cell r="M5008" t="str">
            <v>orderlinephoneline</v>
          </cell>
          <cell r="N5008">
            <v>45506</v>
          </cell>
          <cell r="O5008">
            <v>44606</v>
          </cell>
          <cell r="P5008">
            <v>4</v>
          </cell>
          <cell r="Q5008" t="str">
            <v>PROCESADO</v>
          </cell>
          <cell r="R5008" t="str">
            <v>ACTIVADO</v>
          </cell>
          <cell r="S5008" t="str">
            <v>150 GB y llamadas ilimitadas</v>
          </cell>
          <cell r="T5008" t="str">
            <v>[PACK] Móvil+Fibra 150GB 1000Mbps HFC.</v>
          </cell>
          <cell r="U5008" t="str">
            <v>[PACK] Fibra 1000 Mbps y 150 GB.</v>
          </cell>
          <cell r="V5008" t="str">
            <v>PACK</v>
          </cell>
          <cell r="W5008">
            <v>501456</v>
          </cell>
          <cell r="X5008" t="str">
            <v>TLV - TELECOMUNICACIONES ORIGINALES SLU (CORRECTO)</v>
          </cell>
          <cell r="Y5008" t="str">
            <v>FRANCISCO BERMUDEZ CHAVES</v>
          </cell>
          <cell r="Z5008" t="str">
            <v>635878459</v>
          </cell>
          <cell r="AA5008">
            <v>44610.173125000001</v>
          </cell>
          <cell r="AD5008" t="str">
            <v>SIMYO</v>
          </cell>
          <cell r="AE5008" t="str">
            <v>635878459</v>
          </cell>
          <cell r="AF5008" t="str">
            <v>APOR</v>
          </cell>
          <cell r="AI5008" t="str">
            <v>CARTERA</v>
          </cell>
          <cell r="AJ5008" t="str">
            <v>CLIENTE CARTERA</v>
          </cell>
          <cell r="AK5008" t="str">
            <v>Residencial</v>
          </cell>
          <cell r="AL5008">
            <v>44610.173125000001</v>
          </cell>
        </row>
        <row r="5009">
          <cell r="A5009" t="str">
            <v>dolores.cortes@originaltelecom.es</v>
          </cell>
          <cell r="B5009">
            <v>4125355</v>
          </cell>
          <cell r="C5009">
            <v>3649815</v>
          </cell>
          <cell r="D5009" t="str">
            <v>Inbound</v>
          </cell>
          <cell r="E5009" t="str">
            <v>Inbound Telec.Orig.Sevilla</v>
          </cell>
          <cell r="F5009" t="str">
            <v>80038751Q</v>
          </cell>
          <cell r="G5009" t="str">
            <v>DNI</v>
          </cell>
          <cell r="H5009" t="str">
            <v>28015</v>
          </cell>
          <cell r="I5009" t="str">
            <v>MADRID</v>
          </cell>
          <cell r="J5009">
            <v>2745522</v>
          </cell>
          <cell r="K5009">
            <v>21</v>
          </cell>
          <cell r="L5009" t="str">
            <v>contrato firmado</v>
          </cell>
          <cell r="M5009" t="str">
            <v>orderlinefiber</v>
          </cell>
          <cell r="N5009">
            <v>45506</v>
          </cell>
          <cell r="O5009">
            <v>45506</v>
          </cell>
          <cell r="P5009">
            <v>4</v>
          </cell>
          <cell r="Q5009" t="str">
            <v>PROCESADO</v>
          </cell>
          <cell r="R5009" t="str">
            <v>PENDIENTE INSTALACION</v>
          </cell>
          <cell r="S5009" t="str">
            <v>Internet HFC 1Gbps</v>
          </cell>
          <cell r="T5009" t="str">
            <v>[PACK] Móvil+Fibra 150GB 1000Mbps HFC.</v>
          </cell>
          <cell r="U5009" t="str">
            <v>[PACK] Fibra 1000 Mbps y 150 GB.</v>
          </cell>
          <cell r="V5009" t="str">
            <v>PACK</v>
          </cell>
          <cell r="W5009">
            <v>501456</v>
          </cell>
          <cell r="X5009" t="str">
            <v>TLV - TELECOMUNICACIONES ORIGINALES SLU (CORRECTO)</v>
          </cell>
          <cell r="Y5009" t="str">
            <v>FRANCISCO BERMUDEZ CHAVES</v>
          </cell>
          <cell r="Z5009" t="str">
            <v>635878459</v>
          </cell>
          <cell r="AG5009" t="str">
            <v>VODAFONE</v>
          </cell>
          <cell r="AH5009" t="str">
            <v>VODAFONE HFC</v>
          </cell>
          <cell r="AI5009" t="str">
            <v>CAPTACION NUEVA</v>
          </cell>
          <cell r="AJ5009" t="str">
            <v>CLIENTE CARTERA</v>
          </cell>
          <cell r="AK5009" t="str">
            <v>Residencial</v>
          </cell>
          <cell r="AL5009">
            <v>45506.515532407408</v>
          </cell>
        </row>
        <row r="5010">
          <cell r="A5010" t="str">
            <v>nereacerezo@originaltelecom.es</v>
          </cell>
          <cell r="B5010">
            <v>4125343</v>
          </cell>
          <cell r="C5010">
            <v>3649819</v>
          </cell>
          <cell r="D5010" t="str">
            <v>Inbound</v>
          </cell>
          <cell r="E5010" t="str">
            <v>Inbound Telec.Orig.Sevilla</v>
          </cell>
          <cell r="F5010" t="str">
            <v>32765393F</v>
          </cell>
          <cell r="G5010" t="str">
            <v>DNI</v>
          </cell>
          <cell r="H5010" t="str">
            <v>28140</v>
          </cell>
          <cell r="I5010" t="str">
            <v>MADRID</v>
          </cell>
          <cell r="J5010">
            <v>2745516</v>
          </cell>
          <cell r="K5010">
            <v>21</v>
          </cell>
          <cell r="L5010" t="str">
            <v>contrato firmado</v>
          </cell>
          <cell r="M5010" t="str">
            <v>orderlinefiber</v>
          </cell>
          <cell r="N5010">
            <v>45506</v>
          </cell>
          <cell r="O5010">
            <v>45506</v>
          </cell>
          <cell r="P5010">
            <v>5</v>
          </cell>
          <cell r="Q5010" t="str">
            <v>CANCELADO</v>
          </cell>
          <cell r="R5010" t="str">
            <v>CANCELADO</v>
          </cell>
          <cell r="S5010" t="str">
            <v>Internet NEBAL 600Mbps</v>
          </cell>
          <cell r="T5010" t="str">
            <v>[PACK] Móvil+Fibra 20GB 600Mbps NEBAL.</v>
          </cell>
          <cell r="U5010" t="str">
            <v>[PACK] Fibra 600 Mbps y 20 GB.</v>
          </cell>
          <cell r="V5010" t="str">
            <v>PACK</v>
          </cell>
          <cell r="W5010">
            <v>501456</v>
          </cell>
          <cell r="X5010" t="str">
            <v>TLV - TELECOMUNICACIONES ORIGINALES SLU (CORRECTO)</v>
          </cell>
          <cell r="Y5010" t="str">
            <v>MARIA ANA FERNANDEZ M0YANO</v>
          </cell>
          <cell r="Z5010" t="str">
            <v>678557566</v>
          </cell>
          <cell r="AC5010">
            <v>45509.723981481482</v>
          </cell>
          <cell r="AG5010" t="str">
            <v>NEBA</v>
          </cell>
          <cell r="AH5010" t="str">
            <v>NEBA</v>
          </cell>
          <cell r="AI5010" t="str">
            <v>CAPTACION NUEVA</v>
          </cell>
          <cell r="AJ5010" t="str">
            <v>CLIENTE NUEVO</v>
          </cell>
          <cell r="AK5010" t="str">
            <v>Residencial</v>
          </cell>
          <cell r="AL5010">
            <v>45509.723981481482</v>
          </cell>
        </row>
        <row r="5011">
          <cell r="A5011" t="str">
            <v>nereacerezo@originaltelecom.es</v>
          </cell>
          <cell r="B5011">
            <v>4125344</v>
          </cell>
          <cell r="C5011">
            <v>3650348</v>
          </cell>
          <cell r="D5011" t="str">
            <v>Inbound</v>
          </cell>
          <cell r="E5011" t="str">
            <v>Inbound Telec.Orig.Sevilla</v>
          </cell>
          <cell r="F5011" t="str">
            <v>32765393F</v>
          </cell>
          <cell r="G5011" t="str">
            <v>DNI</v>
          </cell>
          <cell r="H5011" t="str">
            <v>28140</v>
          </cell>
          <cell r="I5011" t="str">
            <v>MADRID</v>
          </cell>
          <cell r="J5011">
            <v>2745516</v>
          </cell>
          <cell r="K5011">
            <v>21</v>
          </cell>
          <cell r="L5011" t="str">
            <v>contrato firmado</v>
          </cell>
          <cell r="M5011" t="str">
            <v>orderlinephoneline</v>
          </cell>
          <cell r="N5011">
            <v>45506</v>
          </cell>
          <cell r="O5011">
            <v>45506</v>
          </cell>
          <cell r="P5011">
            <v>5</v>
          </cell>
          <cell r="Q5011" t="str">
            <v>CANCELADO</v>
          </cell>
          <cell r="R5011" t="str">
            <v>CANCELADO</v>
          </cell>
          <cell r="S5011" t="str">
            <v>20 GB + ilimitadas</v>
          </cell>
          <cell r="T5011" t="str">
            <v>[PACK] Móvil+Fibra 20GB 600Mbps NEBAL.</v>
          </cell>
          <cell r="U5011" t="str">
            <v>[PACK] Fibra 600 Mbps y 20 GB.</v>
          </cell>
          <cell r="V5011" t="str">
            <v>PACK</v>
          </cell>
          <cell r="W5011">
            <v>501456</v>
          </cell>
          <cell r="X5011" t="str">
            <v>TLV - TELECOMUNICACIONES ORIGINALES SLU (CORRECTO)</v>
          </cell>
          <cell r="Y5011" t="str">
            <v>MARIA ANA FERNANDEZ M0YANO</v>
          </cell>
          <cell r="Z5011" t="str">
            <v>678557566</v>
          </cell>
          <cell r="AC5011">
            <v>45509.723912037036</v>
          </cell>
          <cell r="AD5011" t="str">
            <v>MOVISTAR</v>
          </cell>
          <cell r="AE5011" t="str">
            <v>678557566</v>
          </cell>
          <cell r="AF5011" t="str">
            <v>ACAN CANC_ABONA</v>
          </cell>
          <cell r="AI5011" t="str">
            <v>CAPTACION NUEVA</v>
          </cell>
          <cell r="AJ5011" t="str">
            <v>CLIENTE NUEVO</v>
          </cell>
          <cell r="AK5011" t="str">
            <v>Residencial</v>
          </cell>
          <cell r="AL5011">
            <v>45509.723912037036</v>
          </cell>
        </row>
        <row r="5012">
          <cell r="A5012" t="str">
            <v>natividad.sanchez@originaltelecom.es</v>
          </cell>
          <cell r="B5012">
            <v>4125299</v>
          </cell>
          <cell r="C5012">
            <v>3650319</v>
          </cell>
          <cell r="D5012" t="str">
            <v>Inbound</v>
          </cell>
          <cell r="E5012" t="str">
            <v>Inbound Telec.Orig.Sevilla</v>
          </cell>
          <cell r="F5012" t="str">
            <v>26238328C</v>
          </cell>
          <cell r="G5012" t="str">
            <v>DNI</v>
          </cell>
          <cell r="H5012" t="str">
            <v>23200</v>
          </cell>
          <cell r="I5012" t="str">
            <v>JAEN</v>
          </cell>
          <cell r="J5012">
            <v>2745491</v>
          </cell>
          <cell r="K5012">
            <v>21</v>
          </cell>
          <cell r="L5012" t="str">
            <v>contrato firmado</v>
          </cell>
          <cell r="M5012" t="str">
            <v>orderlinephoneline</v>
          </cell>
          <cell r="N5012">
            <v>45506</v>
          </cell>
          <cell r="O5012">
            <v>45506</v>
          </cell>
          <cell r="P5012">
            <v>4</v>
          </cell>
          <cell r="Q5012" t="str">
            <v>PROCESADO</v>
          </cell>
          <cell r="R5012" t="str">
            <v>ACTIVADO</v>
          </cell>
          <cell r="S5012" t="str">
            <v>20 GB + ilimitadas</v>
          </cell>
          <cell r="T5012" t="str">
            <v>[PACK] Móvil+Fibra 20GB 600Mbps NEBAF.</v>
          </cell>
          <cell r="U5012" t="str">
            <v>[PACK] Fibra 600 Mbps y 20 GB.</v>
          </cell>
          <cell r="V5012" t="str">
            <v>PACK</v>
          </cell>
          <cell r="W5012">
            <v>501456</v>
          </cell>
          <cell r="X5012" t="str">
            <v>TLV - TELECOMUNICACIONES ORIGINALES SLU (CORRECTO)</v>
          </cell>
          <cell r="Y5012" t="str">
            <v>LUIS FERNANDEZ GARCIA</v>
          </cell>
          <cell r="Z5012" t="str">
            <v>644517559</v>
          </cell>
          <cell r="AA5012">
            <v>45509.58520833333</v>
          </cell>
          <cell r="AI5012" t="str">
            <v>CAPTACION NUEVA</v>
          </cell>
          <cell r="AJ5012" t="str">
            <v>CLIENTE CARTERA</v>
          </cell>
          <cell r="AK5012" t="str">
            <v>Residencial</v>
          </cell>
          <cell r="AL5012">
            <v>45509.58520833333</v>
          </cell>
        </row>
        <row r="5013">
          <cell r="A5013" t="str">
            <v>natividad.sanchez@originaltelecom.es</v>
          </cell>
          <cell r="B5013">
            <v>4125300</v>
          </cell>
          <cell r="C5013">
            <v>3650320</v>
          </cell>
          <cell r="D5013" t="str">
            <v>Inbound</v>
          </cell>
          <cell r="E5013" t="str">
            <v>Inbound Telec.Orig.Sevilla</v>
          </cell>
          <cell r="F5013" t="str">
            <v>26238328C</v>
          </cell>
          <cell r="G5013" t="str">
            <v>DNI</v>
          </cell>
          <cell r="H5013" t="str">
            <v>23200</v>
          </cell>
          <cell r="I5013" t="str">
            <v>JAEN</v>
          </cell>
          <cell r="J5013">
            <v>2745491</v>
          </cell>
          <cell r="K5013">
            <v>21</v>
          </cell>
          <cell r="L5013" t="str">
            <v>contrato firmado</v>
          </cell>
          <cell r="M5013" t="str">
            <v>orderlinephoneline</v>
          </cell>
          <cell r="N5013">
            <v>45506</v>
          </cell>
          <cell r="O5013">
            <v>45506</v>
          </cell>
          <cell r="P5013">
            <v>4</v>
          </cell>
          <cell r="Q5013" t="str">
            <v>PROCESADO</v>
          </cell>
          <cell r="R5013" t="str">
            <v>ACTIVADO</v>
          </cell>
          <cell r="S5013" t="str">
            <v>20 GB y llamadas ilimitadas</v>
          </cell>
          <cell r="T5013" t="str">
            <v>[STANDALONE] [FUP] Tarifa adicional de 20 GB y llamadas ilimitadas.</v>
          </cell>
          <cell r="U5013" t="str">
            <v>[PACK] Fibra 600 Mbps y 20 GB.</v>
          </cell>
          <cell r="V5013" t="str">
            <v>ADDITIONAL_LINE</v>
          </cell>
          <cell r="W5013">
            <v>501456</v>
          </cell>
          <cell r="X5013" t="str">
            <v>TLV - TELECOMUNICACIONES ORIGINALES SLU (CORRECTO)</v>
          </cell>
          <cell r="Y5013" t="str">
            <v>LUIS FERNANDEZ GARCIA</v>
          </cell>
          <cell r="Z5013" t="str">
            <v>644517559</v>
          </cell>
          <cell r="AA5013">
            <v>45509.585312499999</v>
          </cell>
          <cell r="AI5013" t="str">
            <v>CAPTACION NUEVA</v>
          </cell>
          <cell r="AJ5013" t="str">
            <v>CLIENTE CARTERA</v>
          </cell>
          <cell r="AK5013" t="str">
            <v>Residencial</v>
          </cell>
          <cell r="AL5013">
            <v>45509.585312499999</v>
          </cell>
        </row>
        <row r="5014">
          <cell r="A5014" t="str">
            <v>natividad.sanchez@originaltelecom.es</v>
          </cell>
          <cell r="B5014">
            <v>4125298</v>
          </cell>
          <cell r="C5014">
            <v>3631548</v>
          </cell>
          <cell r="D5014" t="str">
            <v>Inbound</v>
          </cell>
          <cell r="E5014" t="str">
            <v>Inbound Telec.Orig.Sevilla</v>
          </cell>
          <cell r="F5014" t="str">
            <v>26238328C</v>
          </cell>
          <cell r="G5014" t="str">
            <v>DNI</v>
          </cell>
          <cell r="H5014" t="str">
            <v>23200</v>
          </cell>
          <cell r="I5014" t="str">
            <v>JAEN</v>
          </cell>
          <cell r="J5014">
            <v>2745491</v>
          </cell>
          <cell r="K5014">
            <v>21</v>
          </cell>
          <cell r="L5014" t="str">
            <v>contrato firmado</v>
          </cell>
          <cell r="M5014" t="str">
            <v>orderlinefiber</v>
          </cell>
          <cell r="N5014">
            <v>45506</v>
          </cell>
          <cell r="O5014">
            <v>45501</v>
          </cell>
          <cell r="P5014">
            <v>4</v>
          </cell>
          <cell r="Q5014" t="str">
            <v>PROCESADO</v>
          </cell>
          <cell r="R5014" t="str">
            <v>ACTIVADO</v>
          </cell>
          <cell r="S5014" t="str">
            <v>Internet NEBAF 600Mbps</v>
          </cell>
          <cell r="T5014" t="str">
            <v>[PACK] Móvil+Fibra 20GB 600Mbps NEBAF.</v>
          </cell>
          <cell r="U5014" t="str">
            <v>[PACK] Fibra 600 Mbps y 20 GB.</v>
          </cell>
          <cell r="V5014" t="str">
            <v>PACK</v>
          </cell>
          <cell r="W5014">
            <v>501456</v>
          </cell>
          <cell r="X5014" t="str">
            <v>TLV - TELECOMUNICACIONES ORIGINALES SLU (CORRECTO)</v>
          </cell>
          <cell r="Y5014" t="str">
            <v>LUIS FERNANDEZ GARCIA</v>
          </cell>
          <cell r="Z5014" t="str">
            <v>644517559</v>
          </cell>
          <cell r="AA5014">
            <v>45506.447881944441</v>
          </cell>
          <cell r="AG5014" t="str">
            <v>NEBA</v>
          </cell>
          <cell r="AH5014" t="str">
            <v>NEBA</v>
          </cell>
          <cell r="AI5014" t="str">
            <v>CARTERA</v>
          </cell>
          <cell r="AJ5014" t="str">
            <v>CLIENTE CARTERA</v>
          </cell>
          <cell r="AK5014" t="str">
            <v>Residencial</v>
          </cell>
          <cell r="AL5014">
            <v>45506.45548611111</v>
          </cell>
        </row>
        <row r="5015">
          <cell r="A5015" t="str">
            <v>rocio.montero@originaltelecom.es</v>
          </cell>
          <cell r="B5015">
            <v>4125228</v>
          </cell>
          <cell r="C5015">
            <v>2982359</v>
          </cell>
          <cell r="D5015" t="str">
            <v>Outbound</v>
          </cell>
          <cell r="E5015" t="str">
            <v>Retencion</v>
          </cell>
          <cell r="F5015" t="str">
            <v>B13629555</v>
          </cell>
          <cell r="G5015" t="str">
            <v>CIF</v>
          </cell>
          <cell r="H5015" t="str">
            <v>13260</v>
          </cell>
          <cell r="I5015" t="str">
            <v>CIUDAD REAL</v>
          </cell>
          <cell r="J5015">
            <v>2745454</v>
          </cell>
          <cell r="K5015">
            <v>21</v>
          </cell>
          <cell r="L5015" t="str">
            <v>contrato firmado</v>
          </cell>
          <cell r="M5015" t="str">
            <v>orderlinephoneline</v>
          </cell>
          <cell r="N5015">
            <v>45506</v>
          </cell>
          <cell r="O5015">
            <v>45243</v>
          </cell>
          <cell r="P5015">
            <v>4</v>
          </cell>
          <cell r="Q5015" t="str">
            <v>PROCESADO</v>
          </cell>
          <cell r="R5015" t="str">
            <v>ACTIVADO</v>
          </cell>
          <cell r="S5015" t="str">
            <v>10 GB y llamadas ilimitadas</v>
          </cell>
          <cell r="T5015" t="str">
            <v>[STANDALONE] [FUP] Tarifa de 10 GB y llamadas ilimitadas.</v>
          </cell>
          <cell r="U5015" t="str">
            <v>Tarifa de 10 GB y llamadas ilimitadas.</v>
          </cell>
          <cell r="V5015" t="str">
            <v>PHONELINE</v>
          </cell>
          <cell r="W5015">
            <v>526213</v>
          </cell>
          <cell r="X5015" t="str">
            <v>TLV - TELECOMUNICACIONES ORIGINALES RETENCIONES</v>
          </cell>
          <cell r="Y5015" t="str">
            <v>ROCARBRALO SL</v>
          </cell>
          <cell r="Z5015" t="str">
            <v>637233664</v>
          </cell>
          <cell r="AA5015">
            <v>45244.419710648152</v>
          </cell>
          <cell r="AE5015" t="str">
            <v>611504074</v>
          </cell>
          <cell r="AI5015" t="str">
            <v>CARTERA</v>
          </cell>
          <cell r="AJ5015" t="str">
            <v>CLIENTE CARTERA</v>
          </cell>
          <cell r="AK5015" t="str">
            <v>Residencial</v>
          </cell>
          <cell r="AL5015">
            <v>45244.419710648152</v>
          </cell>
        </row>
        <row r="5016">
          <cell r="A5016" t="str">
            <v>rocio.montero@originaltelecom.es</v>
          </cell>
          <cell r="B5016">
            <v>4125217</v>
          </cell>
          <cell r="C5016">
            <v>2834897</v>
          </cell>
          <cell r="D5016" t="str">
            <v>Outbound</v>
          </cell>
          <cell r="E5016" t="str">
            <v>Retencion</v>
          </cell>
          <cell r="F5016" t="str">
            <v>B13629555</v>
          </cell>
          <cell r="G5016" t="str">
            <v>CIF</v>
          </cell>
          <cell r="H5016" t="str">
            <v>13260</v>
          </cell>
          <cell r="I5016" t="str">
            <v>CIUDAD REAL</v>
          </cell>
          <cell r="J5016">
            <v>2745447</v>
          </cell>
          <cell r="K5016">
            <v>21</v>
          </cell>
          <cell r="L5016" t="str">
            <v>contrato firmado</v>
          </cell>
          <cell r="M5016" t="str">
            <v>orderlinephoneline</v>
          </cell>
          <cell r="N5016">
            <v>45506</v>
          </cell>
          <cell r="O5016">
            <v>45196</v>
          </cell>
          <cell r="P5016">
            <v>4</v>
          </cell>
          <cell r="Q5016" t="str">
            <v>PROCESADO</v>
          </cell>
          <cell r="R5016" t="str">
            <v>ACTIVADO</v>
          </cell>
          <cell r="S5016" t="str">
            <v>10 GB y llamadas ilimitadas</v>
          </cell>
          <cell r="T5016" t="str">
            <v>[STANDALONE] [FUP] Tarifa de 10 GB y llamadas ilimitadas.</v>
          </cell>
          <cell r="U5016" t="str">
            <v>Tarifa de 10 GB y llamadas ilimitadas.</v>
          </cell>
          <cell r="V5016" t="str">
            <v>PHONELINE</v>
          </cell>
          <cell r="W5016">
            <v>526213</v>
          </cell>
          <cell r="X5016" t="str">
            <v>TLV - TELECOMUNICACIONES ORIGINALES RETENCIONES</v>
          </cell>
          <cell r="Y5016" t="str">
            <v>ROCARBRALO SL</v>
          </cell>
          <cell r="Z5016" t="str">
            <v>637233664</v>
          </cell>
          <cell r="AA5016">
            <v>45208.482106481482</v>
          </cell>
          <cell r="AE5016" t="str">
            <v>603021878</v>
          </cell>
          <cell r="AI5016" t="str">
            <v>CARTERA</v>
          </cell>
          <cell r="AJ5016" t="str">
            <v>CLIENTE CARTERA</v>
          </cell>
          <cell r="AK5016" t="str">
            <v>Residencial</v>
          </cell>
          <cell r="AL5016">
            <v>45208.482106481482</v>
          </cell>
        </row>
        <row r="5017">
          <cell r="A5017" t="str">
            <v>gonzalofalcon@originaltelecom.es</v>
          </cell>
          <cell r="B5017">
            <v>4125199</v>
          </cell>
          <cell r="C5017">
            <v>3650747</v>
          </cell>
          <cell r="D5017" t="str">
            <v>Inbound</v>
          </cell>
          <cell r="E5017" t="str">
            <v>Inbound Telec.Orig.Sevilla</v>
          </cell>
          <cell r="F5017" t="str">
            <v>51251808B</v>
          </cell>
          <cell r="G5017" t="str">
            <v>DNI</v>
          </cell>
          <cell r="H5017" t="str">
            <v>28021</v>
          </cell>
          <cell r="I5017" t="str">
            <v>MADRID</v>
          </cell>
          <cell r="J5017">
            <v>2745435</v>
          </cell>
          <cell r="K5017">
            <v>21</v>
          </cell>
          <cell r="L5017" t="str">
            <v>contrato firmado</v>
          </cell>
          <cell r="M5017" t="str">
            <v>orderlinephoneline</v>
          </cell>
          <cell r="N5017">
            <v>45506</v>
          </cell>
          <cell r="O5017">
            <v>45506</v>
          </cell>
          <cell r="P5017">
            <v>4</v>
          </cell>
          <cell r="Q5017" t="str">
            <v>PROCESADO</v>
          </cell>
          <cell r="R5017" t="str">
            <v>ACTIVADO</v>
          </cell>
          <cell r="S5017" t="str">
            <v>20 GB + ilimitadas</v>
          </cell>
          <cell r="T5017" t="str">
            <v>[PACK] Móvil+Fibra 20GB 600Mbps NEBAL.</v>
          </cell>
          <cell r="U5017" t="str">
            <v>[PACK] Fibra 600 Mbps y 20 GB.</v>
          </cell>
          <cell r="V5017" t="str">
            <v>PACK</v>
          </cell>
          <cell r="W5017">
            <v>501456</v>
          </cell>
          <cell r="X5017" t="str">
            <v>TLV - TELECOMUNICACIONES ORIGINALES SLU (CORRECTO)</v>
          </cell>
          <cell r="Y5017" t="str">
            <v>CARLOS BERMUDEZ CANO</v>
          </cell>
          <cell r="Z5017" t="str">
            <v>604330730</v>
          </cell>
          <cell r="AA5017">
            <v>45511.193356481483</v>
          </cell>
          <cell r="AD5017" t="str">
            <v>YOIGO</v>
          </cell>
          <cell r="AE5017" t="str">
            <v>604330730</v>
          </cell>
          <cell r="AF5017" t="str">
            <v>APOR</v>
          </cell>
          <cell r="AI5017" t="str">
            <v>CAPTACION NUEVA</v>
          </cell>
          <cell r="AJ5017" t="str">
            <v>CLIENTE NUEVO</v>
          </cell>
          <cell r="AK5017" t="str">
            <v>Residencial</v>
          </cell>
          <cell r="AL5017">
            <v>45511.193356481483</v>
          </cell>
        </row>
        <row r="5018">
          <cell r="A5018" t="str">
            <v>gonzalofalcon@originaltelecom.es</v>
          </cell>
          <cell r="B5018">
            <v>4125198</v>
          </cell>
          <cell r="C5018">
            <v>3650576</v>
          </cell>
          <cell r="D5018" t="str">
            <v>Inbound</v>
          </cell>
          <cell r="E5018" t="str">
            <v>Inbound Telec.Orig.Sevilla</v>
          </cell>
          <cell r="F5018" t="str">
            <v>51251808B</v>
          </cell>
          <cell r="G5018" t="str">
            <v>DNI</v>
          </cell>
          <cell r="H5018" t="str">
            <v>28021</v>
          </cell>
          <cell r="I5018" t="str">
            <v>MADRID</v>
          </cell>
          <cell r="J5018">
            <v>2745435</v>
          </cell>
          <cell r="K5018">
            <v>21</v>
          </cell>
          <cell r="L5018" t="str">
            <v>contrato firmado</v>
          </cell>
          <cell r="M5018" t="str">
            <v>orderlinefiber</v>
          </cell>
          <cell r="N5018">
            <v>45506</v>
          </cell>
          <cell r="O5018">
            <v>45506</v>
          </cell>
          <cell r="P5018">
            <v>4</v>
          </cell>
          <cell r="Q5018" t="str">
            <v>PROCESADO</v>
          </cell>
          <cell r="R5018" t="str">
            <v>PENDIENTE INSTALACION</v>
          </cell>
          <cell r="S5018" t="str">
            <v>Internet NEBAL 600Mbps</v>
          </cell>
          <cell r="T5018" t="str">
            <v>[PACK] Móvil+Fibra 20GB 600Mbps NEBAL.</v>
          </cell>
          <cell r="U5018" t="str">
            <v>[PACK] Fibra 600 Mbps y 20 GB.</v>
          </cell>
          <cell r="V5018" t="str">
            <v>PACK</v>
          </cell>
          <cell r="W5018">
            <v>501456</v>
          </cell>
          <cell r="X5018" t="str">
            <v>TLV - TELECOMUNICACIONES ORIGINALES SLU (CORRECTO)</v>
          </cell>
          <cell r="Y5018" t="str">
            <v>CARLOS BERMUDEZ CANO</v>
          </cell>
          <cell r="Z5018" t="str">
            <v>604330730</v>
          </cell>
          <cell r="AG5018" t="str">
            <v>NEBA</v>
          </cell>
          <cell r="AH5018" t="str">
            <v>NEBA</v>
          </cell>
          <cell r="AI5018" t="str">
            <v>CAPTACION NUEVA</v>
          </cell>
          <cell r="AJ5018" t="str">
            <v>CLIENTE NUEVO</v>
          </cell>
          <cell r="AK5018" t="str">
            <v>Residencial</v>
          </cell>
          <cell r="AL5018">
            <v>45510.473437499997</v>
          </cell>
        </row>
        <row r="5019">
          <cell r="A5019" t="str">
            <v>carolinafuentes@originaltelecom.es</v>
          </cell>
          <cell r="B5019">
            <v>4125184</v>
          </cell>
          <cell r="C5019">
            <v>3649664</v>
          </cell>
          <cell r="D5019" t="str">
            <v>Inbound</v>
          </cell>
          <cell r="E5019" t="str">
            <v>Inbound Telec.Orig.Sevilla</v>
          </cell>
          <cell r="F5019" t="str">
            <v>31220259J</v>
          </cell>
          <cell r="G5019" t="str">
            <v>DNI</v>
          </cell>
          <cell r="H5019" t="str">
            <v>11012</v>
          </cell>
          <cell r="I5019" t="str">
            <v>CADIZ</v>
          </cell>
          <cell r="J5019">
            <v>2745424</v>
          </cell>
          <cell r="K5019">
            <v>21</v>
          </cell>
          <cell r="L5019" t="str">
            <v>contrato firmado</v>
          </cell>
          <cell r="M5019" t="str">
            <v>orderlinetv</v>
          </cell>
          <cell r="N5019">
            <v>45506</v>
          </cell>
          <cell r="O5019">
            <v>45506</v>
          </cell>
          <cell r="P5019">
            <v>4</v>
          </cell>
          <cell r="Q5019" t="str">
            <v>PROCESADO</v>
          </cell>
          <cell r="R5019" t="str">
            <v>ACTIVADO</v>
          </cell>
          <cell r="S5019" t="str">
            <v>EligeTV Premium</v>
          </cell>
          <cell r="T5019" t="str">
            <v>+Media plan premium</v>
          </cell>
          <cell r="U5019" t="str">
            <v>ELIGE TV PREMIUM</v>
          </cell>
          <cell r="V5019" t="str">
            <v>TV</v>
          </cell>
          <cell r="W5019">
            <v>501456</v>
          </cell>
          <cell r="X5019" t="str">
            <v>TLV - TELECOMUNICACIONES ORIGINALES SLU (CORRECTO)</v>
          </cell>
          <cell r="Y5019" t="str">
            <v>RAFAEL GOMEZ GUERRERO</v>
          </cell>
          <cell r="Z5019" t="str">
            <v>646777897</v>
          </cell>
          <cell r="AA5019">
            <v>45506.500949074078</v>
          </cell>
          <cell r="AI5019" t="str">
            <v>CAPTACION NUEVA</v>
          </cell>
          <cell r="AJ5019" t="str">
            <v>CLIENTE CARTERA</v>
          </cell>
          <cell r="AK5019" t="str">
            <v>Residencial</v>
          </cell>
          <cell r="AL5019">
            <v>45506.500949074078</v>
          </cell>
        </row>
        <row r="5020">
          <cell r="A5020" t="str">
            <v>diego.temblador@originaltelecom.es</v>
          </cell>
          <cell r="B5020">
            <v>4125182</v>
          </cell>
          <cell r="C5020">
            <v>3649643</v>
          </cell>
          <cell r="D5020" t="str">
            <v>Inbound</v>
          </cell>
          <cell r="E5020" t="str">
            <v>Inbound Telec.Orig.Sevilla</v>
          </cell>
          <cell r="F5020" t="str">
            <v>79282297D</v>
          </cell>
          <cell r="G5020" t="str">
            <v>DNI</v>
          </cell>
          <cell r="H5020" t="str">
            <v>08293</v>
          </cell>
          <cell r="I5020" t="str">
            <v>BARCELONA</v>
          </cell>
          <cell r="J5020">
            <v>2745423</v>
          </cell>
          <cell r="K5020">
            <v>21</v>
          </cell>
          <cell r="L5020" t="str">
            <v>contrato firmado</v>
          </cell>
          <cell r="M5020" t="str">
            <v>orderlinefiber</v>
          </cell>
          <cell r="N5020">
            <v>45506</v>
          </cell>
          <cell r="O5020">
            <v>45506</v>
          </cell>
          <cell r="P5020">
            <v>4</v>
          </cell>
          <cell r="Q5020" t="str">
            <v>PROCESADO</v>
          </cell>
          <cell r="R5020" t="str">
            <v>ACTIVADO</v>
          </cell>
          <cell r="S5020" t="str">
            <v>Internet FTTH 600Mbps Onivia</v>
          </cell>
          <cell r="T5020" t="str">
            <v>[PACK] Móvil+Fibra 10GB 600Mbps Onivia.</v>
          </cell>
          <cell r="U5020" t="str">
            <v>[PACK] Fibra 600 Mbps y 10 GB.</v>
          </cell>
          <cell r="V5020" t="str">
            <v>PACK</v>
          </cell>
          <cell r="W5020">
            <v>501456</v>
          </cell>
          <cell r="X5020" t="str">
            <v>TLV - TELECOMUNICACIONES ORIGINALES SLU (CORRECTO)</v>
          </cell>
          <cell r="Y5020" t="str">
            <v>JORDI CALVO ZARAGOZA</v>
          </cell>
          <cell r="Z5020" t="str">
            <v>620214688</v>
          </cell>
          <cell r="AA5020">
            <v>45510.70416666667</v>
          </cell>
          <cell r="AG5020" t="str">
            <v>ONIVIA</v>
          </cell>
          <cell r="AH5020" t="str">
            <v>ONIVIA 1</v>
          </cell>
          <cell r="AI5020" t="str">
            <v>CAPTACION NUEVA</v>
          </cell>
          <cell r="AJ5020" t="str">
            <v>CLIENTE NUEVO</v>
          </cell>
          <cell r="AK5020" t="str">
            <v>Residencial</v>
          </cell>
          <cell r="AL5020">
            <v>45510.704305555555</v>
          </cell>
        </row>
        <row r="5021">
          <cell r="A5021" t="str">
            <v>diego.temblador@originaltelecom.es</v>
          </cell>
          <cell r="B5021">
            <v>4125183</v>
          </cell>
          <cell r="C5021">
            <v>3650276</v>
          </cell>
          <cell r="D5021" t="str">
            <v>Inbound</v>
          </cell>
          <cell r="E5021" t="str">
            <v>Inbound Telec.Orig.Sevilla</v>
          </cell>
          <cell r="F5021" t="str">
            <v>79282297D</v>
          </cell>
          <cell r="G5021" t="str">
            <v>DNI</v>
          </cell>
          <cell r="H5021" t="str">
            <v>08293</v>
          </cell>
          <cell r="I5021" t="str">
            <v>BARCELONA</v>
          </cell>
          <cell r="J5021">
            <v>2745423</v>
          </cell>
          <cell r="K5021">
            <v>21</v>
          </cell>
          <cell r="L5021" t="str">
            <v>contrato firmado</v>
          </cell>
          <cell r="M5021" t="str">
            <v>orderlinephoneline</v>
          </cell>
          <cell r="N5021">
            <v>45506</v>
          </cell>
          <cell r="O5021">
            <v>45506</v>
          </cell>
          <cell r="P5021">
            <v>4</v>
          </cell>
          <cell r="Q5021" t="str">
            <v>PROCESADO</v>
          </cell>
          <cell r="R5021" t="str">
            <v>ACTIVADO</v>
          </cell>
          <cell r="S5021" t="str">
            <v>10 GB + ilimitadas</v>
          </cell>
          <cell r="T5021" t="str">
            <v>[PACK] Móvil+Fibra 10GB 600Mbps Onivia.</v>
          </cell>
          <cell r="U5021" t="str">
            <v>[PACK] Fibra 600 Mbps y 10 GB.</v>
          </cell>
          <cell r="V5021" t="str">
            <v>PACK</v>
          </cell>
          <cell r="W5021">
            <v>501456</v>
          </cell>
          <cell r="X5021" t="str">
            <v>TLV - TELECOMUNICACIONES ORIGINALES SLU (CORRECTO)</v>
          </cell>
          <cell r="Y5021" t="str">
            <v>JORDI CALVO ZARAGOZA</v>
          </cell>
          <cell r="Z5021" t="str">
            <v>620214688</v>
          </cell>
          <cell r="AA5021">
            <v>45511.100266203706</v>
          </cell>
          <cell r="AD5021" t="str">
            <v>MOVISTAR</v>
          </cell>
          <cell r="AE5021" t="str">
            <v>620214688</v>
          </cell>
          <cell r="AF5021" t="str">
            <v>APOR</v>
          </cell>
          <cell r="AI5021" t="str">
            <v>CAPTACION NUEVA</v>
          </cell>
          <cell r="AJ5021" t="str">
            <v>CLIENTE NUEVO</v>
          </cell>
          <cell r="AK5021" t="str">
            <v>Residencial</v>
          </cell>
          <cell r="AL5021">
            <v>45511.100266203706</v>
          </cell>
        </row>
        <row r="5022">
          <cell r="A5022" t="str">
            <v>natividad.sanchez@originaltelecom.es</v>
          </cell>
          <cell r="B5022">
            <v>4125111</v>
          </cell>
          <cell r="C5022">
            <v>3650239</v>
          </cell>
          <cell r="D5022" t="str">
            <v>Inbound</v>
          </cell>
          <cell r="E5022" t="str">
            <v>Inbound Telec.Orig.Sevilla</v>
          </cell>
          <cell r="F5022" t="str">
            <v>48826025S</v>
          </cell>
          <cell r="G5022" t="str">
            <v>DNI</v>
          </cell>
          <cell r="H5022" t="str">
            <v>28440</v>
          </cell>
          <cell r="I5022" t="str">
            <v>MADRID</v>
          </cell>
          <cell r="J5022">
            <v>2745385</v>
          </cell>
          <cell r="K5022">
            <v>21</v>
          </cell>
          <cell r="L5022" t="str">
            <v>contrato firmado</v>
          </cell>
          <cell r="M5022" t="str">
            <v>orderlinephoneline</v>
          </cell>
          <cell r="N5022">
            <v>45506</v>
          </cell>
          <cell r="O5022">
            <v>45506</v>
          </cell>
          <cell r="P5022">
            <v>4</v>
          </cell>
          <cell r="Q5022" t="str">
            <v>PROCESADO</v>
          </cell>
          <cell r="R5022" t="str">
            <v>PENDIENTE PORTABILIDAD</v>
          </cell>
          <cell r="S5022" t="str">
            <v>55 GB y llamadas ilimitadas</v>
          </cell>
          <cell r="T5022" t="str">
            <v>[PACK] Móvil+Fibra 55GB 600Mbps FTTH.</v>
          </cell>
          <cell r="U5022" t="str">
            <v>[PACK] Fibra 600 Mbps y 55 GB.</v>
          </cell>
          <cell r="V5022" t="str">
            <v>PACK</v>
          </cell>
          <cell r="W5022">
            <v>501456</v>
          </cell>
          <cell r="X5022" t="str">
            <v>TLV - TELECOMUNICACIONES ORIGINALES SLU (CORRECTO)</v>
          </cell>
          <cell r="Y5022" t="str">
            <v>AINHOA RAJADO SOBA</v>
          </cell>
          <cell r="Z5022" t="str">
            <v>674497168</v>
          </cell>
          <cell r="AD5022" t="str">
            <v>AVATEL</v>
          </cell>
          <cell r="AE5022" t="str">
            <v>674497168</v>
          </cell>
          <cell r="AF5022" t="str">
            <v>20</v>
          </cell>
          <cell r="AI5022" t="str">
            <v>CAPTACION NUEVA</v>
          </cell>
          <cell r="AJ5022" t="str">
            <v>CLIENTE NUEVO</v>
          </cell>
          <cell r="AK5022" t="str">
            <v>Residencial</v>
          </cell>
          <cell r="AL5022">
            <v>45515.795902777776</v>
          </cell>
        </row>
        <row r="5023">
          <cell r="A5023" t="str">
            <v>natividad.sanchez@originaltelecom.es</v>
          </cell>
          <cell r="B5023">
            <v>4125110</v>
          </cell>
          <cell r="C5023">
            <v>2308318</v>
          </cell>
          <cell r="D5023" t="str">
            <v>Inbound</v>
          </cell>
          <cell r="E5023" t="str">
            <v>Inbound Telec.Orig.Sevilla</v>
          </cell>
          <cell r="F5023" t="str">
            <v>48826025S</v>
          </cell>
          <cell r="G5023" t="str">
            <v>DNI</v>
          </cell>
          <cell r="H5023" t="str">
            <v>28440</v>
          </cell>
          <cell r="I5023" t="str">
            <v>MADRID</v>
          </cell>
          <cell r="J5023">
            <v>2745385</v>
          </cell>
          <cell r="K5023">
            <v>21</v>
          </cell>
          <cell r="L5023" t="str">
            <v>contrato firmado</v>
          </cell>
          <cell r="M5023" t="str">
            <v>orderlinefiber</v>
          </cell>
          <cell r="N5023">
            <v>45506</v>
          </cell>
          <cell r="O5023">
            <v>44845</v>
          </cell>
          <cell r="P5023">
            <v>4</v>
          </cell>
          <cell r="Q5023" t="str">
            <v>PROCESADO</v>
          </cell>
          <cell r="R5023" t="str">
            <v>ACTIVADO</v>
          </cell>
          <cell r="S5023" t="str">
            <v>Internet FTTH 600Mbps</v>
          </cell>
          <cell r="T5023" t="str">
            <v>[PACK] Móvil+Fibra 55GB 600Mbps FTTH.</v>
          </cell>
          <cell r="U5023" t="str">
            <v>[PACK] Fibra 600 Mbps y 55 GB.</v>
          </cell>
          <cell r="V5023" t="str">
            <v>PACK</v>
          </cell>
          <cell r="W5023">
            <v>501456</v>
          </cell>
          <cell r="X5023" t="str">
            <v>TLV - TELECOMUNICACIONES ORIGINALES SLU (CORRECTO)</v>
          </cell>
          <cell r="Y5023" t="str">
            <v>AINHOA RAJADO SOBA</v>
          </cell>
          <cell r="Z5023" t="str">
            <v>674497168</v>
          </cell>
          <cell r="AA5023">
            <v>44845</v>
          </cell>
          <cell r="AG5023" t="str">
            <v>VODAFONE</v>
          </cell>
          <cell r="AH5023" t="str">
            <v>VODAFONE FTTH</v>
          </cell>
          <cell r="AI5023" t="str">
            <v>CARTERA</v>
          </cell>
          <cell r="AJ5023" t="str">
            <v>CLIENTE NUEVO</v>
          </cell>
          <cell r="AK5023" t="str">
            <v>Residencial</v>
          </cell>
          <cell r="AL5023">
            <v>45310.896527777775</v>
          </cell>
        </row>
        <row r="5024">
          <cell r="A5024" t="str">
            <v>dolores.cortes@originaltelecom.es</v>
          </cell>
          <cell r="B5024">
            <v>4125100</v>
          </cell>
          <cell r="C5024">
            <v>553664</v>
          </cell>
          <cell r="D5024" t="str">
            <v>Inbound</v>
          </cell>
          <cell r="E5024" t="str">
            <v>Inbound Telec.Orig.Sevilla</v>
          </cell>
          <cell r="F5024" t="str">
            <v>52969317H</v>
          </cell>
          <cell r="G5024" t="str">
            <v>DNI</v>
          </cell>
          <cell r="H5024" t="str">
            <v>06412</v>
          </cell>
          <cell r="I5024" t="str">
            <v>BADAJOZ</v>
          </cell>
          <cell r="J5024">
            <v>2745380</v>
          </cell>
          <cell r="K5024">
            <v>21</v>
          </cell>
          <cell r="L5024" t="str">
            <v>contrato firmado</v>
          </cell>
          <cell r="M5024" t="str">
            <v>orderlinephoneline</v>
          </cell>
          <cell r="N5024">
            <v>45506</v>
          </cell>
          <cell r="O5024">
            <v>43881</v>
          </cell>
          <cell r="P5024">
            <v>4</v>
          </cell>
          <cell r="Q5024" t="str">
            <v>PROCESADO</v>
          </cell>
          <cell r="R5024" t="str">
            <v>ACTIVADO</v>
          </cell>
          <cell r="S5024" t="str">
            <v>20 GB y llamadas ilimitadas</v>
          </cell>
          <cell r="T5024" t="str">
            <v>[STANDALONE] [FUP] Tarifa adicional de 20 GB y llamadas ilimitadas.</v>
          </cell>
          <cell r="U5024" t="str">
            <v>[PACK] Fibra 600 Mbps y 20 GB.</v>
          </cell>
          <cell r="V5024" t="str">
            <v>ADDITIONAL_LINE</v>
          </cell>
          <cell r="W5024">
            <v>501456</v>
          </cell>
          <cell r="X5024" t="str">
            <v>TLV - TELECOMUNICACIONES ORIGINALES SLU (CORRECTO)</v>
          </cell>
          <cell r="Y5024" t="str">
            <v>MARIA INMACULADA SERRANO AGUILERA</v>
          </cell>
          <cell r="Z5024" t="str">
            <v>605822565</v>
          </cell>
          <cell r="AA5024">
            <v>43885</v>
          </cell>
          <cell r="AD5024" t="str">
            <v>VODAFONE</v>
          </cell>
          <cell r="AE5024" t="str">
            <v>605822565</v>
          </cell>
          <cell r="AF5024" t="str">
            <v>APOR</v>
          </cell>
          <cell r="AI5024" t="str">
            <v>CARTERA</v>
          </cell>
          <cell r="AJ5024" t="str">
            <v>CLIENTE CARTERA</v>
          </cell>
          <cell r="AK5024" t="str">
            <v>Residencial</v>
          </cell>
          <cell r="AL5024">
            <v>43885.478564814817</v>
          </cell>
        </row>
        <row r="5025">
          <cell r="A5025" t="str">
            <v>dolores.cortes@originaltelecom.es</v>
          </cell>
          <cell r="B5025">
            <v>4125099</v>
          </cell>
          <cell r="C5025">
            <v>557546</v>
          </cell>
          <cell r="D5025" t="str">
            <v>Inbound</v>
          </cell>
          <cell r="E5025" t="str">
            <v>Inbound Telec.Orig.Sevilla</v>
          </cell>
          <cell r="F5025" t="str">
            <v>52969317H</v>
          </cell>
          <cell r="G5025" t="str">
            <v>DNI</v>
          </cell>
          <cell r="H5025" t="str">
            <v>06412</v>
          </cell>
          <cell r="I5025" t="str">
            <v>BADAJOZ</v>
          </cell>
          <cell r="J5025">
            <v>2745380</v>
          </cell>
          <cell r="K5025">
            <v>21</v>
          </cell>
          <cell r="L5025" t="str">
            <v>contrato firmado</v>
          </cell>
          <cell r="M5025" t="str">
            <v>orderlinephoneline</v>
          </cell>
          <cell r="N5025">
            <v>45506</v>
          </cell>
          <cell r="O5025">
            <v>43886</v>
          </cell>
          <cell r="P5025">
            <v>4</v>
          </cell>
          <cell r="Q5025" t="str">
            <v>PROCESADO</v>
          </cell>
          <cell r="R5025" t="str">
            <v>ACTIVADO</v>
          </cell>
          <cell r="S5025" t="str">
            <v>20 GB y llamadas ilimitadas</v>
          </cell>
          <cell r="T5025" t="str">
            <v>[STANDALONE] [FUP] Tarifa adicional de 20 GB y llamadas ilimitadas.</v>
          </cell>
          <cell r="U5025" t="str">
            <v>[PACK] Fibra 600 Mbps y 20 GB.</v>
          </cell>
          <cell r="V5025" t="str">
            <v>ADDITIONAL_LINE</v>
          </cell>
          <cell r="W5025">
            <v>501456</v>
          </cell>
          <cell r="X5025" t="str">
            <v>TLV - TELECOMUNICACIONES ORIGINALES SLU (CORRECTO)</v>
          </cell>
          <cell r="Y5025" t="str">
            <v>MARIA INMACULADA SERRANO AGUILERA</v>
          </cell>
          <cell r="Z5025" t="str">
            <v>605822565</v>
          </cell>
          <cell r="AA5025">
            <v>43888</v>
          </cell>
          <cell r="AD5025" t="str">
            <v>VODAFONE</v>
          </cell>
          <cell r="AE5025" t="str">
            <v>675534278</v>
          </cell>
          <cell r="AF5025" t="str">
            <v>APOR</v>
          </cell>
          <cell r="AI5025" t="str">
            <v>CARTERA</v>
          </cell>
          <cell r="AJ5025" t="str">
            <v>CLIENTE CARTERA</v>
          </cell>
          <cell r="AK5025" t="str">
            <v>Residencial</v>
          </cell>
          <cell r="AL5025">
            <v>43888.179918981485</v>
          </cell>
        </row>
        <row r="5026">
          <cell r="A5026" t="str">
            <v>dolores.cortes@originaltelecom.es</v>
          </cell>
          <cell r="B5026">
            <v>4125097</v>
          </cell>
          <cell r="C5026">
            <v>3649564</v>
          </cell>
          <cell r="D5026" t="str">
            <v>Inbound</v>
          </cell>
          <cell r="E5026" t="str">
            <v>Inbound Telec.Orig.Sevilla</v>
          </cell>
          <cell r="F5026" t="str">
            <v>52969317H</v>
          </cell>
          <cell r="G5026" t="str">
            <v>DNI</v>
          </cell>
          <cell r="H5026" t="str">
            <v>06412</v>
          </cell>
          <cell r="I5026" t="str">
            <v>BADAJOZ</v>
          </cell>
          <cell r="J5026">
            <v>2745380</v>
          </cell>
          <cell r="K5026">
            <v>21</v>
          </cell>
          <cell r="L5026" t="str">
            <v>contrato firmado</v>
          </cell>
          <cell r="M5026" t="str">
            <v>orderlinefiber</v>
          </cell>
          <cell r="N5026">
            <v>45506</v>
          </cell>
          <cell r="O5026">
            <v>45506</v>
          </cell>
          <cell r="P5026">
            <v>4</v>
          </cell>
          <cell r="Q5026" t="str">
            <v>PROCESADO</v>
          </cell>
          <cell r="R5026" t="str">
            <v>PENDIENTE INSTALACION</v>
          </cell>
          <cell r="S5026" t="str">
            <v>Internet NEBAL 600Mbps</v>
          </cell>
          <cell r="T5026" t="str">
            <v>[PACK] Móvil+Fibra 20GB 600Mbps NEBAL.</v>
          </cell>
          <cell r="U5026" t="str">
            <v>[PACK] Fibra 600 Mbps y 20 GB.</v>
          </cell>
          <cell r="V5026" t="str">
            <v>PACK</v>
          </cell>
          <cell r="W5026">
            <v>501456</v>
          </cell>
          <cell r="X5026" t="str">
            <v>TLV - TELECOMUNICACIONES ORIGINALES SLU (CORRECTO)</v>
          </cell>
          <cell r="Y5026" t="str">
            <v>MARIA INMACULADA SERRANO AGUILERA</v>
          </cell>
          <cell r="Z5026" t="str">
            <v>605822565</v>
          </cell>
          <cell r="AG5026" t="str">
            <v>NEBA</v>
          </cell>
          <cell r="AH5026" t="str">
            <v>NEBA</v>
          </cell>
          <cell r="AI5026" t="str">
            <v>CAPTACION NUEVA</v>
          </cell>
          <cell r="AJ5026" t="str">
            <v>CLIENTE CARTERA</v>
          </cell>
          <cell r="AK5026" t="str">
            <v>Residencial</v>
          </cell>
          <cell r="AL5026">
            <v>45506.494351851848</v>
          </cell>
        </row>
        <row r="5027">
          <cell r="A5027" t="str">
            <v>dolores.cortes@originaltelecom.es</v>
          </cell>
          <cell r="B5027">
            <v>4125098</v>
          </cell>
          <cell r="C5027">
            <v>2185043</v>
          </cell>
          <cell r="D5027" t="str">
            <v>Inbound</v>
          </cell>
          <cell r="E5027" t="str">
            <v>Inbound Telec.Orig.Sevilla</v>
          </cell>
          <cell r="F5027" t="str">
            <v>52969317H</v>
          </cell>
          <cell r="G5027" t="str">
            <v>DNI</v>
          </cell>
          <cell r="H5027" t="str">
            <v>06412</v>
          </cell>
          <cell r="I5027" t="str">
            <v>BADAJOZ</v>
          </cell>
          <cell r="J5027">
            <v>2745380</v>
          </cell>
          <cell r="K5027">
            <v>21</v>
          </cell>
          <cell r="L5027" t="str">
            <v>contrato firmado</v>
          </cell>
          <cell r="M5027" t="str">
            <v>orderlinephoneline</v>
          </cell>
          <cell r="N5027">
            <v>45506</v>
          </cell>
          <cell r="O5027">
            <v>44763</v>
          </cell>
          <cell r="P5027">
            <v>4</v>
          </cell>
          <cell r="Q5027" t="str">
            <v>PROCESADO</v>
          </cell>
          <cell r="R5027" t="str">
            <v>ACTIVADO</v>
          </cell>
          <cell r="S5027" t="str">
            <v>20 GB + ilimitadas</v>
          </cell>
          <cell r="T5027" t="str">
            <v>[PACK] Móvil+Fibra 20GB 600Mbps NEBAL.</v>
          </cell>
          <cell r="U5027" t="str">
            <v>[PACK] Fibra 600 Mbps y 20 GB.</v>
          </cell>
          <cell r="V5027" t="str">
            <v>PACK</v>
          </cell>
          <cell r="W5027">
            <v>501456</v>
          </cell>
          <cell r="X5027" t="str">
            <v>TLV - TELECOMUNICACIONES ORIGINALES SLU (CORRECTO)</v>
          </cell>
          <cell r="Y5027" t="str">
            <v>MARIA INMACULADA SERRANO AGUILERA</v>
          </cell>
          <cell r="Z5027" t="str">
            <v>605822565</v>
          </cell>
          <cell r="AA5027">
            <v>44769.172430555554</v>
          </cell>
          <cell r="AD5027" t="str">
            <v>VODAFONE</v>
          </cell>
          <cell r="AE5027" t="str">
            <v>664373096</v>
          </cell>
          <cell r="AF5027" t="str">
            <v>APOR</v>
          </cell>
          <cell r="AI5027" t="str">
            <v>CARTERA</v>
          </cell>
          <cell r="AJ5027" t="str">
            <v>CLIENTE CARTERA</v>
          </cell>
          <cell r="AK5027" t="str">
            <v>Residencial</v>
          </cell>
          <cell r="AL5027">
            <v>44769.172430555554</v>
          </cell>
        </row>
        <row r="5028">
          <cell r="A5028" t="str">
            <v>patricia.rios@originaltelecom.es</v>
          </cell>
          <cell r="B5028">
            <v>4125063</v>
          </cell>
          <cell r="C5028">
            <v>3653222</v>
          </cell>
          <cell r="D5028" t="str">
            <v>Inbound</v>
          </cell>
          <cell r="E5028" t="str">
            <v>Inbound Telec.Orig.Sevilla</v>
          </cell>
          <cell r="F5028" t="str">
            <v>Z1915561B</v>
          </cell>
          <cell r="G5028" t="str">
            <v>NIE</v>
          </cell>
          <cell r="H5028" t="str">
            <v>28620</v>
          </cell>
          <cell r="I5028" t="str">
            <v>MADRID</v>
          </cell>
          <cell r="J5028">
            <v>2745361</v>
          </cell>
          <cell r="K5028">
            <v>21</v>
          </cell>
          <cell r="L5028" t="str">
            <v>contrato firmado</v>
          </cell>
          <cell r="M5028" t="str">
            <v>orderlinephoneline</v>
          </cell>
          <cell r="N5028">
            <v>45506</v>
          </cell>
          <cell r="O5028">
            <v>45509</v>
          </cell>
          <cell r="P5028">
            <v>5</v>
          </cell>
          <cell r="Q5028" t="str">
            <v>CANCELADO</v>
          </cell>
          <cell r="R5028" t="str">
            <v>CANCELADO</v>
          </cell>
          <cell r="S5028" t="str">
            <v>20 GB y llamadas ilimitadas</v>
          </cell>
          <cell r="T5028" t="str">
            <v>[STANDALONE] [FUP] Tarifa adicional de 20 GB y llamadas ilimitadas.</v>
          </cell>
          <cell r="U5028" t="str">
            <v>[PACK] Fibra 600 Mbps y 20 GB.</v>
          </cell>
          <cell r="V5028" t="str">
            <v>ADDITIONAL_LINE</v>
          </cell>
          <cell r="W5028">
            <v>501456</v>
          </cell>
          <cell r="X5028" t="str">
            <v>TLV - TELECOMUNICACIONES ORIGINALES SLU (CORRECTO)</v>
          </cell>
          <cell r="Y5028" t="str">
            <v>ALINA MENDOZA APARICIO</v>
          </cell>
          <cell r="Z5028" t="str">
            <v>624383073</v>
          </cell>
          <cell r="AC5028">
            <v>45509.552685185183</v>
          </cell>
          <cell r="AI5028" t="str">
            <v>CAPTACION NUEVA</v>
          </cell>
          <cell r="AJ5028" t="str">
            <v>CLIENTE NUEVO</v>
          </cell>
          <cell r="AK5028" t="str">
            <v>Residencial</v>
          </cell>
          <cell r="AL5028">
            <v>45509.552685185183</v>
          </cell>
        </row>
        <row r="5029">
          <cell r="A5029" t="str">
            <v>patricia.rios@originaltelecom.es</v>
          </cell>
          <cell r="B5029">
            <v>4125061</v>
          </cell>
          <cell r="C5029">
            <v>3649578</v>
          </cell>
          <cell r="D5029" t="str">
            <v>Inbound</v>
          </cell>
          <cell r="E5029" t="str">
            <v>Inbound Telec.Orig.Sevilla</v>
          </cell>
          <cell r="F5029" t="str">
            <v>Z1915561B</v>
          </cell>
          <cell r="G5029" t="str">
            <v>NIE</v>
          </cell>
          <cell r="H5029" t="str">
            <v>28620</v>
          </cell>
          <cell r="I5029" t="str">
            <v>MADRID</v>
          </cell>
          <cell r="J5029">
            <v>2745361</v>
          </cell>
          <cell r="K5029">
            <v>21</v>
          </cell>
          <cell r="L5029" t="str">
            <v>contrato firmado</v>
          </cell>
          <cell r="M5029" t="str">
            <v>orderlinefiber</v>
          </cell>
          <cell r="N5029">
            <v>45506</v>
          </cell>
          <cell r="O5029">
            <v>45506</v>
          </cell>
          <cell r="P5029">
            <v>5</v>
          </cell>
          <cell r="Q5029" t="str">
            <v>CANCELADO</v>
          </cell>
          <cell r="R5029" t="str">
            <v>CANCELADO</v>
          </cell>
          <cell r="S5029" t="str">
            <v>Internet NEBAL 600Mbps</v>
          </cell>
          <cell r="T5029" t="str">
            <v>[PACK] Móvil+Fibra 20GB 600Mbps NEBAL.</v>
          </cell>
          <cell r="U5029" t="str">
            <v>[PACK] Fibra 600 Mbps y 20 GB.</v>
          </cell>
          <cell r="V5029" t="str">
            <v>PACK</v>
          </cell>
          <cell r="W5029">
            <v>501456</v>
          </cell>
          <cell r="X5029" t="str">
            <v>TLV - TELECOMUNICACIONES ORIGINALES SLU (CORRECTO)</v>
          </cell>
          <cell r="Y5029" t="str">
            <v>ALINA MENDOZA APARICIO</v>
          </cell>
          <cell r="Z5029" t="str">
            <v>624383073</v>
          </cell>
          <cell r="AC5029">
            <v>45509.552407407406</v>
          </cell>
          <cell r="AG5029" t="str">
            <v>NEBA</v>
          </cell>
          <cell r="AH5029" t="str">
            <v>NEBA</v>
          </cell>
          <cell r="AI5029" t="str">
            <v>CAPTACION NUEVA</v>
          </cell>
          <cell r="AJ5029" t="str">
            <v>CLIENTE NUEVO</v>
          </cell>
          <cell r="AK5029" t="str">
            <v>Residencial</v>
          </cell>
          <cell r="AL5029">
            <v>45509.552407407406</v>
          </cell>
        </row>
        <row r="5030">
          <cell r="A5030" t="str">
            <v>patricia.rios@originaltelecom.es</v>
          </cell>
          <cell r="B5030">
            <v>4125062</v>
          </cell>
          <cell r="C5030">
            <v>3653221</v>
          </cell>
          <cell r="D5030" t="str">
            <v>Inbound</v>
          </cell>
          <cell r="E5030" t="str">
            <v>Inbound Telec.Orig.Sevilla</v>
          </cell>
          <cell r="F5030" t="str">
            <v>Z1915561B</v>
          </cell>
          <cell r="G5030" t="str">
            <v>NIE</v>
          </cell>
          <cell r="H5030" t="str">
            <v>28620</v>
          </cell>
          <cell r="I5030" t="str">
            <v>MADRID</v>
          </cell>
          <cell r="J5030">
            <v>2745361</v>
          </cell>
          <cell r="K5030">
            <v>21</v>
          </cell>
          <cell r="L5030" t="str">
            <v>contrato firmado</v>
          </cell>
          <cell r="M5030" t="str">
            <v>orderlinephoneline</v>
          </cell>
          <cell r="N5030">
            <v>45506</v>
          </cell>
          <cell r="O5030">
            <v>45509</v>
          </cell>
          <cell r="P5030">
            <v>5</v>
          </cell>
          <cell r="Q5030" t="str">
            <v>CANCELADO</v>
          </cell>
          <cell r="R5030" t="str">
            <v>CANCELADO</v>
          </cell>
          <cell r="S5030" t="str">
            <v>20 GB + ilimitadas</v>
          </cell>
          <cell r="T5030" t="str">
            <v>[PACK] Móvil+Fibra 20GB 600Mbps NEBAL.</v>
          </cell>
          <cell r="U5030" t="str">
            <v>[PACK] Fibra 600 Mbps y 20 GB.</v>
          </cell>
          <cell r="V5030" t="str">
            <v>PACK</v>
          </cell>
          <cell r="W5030">
            <v>501456</v>
          </cell>
          <cell r="X5030" t="str">
            <v>TLV - TELECOMUNICACIONES ORIGINALES SLU (CORRECTO)</v>
          </cell>
          <cell r="Y5030" t="str">
            <v>ALINA MENDOZA APARICIO</v>
          </cell>
          <cell r="Z5030" t="str">
            <v>624383073</v>
          </cell>
          <cell r="AC5030">
            <v>45509.552557870367</v>
          </cell>
          <cell r="AI5030" t="str">
            <v>CAPTACION NUEVA</v>
          </cell>
          <cell r="AJ5030" t="str">
            <v>CLIENTE NUEVO</v>
          </cell>
          <cell r="AK5030" t="str">
            <v>Residencial</v>
          </cell>
          <cell r="AL5030">
            <v>45509.552557870367</v>
          </cell>
        </row>
        <row r="5031">
          <cell r="A5031" t="str">
            <v>elenaborrero@originaltelecom.es</v>
          </cell>
          <cell r="B5031">
            <v>4125055</v>
          </cell>
          <cell r="C5031">
            <v>3650198</v>
          </cell>
          <cell r="D5031" t="str">
            <v>Inbound</v>
          </cell>
          <cell r="E5031" t="str">
            <v>Inbound Telec.Orig.Sevilla</v>
          </cell>
          <cell r="F5031" t="str">
            <v>34060278S</v>
          </cell>
          <cell r="G5031" t="str">
            <v>DNI</v>
          </cell>
          <cell r="H5031" t="str">
            <v>41740</v>
          </cell>
          <cell r="I5031" t="str">
            <v>SEVILLA</v>
          </cell>
          <cell r="J5031">
            <v>2745358</v>
          </cell>
          <cell r="K5031">
            <v>21</v>
          </cell>
          <cell r="L5031" t="str">
            <v>contrato firmado</v>
          </cell>
          <cell r="M5031" t="str">
            <v>orderlinephoneline</v>
          </cell>
          <cell r="N5031">
            <v>45506</v>
          </cell>
          <cell r="O5031">
            <v>45506</v>
          </cell>
          <cell r="P5031">
            <v>4</v>
          </cell>
          <cell r="Q5031" t="str">
            <v>PROCESADO</v>
          </cell>
          <cell r="R5031" t="str">
            <v>CAMBIO TITULAR</v>
          </cell>
          <cell r="S5031" t="str">
            <v>10 GB y llamadas ilimitadas</v>
          </cell>
          <cell r="T5031" t="str">
            <v>[STANDALONE] [FUP] Tarifa de 10 GB y llamadas ilimitadas.</v>
          </cell>
          <cell r="U5031" t="str">
            <v>Tarifa de 10 GB y llamadas ilimitadas.</v>
          </cell>
          <cell r="V5031" t="str">
            <v>PHONELINE</v>
          </cell>
          <cell r="W5031">
            <v>501456</v>
          </cell>
          <cell r="X5031" t="str">
            <v>TLV - TELECOMUNICACIONES ORIGINALES SLU (CORRECTO)</v>
          </cell>
          <cell r="Y5031" t="str">
            <v>MARIA DIAZ VALDERAS</v>
          </cell>
          <cell r="Z5031" t="str">
            <v>696921683</v>
          </cell>
          <cell r="AA5031">
            <v>45510.217083333337</v>
          </cell>
          <cell r="AB5031">
            <v>45513.683518518519</v>
          </cell>
          <cell r="AD5031" t="str">
            <v>MOVISTAR</v>
          </cell>
          <cell r="AE5031" t="str">
            <v>616946512</v>
          </cell>
          <cell r="AF5031" t="str">
            <v>APOR</v>
          </cell>
          <cell r="AI5031" t="str">
            <v>CAPTACION NUEVA</v>
          </cell>
          <cell r="AJ5031" t="str">
            <v>CLIENTE NUEVO</v>
          </cell>
          <cell r="AK5031" t="str">
            <v>Residencial</v>
          </cell>
          <cell r="AL5031">
            <v>45513.683298611111</v>
          </cell>
        </row>
        <row r="5032">
          <cell r="A5032" t="str">
            <v>carolina.delatorre@cgi.com</v>
          </cell>
          <cell r="B5032">
            <v>4125039</v>
          </cell>
          <cell r="C5032">
            <v>3650267</v>
          </cell>
          <cell r="D5032" t="str">
            <v>Inbound</v>
          </cell>
          <cell r="E5032" t="str">
            <v>Inbound Telec.Orig.Sevilla</v>
          </cell>
          <cell r="F5032" t="str">
            <v>41008612A</v>
          </cell>
          <cell r="G5032" t="str">
            <v>DNI</v>
          </cell>
          <cell r="H5032" t="str">
            <v>08020</v>
          </cell>
          <cell r="I5032" t="str">
            <v>BARCELONA</v>
          </cell>
          <cell r="J5032">
            <v>2745348</v>
          </cell>
          <cell r="K5032">
            <v>21</v>
          </cell>
          <cell r="L5032" t="str">
            <v>contrato firmado</v>
          </cell>
          <cell r="M5032" t="str">
            <v>orderlinephoneline</v>
          </cell>
          <cell r="N5032">
            <v>45506</v>
          </cell>
          <cell r="O5032">
            <v>45506</v>
          </cell>
          <cell r="P5032">
            <v>4</v>
          </cell>
          <cell r="Q5032" t="str">
            <v>PROCESADO</v>
          </cell>
          <cell r="R5032" t="str">
            <v>ACTIVADO</v>
          </cell>
          <cell r="S5032" t="str">
            <v>10 GB + ilimitadas</v>
          </cell>
          <cell r="T5032" t="str">
            <v>[PACK] Móvil+Fibra 10GB 600Mbps HFC.</v>
          </cell>
          <cell r="U5032" t="str">
            <v>[PACK] Fibra 600 Mbps y 10 GB.</v>
          </cell>
          <cell r="V5032" t="str">
            <v>PACK</v>
          </cell>
          <cell r="W5032">
            <v>501456</v>
          </cell>
          <cell r="X5032" t="str">
            <v>TLV - TELECOMUNICACIONES ORIGINALES SLU (CORRECTO)</v>
          </cell>
          <cell r="Y5032" t="str">
            <v>LAURA TENA DE LA IGLAESIA</v>
          </cell>
          <cell r="Z5032" t="str">
            <v>657526311</v>
          </cell>
          <cell r="AA5032">
            <v>45509.467372685183</v>
          </cell>
          <cell r="AI5032" t="str">
            <v>CAPTACION NUEVA</v>
          </cell>
          <cell r="AJ5032" t="str">
            <v>CLIENTE CARTERA</v>
          </cell>
          <cell r="AK5032" t="str">
            <v>Residencial</v>
          </cell>
          <cell r="AL5032">
            <v>45509.467372685183</v>
          </cell>
        </row>
        <row r="5033">
          <cell r="A5033" t="str">
            <v>carolina.delatorre@cgi.com</v>
          </cell>
          <cell r="B5033">
            <v>4125038</v>
          </cell>
          <cell r="C5033">
            <v>3563178</v>
          </cell>
          <cell r="D5033" t="str">
            <v>Inbound</v>
          </cell>
          <cell r="E5033" t="str">
            <v>Inbound Telec.Orig.Sevilla</v>
          </cell>
          <cell r="F5033" t="str">
            <v>41008612A</v>
          </cell>
          <cell r="G5033" t="str">
            <v>DNI</v>
          </cell>
          <cell r="H5033" t="str">
            <v>08020</v>
          </cell>
          <cell r="I5033" t="str">
            <v>BARCELONA</v>
          </cell>
          <cell r="J5033">
            <v>2745348</v>
          </cell>
          <cell r="K5033">
            <v>21</v>
          </cell>
          <cell r="L5033" t="str">
            <v>contrato firmado</v>
          </cell>
          <cell r="M5033" t="str">
            <v>orderlinefiber</v>
          </cell>
          <cell r="N5033">
            <v>45506</v>
          </cell>
          <cell r="O5033">
            <v>45476</v>
          </cell>
          <cell r="P5033">
            <v>4</v>
          </cell>
          <cell r="Q5033" t="str">
            <v>PROCESADO</v>
          </cell>
          <cell r="R5033" t="str">
            <v>ACTIVADO</v>
          </cell>
          <cell r="S5033" t="str">
            <v>Internet HFC 600Mbps</v>
          </cell>
          <cell r="T5033" t="str">
            <v>[PACK] Móvil+Fibra 10GB 600Mbps HFC.</v>
          </cell>
          <cell r="U5033" t="str">
            <v>[PACK] Fibra 600 Mbps y 10 GB.</v>
          </cell>
          <cell r="V5033" t="str">
            <v>PACK</v>
          </cell>
          <cell r="W5033">
            <v>501456</v>
          </cell>
          <cell r="X5033" t="str">
            <v>TLV - TELECOMUNICACIONES ORIGINALES SLU (CORRECTO)</v>
          </cell>
          <cell r="Y5033" t="str">
            <v>LAURA TENA DE LA IGLAESIA</v>
          </cell>
          <cell r="Z5033" t="str">
            <v>657526311</v>
          </cell>
          <cell r="AA5033">
            <v>45482.816111111111</v>
          </cell>
          <cell r="AG5033" t="str">
            <v>VODAFONE</v>
          </cell>
          <cell r="AH5033" t="str">
            <v>VODAFONE HFC</v>
          </cell>
          <cell r="AI5033" t="str">
            <v>CARTERA</v>
          </cell>
          <cell r="AJ5033" t="str">
            <v>CLIENTE CARTERA</v>
          </cell>
          <cell r="AK5033" t="str">
            <v>Residencial</v>
          </cell>
          <cell r="AL5033">
            <v>45482.865405092591</v>
          </cell>
        </row>
        <row r="5034">
          <cell r="A5034" t="str">
            <v>mariaarroyo@originaltelecom.es</v>
          </cell>
          <cell r="B5034">
            <v>4124994</v>
          </cell>
          <cell r="C5034">
            <v>3531770</v>
          </cell>
          <cell r="D5034" t="str">
            <v>Inbound</v>
          </cell>
          <cell r="E5034" t="str">
            <v>Inbound Telec.Orig.Sevilla</v>
          </cell>
          <cell r="F5034" t="str">
            <v>20041625T</v>
          </cell>
          <cell r="G5034" t="str">
            <v>DNI</v>
          </cell>
          <cell r="H5034" t="str">
            <v>46760</v>
          </cell>
          <cell r="I5034" t="str">
            <v>VALENCIA</v>
          </cell>
          <cell r="J5034">
            <v>2745324</v>
          </cell>
          <cell r="K5034">
            <v>21</v>
          </cell>
          <cell r="L5034" t="str">
            <v>contrato firmado</v>
          </cell>
          <cell r="M5034" t="str">
            <v>orderlinefiber</v>
          </cell>
          <cell r="N5034">
            <v>45506</v>
          </cell>
          <cell r="O5034">
            <v>45468</v>
          </cell>
          <cell r="P5034">
            <v>4</v>
          </cell>
          <cell r="Q5034" t="str">
            <v>PROCESADO</v>
          </cell>
          <cell r="R5034" t="str">
            <v>ACTIVADO</v>
          </cell>
          <cell r="S5034" t="str">
            <v>Internet FTTH 600Mbps</v>
          </cell>
          <cell r="T5034" t="str">
            <v>[PACK] Móvil+Fibra 10GB 600Mbps FTTH.</v>
          </cell>
          <cell r="U5034" t="str">
            <v>[PACK] Fibra 600 Mbps y 10 GB.</v>
          </cell>
          <cell r="V5034" t="str">
            <v>PACK</v>
          </cell>
          <cell r="W5034">
            <v>501456</v>
          </cell>
          <cell r="X5034" t="str">
            <v>TLV - TELECOMUNICACIONES ORIGINALES SLU (CORRECTO)</v>
          </cell>
          <cell r="Y5034" t="str">
            <v>JOSE ENRIQUE COSTA COMPANY</v>
          </cell>
          <cell r="Z5034" t="str">
            <v>645326185</v>
          </cell>
          <cell r="AA5034">
            <v>45475.758530092593</v>
          </cell>
          <cell r="AG5034" t="str">
            <v>VODAFONE</v>
          </cell>
          <cell r="AH5034" t="str">
            <v>VODAFONE FTTH</v>
          </cell>
          <cell r="AI5034" t="str">
            <v>CARTERA</v>
          </cell>
          <cell r="AJ5034" t="str">
            <v>CLIENTE CARTERA</v>
          </cell>
          <cell r="AK5034" t="str">
            <v>Residencial</v>
          </cell>
          <cell r="AL5034">
            <v>45475.785370370373</v>
          </cell>
        </row>
        <row r="5035">
          <cell r="A5035" t="str">
            <v>mariaarroyo@originaltelecom.es</v>
          </cell>
          <cell r="B5035">
            <v>4124996</v>
          </cell>
          <cell r="C5035">
            <v>3533389</v>
          </cell>
          <cell r="D5035" t="str">
            <v>Inbound</v>
          </cell>
          <cell r="E5035" t="str">
            <v>Inbound Telec.Orig.Sevilla</v>
          </cell>
          <cell r="F5035" t="str">
            <v>20041625T</v>
          </cell>
          <cell r="G5035" t="str">
            <v>DNI</v>
          </cell>
          <cell r="H5035" t="str">
            <v>46760</v>
          </cell>
          <cell r="I5035" t="str">
            <v>VALENCIA</v>
          </cell>
          <cell r="J5035">
            <v>2745324</v>
          </cell>
          <cell r="K5035">
            <v>21</v>
          </cell>
          <cell r="L5035" t="str">
            <v>contrato firmado</v>
          </cell>
          <cell r="M5035" t="str">
            <v>orderlinephoneline</v>
          </cell>
          <cell r="N5035">
            <v>45506</v>
          </cell>
          <cell r="O5035">
            <v>45468</v>
          </cell>
          <cell r="P5035">
            <v>4</v>
          </cell>
          <cell r="Q5035" t="str">
            <v>PROCESADO</v>
          </cell>
          <cell r="R5035" t="str">
            <v>ACTIVADO</v>
          </cell>
          <cell r="S5035" t="str">
            <v>5 GB y llamadas ilimitadas</v>
          </cell>
          <cell r="T5035" t="str">
            <v>[STANDALONE] [FUP] Tarifa adicional de 5 GB y llamadas ilimitadas.</v>
          </cell>
          <cell r="U5035" t="str">
            <v>[PACK] Fibra 600 Mbps y 10 GB.</v>
          </cell>
          <cell r="V5035" t="str">
            <v>ADDITIONAL_LINE</v>
          </cell>
          <cell r="W5035">
            <v>501456</v>
          </cell>
          <cell r="X5035" t="str">
            <v>TLV - TELECOMUNICACIONES ORIGINALES SLU (CORRECTO)</v>
          </cell>
          <cell r="Y5035" t="str">
            <v>JOSE ENRIQUE COSTA COMPANY</v>
          </cell>
          <cell r="Z5035" t="str">
            <v>645326185</v>
          </cell>
          <cell r="AA5035">
            <v>45474.184328703705</v>
          </cell>
          <cell r="AD5035" t="str">
            <v>VODAFONE</v>
          </cell>
          <cell r="AE5035" t="str">
            <v>680831902</v>
          </cell>
          <cell r="AF5035" t="str">
            <v>APOR</v>
          </cell>
          <cell r="AI5035" t="str">
            <v>CARTERA</v>
          </cell>
          <cell r="AJ5035" t="str">
            <v>CLIENTE CARTERA</v>
          </cell>
          <cell r="AK5035" t="str">
            <v>Residencial</v>
          </cell>
          <cell r="AL5035">
            <v>45474.184328703705</v>
          </cell>
        </row>
        <row r="5036">
          <cell r="A5036" t="str">
            <v>mariaarroyo@originaltelecom.es</v>
          </cell>
          <cell r="B5036">
            <v>4124995</v>
          </cell>
          <cell r="C5036">
            <v>3533388</v>
          </cell>
          <cell r="D5036" t="str">
            <v>Inbound</v>
          </cell>
          <cell r="E5036" t="str">
            <v>Inbound Telec.Orig.Sevilla</v>
          </cell>
          <cell r="F5036" t="str">
            <v>20041625T</v>
          </cell>
          <cell r="G5036" t="str">
            <v>DNI</v>
          </cell>
          <cell r="H5036" t="str">
            <v>46760</v>
          </cell>
          <cell r="I5036" t="str">
            <v>VALENCIA</v>
          </cell>
          <cell r="J5036">
            <v>2745324</v>
          </cell>
          <cell r="K5036">
            <v>21</v>
          </cell>
          <cell r="L5036" t="str">
            <v>contrato firmado</v>
          </cell>
          <cell r="M5036" t="str">
            <v>orderlinephoneline</v>
          </cell>
          <cell r="N5036">
            <v>45506</v>
          </cell>
          <cell r="O5036">
            <v>45468</v>
          </cell>
          <cell r="P5036">
            <v>4</v>
          </cell>
          <cell r="Q5036" t="str">
            <v>PROCESADO</v>
          </cell>
          <cell r="R5036" t="str">
            <v>ACTIVADO</v>
          </cell>
          <cell r="S5036" t="str">
            <v>10 GB + ilimitadas</v>
          </cell>
          <cell r="T5036" t="str">
            <v>[PACK] Móvil+Fibra 10GB 600Mbps FTTH.</v>
          </cell>
          <cell r="U5036" t="str">
            <v>[PACK] Fibra 600 Mbps y 10 GB.</v>
          </cell>
          <cell r="V5036" t="str">
            <v>PACK</v>
          </cell>
          <cell r="W5036">
            <v>501456</v>
          </cell>
          <cell r="X5036" t="str">
            <v>TLV - TELECOMUNICACIONES ORIGINALES SLU (CORRECTO)</v>
          </cell>
          <cell r="Y5036" t="str">
            <v>JOSE ENRIQUE COSTA COMPANY</v>
          </cell>
          <cell r="Z5036" t="str">
            <v>645326185</v>
          </cell>
          <cell r="AA5036">
            <v>45474.184293981481</v>
          </cell>
          <cell r="AD5036" t="str">
            <v>VODAFONE</v>
          </cell>
          <cell r="AE5036" t="str">
            <v>645326185</v>
          </cell>
          <cell r="AF5036" t="str">
            <v>APOR</v>
          </cell>
          <cell r="AI5036" t="str">
            <v>CARTERA</v>
          </cell>
          <cell r="AJ5036" t="str">
            <v>CLIENTE CARTERA</v>
          </cell>
          <cell r="AK5036" t="str">
            <v>Residencial</v>
          </cell>
          <cell r="AL5036">
            <v>45474.184293981481</v>
          </cell>
        </row>
        <row r="5037">
          <cell r="A5037" t="str">
            <v>mariaarroyo@originaltelecom.es</v>
          </cell>
          <cell r="B5037">
            <v>4124997</v>
          </cell>
          <cell r="C5037">
            <v>3650226</v>
          </cell>
          <cell r="D5037" t="str">
            <v>Inbound</v>
          </cell>
          <cell r="E5037" t="str">
            <v>Inbound Telec.Orig.Sevilla</v>
          </cell>
          <cell r="F5037" t="str">
            <v>20041625T</v>
          </cell>
          <cell r="G5037" t="str">
            <v>DNI</v>
          </cell>
          <cell r="H5037" t="str">
            <v>46760</v>
          </cell>
          <cell r="I5037" t="str">
            <v>VALENCIA</v>
          </cell>
          <cell r="J5037">
            <v>2745324</v>
          </cell>
          <cell r="K5037">
            <v>21</v>
          </cell>
          <cell r="L5037" t="str">
            <v>contrato firmado</v>
          </cell>
          <cell r="M5037" t="str">
            <v>orderlinephoneline</v>
          </cell>
          <cell r="N5037">
            <v>45506</v>
          </cell>
          <cell r="O5037">
            <v>45506</v>
          </cell>
          <cell r="P5037">
            <v>4</v>
          </cell>
          <cell r="Q5037" t="str">
            <v>PROCESADO</v>
          </cell>
          <cell r="R5037" t="str">
            <v>ACTIVADO</v>
          </cell>
          <cell r="S5037" t="str">
            <v>5 GB y llamadas ilimitadas</v>
          </cell>
          <cell r="T5037" t="str">
            <v>[STANDALONE] [FUP] Tarifa adicional de 5 GB y llamadas ilimitadas.</v>
          </cell>
          <cell r="U5037" t="str">
            <v>[PACK] Fibra 600 Mbps y 10 GB.</v>
          </cell>
          <cell r="V5037" t="str">
            <v>ADDITIONAL_LINE</v>
          </cell>
          <cell r="W5037">
            <v>501456</v>
          </cell>
          <cell r="X5037" t="str">
            <v>TLV - TELECOMUNICACIONES ORIGINALES SLU (CORRECTO)</v>
          </cell>
          <cell r="Y5037" t="str">
            <v>JOSE ENRIQUE COSTA COMPANY</v>
          </cell>
          <cell r="Z5037" t="str">
            <v>645326185</v>
          </cell>
          <cell r="AA5037">
            <v>45509.522951388892</v>
          </cell>
          <cell r="AI5037" t="str">
            <v>CAPTACION NUEVA</v>
          </cell>
          <cell r="AJ5037" t="str">
            <v>CLIENTE CARTERA</v>
          </cell>
          <cell r="AK5037" t="str">
            <v>Residencial</v>
          </cell>
          <cell r="AL5037">
            <v>45509.522951388892</v>
          </cell>
        </row>
        <row r="5038">
          <cell r="A5038" t="str">
            <v>albertocanto@originaltelecom.es</v>
          </cell>
          <cell r="B5038">
            <v>4124980</v>
          </cell>
          <cell r="C5038">
            <v>2572998</v>
          </cell>
          <cell r="D5038" t="str">
            <v>Inbound</v>
          </cell>
          <cell r="E5038" t="str">
            <v>Inbound Telec.Orig.Sevilla</v>
          </cell>
          <cell r="F5038" t="str">
            <v>20057979R</v>
          </cell>
          <cell r="G5038" t="str">
            <v>DNI</v>
          </cell>
          <cell r="H5038" t="str">
            <v>46710</v>
          </cell>
          <cell r="I5038" t="str">
            <v>VALENCIA</v>
          </cell>
          <cell r="J5038">
            <v>2745315</v>
          </cell>
          <cell r="K5038">
            <v>21</v>
          </cell>
          <cell r="L5038" t="str">
            <v>contrato firmado</v>
          </cell>
          <cell r="M5038" t="str">
            <v>orderlinephoneline</v>
          </cell>
          <cell r="N5038">
            <v>45506</v>
          </cell>
          <cell r="O5038">
            <v>45016</v>
          </cell>
          <cell r="P5038">
            <v>4</v>
          </cell>
          <cell r="Q5038" t="str">
            <v>PROCESADO</v>
          </cell>
          <cell r="R5038" t="str">
            <v>ACTIVADO</v>
          </cell>
          <cell r="S5038" t="str">
            <v>GB Ilimitados y llamadas ilimitadas</v>
          </cell>
          <cell r="T5038" t="str">
            <v>[PACK] Móvil+Fibra GB Ilimitados 1000 Mbps Onivia.</v>
          </cell>
          <cell r="U5038" t="str">
            <v>[PACK] Fibra 1000 Mbps y GB ilimitados.</v>
          </cell>
          <cell r="V5038" t="str">
            <v>PACK</v>
          </cell>
          <cell r="W5038">
            <v>501456</v>
          </cell>
          <cell r="X5038" t="str">
            <v>TLV - TELECOMUNICACIONES ORIGINALES SLU (CORRECTO)</v>
          </cell>
          <cell r="Y5038" t="str">
            <v>CARLOS ENRIQUE MIÑANA BERNAL</v>
          </cell>
          <cell r="Z5038" t="str">
            <v>620394696</v>
          </cell>
          <cell r="AA5038">
            <v>45022.173668981479</v>
          </cell>
          <cell r="AD5038" t="str">
            <v>ORANGE</v>
          </cell>
          <cell r="AE5038" t="str">
            <v>620394696</v>
          </cell>
          <cell r="AF5038" t="str">
            <v>APOR</v>
          </cell>
          <cell r="AI5038" t="str">
            <v>CARTERA</v>
          </cell>
          <cell r="AJ5038" t="str">
            <v>CLIENTE CARTERA</v>
          </cell>
          <cell r="AK5038" t="str">
            <v>Residencial</v>
          </cell>
          <cell r="AL5038">
            <v>45022.173668981479</v>
          </cell>
        </row>
        <row r="5039">
          <cell r="A5039" t="str">
            <v>albertocanto@originaltelecom.es</v>
          </cell>
          <cell r="B5039">
            <v>4124981</v>
          </cell>
          <cell r="C5039">
            <v>3650712</v>
          </cell>
          <cell r="D5039" t="str">
            <v>Inbound</v>
          </cell>
          <cell r="E5039" t="str">
            <v>Inbound Telec.Orig.Sevilla</v>
          </cell>
          <cell r="F5039" t="str">
            <v>20057979R</v>
          </cell>
          <cell r="G5039" t="str">
            <v>DNI</v>
          </cell>
          <cell r="H5039" t="str">
            <v>46710</v>
          </cell>
          <cell r="I5039" t="str">
            <v>VALENCIA</v>
          </cell>
          <cell r="J5039">
            <v>2745315</v>
          </cell>
          <cell r="K5039">
            <v>21</v>
          </cell>
          <cell r="L5039" t="str">
            <v>contrato firmado</v>
          </cell>
          <cell r="M5039" t="str">
            <v>orderlinephoneline</v>
          </cell>
          <cell r="N5039">
            <v>45506</v>
          </cell>
          <cell r="O5039">
            <v>45506</v>
          </cell>
          <cell r="P5039">
            <v>4</v>
          </cell>
          <cell r="Q5039" t="str">
            <v>PROCESADO</v>
          </cell>
          <cell r="R5039" t="str">
            <v>ACTIVADO</v>
          </cell>
          <cell r="S5039" t="str">
            <v>5 GB y llamadas ilimitadas</v>
          </cell>
          <cell r="T5039" t="str">
            <v>[STANDALONE] [FUP] Tarifa adicional de 5 GB y llamadas ilimitadas.</v>
          </cell>
          <cell r="U5039" t="str">
            <v>[PACK] Fibra 1000 Mbps y GB ilimitados.</v>
          </cell>
          <cell r="V5039" t="str">
            <v>ADDITIONAL_LINE</v>
          </cell>
          <cell r="W5039">
            <v>501456</v>
          </cell>
          <cell r="X5039" t="str">
            <v>TLV - TELECOMUNICACIONES ORIGINALES SLU (CORRECTO)</v>
          </cell>
          <cell r="Y5039" t="str">
            <v>CARLOS ENRIQUE MIÑANA BERNAL</v>
          </cell>
          <cell r="Z5039" t="str">
            <v>620394696</v>
          </cell>
          <cell r="AA5039">
            <v>45509.530613425923</v>
          </cell>
          <cell r="AI5039" t="str">
            <v>CAPTACION NUEVA</v>
          </cell>
          <cell r="AJ5039" t="str">
            <v>CLIENTE CARTERA</v>
          </cell>
          <cell r="AK5039" t="str">
            <v>Residencial</v>
          </cell>
          <cell r="AL5039">
            <v>45509.530613425923</v>
          </cell>
        </row>
        <row r="5040">
          <cell r="A5040" t="str">
            <v>albertocanto@originaltelecom.es</v>
          </cell>
          <cell r="B5040">
            <v>4124979</v>
          </cell>
          <cell r="C5040">
            <v>2571539</v>
          </cell>
          <cell r="D5040" t="str">
            <v>Inbound</v>
          </cell>
          <cell r="E5040" t="str">
            <v>Inbound Telec.Orig.Sevilla</v>
          </cell>
          <cell r="F5040" t="str">
            <v>20057979R</v>
          </cell>
          <cell r="G5040" t="str">
            <v>DNI</v>
          </cell>
          <cell r="H5040" t="str">
            <v>46710</v>
          </cell>
          <cell r="I5040" t="str">
            <v>VALENCIA</v>
          </cell>
          <cell r="J5040">
            <v>2745315</v>
          </cell>
          <cell r="K5040">
            <v>21</v>
          </cell>
          <cell r="L5040" t="str">
            <v>contrato firmado</v>
          </cell>
          <cell r="M5040" t="str">
            <v>orderlinefiber</v>
          </cell>
          <cell r="N5040">
            <v>45506</v>
          </cell>
          <cell r="O5040">
            <v>45016</v>
          </cell>
          <cell r="P5040">
            <v>4</v>
          </cell>
          <cell r="Q5040" t="str">
            <v>PROCESADO</v>
          </cell>
          <cell r="R5040" t="str">
            <v>ACTIVADO</v>
          </cell>
          <cell r="S5040" t="str">
            <v>Internet FTTH 1Gbps Onivia</v>
          </cell>
          <cell r="T5040" t="str">
            <v>[PACK] Móvil+Fibra GB Ilimitados 1000 Mbps Onivia.</v>
          </cell>
          <cell r="U5040" t="str">
            <v>[PACK] Fibra 1000 Mbps y GB ilimitados.</v>
          </cell>
          <cell r="V5040" t="str">
            <v>PACK</v>
          </cell>
          <cell r="W5040">
            <v>501456</v>
          </cell>
          <cell r="X5040" t="str">
            <v>TLV - TELECOMUNICACIONES ORIGINALES SLU (CORRECTO)</v>
          </cell>
          <cell r="Y5040" t="str">
            <v>CARLOS ENRIQUE MIÑANA BERNAL</v>
          </cell>
          <cell r="Z5040" t="str">
            <v>620394696</v>
          </cell>
          <cell r="AA5040">
            <v>45020</v>
          </cell>
          <cell r="AG5040" t="str">
            <v>ONIVIA</v>
          </cell>
          <cell r="AH5040" t="str">
            <v>ONIVIA 1</v>
          </cell>
          <cell r="AI5040" t="str">
            <v>CARTERA</v>
          </cell>
          <cell r="AJ5040" t="str">
            <v>CLIENTE CARTERA</v>
          </cell>
          <cell r="AK5040" t="str">
            <v>Residencial</v>
          </cell>
          <cell r="AL5040">
            <v>45020.551585648151</v>
          </cell>
        </row>
        <row r="5041">
          <cell r="A5041" t="str">
            <v>miguel.segura@originaltelecom.es</v>
          </cell>
          <cell r="B5041">
            <v>4124944</v>
          </cell>
          <cell r="C5041">
            <v>3649433</v>
          </cell>
          <cell r="D5041" t="str">
            <v>Inbound</v>
          </cell>
          <cell r="E5041" t="str">
            <v>Inbound Telec.Orig.Sevilla</v>
          </cell>
          <cell r="F5041" t="str">
            <v>44903150C</v>
          </cell>
          <cell r="G5041" t="str">
            <v>DNI</v>
          </cell>
          <cell r="H5041" t="str">
            <v>47193</v>
          </cell>
          <cell r="I5041" t="str">
            <v>VALLADOLID</v>
          </cell>
          <cell r="J5041">
            <v>2745294</v>
          </cell>
          <cell r="K5041">
            <v>21</v>
          </cell>
          <cell r="L5041" t="str">
            <v>contrato firmado</v>
          </cell>
          <cell r="M5041" t="str">
            <v>orderlinefiber</v>
          </cell>
          <cell r="N5041">
            <v>45506</v>
          </cell>
          <cell r="O5041">
            <v>45506</v>
          </cell>
          <cell r="P5041">
            <v>4</v>
          </cell>
          <cell r="Q5041" t="str">
            <v>PROCESADO</v>
          </cell>
          <cell r="R5041" t="str">
            <v>PENDIENTE CITA</v>
          </cell>
          <cell r="S5041" t="str">
            <v>Internet NEBAL 600Mbps</v>
          </cell>
          <cell r="T5041" t="str">
            <v>[PACK] Móvil+Fibra 20GB 600Mbps NEBAL.</v>
          </cell>
          <cell r="U5041" t="str">
            <v>[PACK] Fibra 600 Mbps y 20 GB.</v>
          </cell>
          <cell r="V5041" t="str">
            <v>PACK</v>
          </cell>
          <cell r="W5041">
            <v>501456</v>
          </cell>
          <cell r="X5041" t="str">
            <v>TLV - TELECOMUNICACIONES ORIGINALES SLU (CORRECTO)</v>
          </cell>
          <cell r="Y5041" t="str">
            <v>DAVID DIEZ GONZALEZ</v>
          </cell>
          <cell r="Z5041" t="str">
            <v>653848179</v>
          </cell>
          <cell r="AG5041" t="str">
            <v>NEBA</v>
          </cell>
          <cell r="AH5041" t="str">
            <v>NEBA</v>
          </cell>
          <cell r="AI5041" t="str">
            <v>CAPTACION NUEVA</v>
          </cell>
          <cell r="AJ5041" t="str">
            <v>CLIENTE NUEVO</v>
          </cell>
          <cell r="AK5041" t="str">
            <v>Residencial</v>
          </cell>
          <cell r="AL5041">
            <v>45506.482372685183</v>
          </cell>
        </row>
        <row r="5042">
          <cell r="A5042" t="str">
            <v>miguel.segura@originaltelecom.es</v>
          </cell>
          <cell r="B5042">
            <v>4124945</v>
          </cell>
          <cell r="C5042">
            <v>3650180</v>
          </cell>
          <cell r="D5042" t="str">
            <v>Inbound</v>
          </cell>
          <cell r="E5042" t="str">
            <v>Inbound Telec.Orig.Sevilla</v>
          </cell>
          <cell r="F5042" t="str">
            <v>44903150C</v>
          </cell>
          <cell r="G5042" t="str">
            <v>DNI</v>
          </cell>
          <cell r="H5042" t="str">
            <v>47193</v>
          </cell>
          <cell r="I5042" t="str">
            <v>VALLADOLID</v>
          </cell>
          <cell r="J5042">
            <v>2745294</v>
          </cell>
          <cell r="K5042">
            <v>21</v>
          </cell>
          <cell r="L5042" t="str">
            <v>contrato firmado</v>
          </cell>
          <cell r="M5042" t="str">
            <v>orderlinephoneline</v>
          </cell>
          <cell r="N5042">
            <v>45506</v>
          </cell>
          <cell r="O5042">
            <v>45506</v>
          </cell>
          <cell r="P5042">
            <v>7</v>
          </cell>
          <cell r="Q5042" t="str">
            <v>PENDIENTE ENVIO</v>
          </cell>
          <cell r="R5042" t="str">
            <v>PENDIENTE ACTIVACION SIM</v>
          </cell>
          <cell r="S5042" t="str">
            <v>20 GB + ilimitadas</v>
          </cell>
          <cell r="T5042" t="str">
            <v>[PACK] Móvil+Fibra 20GB 600Mbps NEBAL.</v>
          </cell>
          <cell r="U5042" t="str">
            <v>[PACK] Fibra 600 Mbps y 20 GB.</v>
          </cell>
          <cell r="V5042" t="str">
            <v>PACK</v>
          </cell>
          <cell r="W5042">
            <v>501456</v>
          </cell>
          <cell r="X5042" t="str">
            <v>TLV - TELECOMUNICACIONES ORIGINALES SLU (CORRECTO)</v>
          </cell>
          <cell r="Y5042" t="str">
            <v>DAVID DIEZ GONZALEZ</v>
          </cell>
          <cell r="Z5042" t="str">
            <v>653848179</v>
          </cell>
          <cell r="AD5042" t="str">
            <v>EUSKALTEL</v>
          </cell>
          <cell r="AE5042" t="str">
            <v>653848179</v>
          </cell>
          <cell r="AF5042" t="str">
            <v>20</v>
          </cell>
          <cell r="AI5042" t="str">
            <v>CAPTACION NUEVA</v>
          </cell>
          <cell r="AJ5042" t="str">
            <v>CLIENTE NUEVO</v>
          </cell>
          <cell r="AK5042" t="str">
            <v>Residencial</v>
          </cell>
          <cell r="AL5042">
            <v>45506.547083333331</v>
          </cell>
        </row>
        <row r="5043">
          <cell r="A5043" t="str">
            <v>miguel.segura@originaltelecom.es</v>
          </cell>
          <cell r="B5043">
            <v>4124946</v>
          </cell>
          <cell r="C5043">
            <v>3650181</v>
          </cell>
          <cell r="D5043" t="str">
            <v>Inbound</v>
          </cell>
          <cell r="E5043" t="str">
            <v>Inbound Telec.Orig.Sevilla</v>
          </cell>
          <cell r="F5043" t="str">
            <v>44903150C</v>
          </cell>
          <cell r="G5043" t="str">
            <v>DNI</v>
          </cell>
          <cell r="H5043" t="str">
            <v>47193</v>
          </cell>
          <cell r="I5043" t="str">
            <v>VALLADOLID</v>
          </cell>
          <cell r="J5043">
            <v>2745294</v>
          </cell>
          <cell r="K5043">
            <v>21</v>
          </cell>
          <cell r="L5043" t="str">
            <v>contrato firmado</v>
          </cell>
          <cell r="M5043" t="str">
            <v>orderlinephoneline</v>
          </cell>
          <cell r="N5043">
            <v>45506</v>
          </cell>
          <cell r="O5043">
            <v>45506</v>
          </cell>
          <cell r="P5043">
            <v>7</v>
          </cell>
          <cell r="Q5043" t="str">
            <v>PENDIENTE ENVIO</v>
          </cell>
          <cell r="R5043" t="str">
            <v>PENDIENTE ACTIVACION SIM</v>
          </cell>
          <cell r="S5043" t="str">
            <v>5 GB y llamadas ilimitadas</v>
          </cell>
          <cell r="T5043" t="str">
            <v>[STANDALONE] [FUP] Tarifa adicional de 5 GB y llamadas ilimitadas.</v>
          </cell>
          <cell r="U5043" t="str">
            <v>[PACK] Fibra 600 Mbps y 20 GB.</v>
          </cell>
          <cell r="V5043" t="str">
            <v>ADDITIONAL_LINE</v>
          </cell>
          <cell r="W5043">
            <v>501456</v>
          </cell>
          <cell r="X5043" t="str">
            <v>TLV - TELECOMUNICACIONES ORIGINALES SLU (CORRECTO)</v>
          </cell>
          <cell r="Y5043" t="str">
            <v>DAVID DIEZ GONZALEZ</v>
          </cell>
          <cell r="Z5043" t="str">
            <v>653848179</v>
          </cell>
          <cell r="AD5043" t="str">
            <v>EUSKALTEL</v>
          </cell>
          <cell r="AE5043" t="str">
            <v>644585601</v>
          </cell>
          <cell r="AF5043" t="str">
            <v>20</v>
          </cell>
          <cell r="AI5043" t="str">
            <v>CAPTACION NUEVA</v>
          </cell>
          <cell r="AJ5043" t="str">
            <v>CLIENTE NUEVO</v>
          </cell>
          <cell r="AK5043" t="str">
            <v>Residencial</v>
          </cell>
          <cell r="AL5043">
            <v>45506.547083333331</v>
          </cell>
        </row>
        <row r="5044">
          <cell r="A5044" t="str">
            <v>beatriz.gomez@originaltelecom.es</v>
          </cell>
          <cell r="B5044">
            <v>4124925</v>
          </cell>
          <cell r="C5044">
            <v>3649508</v>
          </cell>
          <cell r="D5044" t="str">
            <v>Inbound</v>
          </cell>
          <cell r="E5044" t="str">
            <v>Inbound Telec.Orig.Sevilla</v>
          </cell>
          <cell r="F5044" t="str">
            <v>31823472M</v>
          </cell>
          <cell r="G5044" t="str">
            <v>DNI</v>
          </cell>
          <cell r="H5044" t="str">
            <v>11205</v>
          </cell>
          <cell r="I5044" t="str">
            <v>CADIZ</v>
          </cell>
          <cell r="J5044">
            <v>2745283</v>
          </cell>
          <cell r="K5044">
            <v>21</v>
          </cell>
          <cell r="L5044" t="str">
            <v>contrato firmado</v>
          </cell>
          <cell r="M5044" t="str">
            <v>orderlinefiber</v>
          </cell>
          <cell r="N5044">
            <v>45506</v>
          </cell>
          <cell r="O5044">
            <v>45506</v>
          </cell>
          <cell r="P5044">
            <v>5</v>
          </cell>
          <cell r="Q5044" t="str">
            <v>CANCELADO</v>
          </cell>
          <cell r="R5044" t="str">
            <v>CANCELADO</v>
          </cell>
          <cell r="S5044" t="str">
            <v>Internet NEBAL 1Gbps</v>
          </cell>
          <cell r="T5044" t="str">
            <v>[PACK] Móvil+Fibra GB Ilimitados 1000 Mbps NEBAL.</v>
          </cell>
          <cell r="U5044" t="str">
            <v>[PACK] Fibra 1000 Mbps y GB ilimitados.</v>
          </cell>
          <cell r="V5044" t="str">
            <v>PACK</v>
          </cell>
          <cell r="W5044">
            <v>501456</v>
          </cell>
          <cell r="X5044" t="str">
            <v>TLV - TELECOMUNICACIONES ORIGINALES SLU (CORRECTO)</v>
          </cell>
          <cell r="Y5044" t="str">
            <v>DAMIAN SANTOS FERNANDEZ</v>
          </cell>
          <cell r="Z5044" t="str">
            <v>695146468</v>
          </cell>
          <cell r="AC5044">
            <v>45509.51771990741</v>
          </cell>
          <cell r="AG5044" t="str">
            <v>NEBA</v>
          </cell>
          <cell r="AH5044" t="str">
            <v>NEBA</v>
          </cell>
          <cell r="AI5044" t="str">
            <v>CAPTACION NUEVA</v>
          </cell>
          <cell r="AJ5044" t="str">
            <v>CLIENTE NUEVO</v>
          </cell>
          <cell r="AK5044" t="str">
            <v>Residencial</v>
          </cell>
          <cell r="AL5044">
            <v>45509.51771990741</v>
          </cell>
        </row>
        <row r="5045">
          <cell r="A5045" t="str">
            <v>beatriz.gomez@originaltelecom.es</v>
          </cell>
          <cell r="B5045">
            <v>4124926</v>
          </cell>
          <cell r="C5045">
            <v>3650138</v>
          </cell>
          <cell r="D5045" t="str">
            <v>Inbound</v>
          </cell>
          <cell r="E5045" t="str">
            <v>Inbound Telec.Orig.Sevilla</v>
          </cell>
          <cell r="F5045" t="str">
            <v>31823472M</v>
          </cell>
          <cell r="G5045" t="str">
            <v>DNI</v>
          </cell>
          <cell r="H5045" t="str">
            <v>11205</v>
          </cell>
          <cell r="I5045" t="str">
            <v>CADIZ</v>
          </cell>
          <cell r="J5045">
            <v>2745283</v>
          </cell>
          <cell r="K5045">
            <v>21</v>
          </cell>
          <cell r="L5045" t="str">
            <v>contrato firmado</v>
          </cell>
          <cell r="M5045" t="str">
            <v>orderlinephoneline</v>
          </cell>
          <cell r="N5045">
            <v>45506</v>
          </cell>
          <cell r="O5045">
            <v>45506</v>
          </cell>
          <cell r="P5045">
            <v>5</v>
          </cell>
          <cell r="Q5045" t="str">
            <v>CANCELADO</v>
          </cell>
          <cell r="R5045" t="str">
            <v>CANCELADO</v>
          </cell>
          <cell r="S5045" t="str">
            <v>GB Ilimitados y llamadas ilimitadas</v>
          </cell>
          <cell r="T5045" t="str">
            <v>[PACK] Móvil+Fibra GB Ilimitados 1000 Mbps NEBAL.</v>
          </cell>
          <cell r="U5045" t="str">
            <v>[PACK] Fibra 1000 Mbps y GB ilimitados.</v>
          </cell>
          <cell r="V5045" t="str">
            <v>PACK</v>
          </cell>
          <cell r="W5045">
            <v>501456</v>
          </cell>
          <cell r="X5045" t="str">
            <v>TLV - TELECOMUNICACIONES ORIGINALES SLU (CORRECTO)</v>
          </cell>
          <cell r="Y5045" t="str">
            <v>DAMIAN SANTOS FERNANDEZ</v>
          </cell>
          <cell r="Z5045" t="str">
            <v>695146468</v>
          </cell>
          <cell r="AC5045">
            <v>45509.51458333333</v>
          </cell>
          <cell r="AD5045" t="str">
            <v>MOVISTAR</v>
          </cell>
          <cell r="AE5045" t="str">
            <v>695146468</v>
          </cell>
          <cell r="AF5045" t="str">
            <v>ACAN CANC_ABONA</v>
          </cell>
          <cell r="AI5045" t="str">
            <v>CAPTACION NUEVA</v>
          </cell>
          <cell r="AJ5045" t="str">
            <v>CLIENTE NUEVO</v>
          </cell>
          <cell r="AK5045" t="str">
            <v>Residencial</v>
          </cell>
          <cell r="AL5045">
            <v>45509.51458333333</v>
          </cell>
        </row>
        <row r="5046">
          <cell r="A5046" t="str">
            <v>marta.dorado@originaltelecom.es</v>
          </cell>
          <cell r="B5046">
            <v>4124924</v>
          </cell>
          <cell r="C5046">
            <v>3650122</v>
          </cell>
          <cell r="D5046" t="str">
            <v>Inbound</v>
          </cell>
          <cell r="E5046" t="str">
            <v>Inbound Telec.Orig.Sevilla</v>
          </cell>
          <cell r="F5046" t="str">
            <v>10195213A</v>
          </cell>
          <cell r="G5046" t="str">
            <v>DNI</v>
          </cell>
          <cell r="H5046" t="str">
            <v>11520</v>
          </cell>
          <cell r="I5046" t="str">
            <v>CADIZ</v>
          </cell>
          <cell r="J5046">
            <v>2745282</v>
          </cell>
          <cell r="K5046">
            <v>21</v>
          </cell>
          <cell r="L5046" t="str">
            <v>contrato firmado</v>
          </cell>
          <cell r="M5046" t="str">
            <v>orderlinephoneline</v>
          </cell>
          <cell r="N5046">
            <v>45506</v>
          </cell>
          <cell r="O5046">
            <v>45506</v>
          </cell>
          <cell r="P5046">
            <v>4</v>
          </cell>
          <cell r="Q5046" t="str">
            <v>PROCESADO</v>
          </cell>
          <cell r="R5046" t="str">
            <v>ACTIVADO</v>
          </cell>
          <cell r="S5046" t="str">
            <v>55 GB y llamadas ilimitadas</v>
          </cell>
          <cell r="T5046" t="str">
            <v>[PACK] Móvil+Fibra 55GB 600Mbps HFC.</v>
          </cell>
          <cell r="U5046" t="str">
            <v>[PACK] Fibra 600 Mbps y 55 GB.</v>
          </cell>
          <cell r="V5046" t="str">
            <v>PACK</v>
          </cell>
          <cell r="W5046">
            <v>501456</v>
          </cell>
          <cell r="X5046" t="str">
            <v>TLV - TELECOMUNICACIONES ORIGINALES SLU (CORRECTO)</v>
          </cell>
          <cell r="Y5046" t="str">
            <v>RAUL TEJEDOR ALONSO</v>
          </cell>
          <cell r="Z5046" t="str">
            <v>657442156</v>
          </cell>
          <cell r="AA5046">
            <v>45511.09988425926</v>
          </cell>
          <cell r="AD5046" t="str">
            <v>PEPEPHONE 3.0</v>
          </cell>
          <cell r="AE5046" t="str">
            <v>657442156</v>
          </cell>
          <cell r="AF5046" t="str">
            <v>APOR</v>
          </cell>
          <cell r="AI5046" t="str">
            <v>CAPTACION NUEVA</v>
          </cell>
          <cell r="AJ5046" t="str">
            <v>CLIENTE NUEVO</v>
          </cell>
          <cell r="AK5046" t="str">
            <v>Residencial</v>
          </cell>
          <cell r="AL5046">
            <v>45511.09988425926</v>
          </cell>
        </row>
        <row r="5047">
          <cell r="A5047" t="str">
            <v>marta.dorado@originaltelecom.es</v>
          </cell>
          <cell r="B5047">
            <v>4124923</v>
          </cell>
          <cell r="C5047">
            <v>3649470</v>
          </cell>
          <cell r="D5047" t="str">
            <v>Inbound</v>
          </cell>
          <cell r="E5047" t="str">
            <v>Inbound Telec.Orig.Sevilla</v>
          </cell>
          <cell r="F5047" t="str">
            <v>10195213A</v>
          </cell>
          <cell r="G5047" t="str">
            <v>DNI</v>
          </cell>
          <cell r="H5047" t="str">
            <v>11520</v>
          </cell>
          <cell r="I5047" t="str">
            <v>CADIZ</v>
          </cell>
          <cell r="J5047">
            <v>2745282</v>
          </cell>
          <cell r="K5047">
            <v>21</v>
          </cell>
          <cell r="L5047" t="str">
            <v>contrato firmado</v>
          </cell>
          <cell r="M5047" t="str">
            <v>orderlinefiber</v>
          </cell>
          <cell r="N5047">
            <v>45506</v>
          </cell>
          <cell r="O5047">
            <v>45506</v>
          </cell>
          <cell r="P5047">
            <v>4</v>
          </cell>
          <cell r="Q5047" t="str">
            <v>PROCESADO</v>
          </cell>
          <cell r="R5047" t="str">
            <v>ACTIVADO</v>
          </cell>
          <cell r="S5047" t="str">
            <v>Internet HFC 600Mbps</v>
          </cell>
          <cell r="T5047" t="str">
            <v>[PACK] Móvil+Fibra 55GB 600Mbps HFC.</v>
          </cell>
          <cell r="U5047" t="str">
            <v>[PACK] Fibra 600 Mbps y 55 GB.</v>
          </cell>
          <cell r="V5047" t="str">
            <v>PACK</v>
          </cell>
          <cell r="W5047">
            <v>501456</v>
          </cell>
          <cell r="X5047" t="str">
            <v>TLV - TELECOMUNICACIONES ORIGINALES SLU (CORRECTO)</v>
          </cell>
          <cell r="Y5047" t="str">
            <v>RAUL TEJEDOR ALONSO</v>
          </cell>
          <cell r="Z5047" t="str">
            <v>657442156</v>
          </cell>
          <cell r="AA5047">
            <v>45511.690960648149</v>
          </cell>
          <cell r="AG5047" t="str">
            <v>VODAFONE</v>
          </cell>
          <cell r="AH5047" t="str">
            <v>VODAFONE HFC</v>
          </cell>
          <cell r="AI5047" t="str">
            <v>CAPTACION NUEVA</v>
          </cell>
          <cell r="AJ5047" t="str">
            <v>CLIENTE NUEVO</v>
          </cell>
          <cell r="AK5047" t="str">
            <v>Residencial</v>
          </cell>
          <cell r="AL5047">
            <v>45511.714189814818</v>
          </cell>
        </row>
        <row r="5048">
          <cell r="A5048" t="str">
            <v>rocio.montero@originaltelecom.es</v>
          </cell>
          <cell r="B5048">
            <v>4124922</v>
          </cell>
          <cell r="C5048">
            <v>3370646</v>
          </cell>
          <cell r="D5048" t="str">
            <v>Outbound</v>
          </cell>
          <cell r="E5048" t="str">
            <v>Retencion</v>
          </cell>
          <cell r="F5048" t="str">
            <v>46084861Z</v>
          </cell>
          <cell r="G5048" t="str">
            <v>DNI</v>
          </cell>
          <cell r="H5048" t="str">
            <v>03610</v>
          </cell>
          <cell r="I5048" t="str">
            <v>ALICANTE</v>
          </cell>
          <cell r="J5048">
            <v>2745281</v>
          </cell>
          <cell r="K5048">
            <v>21</v>
          </cell>
          <cell r="L5048" t="str">
            <v>contrato firmado</v>
          </cell>
          <cell r="M5048" t="str">
            <v>orderlinephoneline</v>
          </cell>
          <cell r="N5048">
            <v>45506</v>
          </cell>
          <cell r="O5048">
            <v>45406</v>
          </cell>
          <cell r="P5048">
            <v>4</v>
          </cell>
          <cell r="Q5048" t="str">
            <v>PROCESADO</v>
          </cell>
          <cell r="R5048" t="str">
            <v>ACTIVADO</v>
          </cell>
          <cell r="S5048" t="str">
            <v>10 GB y llamadas ilimitadas</v>
          </cell>
          <cell r="T5048" t="str">
            <v>[STANDALONE] [FUP] Tarifa de 10 GB y llamadas ilimitadas.</v>
          </cell>
          <cell r="U5048" t="str">
            <v>Tarifa de 10 GB y llamadas ilimitadas.</v>
          </cell>
          <cell r="V5048" t="str">
            <v>PHONELINE</v>
          </cell>
          <cell r="W5048">
            <v>526213</v>
          </cell>
          <cell r="X5048" t="str">
            <v>TLV - TELECOMUNICACIONES ORIGINALES RETENCIONES</v>
          </cell>
          <cell r="Y5048" t="str">
            <v>YASMINA CHAMIT FRUCTUOSO</v>
          </cell>
          <cell r="Z5048" t="str">
            <v>681858022</v>
          </cell>
          <cell r="AA5048">
            <v>45407.619583333333</v>
          </cell>
          <cell r="AE5048" t="str">
            <v>681858022</v>
          </cell>
          <cell r="AI5048" t="str">
            <v>CARTERA</v>
          </cell>
          <cell r="AJ5048" t="str">
            <v>CLIENTE CARTERA</v>
          </cell>
          <cell r="AK5048" t="str">
            <v>Residencial</v>
          </cell>
          <cell r="AL5048">
            <v>45407.619583333333</v>
          </cell>
        </row>
        <row r="5049">
          <cell r="A5049" t="str">
            <v>rocio.montero@originaltelecom.es</v>
          </cell>
          <cell r="B5049">
            <v>4124913</v>
          </cell>
          <cell r="C5049">
            <v>2294494</v>
          </cell>
          <cell r="D5049" t="str">
            <v>Outbound</v>
          </cell>
          <cell r="E5049" t="str">
            <v>Retencion</v>
          </cell>
          <cell r="F5049" t="str">
            <v>46084861Z</v>
          </cell>
          <cell r="G5049" t="str">
            <v>DNI</v>
          </cell>
          <cell r="H5049" t="str">
            <v>03610</v>
          </cell>
          <cell r="I5049" t="str">
            <v>ALICANTE</v>
          </cell>
          <cell r="J5049">
            <v>2745276</v>
          </cell>
          <cell r="K5049">
            <v>21</v>
          </cell>
          <cell r="L5049" t="str">
            <v>contrato firmado</v>
          </cell>
          <cell r="M5049" t="str">
            <v>orderlinephoneline</v>
          </cell>
          <cell r="N5049">
            <v>45506</v>
          </cell>
          <cell r="O5049">
            <v>44837</v>
          </cell>
          <cell r="P5049">
            <v>4</v>
          </cell>
          <cell r="Q5049" t="str">
            <v>PROCESADO</v>
          </cell>
          <cell r="R5049" t="str">
            <v>ACTIVADO</v>
          </cell>
          <cell r="S5049" t="str">
            <v>50 GB y llamadas ilimitadas</v>
          </cell>
          <cell r="T5049" t="str">
            <v>[STANDALONE] [FUP] Tarifa de 50 GB y llamadas ilimitadas</v>
          </cell>
          <cell r="U5049" t="str">
            <v>Tarifa de 50 GB y llamadas ilimitadas Retención</v>
          </cell>
          <cell r="V5049" t="str">
            <v>PHONELINE</v>
          </cell>
          <cell r="W5049">
            <v>526213</v>
          </cell>
          <cell r="X5049" t="str">
            <v>TLV - TELECOMUNICACIONES ORIGINALES RETENCIONES</v>
          </cell>
          <cell r="Y5049" t="str">
            <v>YASMINA CHAMIT FRUCTUOSO</v>
          </cell>
          <cell r="Z5049" t="str">
            <v>681858022</v>
          </cell>
          <cell r="AA5049">
            <v>44839.185706018521</v>
          </cell>
          <cell r="AD5049" t="str">
            <v>YOIGO</v>
          </cell>
          <cell r="AE5049" t="str">
            <v>613375589</v>
          </cell>
          <cell r="AF5049" t="str">
            <v>APOR</v>
          </cell>
          <cell r="AI5049" t="str">
            <v>CARTERA</v>
          </cell>
          <cell r="AJ5049" t="str">
            <v>CLIENTE CARTERA</v>
          </cell>
          <cell r="AK5049" t="str">
            <v>Residencial</v>
          </cell>
          <cell r="AL5049">
            <v>45126.590729166666</v>
          </cell>
        </row>
        <row r="5050">
          <cell r="A5050" t="str">
            <v>rocio.montero@originaltelecom.es</v>
          </cell>
          <cell r="B5050">
            <v>4124902</v>
          </cell>
          <cell r="C5050">
            <v>2043957</v>
          </cell>
          <cell r="D5050" t="str">
            <v>Outbound</v>
          </cell>
          <cell r="E5050" t="str">
            <v>Retencion</v>
          </cell>
          <cell r="F5050" t="str">
            <v>46084861Z</v>
          </cell>
          <cell r="G5050" t="str">
            <v>DNI</v>
          </cell>
          <cell r="H5050" t="str">
            <v>03610</v>
          </cell>
          <cell r="I5050" t="str">
            <v>ALICANTE</v>
          </cell>
          <cell r="J5050">
            <v>2745268</v>
          </cell>
          <cell r="K5050">
            <v>21</v>
          </cell>
          <cell r="L5050" t="str">
            <v>contrato firmado</v>
          </cell>
          <cell r="M5050" t="str">
            <v>orderlinephoneline</v>
          </cell>
          <cell r="N5050">
            <v>45506</v>
          </cell>
          <cell r="O5050">
            <v>44674</v>
          </cell>
          <cell r="P5050">
            <v>4</v>
          </cell>
          <cell r="Q5050" t="str">
            <v>PROCESADO</v>
          </cell>
          <cell r="R5050" t="str">
            <v>ACTIVADO</v>
          </cell>
          <cell r="S5050" t="str">
            <v>50 GB y llamadas ilimitadas</v>
          </cell>
          <cell r="T5050" t="str">
            <v>[STANDALONE] [FUP] Tarifa de 50 GB y llamadas ilimitadas</v>
          </cell>
          <cell r="U5050" t="str">
            <v>Tarifa de 50 GB y llamadas ilimitadas Retención</v>
          </cell>
          <cell r="V5050" t="str">
            <v>PHONELINE</v>
          </cell>
          <cell r="W5050">
            <v>526213</v>
          </cell>
          <cell r="X5050" t="str">
            <v>TLV - TELECOMUNICACIONES ORIGINALES RETENCIONES</v>
          </cell>
          <cell r="Y5050" t="str">
            <v>YASMINA CHAMIT FRUCTUOSO</v>
          </cell>
          <cell r="Z5050" t="str">
            <v>681858022</v>
          </cell>
          <cell r="AA5050">
            <v>44679.089537037034</v>
          </cell>
          <cell r="AD5050" t="str">
            <v>YOIGO</v>
          </cell>
          <cell r="AE5050" t="str">
            <v>722544467</v>
          </cell>
          <cell r="AF5050" t="str">
            <v>APOR</v>
          </cell>
          <cell r="AI5050" t="str">
            <v>CARTERA</v>
          </cell>
          <cell r="AJ5050" t="str">
            <v>CLIENTE CARTERA</v>
          </cell>
          <cell r="AK5050" t="str">
            <v>Residencial</v>
          </cell>
          <cell r="AL5050">
            <v>45126.590740740743</v>
          </cell>
        </row>
        <row r="5051">
          <cell r="A5051" t="str">
            <v>lorenabellido@originaltelecom.es</v>
          </cell>
          <cell r="B5051">
            <v>4124884</v>
          </cell>
          <cell r="C5051">
            <v>1304387</v>
          </cell>
          <cell r="D5051" t="str">
            <v>Outbound</v>
          </cell>
          <cell r="E5051" t="str">
            <v>Outbound Nacional</v>
          </cell>
          <cell r="F5051" t="str">
            <v>73547801B</v>
          </cell>
          <cell r="G5051" t="str">
            <v>DNI</v>
          </cell>
          <cell r="H5051" t="str">
            <v>46117</v>
          </cell>
          <cell r="I5051" t="str">
            <v>VALENCIA</v>
          </cell>
          <cell r="J5051">
            <v>2745259</v>
          </cell>
          <cell r="K5051">
            <v>21</v>
          </cell>
          <cell r="L5051" t="str">
            <v>contrato firmado</v>
          </cell>
          <cell r="M5051" t="str">
            <v>orderlinefiber</v>
          </cell>
          <cell r="N5051">
            <v>45506</v>
          </cell>
          <cell r="O5051">
            <v>44347</v>
          </cell>
          <cell r="P5051">
            <v>4</v>
          </cell>
          <cell r="Q5051" t="str">
            <v>PROCESADO</v>
          </cell>
          <cell r="R5051" t="str">
            <v>ACTIVADO</v>
          </cell>
          <cell r="S5051" t="str">
            <v>Internet NEBAL 600Mbps</v>
          </cell>
          <cell r="T5051" t="str">
            <v>[PACK] Móvil+Fibra 20GB 600Mbps NEBAL.</v>
          </cell>
          <cell r="U5051" t="str">
            <v>[PACK] Fibra 600 Mbps y 20 GB.</v>
          </cell>
          <cell r="V5051" t="str">
            <v>PACK</v>
          </cell>
          <cell r="W5051">
            <v>510248</v>
          </cell>
          <cell r="X5051" t="str">
            <v>TLV - TELECOMUNICACIONES ORIGINALES SLU (OUTBOUND) (SEVILLA)</v>
          </cell>
          <cell r="Y5051" t="str">
            <v>ENCARNACION SALAVERT PALANCA</v>
          </cell>
          <cell r="Z5051" t="str">
            <v>666874350</v>
          </cell>
          <cell r="AA5051">
            <v>44351</v>
          </cell>
          <cell r="AG5051" t="str">
            <v>NEBA</v>
          </cell>
          <cell r="AH5051" t="str">
            <v>NEBA</v>
          </cell>
          <cell r="AI5051" t="str">
            <v>CARTERA</v>
          </cell>
          <cell r="AJ5051" t="str">
            <v>CLIENTE CARTERA</v>
          </cell>
          <cell r="AK5051" t="str">
            <v>Residencial</v>
          </cell>
          <cell r="AL5051">
            <v>44351.008368055554</v>
          </cell>
        </row>
        <row r="5052">
          <cell r="A5052" t="str">
            <v>lorenabellido@originaltelecom.es</v>
          </cell>
          <cell r="B5052">
            <v>4124887</v>
          </cell>
          <cell r="C5052">
            <v>1304384</v>
          </cell>
          <cell r="D5052" t="str">
            <v>Outbound</v>
          </cell>
          <cell r="E5052" t="str">
            <v>Outbound Nacional</v>
          </cell>
          <cell r="F5052" t="str">
            <v>73547801B</v>
          </cell>
          <cell r="G5052" t="str">
            <v>DNI</v>
          </cell>
          <cell r="H5052" t="str">
            <v>46117</v>
          </cell>
          <cell r="I5052" t="str">
            <v>VALENCIA</v>
          </cell>
          <cell r="J5052">
            <v>2745259</v>
          </cell>
          <cell r="K5052">
            <v>21</v>
          </cell>
          <cell r="L5052" t="str">
            <v>contrato firmado</v>
          </cell>
          <cell r="M5052" t="str">
            <v>orderlinephoneline</v>
          </cell>
          <cell r="N5052">
            <v>45506</v>
          </cell>
          <cell r="O5052">
            <v>44347</v>
          </cell>
          <cell r="P5052">
            <v>4</v>
          </cell>
          <cell r="Q5052" t="str">
            <v>PROCESADO</v>
          </cell>
          <cell r="R5052" t="str">
            <v>ACTIVADO</v>
          </cell>
          <cell r="S5052" t="str">
            <v>20 GB y llamadas ilimitadas</v>
          </cell>
          <cell r="T5052" t="str">
            <v>[STANDALONE] [FUP] Tarifa adicional de 20 GB y llamadas ilimitadas.</v>
          </cell>
          <cell r="U5052" t="str">
            <v>[PACK] Fibra 600 Mbps y 20 GB.</v>
          </cell>
          <cell r="V5052" t="str">
            <v>ADDITIONAL_LINE</v>
          </cell>
          <cell r="W5052">
            <v>510248</v>
          </cell>
          <cell r="X5052" t="str">
            <v>TLV - TELECOMUNICACIONES ORIGINALES SLU (OUTBOUND) (SEVILLA)</v>
          </cell>
          <cell r="Y5052" t="str">
            <v>ENCARNACION SALAVERT PALANCA</v>
          </cell>
          <cell r="Z5052" t="str">
            <v>666874350</v>
          </cell>
          <cell r="AA5052">
            <v>44355</v>
          </cell>
          <cell r="AD5052" t="str">
            <v>PEPEPHONE 3.0</v>
          </cell>
          <cell r="AE5052" t="str">
            <v>683564803</v>
          </cell>
          <cell r="AF5052" t="str">
            <v>APOR</v>
          </cell>
          <cell r="AI5052" t="str">
            <v>CARTERA</v>
          </cell>
          <cell r="AJ5052" t="str">
            <v>CLIENTE CARTERA</v>
          </cell>
          <cell r="AK5052" t="str">
            <v>Residencial</v>
          </cell>
          <cell r="AL5052">
            <v>44355.171273148146</v>
          </cell>
        </row>
        <row r="5053">
          <cell r="A5053" t="str">
            <v>lorenabellido@originaltelecom.es</v>
          </cell>
          <cell r="B5053">
            <v>4124888</v>
          </cell>
          <cell r="C5053">
            <v>3650060</v>
          </cell>
          <cell r="D5053" t="str">
            <v>Outbound</v>
          </cell>
          <cell r="E5053" t="str">
            <v>Outbound Nacional</v>
          </cell>
          <cell r="F5053" t="str">
            <v>73547801B</v>
          </cell>
          <cell r="G5053" t="str">
            <v>DNI</v>
          </cell>
          <cell r="H5053" t="str">
            <v>46117</v>
          </cell>
          <cell r="I5053" t="str">
            <v>VALENCIA</v>
          </cell>
          <cell r="J5053">
            <v>2745259</v>
          </cell>
          <cell r="K5053">
            <v>21</v>
          </cell>
          <cell r="L5053" t="str">
            <v>contrato firmado</v>
          </cell>
          <cell r="M5053" t="str">
            <v>orderlinephoneline</v>
          </cell>
          <cell r="N5053">
            <v>45506</v>
          </cell>
          <cell r="O5053">
            <v>45506</v>
          </cell>
          <cell r="P5053">
            <v>5</v>
          </cell>
          <cell r="Q5053" t="str">
            <v>CANCELADO</v>
          </cell>
          <cell r="R5053" t="str">
            <v>CANCELADO</v>
          </cell>
          <cell r="S5053" t="str">
            <v>5 GB y llamadas ilimitadas</v>
          </cell>
          <cell r="T5053" t="str">
            <v>[STANDALONE] [FUP] Tarifa adicional de 5 GB y llamadas ilimitadas.</v>
          </cell>
          <cell r="U5053" t="str">
            <v>[PACK] Fibra 600 Mbps y 20 GB.</v>
          </cell>
          <cell r="V5053" t="str">
            <v>ADDITIONAL_LINE</v>
          </cell>
          <cell r="W5053">
            <v>510248</v>
          </cell>
          <cell r="X5053" t="str">
            <v>TLV - TELECOMUNICACIONES ORIGINALES SLU (OUTBOUND) (SEVILLA)</v>
          </cell>
          <cell r="Y5053" t="str">
            <v>ENCARNACION SALAVERT PALANCA</v>
          </cell>
          <cell r="Z5053" t="str">
            <v>666874350</v>
          </cell>
          <cell r="AC5053">
            <v>45509.61451388889</v>
          </cell>
          <cell r="AD5053" t="str">
            <v>MOVISTAR</v>
          </cell>
          <cell r="AE5053" t="str">
            <v>679063466</v>
          </cell>
          <cell r="AF5053" t="str">
            <v>AREC RECH_ICCID</v>
          </cell>
          <cell r="AI5053" t="str">
            <v>CAPTACION NUEVA</v>
          </cell>
          <cell r="AJ5053" t="str">
            <v>CLIENTE CARTERA</v>
          </cell>
          <cell r="AK5053" t="str">
            <v>Residencial</v>
          </cell>
          <cell r="AL5053">
            <v>45509.61451388889</v>
          </cell>
        </row>
        <row r="5054">
          <cell r="A5054" t="str">
            <v>lorenabellido@originaltelecom.es</v>
          </cell>
          <cell r="B5054">
            <v>4124886</v>
          </cell>
          <cell r="C5054">
            <v>1304391</v>
          </cell>
          <cell r="D5054" t="str">
            <v>Outbound</v>
          </cell>
          <cell r="E5054" t="str">
            <v>Outbound Nacional</v>
          </cell>
          <cell r="F5054" t="str">
            <v>73547801B</v>
          </cell>
          <cell r="G5054" t="str">
            <v>DNI</v>
          </cell>
          <cell r="H5054" t="str">
            <v>46117</v>
          </cell>
          <cell r="I5054" t="str">
            <v>VALENCIA</v>
          </cell>
          <cell r="J5054">
            <v>2745259</v>
          </cell>
          <cell r="K5054">
            <v>21</v>
          </cell>
          <cell r="L5054" t="str">
            <v>contrato firmado</v>
          </cell>
          <cell r="M5054" t="str">
            <v>orderlinephoneline</v>
          </cell>
          <cell r="N5054">
            <v>45506</v>
          </cell>
          <cell r="O5054">
            <v>44347</v>
          </cell>
          <cell r="P5054">
            <v>4</v>
          </cell>
          <cell r="Q5054" t="str">
            <v>PROCESADO</v>
          </cell>
          <cell r="R5054" t="str">
            <v>ACTIVADO</v>
          </cell>
          <cell r="S5054" t="str">
            <v>20 GB y llamadas ilimitadas</v>
          </cell>
          <cell r="T5054" t="str">
            <v>[STANDALONE] [FUP] Tarifa adicional de 20 GB y llamadas ilimitadas.</v>
          </cell>
          <cell r="U5054" t="str">
            <v>[PACK] Fibra 600 Mbps y 20 GB.</v>
          </cell>
          <cell r="V5054" t="str">
            <v>ADDITIONAL_LINE</v>
          </cell>
          <cell r="W5054">
            <v>510248</v>
          </cell>
          <cell r="X5054" t="str">
            <v>TLV - TELECOMUNICACIONES ORIGINALES SLU (OUTBOUND) (SEVILLA)</v>
          </cell>
          <cell r="Y5054" t="str">
            <v>ENCARNACION SALAVERT PALANCA</v>
          </cell>
          <cell r="Z5054" t="str">
            <v>666874350</v>
          </cell>
          <cell r="AA5054">
            <v>44349</v>
          </cell>
          <cell r="AD5054" t="str">
            <v>PEPEPHONE 3.0</v>
          </cell>
          <cell r="AE5054" t="str">
            <v>666874350</v>
          </cell>
          <cell r="AF5054" t="str">
            <v>APOR</v>
          </cell>
          <cell r="AI5054" t="str">
            <v>CARTERA</v>
          </cell>
          <cell r="AJ5054" t="str">
            <v>CLIENTE CARTERA</v>
          </cell>
          <cell r="AK5054" t="str">
            <v>Residencial</v>
          </cell>
          <cell r="AL5054">
            <v>44349.188715277778</v>
          </cell>
        </row>
        <row r="5055">
          <cell r="A5055" t="str">
            <v>lorenabellido@originaltelecom.es</v>
          </cell>
          <cell r="B5055">
            <v>4124885</v>
          </cell>
          <cell r="C5055">
            <v>1304401</v>
          </cell>
          <cell r="D5055" t="str">
            <v>Outbound</v>
          </cell>
          <cell r="E5055" t="str">
            <v>Outbound Nacional</v>
          </cell>
          <cell r="F5055" t="str">
            <v>73547801B</v>
          </cell>
          <cell r="G5055" t="str">
            <v>DNI</v>
          </cell>
          <cell r="H5055" t="str">
            <v>46117</v>
          </cell>
          <cell r="I5055" t="str">
            <v>VALENCIA</v>
          </cell>
          <cell r="J5055">
            <v>2745259</v>
          </cell>
          <cell r="K5055">
            <v>21</v>
          </cell>
          <cell r="L5055" t="str">
            <v>contrato firmado</v>
          </cell>
          <cell r="M5055" t="str">
            <v>orderlinephoneline</v>
          </cell>
          <cell r="N5055">
            <v>45506</v>
          </cell>
          <cell r="O5055">
            <v>44347</v>
          </cell>
          <cell r="P5055">
            <v>4</v>
          </cell>
          <cell r="Q5055" t="str">
            <v>PROCESADO</v>
          </cell>
          <cell r="R5055" t="str">
            <v>ACTIVADO</v>
          </cell>
          <cell r="S5055" t="str">
            <v>20 GB + ilimitadas</v>
          </cell>
          <cell r="T5055" t="str">
            <v>[PACK] Móvil+Fibra 20GB 600Mbps NEBAL.</v>
          </cell>
          <cell r="U5055" t="str">
            <v>[PACK] Fibra 600 Mbps y 20 GB.</v>
          </cell>
          <cell r="V5055" t="str">
            <v>PACK</v>
          </cell>
          <cell r="W5055">
            <v>510248</v>
          </cell>
          <cell r="X5055" t="str">
            <v>TLV - TELECOMUNICACIONES ORIGINALES SLU (OUTBOUND) (SEVILLA)</v>
          </cell>
          <cell r="Y5055" t="str">
            <v>ENCARNACION SALAVERT PALANCA</v>
          </cell>
          <cell r="Z5055" t="str">
            <v>666874350</v>
          </cell>
          <cell r="AA5055">
            <v>44349</v>
          </cell>
          <cell r="AD5055" t="str">
            <v>HITS_MOBILE</v>
          </cell>
          <cell r="AE5055" t="str">
            <v>600536636</v>
          </cell>
          <cell r="AF5055" t="str">
            <v>APOR</v>
          </cell>
          <cell r="AI5055" t="str">
            <v>CARTERA</v>
          </cell>
          <cell r="AJ5055" t="str">
            <v>CLIENTE CARTERA</v>
          </cell>
          <cell r="AK5055" t="str">
            <v>Residencial</v>
          </cell>
          <cell r="AL5055">
            <v>44349.188773148147</v>
          </cell>
        </row>
        <row r="5056">
          <cell r="A5056" t="str">
            <v>elenaborrero@originaltelecom.es</v>
          </cell>
          <cell r="B5056">
            <v>4124881</v>
          </cell>
          <cell r="C5056">
            <v>3650079</v>
          </cell>
          <cell r="D5056" t="str">
            <v>Inbound</v>
          </cell>
          <cell r="E5056" t="str">
            <v>Inbound Telec.Orig.Sevilla</v>
          </cell>
          <cell r="F5056" t="str">
            <v>37314211T</v>
          </cell>
          <cell r="G5056" t="str">
            <v>DNI</v>
          </cell>
          <cell r="H5056" t="str">
            <v>28806</v>
          </cell>
          <cell r="I5056" t="str">
            <v>MADRID</v>
          </cell>
          <cell r="J5056">
            <v>2745257</v>
          </cell>
          <cell r="K5056">
            <v>21</v>
          </cell>
          <cell r="L5056" t="str">
            <v>contrato firmado</v>
          </cell>
          <cell r="M5056" t="str">
            <v>orderlinetufijo</v>
          </cell>
          <cell r="N5056">
            <v>45506</v>
          </cell>
          <cell r="O5056">
            <v>45506</v>
          </cell>
          <cell r="P5056">
            <v>4</v>
          </cell>
          <cell r="Q5056" t="str">
            <v>PROCESADO</v>
          </cell>
          <cell r="R5056" t="str">
            <v>PENDIENTE PORTABILIDAD</v>
          </cell>
          <cell r="S5056" t="str">
            <v>Llamadas ilimitadas tufijo</v>
          </cell>
          <cell r="T5056" t="str">
            <v>[STANDALONE] Tarifa Ilimitada tufijo</v>
          </cell>
          <cell r="U5056" t="str">
            <v>Tarifa ilimitada TuFijo</v>
          </cell>
          <cell r="V5056" t="str">
            <v>TUFIJO</v>
          </cell>
          <cell r="W5056">
            <v>501456</v>
          </cell>
          <cell r="X5056" t="str">
            <v>TLV - TELECOMUNICACIONES ORIGINALES SLU (CORRECTO)</v>
          </cell>
          <cell r="Y5056" t="str">
            <v>ROGELIO CARRERA CAÑAL</v>
          </cell>
          <cell r="Z5056" t="str">
            <v>622695878</v>
          </cell>
          <cell r="AD5056" t="str">
            <v>VODAFONE</v>
          </cell>
          <cell r="AI5056" t="str">
            <v>CAPTACION NUEVA</v>
          </cell>
          <cell r="AJ5056" t="str">
            <v>CLIENTE CARTERA</v>
          </cell>
          <cell r="AK5056" t="str">
            <v>Residencial</v>
          </cell>
          <cell r="AL5056">
            <v>45506.538159722222</v>
          </cell>
        </row>
        <row r="5057">
          <cell r="A5057" t="str">
            <v>carmenanselmo@originaltelecom.es</v>
          </cell>
          <cell r="B5057">
            <v>4124872</v>
          </cell>
          <cell r="C5057">
            <v>3650043</v>
          </cell>
          <cell r="D5057" t="str">
            <v>Outbound</v>
          </cell>
          <cell r="E5057" t="str">
            <v>Outbound Nacional</v>
          </cell>
          <cell r="F5057" t="str">
            <v>05421024Q</v>
          </cell>
          <cell r="G5057" t="str">
            <v>DNI</v>
          </cell>
          <cell r="H5057" t="str">
            <v>28010</v>
          </cell>
          <cell r="I5057" t="str">
            <v>MADRID</v>
          </cell>
          <cell r="J5057">
            <v>2745251</v>
          </cell>
          <cell r="K5057">
            <v>21</v>
          </cell>
          <cell r="L5057" t="str">
            <v>contrato firmado</v>
          </cell>
          <cell r="M5057" t="str">
            <v>orderlinephoneline</v>
          </cell>
          <cell r="N5057">
            <v>45506</v>
          </cell>
          <cell r="O5057">
            <v>45506</v>
          </cell>
          <cell r="P5057">
            <v>4</v>
          </cell>
          <cell r="Q5057" t="str">
            <v>PROCESADO</v>
          </cell>
          <cell r="R5057" t="str">
            <v>ACTIVADO</v>
          </cell>
          <cell r="S5057" t="str">
            <v>10 GB + ilimitadas</v>
          </cell>
          <cell r="T5057" t="str">
            <v>[PACK] Móvil+Fibra 10GB 600Mbps FTTH.</v>
          </cell>
          <cell r="U5057" t="str">
            <v>[PACK] Fibra 600 Mbps y 10 GB.</v>
          </cell>
          <cell r="V5057" t="str">
            <v>PACK</v>
          </cell>
          <cell r="W5057">
            <v>510248</v>
          </cell>
          <cell r="X5057" t="str">
            <v>TLV - TELECOMUNICACIONES ORIGINALES SLU (OUTBOUND) (SEVILLA)</v>
          </cell>
          <cell r="Y5057" t="str">
            <v>DAVID YAGUE REDONDO</v>
          </cell>
          <cell r="Z5057" t="str">
            <v>676599517</v>
          </cell>
          <cell r="AA5057">
            <v>45509.66505787037</v>
          </cell>
          <cell r="AI5057" t="str">
            <v>CAPTACION NUEVA</v>
          </cell>
          <cell r="AJ5057" t="str">
            <v>CLIENTE CARTERA</v>
          </cell>
          <cell r="AK5057" t="str">
            <v>Residencial</v>
          </cell>
          <cell r="AL5057">
            <v>45509.66505787037</v>
          </cell>
        </row>
        <row r="5058">
          <cell r="A5058" t="str">
            <v>carmenanselmo@originaltelecom.es</v>
          </cell>
          <cell r="B5058">
            <v>4124871</v>
          </cell>
          <cell r="C5058">
            <v>1859386</v>
          </cell>
          <cell r="D5058" t="str">
            <v>Outbound</v>
          </cell>
          <cell r="E5058" t="str">
            <v>Outbound Nacional</v>
          </cell>
          <cell r="F5058" t="str">
            <v>05421024Q</v>
          </cell>
          <cell r="G5058" t="str">
            <v>DNI</v>
          </cell>
          <cell r="H5058" t="str">
            <v>28010</v>
          </cell>
          <cell r="I5058" t="str">
            <v>MADRID</v>
          </cell>
          <cell r="J5058">
            <v>2745251</v>
          </cell>
          <cell r="K5058">
            <v>21</v>
          </cell>
          <cell r="L5058" t="str">
            <v>contrato firmado</v>
          </cell>
          <cell r="M5058" t="str">
            <v>orderlinefiber</v>
          </cell>
          <cell r="N5058">
            <v>45506</v>
          </cell>
          <cell r="O5058">
            <v>44572</v>
          </cell>
          <cell r="P5058">
            <v>4</v>
          </cell>
          <cell r="Q5058" t="str">
            <v>PROCESADO</v>
          </cell>
          <cell r="R5058" t="str">
            <v>ACTIVADO</v>
          </cell>
          <cell r="S5058" t="str">
            <v>Internet FTTH 600Mbps</v>
          </cell>
          <cell r="T5058" t="str">
            <v>[PACK] Móvil+Fibra 10GB 600Mbps FTTH.</v>
          </cell>
          <cell r="U5058" t="str">
            <v>[PACK] Fibra 600 Mbps y 10 GB.</v>
          </cell>
          <cell r="V5058" t="str">
            <v>PACK</v>
          </cell>
          <cell r="W5058">
            <v>510248</v>
          </cell>
          <cell r="X5058" t="str">
            <v>TLV - TELECOMUNICACIONES ORIGINALES SLU (OUTBOUND) (SEVILLA)</v>
          </cell>
          <cell r="Y5058" t="str">
            <v>DAVID YAGUE REDONDO</v>
          </cell>
          <cell r="Z5058" t="str">
            <v>676599517</v>
          </cell>
          <cell r="AA5058">
            <v>44574</v>
          </cell>
          <cell r="AG5058" t="str">
            <v>VODAFONE</v>
          </cell>
          <cell r="AH5058" t="str">
            <v>VODAFONE FTTH</v>
          </cell>
          <cell r="AI5058" t="str">
            <v>CARTERA</v>
          </cell>
          <cell r="AJ5058" t="str">
            <v>CLIENTE CARTERA</v>
          </cell>
          <cell r="AK5058" t="str">
            <v>Residencial</v>
          </cell>
          <cell r="AL5058">
            <v>44574.516724537039</v>
          </cell>
        </row>
        <row r="5059">
          <cell r="A5059" t="str">
            <v>patricia.rios@originaltelecom.es</v>
          </cell>
          <cell r="B5059">
            <v>4124860</v>
          </cell>
          <cell r="C5059">
            <v>3643301</v>
          </cell>
          <cell r="D5059" t="str">
            <v>Inbound</v>
          </cell>
          <cell r="E5059" t="str">
            <v>Inbound Telec.Orig.Sevilla</v>
          </cell>
          <cell r="F5059" t="str">
            <v>09454436X</v>
          </cell>
          <cell r="G5059" t="str">
            <v>DNI</v>
          </cell>
          <cell r="H5059" t="str">
            <v>28970</v>
          </cell>
          <cell r="I5059" t="str">
            <v>MADRID</v>
          </cell>
          <cell r="J5059">
            <v>2745248</v>
          </cell>
          <cell r="K5059">
            <v>21</v>
          </cell>
          <cell r="L5059" t="str">
            <v>contrato firmado</v>
          </cell>
          <cell r="M5059" t="str">
            <v>orderlinephoneline</v>
          </cell>
          <cell r="N5059">
            <v>45506</v>
          </cell>
          <cell r="O5059">
            <v>45504</v>
          </cell>
          <cell r="P5059">
            <v>4</v>
          </cell>
          <cell r="Q5059" t="str">
            <v>PROCESADO</v>
          </cell>
          <cell r="R5059" t="str">
            <v>ACTIVADO</v>
          </cell>
          <cell r="S5059" t="str">
            <v>5 GB y llamadas ilimitadas</v>
          </cell>
          <cell r="T5059" t="str">
            <v>[STANDALONE] [FUP] Tarifa adicional de 5 GB y llamadas ilimitadas.</v>
          </cell>
          <cell r="U5059" t="str">
            <v>[PACK] Fibra 1000 Mbps y GB ilimitados.</v>
          </cell>
          <cell r="V5059" t="str">
            <v>ADDITIONAL_LINE</v>
          </cell>
          <cell r="W5059">
            <v>501456</v>
          </cell>
          <cell r="X5059" t="str">
            <v>TLV - TELECOMUNICACIONES ORIGINALES SLU (CORRECTO)</v>
          </cell>
          <cell r="Y5059" t="str">
            <v>VICENTE NAVARRO MELLEN</v>
          </cell>
          <cell r="Z5059" t="str">
            <v>698964159</v>
          </cell>
          <cell r="AA5059">
            <v>45504.682187500002</v>
          </cell>
          <cell r="AE5059" t="str">
            <v>698964159</v>
          </cell>
          <cell r="AI5059" t="str">
            <v>CARTERA</v>
          </cell>
          <cell r="AJ5059" t="str">
            <v>CLIENTE CARTERA</v>
          </cell>
          <cell r="AK5059" t="str">
            <v>Residencial</v>
          </cell>
          <cell r="AL5059">
            <v>45504.682187500002</v>
          </cell>
        </row>
        <row r="5060">
          <cell r="A5060" t="str">
            <v>patricia.rios@originaltelecom.es</v>
          </cell>
          <cell r="B5060">
            <v>4124858</v>
          </cell>
          <cell r="C5060">
            <v>3649366</v>
          </cell>
          <cell r="D5060" t="str">
            <v>Inbound</v>
          </cell>
          <cell r="E5060" t="str">
            <v>Inbound Telec.Orig.Sevilla</v>
          </cell>
          <cell r="F5060" t="str">
            <v>09454436X</v>
          </cell>
          <cell r="G5060" t="str">
            <v>DNI</v>
          </cell>
          <cell r="H5060" t="str">
            <v>28970</v>
          </cell>
          <cell r="I5060" t="str">
            <v>MADRID</v>
          </cell>
          <cell r="J5060">
            <v>2745248</v>
          </cell>
          <cell r="K5060">
            <v>21</v>
          </cell>
          <cell r="L5060" t="str">
            <v>contrato firmado</v>
          </cell>
          <cell r="M5060" t="str">
            <v>orderlinefiber</v>
          </cell>
          <cell r="N5060">
            <v>45506</v>
          </cell>
          <cell r="O5060">
            <v>45506</v>
          </cell>
          <cell r="P5060">
            <v>4</v>
          </cell>
          <cell r="Q5060" t="str">
            <v>PROCESADO</v>
          </cell>
          <cell r="R5060" t="str">
            <v>ACTIVADO</v>
          </cell>
          <cell r="S5060" t="str">
            <v>Internet NEBAL 1Gbps</v>
          </cell>
          <cell r="T5060" t="str">
            <v>[PACK] Móvil+Fibra GB Ilimitados 1000 Mbps NEBAL.</v>
          </cell>
          <cell r="U5060" t="str">
            <v>[PACK] Fibra 1000 Mbps y GB ilimitados.</v>
          </cell>
          <cell r="V5060" t="str">
            <v>PACK</v>
          </cell>
          <cell r="W5060">
            <v>501456</v>
          </cell>
          <cell r="X5060" t="str">
            <v>TLV - TELECOMUNICACIONES ORIGINALES SLU (CORRECTO)</v>
          </cell>
          <cell r="Y5060" t="str">
            <v>VICENTE NAVARRO MELLEN</v>
          </cell>
          <cell r="Z5060" t="str">
            <v>698964159</v>
          </cell>
          <cell r="AA5060">
            <v>45511.506956018522</v>
          </cell>
          <cell r="AG5060" t="str">
            <v>NEBA</v>
          </cell>
          <cell r="AH5060" t="str">
            <v>NEBA</v>
          </cell>
          <cell r="AI5060" t="str">
            <v>CAPTACION NUEVA</v>
          </cell>
          <cell r="AJ5060" t="str">
            <v>CLIENTE CARTERA</v>
          </cell>
          <cell r="AK5060" t="str">
            <v>Residencial</v>
          </cell>
          <cell r="AL5060">
            <v>45511.552442129629</v>
          </cell>
        </row>
        <row r="5061">
          <cell r="A5061" t="str">
            <v>patricia.rios@originaltelecom.es</v>
          </cell>
          <cell r="B5061">
            <v>4124859</v>
          </cell>
          <cell r="C5061">
            <v>3630542</v>
          </cell>
          <cell r="D5061" t="str">
            <v>Inbound</v>
          </cell>
          <cell r="E5061" t="str">
            <v>Inbound Telec.Orig.Sevilla</v>
          </cell>
          <cell r="F5061" t="str">
            <v>09454436X</v>
          </cell>
          <cell r="G5061" t="str">
            <v>DNI</v>
          </cell>
          <cell r="H5061" t="str">
            <v>28970</v>
          </cell>
          <cell r="I5061" t="str">
            <v>MADRID</v>
          </cell>
          <cell r="J5061">
            <v>2745248</v>
          </cell>
          <cell r="K5061">
            <v>21</v>
          </cell>
          <cell r="L5061" t="str">
            <v>contrato firmado</v>
          </cell>
          <cell r="M5061" t="str">
            <v>orderlinephoneline</v>
          </cell>
          <cell r="N5061">
            <v>45506</v>
          </cell>
          <cell r="O5061">
            <v>45499</v>
          </cell>
          <cell r="P5061">
            <v>4</v>
          </cell>
          <cell r="Q5061" t="str">
            <v>PROCESADO</v>
          </cell>
          <cell r="R5061" t="str">
            <v>ACTIVADO</v>
          </cell>
          <cell r="S5061" t="str">
            <v>GB Ilimitados y llamadas ilimitadas</v>
          </cell>
          <cell r="T5061" t="str">
            <v>[PACK] Móvil+Fibra GB Ilimitados 1000 Mbps NEBAL.</v>
          </cell>
          <cell r="U5061" t="str">
            <v>[PACK] Fibra 1000 Mbps y GB ilimitados.</v>
          </cell>
          <cell r="V5061" t="str">
            <v>PACK</v>
          </cell>
          <cell r="W5061">
            <v>501456</v>
          </cell>
          <cell r="X5061" t="str">
            <v>TLV - TELECOMUNICACIONES ORIGINALES SLU (CORRECTO)</v>
          </cell>
          <cell r="Y5061" t="str">
            <v>VICENTE NAVARRO MELLEN</v>
          </cell>
          <cell r="Z5061" t="str">
            <v>698964159</v>
          </cell>
          <cell r="AA5061">
            <v>45499.844363425924</v>
          </cell>
          <cell r="AE5061" t="str">
            <v>681964168</v>
          </cell>
          <cell r="AI5061" t="str">
            <v>CARTERA</v>
          </cell>
          <cell r="AJ5061" t="str">
            <v>CLIENTE CARTERA</v>
          </cell>
          <cell r="AK5061" t="str">
            <v>Residencial</v>
          </cell>
          <cell r="AL5061">
            <v>45499.844363425924</v>
          </cell>
        </row>
        <row r="5062">
          <cell r="A5062" t="str">
            <v>antonio.reina@originaltelecom.es</v>
          </cell>
          <cell r="B5062">
            <v>4124852</v>
          </cell>
          <cell r="C5062">
            <v>3649376</v>
          </cell>
          <cell r="D5062" t="str">
            <v>Inbound</v>
          </cell>
          <cell r="E5062" t="str">
            <v>Inbound Telec.Orig.Sevilla</v>
          </cell>
          <cell r="F5062" t="str">
            <v>72005865H</v>
          </cell>
          <cell r="G5062" t="str">
            <v>DNI</v>
          </cell>
          <cell r="H5062" t="str">
            <v>03195</v>
          </cell>
          <cell r="I5062" t="str">
            <v>ALICANTE</v>
          </cell>
          <cell r="J5062">
            <v>2745245</v>
          </cell>
          <cell r="K5062">
            <v>21</v>
          </cell>
          <cell r="L5062" t="str">
            <v>contrato firmado</v>
          </cell>
          <cell r="M5062" t="str">
            <v>orderlinefiber</v>
          </cell>
          <cell r="N5062">
            <v>45506</v>
          </cell>
          <cell r="O5062">
            <v>45506</v>
          </cell>
          <cell r="P5062">
            <v>4</v>
          </cell>
          <cell r="Q5062" t="str">
            <v>PROCESADO</v>
          </cell>
          <cell r="R5062" t="str">
            <v>ACTIVADO</v>
          </cell>
          <cell r="S5062" t="str">
            <v>Internet FTTH 600Mbps Onivia</v>
          </cell>
          <cell r="T5062" t="str">
            <v>[PACK] Móvil+Fibra 10GB 600Mbps Onivia.</v>
          </cell>
          <cell r="U5062" t="str">
            <v>[PACK] Fibra 600 Mbps y 10 GB.</v>
          </cell>
          <cell r="V5062" t="str">
            <v>PACK</v>
          </cell>
          <cell r="W5062">
            <v>501456</v>
          </cell>
          <cell r="X5062" t="str">
            <v>TLV - TELECOMUNICACIONES ORIGINALES SLU (CORRECTO)</v>
          </cell>
          <cell r="Y5062" t="str">
            <v>JOEL ALFREDO NUÑEZ GONZALEZ</v>
          </cell>
          <cell r="Z5062" t="str">
            <v>633742097</v>
          </cell>
          <cell r="AA5062">
            <v>45506.696527777778</v>
          </cell>
          <cell r="AG5062" t="str">
            <v>ONIVIA</v>
          </cell>
          <cell r="AH5062" t="str">
            <v>ONIVIA 1</v>
          </cell>
          <cell r="AI5062" t="str">
            <v>CAPTACION NUEVA</v>
          </cell>
          <cell r="AJ5062" t="str">
            <v>CLIENTE NUEVO</v>
          </cell>
          <cell r="AK5062" t="str">
            <v>Residencial</v>
          </cell>
          <cell r="AL5062">
            <v>45506.696550925924</v>
          </cell>
        </row>
        <row r="5063">
          <cell r="A5063" t="str">
            <v>antonio.reina@originaltelecom.es</v>
          </cell>
          <cell r="B5063">
            <v>4124853</v>
          </cell>
          <cell r="C5063">
            <v>3650041</v>
          </cell>
          <cell r="D5063" t="str">
            <v>Inbound</v>
          </cell>
          <cell r="E5063" t="str">
            <v>Inbound Telec.Orig.Sevilla</v>
          </cell>
          <cell r="F5063" t="str">
            <v>72005865H</v>
          </cell>
          <cell r="G5063" t="str">
            <v>DNI</v>
          </cell>
          <cell r="H5063" t="str">
            <v>03195</v>
          </cell>
          <cell r="I5063" t="str">
            <v>ALICANTE</v>
          </cell>
          <cell r="J5063">
            <v>2745245</v>
          </cell>
          <cell r="K5063">
            <v>21</v>
          </cell>
          <cell r="L5063" t="str">
            <v>contrato firmado</v>
          </cell>
          <cell r="M5063" t="str">
            <v>orderlinephoneline</v>
          </cell>
          <cell r="N5063">
            <v>45506</v>
          </cell>
          <cell r="O5063">
            <v>45506</v>
          </cell>
          <cell r="P5063">
            <v>4</v>
          </cell>
          <cell r="Q5063" t="str">
            <v>PROCESADO</v>
          </cell>
          <cell r="R5063" t="str">
            <v>ACTIVADO</v>
          </cell>
          <cell r="S5063" t="str">
            <v>10 GB + ilimitadas</v>
          </cell>
          <cell r="T5063" t="str">
            <v>[PACK] Móvil+Fibra 10GB 600Mbps Onivia.</v>
          </cell>
          <cell r="U5063" t="str">
            <v>[PACK] Fibra 600 Mbps y 10 GB.</v>
          </cell>
          <cell r="V5063" t="str">
            <v>PACK</v>
          </cell>
          <cell r="W5063">
            <v>501456</v>
          </cell>
          <cell r="X5063" t="str">
            <v>TLV - TELECOMUNICACIONES ORIGINALES SLU (CORRECTO)</v>
          </cell>
          <cell r="Y5063" t="str">
            <v>JOEL ALFREDO NUÑEZ GONZALEZ</v>
          </cell>
          <cell r="Z5063" t="str">
            <v>633742097</v>
          </cell>
          <cell r="AA5063">
            <v>45509.488425925927</v>
          </cell>
          <cell r="AI5063" t="str">
            <v>CAPTACION NUEVA</v>
          </cell>
          <cell r="AJ5063" t="str">
            <v>CLIENTE NUEVO</v>
          </cell>
          <cell r="AK5063" t="str">
            <v>Residencial</v>
          </cell>
          <cell r="AL5063">
            <v>45509.488425925927</v>
          </cell>
        </row>
        <row r="5064">
          <cell r="A5064" t="str">
            <v>guillermo.hurtado@originaltelecom.es</v>
          </cell>
          <cell r="B5064">
            <v>4124849</v>
          </cell>
          <cell r="C5064">
            <v>3650024</v>
          </cell>
          <cell r="D5064" t="str">
            <v>Inbound</v>
          </cell>
          <cell r="E5064" t="str">
            <v>Inbound Telec.Orig.Sevilla</v>
          </cell>
          <cell r="F5064" t="str">
            <v>79221646D</v>
          </cell>
          <cell r="G5064" t="str">
            <v>DNI</v>
          </cell>
          <cell r="H5064" t="str">
            <v>14500</v>
          </cell>
          <cell r="I5064" t="str">
            <v>CORDOBA</v>
          </cell>
          <cell r="J5064">
            <v>2745242</v>
          </cell>
          <cell r="K5064">
            <v>21</v>
          </cell>
          <cell r="L5064" t="str">
            <v>contrato firmado</v>
          </cell>
          <cell r="M5064" t="str">
            <v>orderlinetufijo</v>
          </cell>
          <cell r="N5064">
            <v>45506</v>
          </cell>
          <cell r="O5064">
            <v>45506</v>
          </cell>
          <cell r="P5064">
            <v>4</v>
          </cell>
          <cell r="Q5064" t="str">
            <v>PROCESADO</v>
          </cell>
          <cell r="R5064" t="str">
            <v>ACTIVADO</v>
          </cell>
          <cell r="S5064" t="str">
            <v>100 min tufijo</v>
          </cell>
          <cell r="T5064" t="str">
            <v>[STANDALONE] Tarifa 100 min tufijo</v>
          </cell>
          <cell r="U5064" t="str">
            <v>Tarifa 100 min TuFijo</v>
          </cell>
          <cell r="V5064" t="str">
            <v>TUFIJO</v>
          </cell>
          <cell r="W5064">
            <v>501456</v>
          </cell>
          <cell r="X5064" t="str">
            <v>TLV - TELECOMUNICACIONES ORIGINALES SLU (CORRECTO)</v>
          </cell>
          <cell r="Y5064" t="str">
            <v>JOSE LUIS CARRILLO CORNEJO</v>
          </cell>
          <cell r="Z5064" t="str">
            <v>666755974</v>
          </cell>
          <cell r="AA5064">
            <v>45512.500115740739</v>
          </cell>
          <cell r="AD5064" t="str">
            <v>YOIGO</v>
          </cell>
          <cell r="AI5064" t="str">
            <v>CAPTACION NUEVA</v>
          </cell>
          <cell r="AJ5064" t="str">
            <v>CLIENTE NUEVO</v>
          </cell>
          <cell r="AK5064" t="str">
            <v>Residencial</v>
          </cell>
          <cell r="AL5064">
            <v>45512.500115740739</v>
          </cell>
        </row>
        <row r="5065">
          <cell r="A5065" t="str">
            <v>dolores.cortes@originaltelecom.es</v>
          </cell>
          <cell r="B5065">
            <v>4124831</v>
          </cell>
          <cell r="C5065">
            <v>3650700</v>
          </cell>
          <cell r="D5065" t="str">
            <v>Inbound</v>
          </cell>
          <cell r="E5065" t="str">
            <v>Inbound Telec.Orig.Sevilla</v>
          </cell>
          <cell r="F5065" t="str">
            <v>44517137Q</v>
          </cell>
          <cell r="G5065" t="str">
            <v>DNI</v>
          </cell>
          <cell r="H5065" t="str">
            <v>46400</v>
          </cell>
          <cell r="I5065" t="str">
            <v>VALENCIA</v>
          </cell>
          <cell r="J5065">
            <v>2745235</v>
          </cell>
          <cell r="K5065">
            <v>21</v>
          </cell>
          <cell r="L5065" t="str">
            <v>contrato firmado</v>
          </cell>
          <cell r="M5065" t="str">
            <v>orderlinephoneline</v>
          </cell>
          <cell r="N5065">
            <v>45506</v>
          </cell>
          <cell r="O5065">
            <v>45506</v>
          </cell>
          <cell r="P5065">
            <v>4</v>
          </cell>
          <cell r="Q5065" t="str">
            <v>PROCESADO</v>
          </cell>
          <cell r="R5065" t="str">
            <v>ACTIVADO</v>
          </cell>
          <cell r="S5065" t="str">
            <v>20 GB y llamadas ilimitadas</v>
          </cell>
          <cell r="T5065" t="str">
            <v>[STANDALONE] [FUP] Tarifa adicional de 20 GB y llamadas ilimitadas.</v>
          </cell>
          <cell r="U5065" t="str">
            <v>[PACK] Fibra 600 Mbps y 55 GB.</v>
          </cell>
          <cell r="V5065" t="str">
            <v>ADDITIONAL_LINE</v>
          </cell>
          <cell r="W5065">
            <v>501456</v>
          </cell>
          <cell r="X5065" t="str">
            <v>TLV - TELECOMUNICACIONES ORIGINALES SLU (CORRECTO)</v>
          </cell>
          <cell r="Y5065" t="str">
            <v>ANTONIO JOSE CANTERO DELGADO</v>
          </cell>
          <cell r="Z5065" t="str">
            <v>676926176</v>
          </cell>
          <cell r="AA5065">
            <v>45509.712743055556</v>
          </cell>
          <cell r="AI5065" t="str">
            <v>CAPTACION NUEVA</v>
          </cell>
          <cell r="AJ5065" t="str">
            <v>CLIENTE CARTERA</v>
          </cell>
          <cell r="AK5065" t="str">
            <v>Residencial</v>
          </cell>
          <cell r="AL5065">
            <v>45509.712743055556</v>
          </cell>
        </row>
        <row r="5066">
          <cell r="A5066" t="str">
            <v>dolores.cortes@originaltelecom.es</v>
          </cell>
          <cell r="B5066">
            <v>4124829</v>
          </cell>
          <cell r="C5066">
            <v>3355321</v>
          </cell>
          <cell r="D5066" t="str">
            <v>Inbound</v>
          </cell>
          <cell r="E5066" t="str">
            <v>Inbound Telec.Orig.Sevilla</v>
          </cell>
          <cell r="F5066" t="str">
            <v>44517137Q</v>
          </cell>
          <cell r="G5066" t="str">
            <v>DNI</v>
          </cell>
          <cell r="H5066" t="str">
            <v>46400</v>
          </cell>
          <cell r="I5066" t="str">
            <v>VALENCIA</v>
          </cell>
          <cell r="J5066">
            <v>2745235</v>
          </cell>
          <cell r="K5066">
            <v>21</v>
          </cell>
          <cell r="L5066" t="str">
            <v>contrato firmado</v>
          </cell>
          <cell r="M5066" t="str">
            <v>orderlinefiber</v>
          </cell>
          <cell r="N5066">
            <v>45506</v>
          </cell>
          <cell r="O5066">
            <v>45400</v>
          </cell>
          <cell r="P5066">
            <v>4</v>
          </cell>
          <cell r="Q5066" t="str">
            <v>PROCESADO</v>
          </cell>
          <cell r="R5066" t="str">
            <v>ACTIVADO</v>
          </cell>
          <cell r="S5066" t="str">
            <v>Internet FTTH 600Mbps</v>
          </cell>
          <cell r="T5066" t="str">
            <v>[PACK] Móvil+Fibra 55GB 600Mbps FTTH.</v>
          </cell>
          <cell r="U5066" t="str">
            <v>[PACK] Fibra 600 Mbps y 55 GB.</v>
          </cell>
          <cell r="V5066" t="str">
            <v>PACK</v>
          </cell>
          <cell r="W5066">
            <v>501456</v>
          </cell>
          <cell r="X5066" t="str">
            <v>TLV - TELECOMUNICACIONES ORIGINALES SLU (CORRECTO)</v>
          </cell>
          <cell r="Y5066" t="str">
            <v>ANTONIO JOSE CANTERO DELGADO</v>
          </cell>
          <cell r="Z5066" t="str">
            <v>676926176</v>
          </cell>
          <cell r="AA5066">
            <v>45407.503344907411</v>
          </cell>
          <cell r="AG5066" t="str">
            <v>VODAFONE</v>
          </cell>
          <cell r="AH5066" t="str">
            <v>VODAFONE FTTH</v>
          </cell>
          <cell r="AI5066" t="str">
            <v>CARTERA</v>
          </cell>
          <cell r="AJ5066" t="str">
            <v>CLIENTE CARTERA</v>
          </cell>
          <cell r="AK5066" t="str">
            <v>Residencial</v>
          </cell>
          <cell r="AL5066">
            <v>45407.523587962962</v>
          </cell>
        </row>
        <row r="5067">
          <cell r="A5067" t="str">
            <v>dolores.cortes@originaltelecom.es</v>
          </cell>
          <cell r="B5067">
            <v>4124830</v>
          </cell>
          <cell r="C5067">
            <v>3357404</v>
          </cell>
          <cell r="D5067" t="str">
            <v>Inbound</v>
          </cell>
          <cell r="E5067" t="str">
            <v>Inbound Telec.Orig.Sevilla</v>
          </cell>
          <cell r="F5067" t="str">
            <v>44517137Q</v>
          </cell>
          <cell r="G5067" t="str">
            <v>DNI</v>
          </cell>
          <cell r="H5067" t="str">
            <v>46400</v>
          </cell>
          <cell r="I5067" t="str">
            <v>VALENCIA</v>
          </cell>
          <cell r="J5067">
            <v>2745235</v>
          </cell>
          <cell r="K5067">
            <v>21</v>
          </cell>
          <cell r="L5067" t="str">
            <v>contrato firmado</v>
          </cell>
          <cell r="M5067" t="str">
            <v>orderlinephoneline</v>
          </cell>
          <cell r="N5067">
            <v>45506</v>
          </cell>
          <cell r="O5067">
            <v>45401</v>
          </cell>
          <cell r="P5067">
            <v>4</v>
          </cell>
          <cell r="Q5067" t="str">
            <v>PROCESADO</v>
          </cell>
          <cell r="R5067" t="str">
            <v>ACTIVADO</v>
          </cell>
          <cell r="S5067" t="str">
            <v>55 GB y llamadas ilimitadas</v>
          </cell>
          <cell r="T5067" t="str">
            <v>[PACK] Móvil+Fibra 55GB 600Mbps FTTH.</v>
          </cell>
          <cell r="U5067" t="str">
            <v>[PACK] Fibra 600 Mbps y 55 GB.</v>
          </cell>
          <cell r="V5067" t="str">
            <v>PACK</v>
          </cell>
          <cell r="W5067">
            <v>501456</v>
          </cell>
          <cell r="X5067" t="str">
            <v>TLV - TELECOMUNICACIONES ORIGINALES SLU (CORRECTO)</v>
          </cell>
          <cell r="Y5067" t="str">
            <v>ANTONIO JOSE CANTERO DELGADO</v>
          </cell>
          <cell r="Z5067" t="str">
            <v>676926176</v>
          </cell>
          <cell r="AA5067">
            <v>45406.096041666664</v>
          </cell>
          <cell r="AD5067" t="str">
            <v>YOIGO</v>
          </cell>
          <cell r="AE5067" t="str">
            <v>676926176</v>
          </cell>
          <cell r="AF5067" t="str">
            <v>APOR</v>
          </cell>
          <cell r="AI5067" t="str">
            <v>CARTERA</v>
          </cell>
          <cell r="AJ5067" t="str">
            <v>CLIENTE CARTERA</v>
          </cell>
          <cell r="AK5067" t="str">
            <v>Residencial</v>
          </cell>
          <cell r="AL5067">
            <v>45406.096041666664</v>
          </cell>
        </row>
        <row r="5068">
          <cell r="A5068" t="str">
            <v>elenaborrero@originaltelecom.es</v>
          </cell>
          <cell r="B5068">
            <v>4124824</v>
          </cell>
          <cell r="D5068" t="str">
            <v>Inbound</v>
          </cell>
          <cell r="E5068" t="str">
            <v>Inbound Telec.Orig.Sevilla</v>
          </cell>
          <cell r="F5068" t="str">
            <v>37314211T</v>
          </cell>
          <cell r="G5068" t="str">
            <v>DNI</v>
          </cell>
          <cell r="H5068" t="str">
            <v>28806</v>
          </cell>
          <cell r="I5068" t="str">
            <v>MADRID</v>
          </cell>
          <cell r="J5068">
            <v>2745231</v>
          </cell>
          <cell r="K5068">
            <v>22</v>
          </cell>
          <cell r="L5068" t="str">
            <v>contrato cancelado</v>
          </cell>
          <cell r="M5068" t="str">
            <v>orderlinetufijo</v>
          </cell>
          <cell r="N5068">
            <v>45506</v>
          </cell>
          <cell r="P5068">
            <v>5</v>
          </cell>
          <cell r="Q5068" t="str">
            <v>CANCELADO</v>
          </cell>
          <cell r="S5068" t="str">
            <v>Llamadas ilimitadas tufijo</v>
          </cell>
          <cell r="T5068" t="str">
            <v>[STANDALONE] Tarifa Ilimitada tufijo</v>
          </cell>
          <cell r="U5068" t="str">
            <v>Tarifa ilimitada TuFijo</v>
          </cell>
          <cell r="V5068" t="str">
            <v>TUFIJO</v>
          </cell>
          <cell r="W5068">
            <v>501456</v>
          </cell>
          <cell r="X5068" t="str">
            <v>TLV - TELECOMUNICACIONES ORIGINALES SLU (CORRECTO)</v>
          </cell>
          <cell r="Y5068" t="str">
            <v>ROGELIO CARRERA CAÑAL</v>
          </cell>
          <cell r="Z5068" t="str">
            <v>622695878</v>
          </cell>
          <cell r="AI5068" t="str">
            <v>CAPTACION NUEVA</v>
          </cell>
          <cell r="AJ5068" t="str">
            <v>CLIENTE CARTERA</v>
          </cell>
          <cell r="AK5068" t="str">
            <v>Residencial</v>
          </cell>
        </row>
        <row r="5069">
          <cell r="A5069" t="str">
            <v>guillermo.hurtado@originaltelecom.es</v>
          </cell>
          <cell r="B5069">
            <v>4124798</v>
          </cell>
          <cell r="C5069">
            <v>3650021</v>
          </cell>
          <cell r="D5069" t="str">
            <v>Inbound</v>
          </cell>
          <cell r="E5069" t="str">
            <v>Inbound Telec.Orig.Sevilla</v>
          </cell>
          <cell r="F5069" t="str">
            <v>79221646D</v>
          </cell>
          <cell r="G5069" t="str">
            <v>DNI</v>
          </cell>
          <cell r="H5069" t="str">
            <v>14500</v>
          </cell>
          <cell r="I5069" t="str">
            <v>CORDOBA</v>
          </cell>
          <cell r="J5069">
            <v>2745216</v>
          </cell>
          <cell r="K5069">
            <v>21</v>
          </cell>
          <cell r="L5069" t="str">
            <v>contrato firmado</v>
          </cell>
          <cell r="M5069" t="str">
            <v>orderlinephoneline</v>
          </cell>
          <cell r="N5069">
            <v>45506</v>
          </cell>
          <cell r="O5069">
            <v>45506</v>
          </cell>
          <cell r="P5069">
            <v>5</v>
          </cell>
          <cell r="Q5069" t="str">
            <v>CANCELADO</v>
          </cell>
          <cell r="R5069" t="str">
            <v>CANCELADO</v>
          </cell>
          <cell r="S5069" t="str">
            <v>20 GB y llamadas ilimitadas</v>
          </cell>
          <cell r="T5069" t="str">
            <v>[STANDALONE] [FUP] Tarifa adicional de 20 GB y llamadas ilimitadas.</v>
          </cell>
          <cell r="U5069" t="str">
            <v>[PACK] Fibra 600 Mbps y 10 GB.</v>
          </cell>
          <cell r="V5069" t="str">
            <v>ADDITIONAL_LINE</v>
          </cell>
          <cell r="W5069">
            <v>501456</v>
          </cell>
          <cell r="X5069" t="str">
            <v>TLV - TELECOMUNICACIONES ORIGINALES SLU (CORRECTO)</v>
          </cell>
          <cell r="Y5069" t="str">
            <v>JOSE LUIS CARRILLO CORNEJO</v>
          </cell>
          <cell r="Z5069" t="str">
            <v>666755974</v>
          </cell>
          <cell r="AC5069">
            <v>45509.875081018516</v>
          </cell>
          <cell r="AD5069" t="str">
            <v>YOIGO</v>
          </cell>
          <cell r="AE5069" t="str">
            <v>665916633</v>
          </cell>
          <cell r="AF5069" t="str">
            <v>ACAN CANC_ABONA</v>
          </cell>
          <cell r="AI5069" t="str">
            <v>CAPTACION NUEVA</v>
          </cell>
          <cell r="AJ5069" t="str">
            <v>CLIENTE CARTERA</v>
          </cell>
          <cell r="AK5069" t="str">
            <v>Residencial</v>
          </cell>
          <cell r="AL5069">
            <v>45509.875081018516</v>
          </cell>
        </row>
        <row r="5070">
          <cell r="A5070" t="str">
            <v>guillermo.hurtado@originaltelecom.es</v>
          </cell>
          <cell r="B5070">
            <v>4124797</v>
          </cell>
          <cell r="C5070">
            <v>3650020</v>
          </cell>
          <cell r="D5070" t="str">
            <v>Inbound</v>
          </cell>
          <cell r="E5070" t="str">
            <v>Inbound Telec.Orig.Sevilla</v>
          </cell>
          <cell r="F5070" t="str">
            <v>79221646D</v>
          </cell>
          <cell r="G5070" t="str">
            <v>DNI</v>
          </cell>
          <cell r="H5070" t="str">
            <v>14500</v>
          </cell>
          <cell r="I5070" t="str">
            <v>CORDOBA</v>
          </cell>
          <cell r="J5070">
            <v>2745216</v>
          </cell>
          <cell r="K5070">
            <v>21</v>
          </cell>
          <cell r="L5070" t="str">
            <v>contrato firmado</v>
          </cell>
          <cell r="M5070" t="str">
            <v>orderlinephoneline</v>
          </cell>
          <cell r="N5070">
            <v>45506</v>
          </cell>
          <cell r="O5070">
            <v>45506</v>
          </cell>
          <cell r="P5070">
            <v>5</v>
          </cell>
          <cell r="Q5070" t="str">
            <v>CANCELADO</v>
          </cell>
          <cell r="R5070" t="str">
            <v>CANCELADO</v>
          </cell>
          <cell r="S5070" t="str">
            <v>10 GB + ilimitadas</v>
          </cell>
          <cell r="T5070" t="str">
            <v>[PACK] Móvil+Fibra 10GB 600Mbps FTTH.</v>
          </cell>
          <cell r="U5070" t="str">
            <v>[PACK] Fibra 600 Mbps y 10 GB.</v>
          </cell>
          <cell r="V5070" t="str">
            <v>PACK</v>
          </cell>
          <cell r="W5070">
            <v>501456</v>
          </cell>
          <cell r="X5070" t="str">
            <v>TLV - TELECOMUNICACIONES ORIGINALES SLU (CORRECTO)</v>
          </cell>
          <cell r="Y5070" t="str">
            <v>JOSE LUIS CARRILLO CORNEJO</v>
          </cell>
          <cell r="Z5070" t="str">
            <v>666755974</v>
          </cell>
          <cell r="AC5070">
            <v>45509.875648148147</v>
          </cell>
          <cell r="AD5070" t="str">
            <v>YOIGO</v>
          </cell>
          <cell r="AE5070" t="str">
            <v>625129347</v>
          </cell>
          <cell r="AF5070" t="str">
            <v>ACAN CANC_ABONA</v>
          </cell>
          <cell r="AI5070" t="str">
            <v>CAPTACION NUEVA</v>
          </cell>
          <cell r="AJ5070" t="str">
            <v>CLIENTE CARTERA</v>
          </cell>
          <cell r="AK5070" t="str">
            <v>Residencial</v>
          </cell>
          <cell r="AL5070">
            <v>45509.875648148147</v>
          </cell>
        </row>
        <row r="5071">
          <cell r="A5071" t="str">
            <v>guillermo.hurtado@originaltelecom.es</v>
          </cell>
          <cell r="B5071">
            <v>4124796</v>
          </cell>
          <cell r="C5071">
            <v>3649403</v>
          </cell>
          <cell r="D5071" t="str">
            <v>Inbound</v>
          </cell>
          <cell r="E5071" t="str">
            <v>Inbound Telec.Orig.Sevilla</v>
          </cell>
          <cell r="F5071" t="str">
            <v>79221646D</v>
          </cell>
          <cell r="G5071" t="str">
            <v>DNI</v>
          </cell>
          <cell r="H5071" t="str">
            <v>14500</v>
          </cell>
          <cell r="I5071" t="str">
            <v>CORDOBA</v>
          </cell>
          <cell r="J5071">
            <v>2745216</v>
          </cell>
          <cell r="K5071">
            <v>21</v>
          </cell>
          <cell r="L5071" t="str">
            <v>contrato firmado</v>
          </cell>
          <cell r="M5071" t="str">
            <v>orderlinefiber</v>
          </cell>
          <cell r="N5071">
            <v>45506</v>
          </cell>
          <cell r="O5071">
            <v>45506</v>
          </cell>
          <cell r="P5071">
            <v>5</v>
          </cell>
          <cell r="Q5071" t="str">
            <v>CANCELADO</v>
          </cell>
          <cell r="R5071" t="str">
            <v>CANCELADO</v>
          </cell>
          <cell r="S5071" t="str">
            <v>Internet FTTH 600Mbps</v>
          </cell>
          <cell r="T5071" t="str">
            <v>[PACK] Móvil+Fibra 10GB 600Mbps FTTH.</v>
          </cell>
          <cell r="U5071" t="str">
            <v>[PACK] Fibra 600 Mbps y 10 GB.</v>
          </cell>
          <cell r="V5071" t="str">
            <v>PACK</v>
          </cell>
          <cell r="W5071">
            <v>501456</v>
          </cell>
          <cell r="X5071" t="str">
            <v>TLV - TELECOMUNICACIONES ORIGINALES SLU (CORRECTO)</v>
          </cell>
          <cell r="Y5071" t="str">
            <v>JOSE LUIS CARRILLO CORNEJO</v>
          </cell>
          <cell r="Z5071" t="str">
            <v>666755974</v>
          </cell>
          <cell r="AC5071">
            <v>45509.875717592593</v>
          </cell>
          <cell r="AG5071" t="str">
            <v>VODAFONE</v>
          </cell>
          <cell r="AH5071" t="str">
            <v>VODAFONE FTTH</v>
          </cell>
          <cell r="AI5071" t="str">
            <v>CAPTACION NUEVA</v>
          </cell>
          <cell r="AJ5071" t="str">
            <v>CLIENTE CARTERA</v>
          </cell>
          <cell r="AK5071" t="str">
            <v>Residencial</v>
          </cell>
          <cell r="AL5071">
            <v>45509.875717592593</v>
          </cell>
        </row>
        <row r="5072">
          <cell r="A5072" t="str">
            <v>guillermo.hurtado@originaltelecom.es</v>
          </cell>
          <cell r="B5072">
            <v>4124776</v>
          </cell>
          <cell r="C5072">
            <v>3650027</v>
          </cell>
          <cell r="D5072" t="str">
            <v>Inbound</v>
          </cell>
          <cell r="E5072" t="str">
            <v>Inbound Telec.Orig.Sevilla</v>
          </cell>
          <cell r="F5072" t="str">
            <v>79221646D</v>
          </cell>
          <cell r="G5072" t="str">
            <v>DNI</v>
          </cell>
          <cell r="H5072" t="str">
            <v>14500</v>
          </cell>
          <cell r="I5072" t="str">
            <v>CORDOBA</v>
          </cell>
          <cell r="J5072">
            <v>2745203</v>
          </cell>
          <cell r="K5072">
            <v>21</v>
          </cell>
          <cell r="L5072" t="str">
            <v>contrato firmado</v>
          </cell>
          <cell r="M5072" t="str">
            <v>orderlinephoneline</v>
          </cell>
          <cell r="N5072">
            <v>45506</v>
          </cell>
          <cell r="O5072">
            <v>45506</v>
          </cell>
          <cell r="P5072">
            <v>5</v>
          </cell>
          <cell r="Q5072" t="str">
            <v>CANCELADO</v>
          </cell>
          <cell r="R5072" t="str">
            <v>CANCELADO</v>
          </cell>
          <cell r="S5072" t="str">
            <v>20 GB y llamadas ilimitadas</v>
          </cell>
          <cell r="T5072" t="str">
            <v>[STANDALONE] [FUP] Tarifa adicional de 20 GB y llamadas ilimitadas.</v>
          </cell>
          <cell r="U5072" t="str">
            <v>[PACK] Fibra 600 Mbps y 10 GB.</v>
          </cell>
          <cell r="V5072" t="str">
            <v>ADDITIONAL_LINE</v>
          </cell>
          <cell r="W5072">
            <v>501456</v>
          </cell>
          <cell r="X5072" t="str">
            <v>TLV - TELECOMUNICACIONES ORIGINALES SLU (CORRECTO)</v>
          </cell>
          <cell r="Y5072" t="str">
            <v>JOSE LUIS CARRILLO CORNEJO</v>
          </cell>
          <cell r="Z5072" t="str">
            <v>666755974</v>
          </cell>
          <cell r="AC5072">
            <v>45509.875451388885</v>
          </cell>
          <cell r="AD5072" t="str">
            <v>YOIGO</v>
          </cell>
          <cell r="AE5072" t="str">
            <v>644169369</v>
          </cell>
          <cell r="AF5072" t="str">
            <v>ACAN CANC_ABONA</v>
          </cell>
          <cell r="AI5072" t="str">
            <v>CAPTACION NUEVA</v>
          </cell>
          <cell r="AJ5072" t="str">
            <v>CLIENTE CARTERA</v>
          </cell>
          <cell r="AK5072" t="str">
            <v>Residencial</v>
          </cell>
          <cell r="AL5072">
            <v>45509.875451388885</v>
          </cell>
        </row>
        <row r="5073">
          <cell r="A5073" t="str">
            <v>guillermo.hurtado@originaltelecom.es</v>
          </cell>
          <cell r="B5073">
            <v>4124775</v>
          </cell>
          <cell r="C5073">
            <v>3650026</v>
          </cell>
          <cell r="D5073" t="str">
            <v>Inbound</v>
          </cell>
          <cell r="E5073" t="str">
            <v>Inbound Telec.Orig.Sevilla</v>
          </cell>
          <cell r="F5073" t="str">
            <v>79221646D</v>
          </cell>
          <cell r="G5073" t="str">
            <v>DNI</v>
          </cell>
          <cell r="H5073" t="str">
            <v>14500</v>
          </cell>
          <cell r="I5073" t="str">
            <v>CORDOBA</v>
          </cell>
          <cell r="J5073">
            <v>2745203</v>
          </cell>
          <cell r="K5073">
            <v>21</v>
          </cell>
          <cell r="L5073" t="str">
            <v>contrato firmado</v>
          </cell>
          <cell r="M5073" t="str">
            <v>orderlinephoneline</v>
          </cell>
          <cell r="N5073">
            <v>45506</v>
          </cell>
          <cell r="O5073">
            <v>45506</v>
          </cell>
          <cell r="P5073">
            <v>5</v>
          </cell>
          <cell r="Q5073" t="str">
            <v>CANCELADO</v>
          </cell>
          <cell r="R5073" t="str">
            <v>CANCELADO</v>
          </cell>
          <cell r="S5073" t="str">
            <v>10 GB + ilimitadas</v>
          </cell>
          <cell r="T5073" t="str">
            <v>[PACK] Móvil+Fibra 10GB 600Mbps FTTH.</v>
          </cell>
          <cell r="U5073" t="str">
            <v>[PACK] Fibra 600 Mbps y 10 GB.</v>
          </cell>
          <cell r="V5073" t="str">
            <v>PACK</v>
          </cell>
          <cell r="W5073">
            <v>501456</v>
          </cell>
          <cell r="X5073" t="str">
            <v>TLV - TELECOMUNICACIONES ORIGINALES SLU (CORRECTO)</v>
          </cell>
          <cell r="Y5073" t="str">
            <v>JOSE LUIS CARRILLO CORNEJO</v>
          </cell>
          <cell r="Z5073" t="str">
            <v>666755974</v>
          </cell>
          <cell r="AC5073">
            <v>45509.87462962963</v>
          </cell>
          <cell r="AD5073" t="str">
            <v>YOIGO</v>
          </cell>
          <cell r="AE5073" t="str">
            <v>666755974</v>
          </cell>
          <cell r="AF5073" t="str">
            <v>ACAN CANC_ABONA</v>
          </cell>
          <cell r="AI5073" t="str">
            <v>CAPTACION NUEVA</v>
          </cell>
          <cell r="AJ5073" t="str">
            <v>CLIENTE CARTERA</v>
          </cell>
          <cell r="AK5073" t="str">
            <v>Residencial</v>
          </cell>
          <cell r="AL5073">
            <v>45509.87462962963</v>
          </cell>
        </row>
        <row r="5074">
          <cell r="A5074" t="str">
            <v>guillermo.hurtado@originaltelecom.es</v>
          </cell>
          <cell r="B5074">
            <v>4124774</v>
          </cell>
          <cell r="C5074">
            <v>3649392</v>
          </cell>
          <cell r="D5074" t="str">
            <v>Inbound</v>
          </cell>
          <cell r="E5074" t="str">
            <v>Inbound Telec.Orig.Sevilla</v>
          </cell>
          <cell r="F5074" t="str">
            <v>79221646D</v>
          </cell>
          <cell r="G5074" t="str">
            <v>DNI</v>
          </cell>
          <cell r="H5074" t="str">
            <v>14500</v>
          </cell>
          <cell r="I5074" t="str">
            <v>CORDOBA</v>
          </cell>
          <cell r="J5074">
            <v>2745203</v>
          </cell>
          <cell r="K5074">
            <v>21</v>
          </cell>
          <cell r="L5074" t="str">
            <v>contrato firmado</v>
          </cell>
          <cell r="M5074" t="str">
            <v>orderlinefiber</v>
          </cell>
          <cell r="N5074">
            <v>45506</v>
          </cell>
          <cell r="O5074">
            <v>45506</v>
          </cell>
          <cell r="P5074">
            <v>5</v>
          </cell>
          <cell r="Q5074" t="str">
            <v>CANCELADO</v>
          </cell>
          <cell r="R5074" t="str">
            <v>CANCELADO</v>
          </cell>
          <cell r="S5074" t="str">
            <v>Internet FTTH 600Mbps</v>
          </cell>
          <cell r="T5074" t="str">
            <v>[PACK] Móvil+Fibra 10GB 600Mbps FTTH.</v>
          </cell>
          <cell r="U5074" t="str">
            <v>[PACK] Fibra 600 Mbps y 10 GB.</v>
          </cell>
          <cell r="V5074" t="str">
            <v>PACK</v>
          </cell>
          <cell r="W5074">
            <v>501456</v>
          </cell>
          <cell r="X5074" t="str">
            <v>TLV - TELECOMUNICACIONES ORIGINALES SLU (CORRECTO)</v>
          </cell>
          <cell r="Y5074" t="str">
            <v>JOSE LUIS CARRILLO CORNEJO</v>
          </cell>
          <cell r="Z5074" t="str">
            <v>666755974</v>
          </cell>
          <cell r="AC5074">
            <v>45509.874699074076</v>
          </cell>
          <cell r="AG5074" t="str">
            <v>VODAFONE</v>
          </cell>
          <cell r="AH5074" t="str">
            <v>VODAFONE FTTH</v>
          </cell>
          <cell r="AI5074" t="str">
            <v>CAPTACION NUEVA</v>
          </cell>
          <cell r="AJ5074" t="str">
            <v>CLIENTE CARTERA</v>
          </cell>
          <cell r="AK5074" t="str">
            <v>Residencial</v>
          </cell>
          <cell r="AL5074">
            <v>45509.874699074076</v>
          </cell>
        </row>
        <row r="5075">
          <cell r="A5075" t="str">
            <v>diego.temblador@originaltelecom.es</v>
          </cell>
          <cell r="B5075">
            <v>4124771</v>
          </cell>
          <cell r="C5075">
            <v>3650444</v>
          </cell>
          <cell r="D5075" t="str">
            <v>Inbound</v>
          </cell>
          <cell r="E5075" t="str">
            <v>Inbound Telec.Orig.Sevilla</v>
          </cell>
          <cell r="F5075" t="str">
            <v>34257933P</v>
          </cell>
          <cell r="G5075" t="str">
            <v>DNI</v>
          </cell>
          <cell r="H5075" t="str">
            <v>27400</v>
          </cell>
          <cell r="I5075" t="str">
            <v>LUGO</v>
          </cell>
          <cell r="J5075">
            <v>2745200</v>
          </cell>
          <cell r="K5075">
            <v>21</v>
          </cell>
          <cell r="L5075" t="str">
            <v>contrato firmado</v>
          </cell>
          <cell r="M5075" t="str">
            <v>orderlinephoneline</v>
          </cell>
          <cell r="N5075">
            <v>45506</v>
          </cell>
          <cell r="O5075">
            <v>45506</v>
          </cell>
          <cell r="P5075">
            <v>4</v>
          </cell>
          <cell r="Q5075" t="str">
            <v>PROCESADO</v>
          </cell>
          <cell r="R5075" t="str">
            <v>ACTIVADO</v>
          </cell>
          <cell r="S5075" t="str">
            <v>10 GB y llamadas ilimitadas</v>
          </cell>
          <cell r="T5075" t="str">
            <v>[STANDALONE] [FUP] Tarifa de 10 GB y llamadas ilimitadas.</v>
          </cell>
          <cell r="U5075" t="str">
            <v>Tarifa de 10 GB y llamadas ilimitadas.</v>
          </cell>
          <cell r="V5075" t="str">
            <v>PHONELINE</v>
          </cell>
          <cell r="W5075">
            <v>501456</v>
          </cell>
          <cell r="X5075" t="str">
            <v>TLV - TELECOMUNICACIONES ORIGINALES SLU (CORRECTO)</v>
          </cell>
          <cell r="Y5075" t="str">
            <v>JAVIER CORTIÑAS EIREOS</v>
          </cell>
          <cell r="Z5075" t="str">
            <v>627474120</v>
          </cell>
          <cell r="AA5075">
            <v>45511.192442129628</v>
          </cell>
          <cell r="AD5075" t="str">
            <v>R CABLE</v>
          </cell>
          <cell r="AE5075" t="str">
            <v>627474122</v>
          </cell>
          <cell r="AF5075" t="str">
            <v>APOR</v>
          </cell>
          <cell r="AI5075" t="str">
            <v>CAPTACION NUEVA</v>
          </cell>
          <cell r="AJ5075" t="str">
            <v>CLIENTE CARTERA</v>
          </cell>
          <cell r="AK5075" t="str">
            <v>Residencial</v>
          </cell>
          <cell r="AL5075">
            <v>45511.192442129628</v>
          </cell>
        </row>
        <row r="5076">
          <cell r="A5076" t="str">
            <v>rocio.montero@originaltelecom.es</v>
          </cell>
          <cell r="B5076">
            <v>4124749</v>
          </cell>
          <cell r="C5076">
            <v>87988</v>
          </cell>
          <cell r="D5076" t="str">
            <v>Outbound</v>
          </cell>
          <cell r="E5076" t="str">
            <v>Retencion</v>
          </cell>
          <cell r="F5076" t="str">
            <v>22001757A</v>
          </cell>
          <cell r="G5076" t="str">
            <v>DNI</v>
          </cell>
          <cell r="H5076" t="str">
            <v>03208</v>
          </cell>
          <cell r="I5076" t="str">
            <v>ALICANTE</v>
          </cell>
          <cell r="J5076">
            <v>2745186</v>
          </cell>
          <cell r="K5076">
            <v>21</v>
          </cell>
          <cell r="L5076" t="str">
            <v>contrato firmado</v>
          </cell>
          <cell r="M5076" t="str">
            <v>orderlinephoneline</v>
          </cell>
          <cell r="N5076">
            <v>45506</v>
          </cell>
          <cell r="O5076">
            <v>43832</v>
          </cell>
          <cell r="P5076">
            <v>4</v>
          </cell>
          <cell r="Q5076" t="str">
            <v>PROCESADO</v>
          </cell>
          <cell r="R5076" t="str">
            <v>CAMBIO TITULAR</v>
          </cell>
          <cell r="S5076" t="str">
            <v>50 GB y llamadas ilimitadas</v>
          </cell>
          <cell r="T5076" t="str">
            <v>[STANDALONE] [FUP] Tarifa de 50 GB y llamadas ilimitadas</v>
          </cell>
          <cell r="U5076" t="str">
            <v>Tarifa de 50 GB y llamadas ilimitadas Retención</v>
          </cell>
          <cell r="V5076" t="str">
            <v>PHONELINE</v>
          </cell>
          <cell r="W5076">
            <v>526213</v>
          </cell>
          <cell r="X5076" t="str">
            <v>TLV - TELECOMUNICACIONES ORIGINALES RETENCIONES</v>
          </cell>
          <cell r="Y5076" t="str">
            <v>MIGUEL ANGEL IBARRA MARTINEZ</v>
          </cell>
          <cell r="Z5076" t="str">
            <v>607849867</v>
          </cell>
          <cell r="AA5076">
            <v>43832.188831018517</v>
          </cell>
          <cell r="AB5076">
            <v>45513.66369212963</v>
          </cell>
          <cell r="AD5076" t="str">
            <v>HITS_MOBILE</v>
          </cell>
          <cell r="AE5076" t="str">
            <v>634334070</v>
          </cell>
          <cell r="AF5076" t="str">
            <v>APOR</v>
          </cell>
          <cell r="AI5076" t="str">
            <v>CARTERA</v>
          </cell>
          <cell r="AJ5076" t="str">
            <v>CLIENTE CARTERA</v>
          </cell>
          <cell r="AK5076" t="str">
            <v>Residencial</v>
          </cell>
          <cell r="AL5076">
            <v>45513.663368055553</v>
          </cell>
        </row>
        <row r="5077">
          <cell r="A5077" t="str">
            <v>formacion10@originaltelecom.es</v>
          </cell>
          <cell r="B5077">
            <v>4124739</v>
          </cell>
          <cell r="C5077">
            <v>3651926</v>
          </cell>
          <cell r="D5077" t="str">
            <v>Inbound</v>
          </cell>
          <cell r="E5077" t="str">
            <v>Inbound Telec.Orig.Sevilla</v>
          </cell>
          <cell r="F5077" t="str">
            <v>74528700Y</v>
          </cell>
          <cell r="G5077" t="str">
            <v>DNI</v>
          </cell>
          <cell r="H5077" t="str">
            <v>03202</v>
          </cell>
          <cell r="I5077" t="str">
            <v>ALICANTE</v>
          </cell>
          <cell r="J5077">
            <v>2745183</v>
          </cell>
          <cell r="K5077">
            <v>21</v>
          </cell>
          <cell r="L5077" t="str">
            <v>contrato firmado</v>
          </cell>
          <cell r="M5077" t="str">
            <v>orderlinefiber</v>
          </cell>
          <cell r="N5077">
            <v>45506</v>
          </cell>
          <cell r="O5077">
            <v>45506</v>
          </cell>
          <cell r="P5077">
            <v>5</v>
          </cell>
          <cell r="Q5077" t="str">
            <v>CANCELADO</v>
          </cell>
          <cell r="R5077" t="str">
            <v>CANCELADO</v>
          </cell>
          <cell r="S5077" t="str">
            <v>Internet HFC 600Mbps</v>
          </cell>
          <cell r="T5077" t="str">
            <v>[PACK] Móvil+Fibra 10GB 600Mbps HFC.</v>
          </cell>
          <cell r="U5077" t="str">
            <v>[PACK] Fibra 600 Mbps y 10 GB.</v>
          </cell>
          <cell r="V5077" t="str">
            <v>PACK</v>
          </cell>
          <cell r="W5077">
            <v>501456</v>
          </cell>
          <cell r="X5077" t="str">
            <v>TLV - TELECOMUNICACIONES ORIGINALES SLU (CORRECTO)</v>
          </cell>
          <cell r="Y5077" t="str">
            <v>PAULA TORRES AMOROS</v>
          </cell>
          <cell r="Z5077" t="str">
            <v>616943654</v>
          </cell>
          <cell r="AC5077">
            <v>45509.724548611113</v>
          </cell>
          <cell r="AG5077" t="str">
            <v>VODAFONE</v>
          </cell>
          <cell r="AH5077" t="str">
            <v>VODAFONE HFC</v>
          </cell>
          <cell r="AI5077" t="str">
            <v>CAPTACION NUEVA</v>
          </cell>
          <cell r="AJ5077" t="str">
            <v>CLIENTE CARTERA</v>
          </cell>
          <cell r="AK5077" t="str">
            <v>Residencial</v>
          </cell>
          <cell r="AL5077">
            <v>45509.724548611113</v>
          </cell>
        </row>
        <row r="5078">
          <cell r="A5078" t="str">
            <v>formacion10@originaltelecom.es</v>
          </cell>
          <cell r="B5078">
            <v>4124740</v>
          </cell>
          <cell r="C5078">
            <v>3653816</v>
          </cell>
          <cell r="D5078" t="str">
            <v>Inbound</v>
          </cell>
          <cell r="E5078" t="str">
            <v>Inbound Telec.Orig.Sevilla</v>
          </cell>
          <cell r="F5078" t="str">
            <v>74528700Y</v>
          </cell>
          <cell r="G5078" t="str">
            <v>DNI</v>
          </cell>
          <cell r="H5078" t="str">
            <v>03202</v>
          </cell>
          <cell r="I5078" t="str">
            <v>ALICANTE</v>
          </cell>
          <cell r="J5078">
            <v>2745183</v>
          </cell>
          <cell r="K5078">
            <v>21</v>
          </cell>
          <cell r="L5078" t="str">
            <v>contrato firmado</v>
          </cell>
          <cell r="M5078" t="str">
            <v>orderlinephoneline</v>
          </cell>
          <cell r="N5078">
            <v>45506</v>
          </cell>
          <cell r="O5078">
            <v>45509</v>
          </cell>
          <cell r="P5078">
            <v>5</v>
          </cell>
          <cell r="Q5078" t="str">
            <v>CANCELADO</v>
          </cell>
          <cell r="R5078" t="str">
            <v>CANCELADO</v>
          </cell>
          <cell r="S5078" t="str">
            <v>10 GB + ilimitadas</v>
          </cell>
          <cell r="T5078" t="str">
            <v>[PACK] Móvil+Fibra 10GB 600Mbps HFC.</v>
          </cell>
          <cell r="U5078" t="str">
            <v>[PACK] Fibra 600 Mbps y 10 GB.</v>
          </cell>
          <cell r="V5078" t="str">
            <v>PACK</v>
          </cell>
          <cell r="W5078">
            <v>501456</v>
          </cell>
          <cell r="X5078" t="str">
            <v>TLV - TELECOMUNICACIONES ORIGINALES SLU (CORRECTO)</v>
          </cell>
          <cell r="Y5078" t="str">
            <v>PAULA TORRES AMOROS</v>
          </cell>
          <cell r="Z5078" t="str">
            <v>616943654</v>
          </cell>
          <cell r="AC5078">
            <v>45509.724479166667</v>
          </cell>
          <cell r="AD5078" t="str">
            <v>YOIGO</v>
          </cell>
          <cell r="AE5078" t="str">
            <v>616943654</v>
          </cell>
          <cell r="AF5078" t="str">
            <v>AREC RECH_IDENT</v>
          </cell>
          <cell r="AI5078" t="str">
            <v>CAPTACION NUEVA</v>
          </cell>
          <cell r="AJ5078" t="str">
            <v>CLIENTE CARTERA</v>
          </cell>
          <cell r="AK5078" t="str">
            <v>Residencial</v>
          </cell>
          <cell r="AL5078">
            <v>45509.724479166667</v>
          </cell>
        </row>
        <row r="5079">
          <cell r="A5079" t="str">
            <v>formacion4@originaltelecom.es</v>
          </cell>
          <cell r="B5079">
            <v>4124734</v>
          </cell>
          <cell r="C5079">
            <v>3650458</v>
          </cell>
          <cell r="D5079" t="str">
            <v>Inbound</v>
          </cell>
          <cell r="E5079" t="str">
            <v>Inbound Telec.Orig.Sevilla</v>
          </cell>
          <cell r="F5079" t="str">
            <v>73508113K</v>
          </cell>
          <cell r="G5079" t="str">
            <v>DNI</v>
          </cell>
          <cell r="H5079" t="str">
            <v>31600</v>
          </cell>
          <cell r="I5079" t="str">
            <v>NAVARRA</v>
          </cell>
          <cell r="J5079">
            <v>2745182</v>
          </cell>
          <cell r="K5079">
            <v>21</v>
          </cell>
          <cell r="L5079" t="str">
            <v>contrato firmado</v>
          </cell>
          <cell r="M5079" t="str">
            <v>orderlinephoneline</v>
          </cell>
          <cell r="N5079">
            <v>45506</v>
          </cell>
          <cell r="O5079">
            <v>45506</v>
          </cell>
          <cell r="P5079">
            <v>5</v>
          </cell>
          <cell r="Q5079" t="str">
            <v>CANCELADO</v>
          </cell>
          <cell r="R5079" t="str">
            <v>CANCELADO</v>
          </cell>
          <cell r="S5079" t="str">
            <v>55 GB y llamadas ilimitadas</v>
          </cell>
          <cell r="T5079" t="str">
            <v>[PACK] Móvil+Fibra 55GB 600Mbps HFC.</v>
          </cell>
          <cell r="U5079" t="str">
            <v>[PACK] Fibra 600 Mbps y 55 GB.</v>
          </cell>
          <cell r="V5079" t="str">
            <v>PACK</v>
          </cell>
          <cell r="W5079">
            <v>501456</v>
          </cell>
          <cell r="X5079" t="str">
            <v>TLV - TELECOMUNICACIONES ORIGINALES SLU (CORRECTO)</v>
          </cell>
          <cell r="Y5079" t="str">
            <v>JEEMI ONEIDA SANCHEZ AVILA</v>
          </cell>
          <cell r="Z5079" t="str">
            <v>602561661</v>
          </cell>
          <cell r="AC5079">
            <v>45506.707187499997</v>
          </cell>
          <cell r="AD5079" t="str">
            <v>ORANGE</v>
          </cell>
          <cell r="AE5079" t="str">
            <v>602561661</v>
          </cell>
          <cell r="AF5079" t="str">
            <v>ACAN CANC_ABONA</v>
          </cell>
          <cell r="AI5079" t="str">
            <v>CAPTACION NUEVA</v>
          </cell>
          <cell r="AJ5079" t="str">
            <v>CLIENTE NUEVO</v>
          </cell>
          <cell r="AK5079" t="str">
            <v>Residencial</v>
          </cell>
          <cell r="AL5079">
            <v>45506.707187499997</v>
          </cell>
        </row>
        <row r="5080">
          <cell r="A5080" t="str">
            <v>formacion4@originaltelecom.es</v>
          </cell>
          <cell r="B5080">
            <v>4124736</v>
          </cell>
          <cell r="C5080">
            <v>3650460</v>
          </cell>
          <cell r="D5080" t="str">
            <v>Inbound</v>
          </cell>
          <cell r="E5080" t="str">
            <v>Inbound Telec.Orig.Sevilla</v>
          </cell>
          <cell r="F5080" t="str">
            <v>73508113K</v>
          </cell>
          <cell r="G5080" t="str">
            <v>DNI</v>
          </cell>
          <cell r="H5080" t="str">
            <v>31600</v>
          </cell>
          <cell r="I5080" t="str">
            <v>NAVARRA</v>
          </cell>
          <cell r="J5080">
            <v>2745182</v>
          </cell>
          <cell r="K5080">
            <v>21</v>
          </cell>
          <cell r="L5080" t="str">
            <v>contrato firmado</v>
          </cell>
          <cell r="M5080" t="str">
            <v>orderlinephoneline</v>
          </cell>
          <cell r="N5080">
            <v>45506</v>
          </cell>
          <cell r="O5080">
            <v>45506</v>
          </cell>
          <cell r="P5080">
            <v>5</v>
          </cell>
          <cell r="Q5080" t="str">
            <v>CANCELADO</v>
          </cell>
          <cell r="R5080" t="str">
            <v>CANCELADO</v>
          </cell>
          <cell r="S5080" t="str">
            <v>5 GB y llamadas ilimitadas</v>
          </cell>
          <cell r="T5080" t="str">
            <v>[STANDALONE] [FUP] Tarifa adicional de 5 GB y llamadas ilimitadas.</v>
          </cell>
          <cell r="U5080" t="str">
            <v>[PACK] Fibra 600 Mbps y 55 GB.</v>
          </cell>
          <cell r="V5080" t="str">
            <v>ADDITIONAL_LINE</v>
          </cell>
          <cell r="W5080">
            <v>501456</v>
          </cell>
          <cell r="X5080" t="str">
            <v>TLV - TELECOMUNICACIONES ORIGINALES SLU (CORRECTO)</v>
          </cell>
          <cell r="Y5080" t="str">
            <v>JEEMI ONEIDA SANCHEZ AVILA</v>
          </cell>
          <cell r="Z5080" t="str">
            <v>602561661</v>
          </cell>
          <cell r="AC5080">
            <v>45506.70653935185</v>
          </cell>
          <cell r="AD5080" t="str">
            <v>ORANGE</v>
          </cell>
          <cell r="AE5080" t="str">
            <v>613856586</v>
          </cell>
          <cell r="AF5080" t="str">
            <v>ACAN CANC_ABONA</v>
          </cell>
          <cell r="AI5080" t="str">
            <v>CAPTACION NUEVA</v>
          </cell>
          <cell r="AJ5080" t="str">
            <v>CLIENTE NUEVO</v>
          </cell>
          <cell r="AK5080" t="str">
            <v>Residencial</v>
          </cell>
          <cell r="AL5080">
            <v>45506.70653935185</v>
          </cell>
        </row>
        <row r="5081">
          <cell r="A5081" t="str">
            <v>formacion4@originaltelecom.es</v>
          </cell>
          <cell r="B5081">
            <v>4124737</v>
          </cell>
          <cell r="C5081">
            <v>3650461</v>
          </cell>
          <cell r="D5081" t="str">
            <v>Inbound</v>
          </cell>
          <cell r="E5081" t="str">
            <v>Inbound Telec.Orig.Sevilla</v>
          </cell>
          <cell r="F5081" t="str">
            <v>73508113K</v>
          </cell>
          <cell r="G5081" t="str">
            <v>DNI</v>
          </cell>
          <cell r="H5081" t="str">
            <v>31600</v>
          </cell>
          <cell r="I5081" t="str">
            <v>NAVARRA</v>
          </cell>
          <cell r="J5081">
            <v>2745182</v>
          </cell>
          <cell r="K5081">
            <v>21</v>
          </cell>
          <cell r="L5081" t="str">
            <v>contrato firmado</v>
          </cell>
          <cell r="M5081" t="str">
            <v>orderlinephoneline</v>
          </cell>
          <cell r="N5081">
            <v>45506</v>
          </cell>
          <cell r="O5081">
            <v>45506</v>
          </cell>
          <cell r="P5081">
            <v>5</v>
          </cell>
          <cell r="Q5081" t="str">
            <v>CANCELADO</v>
          </cell>
          <cell r="R5081" t="str">
            <v>CANCELADO</v>
          </cell>
          <cell r="S5081" t="str">
            <v>5 GB y llamadas ilimitadas</v>
          </cell>
          <cell r="T5081" t="str">
            <v>[STANDALONE] [FUP] Tarifa adicional de 5 GB y llamadas ilimitadas.</v>
          </cell>
          <cell r="U5081" t="str">
            <v>[PACK] Fibra 600 Mbps y 55 GB.</v>
          </cell>
          <cell r="V5081" t="str">
            <v>ADDITIONAL_LINE</v>
          </cell>
          <cell r="W5081">
            <v>501456</v>
          </cell>
          <cell r="X5081" t="str">
            <v>TLV - TELECOMUNICACIONES ORIGINALES SLU (CORRECTO)</v>
          </cell>
          <cell r="Y5081" t="str">
            <v>JEEMI ONEIDA SANCHEZ AVILA</v>
          </cell>
          <cell r="Z5081" t="str">
            <v>602561661</v>
          </cell>
          <cell r="AC5081">
            <v>45506.743935185186</v>
          </cell>
          <cell r="AD5081" t="str">
            <v>ORANGE</v>
          </cell>
          <cell r="AE5081" t="str">
            <v>613865455</v>
          </cell>
          <cell r="AF5081" t="str">
            <v>ACAN CANC_ABONA</v>
          </cell>
          <cell r="AI5081" t="str">
            <v>CAPTACION NUEVA</v>
          </cell>
          <cell r="AJ5081" t="str">
            <v>CLIENTE NUEVO</v>
          </cell>
          <cell r="AK5081" t="str">
            <v>Residencial</v>
          </cell>
          <cell r="AL5081">
            <v>45506.743935185186</v>
          </cell>
        </row>
        <row r="5082">
          <cell r="A5082" t="str">
            <v>formacion4@originaltelecom.es</v>
          </cell>
          <cell r="B5082">
            <v>4124735</v>
          </cell>
          <cell r="C5082">
            <v>3650459</v>
          </cell>
          <cell r="D5082" t="str">
            <v>Inbound</v>
          </cell>
          <cell r="E5082" t="str">
            <v>Inbound Telec.Orig.Sevilla</v>
          </cell>
          <cell r="F5082" t="str">
            <v>73508113K</v>
          </cell>
          <cell r="G5082" t="str">
            <v>DNI</v>
          </cell>
          <cell r="H5082" t="str">
            <v>31600</v>
          </cell>
          <cell r="I5082" t="str">
            <v>NAVARRA</v>
          </cell>
          <cell r="J5082">
            <v>2745182</v>
          </cell>
          <cell r="K5082">
            <v>21</v>
          </cell>
          <cell r="L5082" t="str">
            <v>contrato firmado</v>
          </cell>
          <cell r="M5082" t="str">
            <v>orderlinephoneline</v>
          </cell>
          <cell r="N5082">
            <v>45506</v>
          </cell>
          <cell r="O5082">
            <v>45506</v>
          </cell>
          <cell r="P5082">
            <v>5</v>
          </cell>
          <cell r="Q5082" t="str">
            <v>CANCELADO</v>
          </cell>
          <cell r="R5082" t="str">
            <v>CANCELADO</v>
          </cell>
          <cell r="S5082" t="str">
            <v>5 GB y llamadas ilimitadas</v>
          </cell>
          <cell r="T5082" t="str">
            <v>[STANDALONE] [FUP] Tarifa adicional de 5 GB y llamadas ilimitadas.</v>
          </cell>
          <cell r="U5082" t="str">
            <v>[PACK] Fibra 600 Mbps y 55 GB.</v>
          </cell>
          <cell r="V5082" t="str">
            <v>ADDITIONAL_LINE</v>
          </cell>
          <cell r="W5082">
            <v>501456</v>
          </cell>
          <cell r="X5082" t="str">
            <v>TLV - TELECOMUNICACIONES ORIGINALES SLU (CORRECTO)</v>
          </cell>
          <cell r="Y5082" t="str">
            <v>JEEMI ONEIDA SANCHEZ AVILA</v>
          </cell>
          <cell r="Z5082" t="str">
            <v>602561661</v>
          </cell>
          <cell r="AC5082">
            <v>45506.707025462965</v>
          </cell>
          <cell r="AD5082" t="str">
            <v>ORANGE</v>
          </cell>
          <cell r="AE5082" t="str">
            <v>612252384</v>
          </cell>
          <cell r="AF5082" t="str">
            <v>ACAN CANC_ABONA</v>
          </cell>
          <cell r="AI5082" t="str">
            <v>CAPTACION NUEVA</v>
          </cell>
          <cell r="AJ5082" t="str">
            <v>CLIENTE NUEVO</v>
          </cell>
          <cell r="AK5082" t="str">
            <v>Residencial</v>
          </cell>
          <cell r="AL5082">
            <v>45506.707025462965</v>
          </cell>
        </row>
        <row r="5083">
          <cell r="A5083" t="str">
            <v>formacion4@originaltelecom.es</v>
          </cell>
          <cell r="B5083">
            <v>4124738</v>
          </cell>
          <cell r="C5083">
            <v>3650462</v>
          </cell>
          <cell r="D5083" t="str">
            <v>Inbound</v>
          </cell>
          <cell r="E5083" t="str">
            <v>Inbound Telec.Orig.Sevilla</v>
          </cell>
          <cell r="F5083" t="str">
            <v>73508113K</v>
          </cell>
          <cell r="G5083" t="str">
            <v>DNI</v>
          </cell>
          <cell r="H5083" t="str">
            <v>31600</v>
          </cell>
          <cell r="I5083" t="str">
            <v>NAVARRA</v>
          </cell>
          <cell r="J5083">
            <v>2745182</v>
          </cell>
          <cell r="K5083">
            <v>21</v>
          </cell>
          <cell r="L5083" t="str">
            <v>contrato firmado</v>
          </cell>
          <cell r="M5083" t="str">
            <v>orderlinephoneline</v>
          </cell>
          <cell r="N5083">
            <v>45506</v>
          </cell>
          <cell r="O5083">
            <v>45506</v>
          </cell>
          <cell r="P5083">
            <v>5</v>
          </cell>
          <cell r="Q5083" t="str">
            <v>CANCELADO</v>
          </cell>
          <cell r="R5083" t="str">
            <v>CANCELADO</v>
          </cell>
          <cell r="S5083" t="str">
            <v>5 GB y llamadas ilimitadas</v>
          </cell>
          <cell r="T5083" t="str">
            <v>[STANDALONE] [FUP] Tarifa adicional de 5 GB y llamadas ilimitadas.</v>
          </cell>
          <cell r="U5083" t="str">
            <v>[PACK] Fibra 600 Mbps y 55 GB.</v>
          </cell>
          <cell r="V5083" t="str">
            <v>ADDITIONAL_LINE</v>
          </cell>
          <cell r="W5083">
            <v>501456</v>
          </cell>
          <cell r="X5083" t="str">
            <v>TLV - TELECOMUNICACIONES ORIGINALES SLU (CORRECTO)</v>
          </cell>
          <cell r="Y5083" t="str">
            <v>JEEMI ONEIDA SANCHEZ AVILA</v>
          </cell>
          <cell r="Z5083" t="str">
            <v>602561661</v>
          </cell>
          <cell r="AC5083">
            <v>45506.743900462963</v>
          </cell>
          <cell r="AD5083" t="str">
            <v>ORANGE</v>
          </cell>
          <cell r="AE5083" t="str">
            <v>615110335</v>
          </cell>
          <cell r="AF5083" t="str">
            <v>ACAN CANC_ABONA</v>
          </cell>
          <cell r="AI5083" t="str">
            <v>CAPTACION NUEVA</v>
          </cell>
          <cell r="AJ5083" t="str">
            <v>CLIENTE NUEVO</v>
          </cell>
          <cell r="AK5083" t="str">
            <v>Residencial</v>
          </cell>
          <cell r="AL5083">
            <v>45506.743900462963</v>
          </cell>
        </row>
        <row r="5084">
          <cell r="A5084" t="str">
            <v>formacion4@originaltelecom.es</v>
          </cell>
          <cell r="B5084">
            <v>4124733</v>
          </cell>
          <cell r="C5084">
            <v>3649179</v>
          </cell>
          <cell r="D5084" t="str">
            <v>Inbound</v>
          </cell>
          <cell r="E5084" t="str">
            <v>Inbound Telec.Orig.Sevilla</v>
          </cell>
          <cell r="F5084" t="str">
            <v>73508113K</v>
          </cell>
          <cell r="G5084" t="str">
            <v>DNI</v>
          </cell>
          <cell r="H5084" t="str">
            <v>31600</v>
          </cell>
          <cell r="I5084" t="str">
            <v>NAVARRA</v>
          </cell>
          <cell r="J5084">
            <v>2745182</v>
          </cell>
          <cell r="K5084">
            <v>21</v>
          </cell>
          <cell r="L5084" t="str">
            <v>contrato firmado</v>
          </cell>
          <cell r="M5084" t="str">
            <v>orderlinefiber</v>
          </cell>
          <cell r="N5084">
            <v>45506</v>
          </cell>
          <cell r="O5084">
            <v>45506</v>
          </cell>
          <cell r="P5084">
            <v>5</v>
          </cell>
          <cell r="Q5084" t="str">
            <v>CANCELADO</v>
          </cell>
          <cell r="R5084" t="str">
            <v>CANCELADO</v>
          </cell>
          <cell r="S5084" t="str">
            <v>Internet HFC 600Mbps</v>
          </cell>
          <cell r="T5084" t="str">
            <v>[PACK] Móvil+Fibra 55GB 600Mbps HFC.</v>
          </cell>
          <cell r="U5084" t="str">
            <v>[PACK] Fibra 600 Mbps y 55 GB.</v>
          </cell>
          <cell r="V5084" t="str">
            <v>PACK</v>
          </cell>
          <cell r="W5084">
            <v>501456</v>
          </cell>
          <cell r="X5084" t="str">
            <v>TLV - TELECOMUNICACIONES ORIGINALES SLU (CORRECTO)</v>
          </cell>
          <cell r="Y5084" t="str">
            <v>JEEMI ONEIDA SANCHEZ AVILA</v>
          </cell>
          <cell r="Z5084" t="str">
            <v>602561661</v>
          </cell>
          <cell r="AC5084">
            <v>45506.707256944443</v>
          </cell>
          <cell r="AG5084" t="str">
            <v>VODAFONE</v>
          </cell>
          <cell r="AH5084" t="str">
            <v>VODAFONE HFC</v>
          </cell>
          <cell r="AI5084" t="str">
            <v>CAPTACION NUEVA</v>
          </cell>
          <cell r="AJ5084" t="str">
            <v>CLIENTE NUEVO</v>
          </cell>
          <cell r="AK5084" t="str">
            <v>Residencial</v>
          </cell>
          <cell r="AL5084">
            <v>45506.707256944443</v>
          </cell>
        </row>
        <row r="5085">
          <cell r="A5085" t="str">
            <v>diego.temblador@originaltelecom.es</v>
          </cell>
          <cell r="B5085">
            <v>4124730</v>
          </cell>
          <cell r="C5085">
            <v>3650445</v>
          </cell>
          <cell r="D5085" t="str">
            <v>Inbound</v>
          </cell>
          <cell r="E5085" t="str">
            <v>Inbound Telec.Orig.Sevilla</v>
          </cell>
          <cell r="F5085" t="str">
            <v>34257933P</v>
          </cell>
          <cell r="G5085" t="str">
            <v>DNI</v>
          </cell>
          <cell r="H5085" t="str">
            <v>27400</v>
          </cell>
          <cell r="I5085" t="str">
            <v>LUGO</v>
          </cell>
          <cell r="J5085">
            <v>2745180</v>
          </cell>
          <cell r="K5085">
            <v>21</v>
          </cell>
          <cell r="L5085" t="str">
            <v>contrato firmado</v>
          </cell>
          <cell r="M5085" t="str">
            <v>orderlinephoneline</v>
          </cell>
          <cell r="N5085">
            <v>45506</v>
          </cell>
          <cell r="O5085">
            <v>45506</v>
          </cell>
          <cell r="P5085">
            <v>4</v>
          </cell>
          <cell r="Q5085" t="str">
            <v>PROCESADO</v>
          </cell>
          <cell r="R5085" t="str">
            <v>ACTIVADO</v>
          </cell>
          <cell r="S5085" t="str">
            <v>10 GB y llamadas ilimitadas</v>
          </cell>
          <cell r="T5085" t="str">
            <v>[STANDALONE] [FUP] Tarifa de 10 GB y llamadas ilimitadas.</v>
          </cell>
          <cell r="U5085" t="str">
            <v>Tarifa de 10 GB y llamadas ilimitadas.</v>
          </cell>
          <cell r="V5085" t="str">
            <v>PHONELINE</v>
          </cell>
          <cell r="W5085">
            <v>501456</v>
          </cell>
          <cell r="X5085" t="str">
            <v>TLV - TELECOMUNICACIONES ORIGINALES SLU (CORRECTO)</v>
          </cell>
          <cell r="Y5085" t="str">
            <v>JAVIER CORTIÑAS EIREOS</v>
          </cell>
          <cell r="Z5085" t="str">
            <v>627474120</v>
          </cell>
          <cell r="AA5085">
            <v>45511.192476851851</v>
          </cell>
          <cell r="AD5085" t="str">
            <v>R CABLE</v>
          </cell>
          <cell r="AE5085" t="str">
            <v>627474120</v>
          </cell>
          <cell r="AF5085" t="str">
            <v>APOR</v>
          </cell>
          <cell r="AI5085" t="str">
            <v>CAPTACION NUEVA</v>
          </cell>
          <cell r="AJ5085" t="str">
            <v>CLIENTE CARTERA</v>
          </cell>
          <cell r="AK5085" t="str">
            <v>Residencial</v>
          </cell>
          <cell r="AL5085">
            <v>45511.192476851851</v>
          </cell>
        </row>
        <row r="5086">
          <cell r="A5086" t="str">
            <v>patricia.rios@originaltelecom.es</v>
          </cell>
          <cell r="B5086">
            <v>4124727</v>
          </cell>
          <cell r="C5086">
            <v>3069694</v>
          </cell>
          <cell r="D5086" t="str">
            <v>Inbound</v>
          </cell>
          <cell r="E5086" t="str">
            <v>Inbound Telec.Orig.Sevilla</v>
          </cell>
          <cell r="F5086" t="str">
            <v>44398196P</v>
          </cell>
          <cell r="G5086" t="str">
            <v>DNI</v>
          </cell>
          <cell r="H5086" t="str">
            <v>02630</v>
          </cell>
          <cell r="I5086" t="str">
            <v>ALBACETE</v>
          </cell>
          <cell r="J5086">
            <v>2745179</v>
          </cell>
          <cell r="K5086">
            <v>21</v>
          </cell>
          <cell r="L5086" t="str">
            <v>contrato firmado</v>
          </cell>
          <cell r="M5086" t="str">
            <v>orderlinefiber</v>
          </cell>
          <cell r="N5086">
            <v>45506</v>
          </cell>
          <cell r="O5086">
            <v>45286</v>
          </cell>
          <cell r="P5086">
            <v>4</v>
          </cell>
          <cell r="Q5086" t="str">
            <v>PROCESADO</v>
          </cell>
          <cell r="R5086" t="str">
            <v>ACTIVADO</v>
          </cell>
          <cell r="S5086" t="str">
            <v>Internet FTTH 600Mbps</v>
          </cell>
          <cell r="T5086" t="str">
            <v>[PACK] Móvil+Fibra 10GB 600Mbps FTTH.</v>
          </cell>
          <cell r="U5086" t="str">
            <v>[PACK] Fibra 600 Mbps y 10 GB.</v>
          </cell>
          <cell r="V5086" t="str">
            <v>PACK</v>
          </cell>
          <cell r="W5086">
            <v>501456</v>
          </cell>
          <cell r="X5086" t="str">
            <v>TLV - TELECOMUNICACIONES ORIGINALES SLU (CORRECTO)</v>
          </cell>
          <cell r="Y5086" t="str">
            <v>ABEL MARTINEZ MARTINEZ</v>
          </cell>
          <cell r="Z5086" t="str">
            <v>647971038</v>
          </cell>
          <cell r="AA5086">
            <v>45288.418587962966</v>
          </cell>
          <cell r="AG5086" t="str">
            <v>VODAFONE</v>
          </cell>
          <cell r="AH5086" t="str">
            <v>VODAFONE FTTH</v>
          </cell>
          <cell r="AI5086" t="str">
            <v>CARTERA</v>
          </cell>
          <cell r="AJ5086" t="str">
            <v>CLIENTE CARTERA</v>
          </cell>
          <cell r="AK5086" t="str">
            <v>Residencial</v>
          </cell>
          <cell r="AL5086">
            <v>45288.431759259256</v>
          </cell>
        </row>
        <row r="5087">
          <cell r="A5087" t="str">
            <v>patricia.rios@originaltelecom.es</v>
          </cell>
          <cell r="B5087">
            <v>4124729</v>
          </cell>
          <cell r="C5087">
            <v>3650439</v>
          </cell>
          <cell r="D5087" t="str">
            <v>Inbound</v>
          </cell>
          <cell r="E5087" t="str">
            <v>Inbound Telec.Orig.Sevilla</v>
          </cell>
          <cell r="F5087" t="str">
            <v>44398196P</v>
          </cell>
          <cell r="G5087" t="str">
            <v>DNI</v>
          </cell>
          <cell r="H5087" t="str">
            <v>02630</v>
          </cell>
          <cell r="I5087" t="str">
            <v>ALBACETE</v>
          </cell>
          <cell r="J5087">
            <v>2745179</v>
          </cell>
          <cell r="K5087">
            <v>21</v>
          </cell>
          <cell r="L5087" t="str">
            <v>contrato firmado</v>
          </cell>
          <cell r="M5087" t="str">
            <v>orderlinephoneline</v>
          </cell>
          <cell r="N5087">
            <v>45506</v>
          </cell>
          <cell r="O5087">
            <v>45506</v>
          </cell>
          <cell r="P5087">
            <v>4</v>
          </cell>
          <cell r="Q5087" t="str">
            <v>PROCESADO</v>
          </cell>
          <cell r="R5087" t="str">
            <v>ACTIVADO</v>
          </cell>
          <cell r="S5087" t="str">
            <v>5 GB y llamadas ilimitadas</v>
          </cell>
          <cell r="T5087" t="str">
            <v>[STANDALONE] [FUP] Tarifa adicional de 5 GB y llamadas ilimitadas.</v>
          </cell>
          <cell r="U5087" t="str">
            <v>[PACK] Fibra 600 Mbps y 10 GB.</v>
          </cell>
          <cell r="V5087" t="str">
            <v>ADDITIONAL_LINE</v>
          </cell>
          <cell r="W5087">
            <v>501456</v>
          </cell>
          <cell r="X5087" t="str">
            <v>TLV - TELECOMUNICACIONES ORIGINALES SLU (CORRECTO)</v>
          </cell>
          <cell r="Y5087" t="str">
            <v>ABEL MARTINEZ MARTINEZ</v>
          </cell>
          <cell r="Z5087" t="str">
            <v>647971038</v>
          </cell>
          <cell r="AA5087">
            <v>45511.192395833335</v>
          </cell>
          <cell r="AD5087" t="str">
            <v>SIMYO</v>
          </cell>
          <cell r="AE5087" t="str">
            <v>623997619</v>
          </cell>
          <cell r="AF5087" t="str">
            <v>APOR</v>
          </cell>
          <cell r="AI5087" t="str">
            <v>CAPTACION NUEVA</v>
          </cell>
          <cell r="AJ5087" t="str">
            <v>CLIENTE CARTERA</v>
          </cell>
          <cell r="AK5087" t="str">
            <v>Residencial</v>
          </cell>
          <cell r="AL5087">
            <v>45511.192407407405</v>
          </cell>
        </row>
        <row r="5088">
          <cell r="A5088" t="str">
            <v>patricia.rios@originaltelecom.es</v>
          </cell>
          <cell r="B5088">
            <v>4124728</v>
          </cell>
          <cell r="C5088">
            <v>3084109</v>
          </cell>
          <cell r="D5088" t="str">
            <v>Inbound</v>
          </cell>
          <cell r="E5088" t="str">
            <v>Inbound Telec.Orig.Sevilla</v>
          </cell>
          <cell r="F5088" t="str">
            <v>44398196P</v>
          </cell>
          <cell r="G5088" t="str">
            <v>DNI</v>
          </cell>
          <cell r="H5088" t="str">
            <v>02630</v>
          </cell>
          <cell r="I5088" t="str">
            <v>ALBACETE</v>
          </cell>
          <cell r="J5088">
            <v>2745179</v>
          </cell>
          <cell r="K5088">
            <v>21</v>
          </cell>
          <cell r="L5088" t="str">
            <v>contrato firmado</v>
          </cell>
          <cell r="M5088" t="str">
            <v>orderlinephoneline</v>
          </cell>
          <cell r="N5088">
            <v>45506</v>
          </cell>
          <cell r="O5088">
            <v>45293</v>
          </cell>
          <cell r="P5088">
            <v>4</v>
          </cell>
          <cell r="Q5088" t="str">
            <v>PROCESADO</v>
          </cell>
          <cell r="R5088" t="str">
            <v>ACTIVADO</v>
          </cell>
          <cell r="S5088" t="str">
            <v>10 GB + ilimitadas</v>
          </cell>
          <cell r="T5088" t="str">
            <v>[PACK] Móvil+Fibra 10GB 600Mbps FTTH.</v>
          </cell>
          <cell r="U5088" t="str">
            <v>[PACK] Fibra 600 Mbps y 10 GB.</v>
          </cell>
          <cell r="V5088" t="str">
            <v>PACK</v>
          </cell>
          <cell r="W5088">
            <v>501456</v>
          </cell>
          <cell r="X5088" t="str">
            <v>TLV - TELECOMUNICACIONES ORIGINALES SLU (CORRECTO)</v>
          </cell>
          <cell r="Y5088" t="str">
            <v>ABEL MARTINEZ MARTINEZ</v>
          </cell>
          <cell r="Z5088" t="str">
            <v>647971038</v>
          </cell>
          <cell r="AA5088">
            <v>45296.175300925926</v>
          </cell>
          <cell r="AD5088" t="str">
            <v>SIMYO</v>
          </cell>
          <cell r="AE5088" t="str">
            <v>634514282</v>
          </cell>
          <cell r="AF5088" t="str">
            <v>APOR</v>
          </cell>
          <cell r="AI5088" t="str">
            <v>CARTERA</v>
          </cell>
          <cell r="AJ5088" t="str">
            <v>CLIENTE CARTERA</v>
          </cell>
          <cell r="AK5088" t="str">
            <v>Residencial</v>
          </cell>
          <cell r="AL5088">
            <v>45296.175300925926</v>
          </cell>
        </row>
        <row r="5089">
          <cell r="A5089" t="str">
            <v>marta.dorado@originaltelecom.es</v>
          </cell>
          <cell r="B5089">
            <v>4124726</v>
          </cell>
          <cell r="C5089">
            <v>3650437</v>
          </cell>
          <cell r="D5089" t="str">
            <v>Inbound</v>
          </cell>
          <cell r="E5089" t="str">
            <v>Inbound Telec.Orig.Sevilla</v>
          </cell>
          <cell r="F5089" t="str">
            <v>Z1753193T</v>
          </cell>
          <cell r="G5089" t="str">
            <v>NIE</v>
          </cell>
          <cell r="H5089" t="str">
            <v>08004</v>
          </cell>
          <cell r="I5089" t="str">
            <v>BARCELONA</v>
          </cell>
          <cell r="J5089">
            <v>2745178</v>
          </cell>
          <cell r="K5089">
            <v>21</v>
          </cell>
          <cell r="L5089" t="str">
            <v>contrato firmado</v>
          </cell>
          <cell r="M5089" t="str">
            <v>orderlinephoneline</v>
          </cell>
          <cell r="N5089">
            <v>45506</v>
          </cell>
          <cell r="O5089">
            <v>45506</v>
          </cell>
          <cell r="P5089">
            <v>4</v>
          </cell>
          <cell r="Q5089" t="str">
            <v>PROCESADO</v>
          </cell>
          <cell r="R5089" t="str">
            <v>ACTIVADO</v>
          </cell>
          <cell r="S5089" t="str">
            <v>10 GB y llamadas ilimitadas</v>
          </cell>
          <cell r="T5089" t="str">
            <v>[STANDALONE] [FUP] Tarifa de 10 GB y llamadas ilimitadas.</v>
          </cell>
          <cell r="U5089" t="str">
            <v>Tarifa de 10 GB y llamadas ilimitadas.</v>
          </cell>
          <cell r="V5089" t="str">
            <v>PHONELINE</v>
          </cell>
          <cell r="W5089">
            <v>501456</v>
          </cell>
          <cell r="X5089" t="str">
            <v>TLV - TELECOMUNICACIONES ORIGINALES SLU (CORRECTO)</v>
          </cell>
          <cell r="Y5089" t="str">
            <v>NELSON ISMAEL ROSAS</v>
          </cell>
          <cell r="Z5089" t="str">
            <v>631181678</v>
          </cell>
          <cell r="AA5089">
            <v>45511.192361111112</v>
          </cell>
          <cell r="AD5089" t="str">
            <v>LYCAMOBILE</v>
          </cell>
          <cell r="AE5089" t="str">
            <v>631181678</v>
          </cell>
          <cell r="AF5089" t="str">
            <v>APOR</v>
          </cell>
          <cell r="AI5089" t="str">
            <v>CAPTACION NUEVA</v>
          </cell>
          <cell r="AJ5089" t="str">
            <v>CLIENTE NUEVO</v>
          </cell>
          <cell r="AK5089" t="str">
            <v>Residencial</v>
          </cell>
          <cell r="AL5089">
            <v>45511.192361111112</v>
          </cell>
        </row>
        <row r="5090">
          <cell r="A5090" t="str">
            <v>natividad.sanchez@originaltelecom.es</v>
          </cell>
          <cell r="B5090">
            <v>4124721</v>
          </cell>
          <cell r="C5090">
            <v>3656882</v>
          </cell>
          <cell r="D5090" t="str">
            <v>Inbound</v>
          </cell>
          <cell r="E5090" t="str">
            <v>Inbound Telec.Orig.Sevilla</v>
          </cell>
          <cell r="F5090" t="str">
            <v>76111795B</v>
          </cell>
          <cell r="G5090" t="str">
            <v>DNI</v>
          </cell>
          <cell r="H5090" t="str">
            <v>10600</v>
          </cell>
          <cell r="I5090" t="str">
            <v>CACERES</v>
          </cell>
          <cell r="J5090">
            <v>2745173</v>
          </cell>
          <cell r="K5090">
            <v>21</v>
          </cell>
          <cell r="L5090" t="str">
            <v>contrato firmado</v>
          </cell>
          <cell r="M5090" t="str">
            <v>orderlinephoneline</v>
          </cell>
          <cell r="N5090">
            <v>45506</v>
          </cell>
          <cell r="O5090">
            <v>45510</v>
          </cell>
          <cell r="P5090">
            <v>4</v>
          </cell>
          <cell r="Q5090" t="str">
            <v>PROCESADO</v>
          </cell>
          <cell r="R5090" t="str">
            <v>ACTIVADO</v>
          </cell>
          <cell r="S5090" t="str">
            <v>GB Ilimitados y llamadas ilimitadas</v>
          </cell>
          <cell r="T5090" t="str">
            <v>[PACK] Móvil+Fibra GB Ilimitados 1000 Mbps FTTH.</v>
          </cell>
          <cell r="U5090" t="str">
            <v>[PACK] Fibra 1000 Mbps y GB ilimitados.</v>
          </cell>
          <cell r="V5090" t="str">
            <v>PACK</v>
          </cell>
          <cell r="W5090">
            <v>501456</v>
          </cell>
          <cell r="X5090" t="str">
            <v>TLV - TELECOMUNICACIONES ORIGINALES SLU (CORRECTO)</v>
          </cell>
          <cell r="Y5090" t="str">
            <v>ANA ENEBRAL PERAL</v>
          </cell>
          <cell r="Z5090" t="str">
            <v>661823234</v>
          </cell>
          <cell r="AA5090">
            <v>45516.191238425927</v>
          </cell>
          <cell r="AD5090" t="str">
            <v>DIGI SPAIN TELECOM</v>
          </cell>
          <cell r="AE5090" t="str">
            <v>661823234</v>
          </cell>
          <cell r="AF5090" t="str">
            <v>APOR</v>
          </cell>
          <cell r="AI5090" t="str">
            <v>CAPTACION NUEVA</v>
          </cell>
          <cell r="AJ5090" t="str">
            <v>CLIENTE NUEVO</v>
          </cell>
          <cell r="AK5090" t="str">
            <v>Residencial</v>
          </cell>
          <cell r="AL5090">
            <v>45516.191238425927</v>
          </cell>
        </row>
        <row r="5091">
          <cell r="A5091" t="str">
            <v>natividad.sanchez@originaltelecom.es</v>
          </cell>
          <cell r="B5091">
            <v>4124720</v>
          </cell>
          <cell r="C5091">
            <v>3649166</v>
          </cell>
          <cell r="D5091" t="str">
            <v>Inbound</v>
          </cell>
          <cell r="E5091" t="str">
            <v>Inbound Telec.Orig.Sevilla</v>
          </cell>
          <cell r="F5091" t="str">
            <v>76111795B</v>
          </cell>
          <cell r="G5091" t="str">
            <v>DNI</v>
          </cell>
          <cell r="H5091" t="str">
            <v>10600</v>
          </cell>
          <cell r="I5091" t="str">
            <v>CACERES</v>
          </cell>
          <cell r="J5091">
            <v>2745173</v>
          </cell>
          <cell r="K5091">
            <v>21</v>
          </cell>
          <cell r="L5091" t="str">
            <v>contrato firmado</v>
          </cell>
          <cell r="M5091" t="str">
            <v>orderlinefiber</v>
          </cell>
          <cell r="N5091">
            <v>45506</v>
          </cell>
          <cell r="O5091">
            <v>45506</v>
          </cell>
          <cell r="P5091">
            <v>4</v>
          </cell>
          <cell r="Q5091" t="str">
            <v>PROCESADO</v>
          </cell>
          <cell r="R5091" t="str">
            <v>PENDIENTE INSTALACION</v>
          </cell>
          <cell r="S5091" t="str">
            <v>Internet FTTH 1Gbps</v>
          </cell>
          <cell r="T5091" t="str">
            <v>[PACK] Móvil+Fibra GB Ilimitados 1000 Mbps FTTH.</v>
          </cell>
          <cell r="U5091" t="str">
            <v>[PACK] Fibra 1000 Mbps y GB ilimitados.</v>
          </cell>
          <cell r="V5091" t="str">
            <v>PACK</v>
          </cell>
          <cell r="W5091">
            <v>501456</v>
          </cell>
          <cell r="X5091" t="str">
            <v>TLV - TELECOMUNICACIONES ORIGINALES SLU (CORRECTO)</v>
          </cell>
          <cell r="Y5091" t="str">
            <v>ANA ENEBRAL PERAL</v>
          </cell>
          <cell r="Z5091" t="str">
            <v>661823234</v>
          </cell>
          <cell r="AG5091" t="str">
            <v>VODAFONE</v>
          </cell>
          <cell r="AH5091" t="str">
            <v>VODAFONE FTTH</v>
          </cell>
          <cell r="AI5091" t="str">
            <v>CAPTACION NUEVA</v>
          </cell>
          <cell r="AJ5091" t="str">
            <v>CLIENTE NUEVO</v>
          </cell>
          <cell r="AK5091" t="str">
            <v>Residencial</v>
          </cell>
          <cell r="AL5091">
            <v>45513.415879629632</v>
          </cell>
        </row>
        <row r="5092">
          <cell r="A5092" t="str">
            <v>rocio.montero@originaltelecom.es</v>
          </cell>
          <cell r="B5092">
            <v>4124681</v>
          </cell>
          <cell r="C5092">
            <v>88002</v>
          </cell>
          <cell r="D5092" t="str">
            <v>Outbound</v>
          </cell>
          <cell r="E5092" t="str">
            <v>Retencion</v>
          </cell>
          <cell r="F5092" t="str">
            <v>22001757A</v>
          </cell>
          <cell r="G5092" t="str">
            <v>DNI</v>
          </cell>
          <cell r="H5092" t="str">
            <v>03208</v>
          </cell>
          <cell r="I5092" t="str">
            <v>ALICANTE</v>
          </cell>
          <cell r="J5092">
            <v>2745151</v>
          </cell>
          <cell r="K5092">
            <v>21</v>
          </cell>
          <cell r="L5092" t="str">
            <v>contrato firmado</v>
          </cell>
          <cell r="M5092" t="str">
            <v>orderlinephoneline</v>
          </cell>
          <cell r="N5092">
            <v>45506</v>
          </cell>
          <cell r="O5092">
            <v>43832</v>
          </cell>
          <cell r="P5092">
            <v>4</v>
          </cell>
          <cell r="Q5092" t="str">
            <v>PROCESADO</v>
          </cell>
          <cell r="R5092" t="str">
            <v>ACTIVADO</v>
          </cell>
          <cell r="S5092" t="str">
            <v>50 GB y llamadas ilimitadas</v>
          </cell>
          <cell r="T5092" t="str">
            <v>[STANDALONE] [FUP] Tarifa de 50 GB y llamadas ilimitadas</v>
          </cell>
          <cell r="U5092" t="str">
            <v>Tarifa de 50 GB y llamadas ilimitadas Retención</v>
          </cell>
          <cell r="V5092" t="str">
            <v>PHONELINE</v>
          </cell>
          <cell r="W5092">
            <v>526213</v>
          </cell>
          <cell r="X5092" t="str">
            <v>TLV - TELECOMUNICACIONES ORIGINALES RETENCIONES</v>
          </cell>
          <cell r="Y5092" t="str">
            <v>MIGUEL ANGEL IBARRA MARTINEZ</v>
          </cell>
          <cell r="Z5092" t="str">
            <v>607849867</v>
          </cell>
          <cell r="AA5092">
            <v>43832.189074074071</v>
          </cell>
          <cell r="AD5092" t="str">
            <v>HITS_MOBILE</v>
          </cell>
          <cell r="AE5092" t="str">
            <v>634360838</v>
          </cell>
          <cell r="AF5092" t="str">
            <v>APOR</v>
          </cell>
          <cell r="AI5092" t="str">
            <v>CARTERA</v>
          </cell>
          <cell r="AJ5092" t="str">
            <v>CLIENTE CARTERA</v>
          </cell>
          <cell r="AK5092" t="str">
            <v>Residencial</v>
          </cell>
        </row>
        <row r="5093">
          <cell r="A5093" t="str">
            <v>antonio.reina@originaltelecom.es</v>
          </cell>
          <cell r="B5093">
            <v>4124663</v>
          </cell>
          <cell r="C5093">
            <v>3649123</v>
          </cell>
          <cell r="D5093" t="str">
            <v>Inbound</v>
          </cell>
          <cell r="E5093" t="str">
            <v>Inbound Telec.Orig.Sevilla</v>
          </cell>
          <cell r="F5093" t="str">
            <v>42198741C</v>
          </cell>
          <cell r="G5093" t="str">
            <v>DNI</v>
          </cell>
          <cell r="H5093" t="str">
            <v>08029</v>
          </cell>
          <cell r="I5093" t="str">
            <v>BARCELONA</v>
          </cell>
          <cell r="J5093">
            <v>2745143</v>
          </cell>
          <cell r="K5093">
            <v>21</v>
          </cell>
          <cell r="L5093" t="str">
            <v>contrato firmado</v>
          </cell>
          <cell r="M5093" t="str">
            <v>orderlinefiber</v>
          </cell>
          <cell r="N5093">
            <v>45506</v>
          </cell>
          <cell r="O5093">
            <v>45506</v>
          </cell>
          <cell r="P5093">
            <v>4</v>
          </cell>
          <cell r="Q5093" t="str">
            <v>PROCESADO</v>
          </cell>
          <cell r="R5093" t="str">
            <v>ACTIVADO</v>
          </cell>
          <cell r="S5093" t="str">
            <v>Internet FTTH 600Mbps</v>
          </cell>
          <cell r="T5093" t="str">
            <v>[STANDALONE] Fibra 600/600 FTTH.</v>
          </cell>
          <cell r="U5093" t="str">
            <v>Fibra 600 con permanencia.</v>
          </cell>
          <cell r="V5093" t="str">
            <v>FIBER</v>
          </cell>
          <cell r="W5093">
            <v>501456</v>
          </cell>
          <cell r="X5093" t="str">
            <v>TLV - TELECOMUNICACIONES ORIGINALES SLU (CORRECTO)</v>
          </cell>
          <cell r="Y5093" t="str">
            <v>TALIA PEREZ PEREZ</v>
          </cell>
          <cell r="Z5093" t="str">
            <v>634565082</v>
          </cell>
          <cell r="AA5093">
            <v>45510.63789351852</v>
          </cell>
          <cell r="AG5093" t="str">
            <v>VODAFONE</v>
          </cell>
          <cell r="AH5093" t="str">
            <v>VODAFONE FTTH</v>
          </cell>
          <cell r="AI5093" t="str">
            <v>CAPTACION NUEVA</v>
          </cell>
          <cell r="AJ5093" t="str">
            <v>CLIENTE NUEVO</v>
          </cell>
          <cell r="AK5093" t="str">
            <v>Residencial</v>
          </cell>
          <cell r="AL5093">
            <v>45510.720555555556</v>
          </cell>
        </row>
        <row r="5094">
          <cell r="A5094" t="str">
            <v>marta.dorado@originaltelecom.es</v>
          </cell>
          <cell r="B5094">
            <v>4124653</v>
          </cell>
          <cell r="C5094">
            <v>3649964</v>
          </cell>
          <cell r="D5094" t="str">
            <v>Inbound</v>
          </cell>
          <cell r="E5094" t="str">
            <v>Inbound Telec.Orig.Sevilla</v>
          </cell>
          <cell r="F5094" t="str">
            <v>Z1766623K</v>
          </cell>
          <cell r="G5094" t="str">
            <v>NIE</v>
          </cell>
          <cell r="H5094" t="str">
            <v>08004</v>
          </cell>
          <cell r="I5094" t="str">
            <v>BARCELONA</v>
          </cell>
          <cell r="J5094">
            <v>2745139</v>
          </cell>
          <cell r="K5094">
            <v>21</v>
          </cell>
          <cell r="L5094" t="str">
            <v>contrato firmado</v>
          </cell>
          <cell r="M5094" t="str">
            <v>orderlinephoneline</v>
          </cell>
          <cell r="N5094">
            <v>45506</v>
          </cell>
          <cell r="O5094">
            <v>45506</v>
          </cell>
          <cell r="P5094">
            <v>4</v>
          </cell>
          <cell r="Q5094" t="str">
            <v>PROCESADO</v>
          </cell>
          <cell r="R5094" t="str">
            <v>ACTIVADO</v>
          </cell>
          <cell r="S5094" t="str">
            <v>55 GB y llamadas ilimitadas</v>
          </cell>
          <cell r="T5094" t="str">
            <v>[PACK] Móvil+Fibra 55GB 600Mbps FTTH.</v>
          </cell>
          <cell r="U5094" t="str">
            <v>[PACK] Fibra 600 Mbps y 55 GB.</v>
          </cell>
          <cell r="V5094" t="str">
            <v>PACK</v>
          </cell>
          <cell r="W5094">
            <v>501456</v>
          </cell>
          <cell r="X5094" t="str">
            <v>TLV - TELECOMUNICACIONES ORIGINALES SLU (CORRECTO)</v>
          </cell>
          <cell r="Y5094" t="str">
            <v>IVANA ALEJANDRA SALVATIERRA</v>
          </cell>
          <cell r="Z5094" t="str">
            <v>631181678</v>
          </cell>
          <cell r="AA5094">
            <v>45511.099594907406</v>
          </cell>
          <cell r="AD5094" t="str">
            <v>LYCAMOBILE</v>
          </cell>
          <cell r="AE5094" t="str">
            <v>632280976</v>
          </cell>
          <cell r="AF5094" t="str">
            <v>APOR</v>
          </cell>
          <cell r="AI5094" t="str">
            <v>CAPTACION NUEVA</v>
          </cell>
          <cell r="AJ5094" t="str">
            <v>CLIENTE NUEVO</v>
          </cell>
          <cell r="AK5094" t="str">
            <v>Residencial</v>
          </cell>
          <cell r="AL5094">
            <v>45511.099594907406</v>
          </cell>
        </row>
        <row r="5095">
          <cell r="A5095" t="str">
            <v>marta.dorado@originaltelecom.es</v>
          </cell>
          <cell r="B5095">
            <v>4124652</v>
          </cell>
          <cell r="C5095">
            <v>3649107</v>
          </cell>
          <cell r="D5095" t="str">
            <v>Inbound</v>
          </cell>
          <cell r="E5095" t="str">
            <v>Inbound Telec.Orig.Sevilla</v>
          </cell>
          <cell r="F5095" t="str">
            <v>Z1766623K</v>
          </cell>
          <cell r="G5095" t="str">
            <v>NIE</v>
          </cell>
          <cell r="H5095" t="str">
            <v>08004</v>
          </cell>
          <cell r="I5095" t="str">
            <v>BARCELONA</v>
          </cell>
          <cell r="J5095">
            <v>2745139</v>
          </cell>
          <cell r="K5095">
            <v>21</v>
          </cell>
          <cell r="L5095" t="str">
            <v>contrato firmado</v>
          </cell>
          <cell r="M5095" t="str">
            <v>orderlinefiber</v>
          </cell>
          <cell r="N5095">
            <v>45506</v>
          </cell>
          <cell r="O5095">
            <v>45506</v>
          </cell>
          <cell r="P5095">
            <v>4</v>
          </cell>
          <cell r="Q5095" t="str">
            <v>PROCESADO</v>
          </cell>
          <cell r="R5095" t="str">
            <v>ACTIVADO</v>
          </cell>
          <cell r="S5095" t="str">
            <v>Internet FTTH 600Mbps</v>
          </cell>
          <cell r="T5095" t="str">
            <v>[PACK] Móvil+Fibra 55GB 600Mbps FTTH.</v>
          </cell>
          <cell r="U5095" t="str">
            <v>[PACK] Fibra 600 Mbps y 55 GB.</v>
          </cell>
          <cell r="V5095" t="str">
            <v>PACK</v>
          </cell>
          <cell r="W5095">
            <v>501456</v>
          </cell>
          <cell r="X5095" t="str">
            <v>TLV - TELECOMUNICACIONES ORIGINALES SLU (CORRECTO)</v>
          </cell>
          <cell r="Y5095" t="str">
            <v>IVANA ALEJANDRA SALVATIERRA</v>
          </cell>
          <cell r="Z5095" t="str">
            <v>631181678</v>
          </cell>
          <cell r="AA5095">
            <v>45511.460787037038</v>
          </cell>
          <cell r="AG5095" t="str">
            <v>VODAFONE</v>
          </cell>
          <cell r="AH5095" t="str">
            <v>VODAFONE FTTH</v>
          </cell>
          <cell r="AI5095" t="str">
            <v>CAPTACION NUEVA</v>
          </cell>
          <cell r="AJ5095" t="str">
            <v>CLIENTE NUEVO</v>
          </cell>
          <cell r="AK5095" t="str">
            <v>Residencial</v>
          </cell>
          <cell r="AL5095">
            <v>45511.547395833331</v>
          </cell>
        </row>
        <row r="5096">
          <cell r="A5096" t="str">
            <v>dolores.cortes@originaltelecom.es</v>
          </cell>
          <cell r="B5096">
            <v>4124648</v>
          </cell>
          <cell r="C5096">
            <v>3649975</v>
          </cell>
          <cell r="D5096" t="str">
            <v>Inbound</v>
          </cell>
          <cell r="E5096" t="str">
            <v>Inbound Telec.Orig.Sevilla</v>
          </cell>
          <cell r="F5096" t="str">
            <v>12509706Y</v>
          </cell>
          <cell r="G5096" t="str">
            <v>DNI</v>
          </cell>
          <cell r="H5096" t="str">
            <v>19200</v>
          </cell>
          <cell r="I5096" t="str">
            <v>GUADALAJARA</v>
          </cell>
          <cell r="J5096">
            <v>2745136</v>
          </cell>
          <cell r="K5096">
            <v>21</v>
          </cell>
          <cell r="L5096" t="str">
            <v>contrato firmado</v>
          </cell>
          <cell r="M5096" t="str">
            <v>orderlinephoneline</v>
          </cell>
          <cell r="N5096">
            <v>45506</v>
          </cell>
          <cell r="O5096">
            <v>45506</v>
          </cell>
          <cell r="P5096">
            <v>4</v>
          </cell>
          <cell r="Q5096" t="str">
            <v>PROCESADO</v>
          </cell>
          <cell r="R5096" t="str">
            <v>ACTIVADO</v>
          </cell>
          <cell r="S5096" t="str">
            <v>20 GB y llamadas ilimitadas</v>
          </cell>
          <cell r="T5096" t="str">
            <v>[STANDALONE] [FUP] Tarifa adicional de 20 GB y llamadas ilimitadas.</v>
          </cell>
          <cell r="U5096" t="str">
            <v>[PACK] Fibra 600 Mbps y 10 GB.</v>
          </cell>
          <cell r="V5096" t="str">
            <v>ADDITIONAL_LINE</v>
          </cell>
          <cell r="W5096">
            <v>501456</v>
          </cell>
          <cell r="X5096" t="str">
            <v>TLV - TELECOMUNICACIONES ORIGINALES SLU (CORRECTO)</v>
          </cell>
          <cell r="Y5096" t="str">
            <v>CLARA ELIZABETH MEDINA VARGAS</v>
          </cell>
          <cell r="Z5096" t="str">
            <v>644751272</v>
          </cell>
          <cell r="AA5096">
            <v>45510.215208333335</v>
          </cell>
          <cell r="AD5096" t="str">
            <v>SIMYO</v>
          </cell>
          <cell r="AE5096" t="str">
            <v>644751272</v>
          </cell>
          <cell r="AF5096" t="str">
            <v>APOR</v>
          </cell>
          <cell r="AI5096" t="str">
            <v>CAPTACION NUEVA</v>
          </cell>
          <cell r="AJ5096" t="str">
            <v>CLIENTE NUEVO</v>
          </cell>
          <cell r="AK5096" t="str">
            <v>Residencial</v>
          </cell>
          <cell r="AL5096">
            <v>45510.215219907404</v>
          </cell>
        </row>
        <row r="5097">
          <cell r="A5097" t="str">
            <v>dolores.cortes@originaltelecom.es</v>
          </cell>
          <cell r="B5097">
            <v>4124647</v>
          </cell>
          <cell r="C5097">
            <v>3649973</v>
          </cell>
          <cell r="D5097" t="str">
            <v>Inbound</v>
          </cell>
          <cell r="E5097" t="str">
            <v>Inbound Telec.Orig.Sevilla</v>
          </cell>
          <cell r="F5097" t="str">
            <v>12509706Y</v>
          </cell>
          <cell r="G5097" t="str">
            <v>DNI</v>
          </cell>
          <cell r="H5097" t="str">
            <v>19200</v>
          </cell>
          <cell r="I5097" t="str">
            <v>GUADALAJARA</v>
          </cell>
          <cell r="J5097">
            <v>2745136</v>
          </cell>
          <cell r="K5097">
            <v>21</v>
          </cell>
          <cell r="L5097" t="str">
            <v>contrato firmado</v>
          </cell>
          <cell r="M5097" t="str">
            <v>orderlinephoneline</v>
          </cell>
          <cell r="N5097">
            <v>45506</v>
          </cell>
          <cell r="O5097">
            <v>45506</v>
          </cell>
          <cell r="P5097">
            <v>4</v>
          </cell>
          <cell r="Q5097" t="str">
            <v>PROCESADO</v>
          </cell>
          <cell r="R5097" t="str">
            <v>ACTIVADO</v>
          </cell>
          <cell r="S5097" t="str">
            <v>10 GB + ilimitadas</v>
          </cell>
          <cell r="T5097" t="str">
            <v>[PACK] Móvil+Fibra 10GB 600Mbps Onivia.</v>
          </cell>
          <cell r="U5097" t="str">
            <v>[PACK] Fibra 600 Mbps y 10 GB.</v>
          </cell>
          <cell r="V5097" t="str">
            <v>PACK</v>
          </cell>
          <cell r="W5097">
            <v>501456</v>
          </cell>
          <cell r="X5097" t="str">
            <v>TLV - TELECOMUNICACIONES ORIGINALES SLU (CORRECTO)</v>
          </cell>
          <cell r="Y5097" t="str">
            <v>CLARA ELIZABETH MEDINA VARGAS</v>
          </cell>
          <cell r="Z5097" t="str">
            <v>644751272</v>
          </cell>
          <cell r="AA5097">
            <v>45511.099629629629</v>
          </cell>
          <cell r="AD5097" t="str">
            <v>SIMYO</v>
          </cell>
          <cell r="AE5097" t="str">
            <v>644714589</v>
          </cell>
          <cell r="AF5097" t="str">
            <v>APOR</v>
          </cell>
          <cell r="AI5097" t="str">
            <v>CAPTACION NUEVA</v>
          </cell>
          <cell r="AJ5097" t="str">
            <v>CLIENTE NUEVO</v>
          </cell>
          <cell r="AK5097" t="str">
            <v>Residencial</v>
          </cell>
          <cell r="AL5097">
            <v>45511.099629629629</v>
          </cell>
        </row>
        <row r="5098">
          <cell r="A5098" t="str">
            <v>dolores.cortes@originaltelecom.es</v>
          </cell>
          <cell r="B5098">
            <v>4124646</v>
          </cell>
          <cell r="C5098">
            <v>3649108</v>
          </cell>
          <cell r="D5098" t="str">
            <v>Inbound</v>
          </cell>
          <cell r="E5098" t="str">
            <v>Inbound Telec.Orig.Sevilla</v>
          </cell>
          <cell r="F5098" t="str">
            <v>12509706Y</v>
          </cell>
          <cell r="G5098" t="str">
            <v>DNI</v>
          </cell>
          <cell r="H5098" t="str">
            <v>19200</v>
          </cell>
          <cell r="I5098" t="str">
            <v>GUADALAJARA</v>
          </cell>
          <cell r="J5098">
            <v>2745136</v>
          </cell>
          <cell r="K5098">
            <v>21</v>
          </cell>
          <cell r="L5098" t="str">
            <v>contrato firmado</v>
          </cell>
          <cell r="M5098" t="str">
            <v>orderlinefiber</v>
          </cell>
          <cell r="N5098">
            <v>45506</v>
          </cell>
          <cell r="O5098">
            <v>45506</v>
          </cell>
          <cell r="P5098">
            <v>4</v>
          </cell>
          <cell r="Q5098" t="str">
            <v>PROCESADO</v>
          </cell>
          <cell r="R5098" t="str">
            <v>ACTIVADO</v>
          </cell>
          <cell r="S5098" t="str">
            <v>Internet FTTH 600Mbps Onivia</v>
          </cell>
          <cell r="T5098" t="str">
            <v>[PACK] Móvil+Fibra 10GB 600Mbps Onivia.</v>
          </cell>
          <cell r="U5098" t="str">
            <v>[PACK] Fibra 600 Mbps y 10 GB.</v>
          </cell>
          <cell r="V5098" t="str">
            <v>PACK</v>
          </cell>
          <cell r="W5098">
            <v>501456</v>
          </cell>
          <cell r="X5098" t="str">
            <v>TLV - TELECOMUNICACIONES ORIGINALES SLU (CORRECTO)</v>
          </cell>
          <cell r="Y5098" t="str">
            <v>CLARA ELIZABETH MEDINA VARGAS</v>
          </cell>
          <cell r="Z5098" t="str">
            <v>644751272</v>
          </cell>
          <cell r="AA5098">
            <v>45513.561805555553</v>
          </cell>
          <cell r="AG5098" t="str">
            <v>ONIVIA</v>
          </cell>
          <cell r="AH5098" t="str">
            <v>ONIVIA 1</v>
          </cell>
          <cell r="AI5098" t="str">
            <v>CAPTACION NUEVA</v>
          </cell>
          <cell r="AJ5098" t="str">
            <v>CLIENTE NUEVO</v>
          </cell>
          <cell r="AK5098" t="str">
            <v>Residencial</v>
          </cell>
          <cell r="AL5098">
            <v>45513.562256944446</v>
          </cell>
        </row>
        <row r="5099">
          <cell r="A5099" t="str">
            <v>guillermo.hurtado@originaltelecom.es</v>
          </cell>
          <cell r="B5099">
            <v>4124643</v>
          </cell>
          <cell r="C5099">
            <v>3649979</v>
          </cell>
          <cell r="D5099" t="str">
            <v>Inbound</v>
          </cell>
          <cell r="E5099" t="str">
            <v>Inbound Telec.Orig.Sevilla</v>
          </cell>
          <cell r="F5099" t="str">
            <v>20029661L</v>
          </cell>
          <cell r="G5099" t="str">
            <v>DNI</v>
          </cell>
          <cell r="H5099" t="str">
            <v>46780</v>
          </cell>
          <cell r="I5099" t="str">
            <v>VALENCIA</v>
          </cell>
          <cell r="J5099">
            <v>2745135</v>
          </cell>
          <cell r="K5099">
            <v>21</v>
          </cell>
          <cell r="L5099" t="str">
            <v>contrato firmado</v>
          </cell>
          <cell r="M5099" t="str">
            <v>orderlinephoneline</v>
          </cell>
          <cell r="N5099">
            <v>45506</v>
          </cell>
          <cell r="O5099">
            <v>45506</v>
          </cell>
          <cell r="P5099">
            <v>4</v>
          </cell>
          <cell r="Q5099" t="str">
            <v>PROCESADO</v>
          </cell>
          <cell r="R5099" t="str">
            <v>ACTIVADO</v>
          </cell>
          <cell r="S5099" t="str">
            <v>55 GB y llamadas ilimitadas</v>
          </cell>
          <cell r="T5099" t="str">
            <v>[PACK] Móvil+Fibra 55GB 600Mbps Adamo.</v>
          </cell>
          <cell r="U5099" t="str">
            <v>[PACK] Fibra 600 Mbps y 55 GB.</v>
          </cell>
          <cell r="V5099" t="str">
            <v>PACK</v>
          </cell>
          <cell r="W5099">
            <v>501456</v>
          </cell>
          <cell r="X5099" t="str">
            <v>TLV - TELECOMUNICACIONES ORIGINALES SLU (CORRECTO)</v>
          </cell>
          <cell r="Y5099" t="str">
            <v>VANESSA CHOVA MORENO</v>
          </cell>
          <cell r="Z5099" t="str">
            <v>686856396</v>
          </cell>
          <cell r="AA5099">
            <v>45511.191018518519</v>
          </cell>
          <cell r="AD5099" t="str">
            <v>YOIGO</v>
          </cell>
          <cell r="AE5099" t="str">
            <v>686856396</v>
          </cell>
          <cell r="AF5099" t="str">
            <v>APOR</v>
          </cell>
          <cell r="AI5099" t="str">
            <v>CAPTACION NUEVA</v>
          </cell>
          <cell r="AJ5099" t="str">
            <v>CLIENTE NUEVO</v>
          </cell>
          <cell r="AK5099" t="str">
            <v>Residencial</v>
          </cell>
          <cell r="AL5099">
            <v>45511.191018518519</v>
          </cell>
        </row>
        <row r="5100">
          <cell r="A5100" t="str">
            <v>guillermo.hurtado@originaltelecom.es</v>
          </cell>
          <cell r="B5100">
            <v>4124644</v>
          </cell>
          <cell r="C5100">
            <v>3649980</v>
          </cell>
          <cell r="D5100" t="str">
            <v>Inbound</v>
          </cell>
          <cell r="E5100" t="str">
            <v>Inbound Telec.Orig.Sevilla</v>
          </cell>
          <cell r="F5100" t="str">
            <v>20029661L</v>
          </cell>
          <cell r="G5100" t="str">
            <v>DNI</v>
          </cell>
          <cell r="H5100" t="str">
            <v>46780</v>
          </cell>
          <cell r="I5100" t="str">
            <v>VALENCIA</v>
          </cell>
          <cell r="J5100">
            <v>2745135</v>
          </cell>
          <cell r="K5100">
            <v>21</v>
          </cell>
          <cell r="L5100" t="str">
            <v>contrato firmado</v>
          </cell>
          <cell r="M5100" t="str">
            <v>orderlinephoneline</v>
          </cell>
          <cell r="N5100">
            <v>45506</v>
          </cell>
          <cell r="O5100">
            <v>45506</v>
          </cell>
          <cell r="P5100">
            <v>4</v>
          </cell>
          <cell r="Q5100" t="str">
            <v>PROCESADO</v>
          </cell>
          <cell r="R5100" t="str">
            <v>ACTIVADO</v>
          </cell>
          <cell r="S5100" t="str">
            <v>20 GB y llamadas ilimitadas</v>
          </cell>
          <cell r="T5100" t="str">
            <v>[STANDALONE] [FUP] Tarifa adicional de 20 GB y llamadas ilimitadas.</v>
          </cell>
          <cell r="U5100" t="str">
            <v>[PACK] Fibra 600 Mbps y 55 GB.</v>
          </cell>
          <cell r="V5100" t="str">
            <v>ADDITIONAL_LINE</v>
          </cell>
          <cell r="W5100">
            <v>501456</v>
          </cell>
          <cell r="X5100" t="str">
            <v>TLV - TELECOMUNICACIONES ORIGINALES SLU (CORRECTO)</v>
          </cell>
          <cell r="Y5100" t="str">
            <v>VANESSA CHOVA MORENO</v>
          </cell>
          <cell r="Z5100" t="str">
            <v>686856396</v>
          </cell>
          <cell r="AA5100">
            <v>45510.21533564815</v>
          </cell>
          <cell r="AD5100" t="str">
            <v>YOIGO</v>
          </cell>
          <cell r="AE5100" t="str">
            <v>644470824</v>
          </cell>
          <cell r="AF5100" t="str">
            <v>APOR</v>
          </cell>
          <cell r="AI5100" t="str">
            <v>CAPTACION NUEVA</v>
          </cell>
          <cell r="AJ5100" t="str">
            <v>CLIENTE NUEVO</v>
          </cell>
          <cell r="AK5100" t="str">
            <v>Residencial</v>
          </cell>
          <cell r="AL5100">
            <v>45510.21533564815</v>
          </cell>
        </row>
        <row r="5101">
          <cell r="A5101" t="str">
            <v>guillermo.hurtado@originaltelecom.es</v>
          </cell>
          <cell r="B5101">
            <v>4124645</v>
          </cell>
          <cell r="C5101">
            <v>3649981</v>
          </cell>
          <cell r="D5101" t="str">
            <v>Inbound</v>
          </cell>
          <cell r="E5101" t="str">
            <v>Inbound Telec.Orig.Sevilla</v>
          </cell>
          <cell r="F5101" t="str">
            <v>20029661L</v>
          </cell>
          <cell r="G5101" t="str">
            <v>DNI</v>
          </cell>
          <cell r="H5101" t="str">
            <v>46780</v>
          </cell>
          <cell r="I5101" t="str">
            <v>VALENCIA</v>
          </cell>
          <cell r="J5101">
            <v>2745135</v>
          </cell>
          <cell r="K5101">
            <v>21</v>
          </cell>
          <cell r="L5101" t="str">
            <v>contrato firmado</v>
          </cell>
          <cell r="M5101" t="str">
            <v>orderlinephoneline</v>
          </cell>
          <cell r="N5101">
            <v>45506</v>
          </cell>
          <cell r="O5101">
            <v>45506</v>
          </cell>
          <cell r="P5101">
            <v>4</v>
          </cell>
          <cell r="Q5101" t="str">
            <v>PROCESADO</v>
          </cell>
          <cell r="R5101" t="str">
            <v>ACTIVADO</v>
          </cell>
          <cell r="S5101" t="str">
            <v>20 GB y llamadas ilimitadas</v>
          </cell>
          <cell r="T5101" t="str">
            <v>[STANDALONE] [FUP] Tarifa adicional de 20 GB y llamadas ilimitadas.</v>
          </cell>
          <cell r="U5101" t="str">
            <v>[PACK] Fibra 600 Mbps y 55 GB.</v>
          </cell>
          <cell r="V5101" t="str">
            <v>ADDITIONAL_LINE</v>
          </cell>
          <cell r="W5101">
            <v>501456</v>
          </cell>
          <cell r="X5101" t="str">
            <v>TLV - TELECOMUNICACIONES ORIGINALES SLU (CORRECTO)</v>
          </cell>
          <cell r="Y5101" t="str">
            <v>VANESSA CHOVA MORENO</v>
          </cell>
          <cell r="Z5101" t="str">
            <v>686856396</v>
          </cell>
          <cell r="AA5101">
            <v>45511.191053240742</v>
          </cell>
          <cell r="AD5101" t="str">
            <v>YOIGO</v>
          </cell>
          <cell r="AE5101" t="str">
            <v>606450220</v>
          </cell>
          <cell r="AF5101" t="str">
            <v>APOR</v>
          </cell>
          <cell r="AI5101" t="str">
            <v>CAPTACION NUEVA</v>
          </cell>
          <cell r="AJ5101" t="str">
            <v>CLIENTE NUEVO</v>
          </cell>
          <cell r="AK5101" t="str">
            <v>Residencial</v>
          </cell>
          <cell r="AL5101">
            <v>45511.191064814811</v>
          </cell>
        </row>
        <row r="5102">
          <cell r="A5102" t="str">
            <v>guillermo.hurtado@originaltelecom.es</v>
          </cell>
          <cell r="B5102">
            <v>4124642</v>
          </cell>
          <cell r="C5102">
            <v>3649099</v>
          </cell>
          <cell r="D5102" t="str">
            <v>Inbound</v>
          </cell>
          <cell r="E5102" t="str">
            <v>Inbound Telec.Orig.Sevilla</v>
          </cell>
          <cell r="F5102" t="str">
            <v>20029661L</v>
          </cell>
          <cell r="G5102" t="str">
            <v>DNI</v>
          </cell>
          <cell r="H5102" t="str">
            <v>46780</v>
          </cell>
          <cell r="I5102" t="str">
            <v>VALENCIA</v>
          </cell>
          <cell r="J5102">
            <v>2745135</v>
          </cell>
          <cell r="K5102">
            <v>21</v>
          </cell>
          <cell r="L5102" t="str">
            <v>contrato firmado</v>
          </cell>
          <cell r="M5102" t="str">
            <v>orderlinefiber</v>
          </cell>
          <cell r="N5102">
            <v>45506</v>
          </cell>
          <cell r="O5102">
            <v>45506</v>
          </cell>
          <cell r="P5102">
            <v>4</v>
          </cell>
          <cell r="Q5102" t="str">
            <v>PROCESADO</v>
          </cell>
          <cell r="R5102" t="str">
            <v>PROCESANDO ACTIVACION</v>
          </cell>
          <cell r="S5102" t="str">
            <v>Internet FTTH 600Mbps Adamo new</v>
          </cell>
          <cell r="T5102" t="str">
            <v>[PACK] Móvil+Fibra 55GB 600Mbps Adamo.</v>
          </cell>
          <cell r="U5102" t="str">
            <v>[PACK] Fibra 600 Mbps y 55 GB.</v>
          </cell>
          <cell r="V5102" t="str">
            <v>PACK</v>
          </cell>
          <cell r="W5102">
            <v>501456</v>
          </cell>
          <cell r="X5102" t="str">
            <v>TLV - TELECOMUNICACIONES ORIGINALES SLU (CORRECTO)</v>
          </cell>
          <cell r="Y5102" t="str">
            <v>VANESSA CHOVA MORENO</v>
          </cell>
          <cell r="Z5102" t="str">
            <v>686856396</v>
          </cell>
          <cell r="AG5102" t="str">
            <v>ADAMO</v>
          </cell>
          <cell r="AH5102" t="str">
            <v>ADAMO</v>
          </cell>
          <cell r="AI5102" t="str">
            <v>CAPTACION NUEVA</v>
          </cell>
          <cell r="AJ5102" t="str">
            <v>CLIENTE NUEVO</v>
          </cell>
          <cell r="AK5102" t="str">
            <v>Residencial</v>
          </cell>
          <cell r="AL5102">
            <v>45506.449259259258</v>
          </cell>
        </row>
        <row r="5103">
          <cell r="A5103" t="str">
            <v>carolinafuentes@originaltelecom.es</v>
          </cell>
          <cell r="B5103">
            <v>4124634</v>
          </cell>
          <cell r="C5103">
            <v>3650004</v>
          </cell>
          <cell r="D5103" t="str">
            <v>Inbound</v>
          </cell>
          <cell r="E5103" t="str">
            <v>Inbound Telec.Orig.Sevilla</v>
          </cell>
          <cell r="F5103" t="str">
            <v>Z1391895D</v>
          </cell>
          <cell r="G5103" t="str">
            <v>NIE</v>
          </cell>
          <cell r="H5103" t="str">
            <v>03600</v>
          </cell>
          <cell r="I5103" t="str">
            <v>ALICANTE</v>
          </cell>
          <cell r="J5103">
            <v>2745130</v>
          </cell>
          <cell r="K5103">
            <v>21</v>
          </cell>
          <cell r="L5103" t="str">
            <v>contrato firmado</v>
          </cell>
          <cell r="M5103" t="str">
            <v>orderlinephoneline</v>
          </cell>
          <cell r="N5103">
            <v>45506</v>
          </cell>
          <cell r="O5103">
            <v>45506</v>
          </cell>
          <cell r="P5103">
            <v>4</v>
          </cell>
          <cell r="Q5103" t="str">
            <v>PROCESADO</v>
          </cell>
          <cell r="R5103" t="str">
            <v>ACTIVADO</v>
          </cell>
          <cell r="S5103" t="str">
            <v>20 GB y llamadas ilimitadas</v>
          </cell>
          <cell r="T5103" t="str">
            <v>[STANDALONE] [FUP] Tarifa adicional de 20 GB y llamadas ilimitadas.</v>
          </cell>
          <cell r="U5103" t="str">
            <v>[PACK] Fibra 1000 Mbps y 55 GB.</v>
          </cell>
          <cell r="V5103" t="str">
            <v>ADDITIONAL_LINE</v>
          </cell>
          <cell r="W5103">
            <v>501456</v>
          </cell>
          <cell r="X5103" t="str">
            <v>TLV - TELECOMUNICACIONES ORIGINALES SLU (CORRECTO)</v>
          </cell>
          <cell r="Y5103" t="str">
            <v>MANUEL ZUÑIGA GAMA</v>
          </cell>
          <cell r="Z5103" t="str">
            <v>672538037</v>
          </cell>
          <cell r="AA5103">
            <v>45509.676307870373</v>
          </cell>
          <cell r="AI5103" t="str">
            <v>CAPTACION NUEVA</v>
          </cell>
          <cell r="AJ5103" t="str">
            <v>CLIENTE CARTERA</v>
          </cell>
          <cell r="AK5103" t="str">
            <v>Residencial</v>
          </cell>
          <cell r="AL5103">
            <v>45509.676307870373</v>
          </cell>
        </row>
        <row r="5104">
          <cell r="A5104" t="str">
            <v>carolinafuentes@originaltelecom.es</v>
          </cell>
          <cell r="B5104">
            <v>4124633</v>
          </cell>
          <cell r="C5104">
            <v>3650003</v>
          </cell>
          <cell r="D5104" t="str">
            <v>Inbound</v>
          </cell>
          <cell r="E5104" t="str">
            <v>Inbound Telec.Orig.Sevilla</v>
          </cell>
          <cell r="F5104" t="str">
            <v>Z1391895D</v>
          </cell>
          <cell r="G5104" t="str">
            <v>NIE</v>
          </cell>
          <cell r="H5104" t="str">
            <v>03600</v>
          </cell>
          <cell r="I5104" t="str">
            <v>ALICANTE</v>
          </cell>
          <cell r="J5104">
            <v>2745130</v>
          </cell>
          <cell r="K5104">
            <v>21</v>
          </cell>
          <cell r="L5104" t="str">
            <v>contrato firmado</v>
          </cell>
          <cell r="M5104" t="str">
            <v>orderlinephoneline</v>
          </cell>
          <cell r="N5104">
            <v>45506</v>
          </cell>
          <cell r="O5104">
            <v>45506</v>
          </cell>
          <cell r="P5104">
            <v>4</v>
          </cell>
          <cell r="Q5104" t="str">
            <v>PROCESADO</v>
          </cell>
          <cell r="R5104" t="str">
            <v>ACTIVADO</v>
          </cell>
          <cell r="S5104" t="str">
            <v>20 GB y llamadas ilimitadas</v>
          </cell>
          <cell r="T5104" t="str">
            <v>[STANDALONE] [FUP] Tarifa adicional de 20 GB y llamadas ilimitadas.</v>
          </cell>
          <cell r="U5104" t="str">
            <v>[PACK] Fibra 1000 Mbps y 55 GB.</v>
          </cell>
          <cell r="V5104" t="str">
            <v>ADDITIONAL_LINE</v>
          </cell>
          <cell r="W5104">
            <v>501456</v>
          </cell>
          <cell r="X5104" t="str">
            <v>TLV - TELECOMUNICACIONES ORIGINALES SLU (CORRECTO)</v>
          </cell>
          <cell r="Y5104" t="str">
            <v>MANUEL ZUÑIGA GAMA</v>
          </cell>
          <cell r="Z5104" t="str">
            <v>672538037</v>
          </cell>
          <cell r="AA5104">
            <v>45509.676226851851</v>
          </cell>
          <cell r="AI5104" t="str">
            <v>CAPTACION NUEVA</v>
          </cell>
          <cell r="AJ5104" t="str">
            <v>CLIENTE CARTERA</v>
          </cell>
          <cell r="AK5104" t="str">
            <v>Residencial</v>
          </cell>
          <cell r="AL5104">
            <v>45509.676226851851</v>
          </cell>
        </row>
        <row r="5105">
          <cell r="A5105" t="str">
            <v>carolinafuentes@originaltelecom.es</v>
          </cell>
          <cell r="B5105">
            <v>4124631</v>
          </cell>
          <cell r="C5105">
            <v>3563648</v>
          </cell>
          <cell r="D5105" t="str">
            <v>Inbound</v>
          </cell>
          <cell r="E5105" t="str">
            <v>Inbound Telec.Orig.Sevilla</v>
          </cell>
          <cell r="F5105" t="str">
            <v>Z1391895D</v>
          </cell>
          <cell r="G5105" t="str">
            <v>NIE</v>
          </cell>
          <cell r="H5105" t="str">
            <v>03600</v>
          </cell>
          <cell r="I5105" t="str">
            <v>ALICANTE</v>
          </cell>
          <cell r="J5105">
            <v>2745130</v>
          </cell>
          <cell r="K5105">
            <v>21</v>
          </cell>
          <cell r="L5105" t="str">
            <v>contrato firmado</v>
          </cell>
          <cell r="M5105" t="str">
            <v>orderlinephoneline</v>
          </cell>
          <cell r="N5105">
            <v>45506</v>
          </cell>
          <cell r="O5105">
            <v>45477</v>
          </cell>
          <cell r="P5105">
            <v>4</v>
          </cell>
          <cell r="Q5105" t="str">
            <v>PROCESADO</v>
          </cell>
          <cell r="R5105" t="str">
            <v>ACTIVADO</v>
          </cell>
          <cell r="S5105" t="str">
            <v>55 GB + ilimitadas</v>
          </cell>
          <cell r="T5105" t="str">
            <v>[PACK] Móvil+Fibra 55GB 1000Mbps Elda.</v>
          </cell>
          <cell r="U5105" t="str">
            <v>[PACK] Fibra 1000 Mbps y 55 GB.</v>
          </cell>
          <cell r="V5105" t="str">
            <v>PACK</v>
          </cell>
          <cell r="W5105">
            <v>501456</v>
          </cell>
          <cell r="X5105" t="str">
            <v>TLV - TELECOMUNICACIONES ORIGINALES SLU (CORRECTO)</v>
          </cell>
          <cell r="Y5105" t="str">
            <v>MANUEL ZUÑIGA GAMA</v>
          </cell>
          <cell r="Z5105" t="str">
            <v>672538037</v>
          </cell>
          <cell r="AA5105">
            <v>45481.114560185182</v>
          </cell>
          <cell r="AD5105" t="str">
            <v>YOIGO</v>
          </cell>
          <cell r="AE5105" t="str">
            <v>672538037</v>
          </cell>
          <cell r="AF5105" t="str">
            <v>APOR</v>
          </cell>
          <cell r="AI5105" t="str">
            <v>CARTERA</v>
          </cell>
          <cell r="AJ5105" t="str">
            <v>CLIENTE CARTERA</v>
          </cell>
          <cell r="AK5105" t="str">
            <v>Residencial</v>
          </cell>
          <cell r="AL5105">
            <v>45481.114560185182</v>
          </cell>
        </row>
        <row r="5106">
          <cell r="A5106" t="str">
            <v>carolinafuentes@originaltelecom.es</v>
          </cell>
          <cell r="B5106">
            <v>4124630</v>
          </cell>
          <cell r="C5106">
            <v>3649081</v>
          </cell>
          <cell r="D5106" t="str">
            <v>Inbound</v>
          </cell>
          <cell r="E5106" t="str">
            <v>Inbound Telec.Orig.Sevilla</v>
          </cell>
          <cell r="F5106" t="str">
            <v>Z1391895D</v>
          </cell>
          <cell r="G5106" t="str">
            <v>NIE</v>
          </cell>
          <cell r="H5106" t="str">
            <v>03600</v>
          </cell>
          <cell r="I5106" t="str">
            <v>ALICANTE</v>
          </cell>
          <cell r="J5106">
            <v>2745130</v>
          </cell>
          <cell r="K5106">
            <v>21</v>
          </cell>
          <cell r="L5106" t="str">
            <v>contrato firmado</v>
          </cell>
          <cell r="M5106" t="str">
            <v>orderlinefiber</v>
          </cell>
          <cell r="N5106">
            <v>45506</v>
          </cell>
          <cell r="O5106">
            <v>45506</v>
          </cell>
          <cell r="P5106">
            <v>4</v>
          </cell>
          <cell r="Q5106" t="str">
            <v>PROCESADO</v>
          </cell>
          <cell r="R5106" t="str">
            <v>ACTIVADO</v>
          </cell>
          <cell r="S5106" t="str">
            <v>Internet FTTH 1Gbps Huella Elda</v>
          </cell>
          <cell r="T5106" t="str">
            <v>[PACK] Móvil+Fibra 55GB 1000Mbps Elda.</v>
          </cell>
          <cell r="U5106" t="str">
            <v>[PACK] Fibra 1000 Mbps y 55 GB.</v>
          </cell>
          <cell r="V5106" t="str">
            <v>PACK</v>
          </cell>
          <cell r="W5106">
            <v>501456</v>
          </cell>
          <cell r="X5106" t="str">
            <v>TLV - TELECOMUNICACIONES ORIGINALES SLU (CORRECTO)</v>
          </cell>
          <cell r="Y5106" t="str">
            <v>MANUEL ZUÑIGA GAMA</v>
          </cell>
          <cell r="Z5106" t="str">
            <v>672538037</v>
          </cell>
          <cell r="AA5106">
            <v>45509.679166666669</v>
          </cell>
          <cell r="AG5106" t="str">
            <v>PROPIA</v>
          </cell>
          <cell r="AH5106" t="str">
            <v>PROPIA ELDA</v>
          </cell>
          <cell r="AI5106" t="str">
            <v>CAPTACION NUEVA</v>
          </cell>
          <cell r="AJ5106" t="str">
            <v>CLIENTE CARTERA</v>
          </cell>
          <cell r="AK5106" t="str">
            <v>Residencial</v>
          </cell>
          <cell r="AL5106">
            <v>45509.679606481484</v>
          </cell>
        </row>
        <row r="5107">
          <cell r="A5107" t="str">
            <v>carolinafuentes@originaltelecom.es</v>
          </cell>
          <cell r="B5107">
            <v>4124632</v>
          </cell>
          <cell r="C5107">
            <v>3563650</v>
          </cell>
          <cell r="D5107" t="str">
            <v>Inbound</v>
          </cell>
          <cell r="E5107" t="str">
            <v>Inbound Telec.Orig.Sevilla</v>
          </cell>
          <cell r="F5107" t="str">
            <v>Z1391895D</v>
          </cell>
          <cell r="G5107" t="str">
            <v>NIE</v>
          </cell>
          <cell r="H5107" t="str">
            <v>03600</v>
          </cell>
          <cell r="I5107" t="str">
            <v>ALICANTE</v>
          </cell>
          <cell r="J5107">
            <v>2745130</v>
          </cell>
          <cell r="K5107">
            <v>21</v>
          </cell>
          <cell r="L5107" t="str">
            <v>contrato firmado</v>
          </cell>
          <cell r="M5107" t="str">
            <v>orderlinephoneline</v>
          </cell>
          <cell r="N5107">
            <v>45506</v>
          </cell>
          <cell r="O5107">
            <v>45477</v>
          </cell>
          <cell r="P5107">
            <v>4</v>
          </cell>
          <cell r="Q5107" t="str">
            <v>PROCESADO</v>
          </cell>
          <cell r="R5107" t="str">
            <v>ACTIVADO</v>
          </cell>
          <cell r="S5107" t="str">
            <v>20 GB y llamadas ilimitadas</v>
          </cell>
          <cell r="T5107" t="str">
            <v>[STANDALONE] [FUP] Tarifa adicional de 20 GB y llamadas ilimitadas.</v>
          </cell>
          <cell r="U5107" t="str">
            <v>[PACK] Fibra 1000 Mbps y 55 GB.</v>
          </cell>
          <cell r="V5107" t="str">
            <v>ADDITIONAL_LINE</v>
          </cell>
          <cell r="W5107">
            <v>501456</v>
          </cell>
          <cell r="X5107" t="str">
            <v>TLV - TELECOMUNICACIONES ORIGINALES SLU (CORRECTO)</v>
          </cell>
          <cell r="Y5107" t="str">
            <v>MANUEL ZUÑIGA GAMA</v>
          </cell>
          <cell r="Z5107" t="str">
            <v>672538037</v>
          </cell>
          <cell r="AA5107">
            <v>45481.204398148147</v>
          </cell>
          <cell r="AD5107" t="str">
            <v>YOIGO</v>
          </cell>
          <cell r="AE5107" t="str">
            <v>672538117</v>
          </cell>
          <cell r="AF5107" t="str">
            <v>APOR</v>
          </cell>
          <cell r="AI5107" t="str">
            <v>CARTERA</v>
          </cell>
          <cell r="AJ5107" t="str">
            <v>CLIENTE CARTERA</v>
          </cell>
          <cell r="AK5107" t="str">
            <v>Residencial</v>
          </cell>
          <cell r="AL5107">
            <v>45481.204398148147</v>
          </cell>
        </row>
        <row r="5108">
          <cell r="A5108" t="str">
            <v>irati.izaguirre@originaltelecom.es</v>
          </cell>
          <cell r="B5108">
            <v>4124586</v>
          </cell>
          <cell r="C5108">
            <v>3649983</v>
          </cell>
          <cell r="D5108" t="str">
            <v>Inbound</v>
          </cell>
          <cell r="E5108" t="str">
            <v>Inbound Telec.Orig.Sevilla</v>
          </cell>
          <cell r="F5108" t="str">
            <v>45688034Y</v>
          </cell>
          <cell r="G5108" t="str">
            <v>DNI</v>
          </cell>
          <cell r="H5108" t="str">
            <v>49600</v>
          </cell>
          <cell r="I5108" t="str">
            <v>ZAMORA</v>
          </cell>
          <cell r="J5108">
            <v>2745106</v>
          </cell>
          <cell r="K5108">
            <v>21</v>
          </cell>
          <cell r="L5108" t="str">
            <v>contrato firmado</v>
          </cell>
          <cell r="M5108" t="str">
            <v>orderlinephoneline</v>
          </cell>
          <cell r="N5108">
            <v>45506</v>
          </cell>
          <cell r="O5108">
            <v>45506</v>
          </cell>
          <cell r="P5108">
            <v>5</v>
          </cell>
          <cell r="Q5108" t="str">
            <v>CANCELADO</v>
          </cell>
          <cell r="R5108" t="str">
            <v>CANCELADO</v>
          </cell>
          <cell r="S5108" t="str">
            <v>GB Ilimitados y llamadas ilimitadas</v>
          </cell>
          <cell r="T5108" t="str">
            <v>[STANDALONE] [FUP] Tarifa de GB ilimitados y llamadas ilimitadas.</v>
          </cell>
          <cell r="U5108" t="str">
            <v>Tarifa de GB ilimitados y llamadas ilimitadas.</v>
          </cell>
          <cell r="V5108" t="str">
            <v>PHONELINE</v>
          </cell>
          <cell r="W5108">
            <v>501456</v>
          </cell>
          <cell r="X5108" t="str">
            <v>TLV - TELECOMUNICACIONES ORIGINALES SLU (CORRECTO)</v>
          </cell>
          <cell r="Y5108" t="str">
            <v>MARIA MAGDALENA FERRERAS MARCOS</v>
          </cell>
          <cell r="Z5108" t="str">
            <v>613630536</v>
          </cell>
          <cell r="AC5108">
            <v>45506.63559027778</v>
          </cell>
          <cell r="AD5108" t="str">
            <v>DIGI SPAIN TELECOM</v>
          </cell>
          <cell r="AE5108" t="str">
            <v>641814992</v>
          </cell>
          <cell r="AF5108" t="str">
            <v>AREC RECH_BNUME</v>
          </cell>
          <cell r="AI5108" t="str">
            <v>CAPTACION NUEVA</v>
          </cell>
          <cell r="AJ5108" t="str">
            <v>CLIENTE NUEVO</v>
          </cell>
          <cell r="AK5108" t="str">
            <v>Residencial</v>
          </cell>
          <cell r="AL5108">
            <v>45506.63559027778</v>
          </cell>
        </row>
        <row r="5109">
          <cell r="A5109" t="str">
            <v>rocio.montero@originaltelecom.es</v>
          </cell>
          <cell r="B5109">
            <v>4124557</v>
          </cell>
          <cell r="C5109">
            <v>2341929</v>
          </cell>
          <cell r="D5109" t="str">
            <v>Outbound</v>
          </cell>
          <cell r="E5109" t="str">
            <v>Retencion</v>
          </cell>
          <cell r="F5109" t="str">
            <v>52428744Z</v>
          </cell>
          <cell r="G5109" t="str">
            <v>DNI</v>
          </cell>
          <cell r="H5109" t="str">
            <v>08800</v>
          </cell>
          <cell r="I5109" t="str">
            <v>BARCELONA</v>
          </cell>
          <cell r="J5109">
            <v>2745092</v>
          </cell>
          <cell r="K5109">
            <v>21</v>
          </cell>
          <cell r="L5109" t="str">
            <v>contrato firmado</v>
          </cell>
          <cell r="M5109" t="str">
            <v>orderlinephoneline</v>
          </cell>
          <cell r="N5109">
            <v>45506</v>
          </cell>
          <cell r="O5109">
            <v>44867</v>
          </cell>
          <cell r="P5109">
            <v>4</v>
          </cell>
          <cell r="Q5109" t="str">
            <v>PROCESADO</v>
          </cell>
          <cell r="R5109" t="str">
            <v>PORTADO</v>
          </cell>
          <cell r="S5109" t="str">
            <v>50 GB y llamadas ilimitadas</v>
          </cell>
          <cell r="T5109" t="str">
            <v>[STANDALONE] [FUP] Tarifa de 50 GB y llamadas ilimitadas</v>
          </cell>
          <cell r="U5109" t="str">
            <v>Tarifa de 50 GB y llamadas ilimitadas Retención</v>
          </cell>
          <cell r="V5109" t="str">
            <v>PHONELINE</v>
          </cell>
          <cell r="W5109">
            <v>526213</v>
          </cell>
          <cell r="X5109" t="str">
            <v>TLV - TELECOMUNICACIONES ORIGINALES RETENCIONES</v>
          </cell>
          <cell r="Y5109" t="str">
            <v>ANTONIA LUNA ROMERO</v>
          </cell>
          <cell r="Z5109" t="str">
            <v>659639113</v>
          </cell>
          <cell r="AA5109">
            <v>44867.633900462963</v>
          </cell>
          <cell r="AB5109">
            <v>45509.131493055553</v>
          </cell>
          <cell r="AD5109" t="str">
            <v>VODAFONE</v>
          </cell>
          <cell r="AE5109" t="str">
            <v>654209125</v>
          </cell>
          <cell r="AF5109" t="str">
            <v>APOR</v>
          </cell>
          <cell r="AI5109" t="str">
            <v>CARTERA</v>
          </cell>
          <cell r="AJ5109" t="str">
            <v>CLIENTE CARTERA</v>
          </cell>
          <cell r="AK5109" t="str">
            <v>Residencial</v>
          </cell>
          <cell r="AL5109">
            <v>45509.384467592594</v>
          </cell>
        </row>
        <row r="5110">
          <cell r="A5110" t="str">
            <v>natalia.jurado@grupokonecta.es</v>
          </cell>
          <cell r="B5110">
            <v>4124548</v>
          </cell>
          <cell r="D5110" t="str">
            <v>Inbound</v>
          </cell>
          <cell r="E5110" t="str">
            <v>Inbound Telec.Orig.Sevilla</v>
          </cell>
          <cell r="F5110" t="str">
            <v>Y0792074Z</v>
          </cell>
          <cell r="G5110" t="str">
            <v>NIE</v>
          </cell>
          <cell r="H5110" t="str">
            <v>08028</v>
          </cell>
          <cell r="I5110" t="str">
            <v>BARCELONA</v>
          </cell>
          <cell r="J5110">
            <v>2745088</v>
          </cell>
          <cell r="K5110">
            <v>22</v>
          </cell>
          <cell r="L5110" t="str">
            <v>contrato cancelado</v>
          </cell>
          <cell r="M5110" t="str">
            <v>orderlinefiber</v>
          </cell>
          <cell r="N5110">
            <v>45506</v>
          </cell>
          <cell r="P5110">
            <v>5</v>
          </cell>
          <cell r="Q5110" t="str">
            <v>CANCELADO</v>
          </cell>
          <cell r="S5110" t="str">
            <v>Internet FTTH 600Mbps</v>
          </cell>
          <cell r="T5110" t="str">
            <v>[PACK] Móvil+Fibra 10GB 600Mbps FTTH.</v>
          </cell>
          <cell r="U5110" t="str">
            <v>[PACK] Fibra 600 Mbps y 10 GB.</v>
          </cell>
          <cell r="V5110" t="str">
            <v>PACK</v>
          </cell>
          <cell r="W5110">
            <v>501456</v>
          </cell>
          <cell r="X5110" t="str">
            <v>TLV - TELECOMUNICACIONES ORIGINALES SLU (CORRECTO)</v>
          </cell>
          <cell r="Y5110" t="str">
            <v>MARCO PIERDOMINICI</v>
          </cell>
          <cell r="Z5110" t="str">
            <v>640571423</v>
          </cell>
          <cell r="AI5110" t="str">
            <v>CAPTACION NUEVA</v>
          </cell>
          <cell r="AJ5110" t="str">
            <v>CLIENTE NUEVO</v>
          </cell>
          <cell r="AK5110" t="str">
            <v>Residencial</v>
          </cell>
        </row>
        <row r="5111">
          <cell r="A5111" t="str">
            <v>natalia.jurado@grupokonecta.es</v>
          </cell>
          <cell r="B5111">
            <v>4124549</v>
          </cell>
          <cell r="D5111" t="str">
            <v>Inbound</v>
          </cell>
          <cell r="E5111" t="str">
            <v>Inbound Telec.Orig.Sevilla</v>
          </cell>
          <cell r="F5111" t="str">
            <v>Y0792074Z</v>
          </cell>
          <cell r="G5111" t="str">
            <v>NIE</v>
          </cell>
          <cell r="H5111" t="str">
            <v>08028</v>
          </cell>
          <cell r="I5111" t="str">
            <v>BARCELONA</v>
          </cell>
          <cell r="J5111">
            <v>2745088</v>
          </cell>
          <cell r="K5111">
            <v>22</v>
          </cell>
          <cell r="L5111" t="str">
            <v>contrato cancelado</v>
          </cell>
          <cell r="M5111" t="str">
            <v>orderlinephoneline</v>
          </cell>
          <cell r="N5111">
            <v>45506</v>
          </cell>
          <cell r="P5111">
            <v>5</v>
          </cell>
          <cell r="Q5111" t="str">
            <v>CANCELADO</v>
          </cell>
          <cell r="S5111" t="str">
            <v>10 GB + ilimitadas</v>
          </cell>
          <cell r="T5111" t="str">
            <v>[PACK] Móvil+Fibra 10GB 600Mbps FTTH.</v>
          </cell>
          <cell r="U5111" t="str">
            <v>[PACK] Fibra 600 Mbps y 10 GB.</v>
          </cell>
          <cell r="V5111" t="str">
            <v>PACK</v>
          </cell>
          <cell r="W5111">
            <v>501456</v>
          </cell>
          <cell r="X5111" t="str">
            <v>TLV - TELECOMUNICACIONES ORIGINALES SLU (CORRECTO)</v>
          </cell>
          <cell r="Y5111" t="str">
            <v>MARCO PIERDOMINICI</v>
          </cell>
          <cell r="Z5111" t="str">
            <v>640571423</v>
          </cell>
          <cell r="AE5111" t="str">
            <v>640571423</v>
          </cell>
          <cell r="AI5111" t="str">
            <v>CAPTACION NUEVA</v>
          </cell>
          <cell r="AJ5111" t="str">
            <v>CLIENTE NUEVO</v>
          </cell>
          <cell r="AK5111" t="str">
            <v>Residencial</v>
          </cell>
        </row>
        <row r="5112">
          <cell r="A5112" t="str">
            <v>formacion10@originaltelecom.es</v>
          </cell>
          <cell r="B5112">
            <v>4124547</v>
          </cell>
          <cell r="C5112">
            <v>3648998</v>
          </cell>
          <cell r="D5112" t="str">
            <v>Inbound</v>
          </cell>
          <cell r="E5112" t="str">
            <v>Inbound Telec.Orig.Sevilla</v>
          </cell>
          <cell r="F5112" t="str">
            <v>54019356S</v>
          </cell>
          <cell r="G5112" t="str">
            <v>DNI</v>
          </cell>
          <cell r="H5112" t="str">
            <v>28015</v>
          </cell>
          <cell r="I5112" t="str">
            <v>MADRID</v>
          </cell>
          <cell r="J5112">
            <v>2745087</v>
          </cell>
          <cell r="K5112">
            <v>21</v>
          </cell>
          <cell r="L5112" t="str">
            <v>contrato firmado</v>
          </cell>
          <cell r="M5112" t="str">
            <v>orderlinefiber</v>
          </cell>
          <cell r="N5112">
            <v>45506</v>
          </cell>
          <cell r="O5112">
            <v>45506</v>
          </cell>
          <cell r="P5112">
            <v>4</v>
          </cell>
          <cell r="Q5112" t="str">
            <v>PROCESADO</v>
          </cell>
          <cell r="R5112" t="str">
            <v>ACTIVADO</v>
          </cell>
          <cell r="S5112" t="str">
            <v>Internet NEBAL 600Mbps</v>
          </cell>
          <cell r="T5112" t="str">
            <v>[STANDALONE] Fibra 600/600 NEBAL.</v>
          </cell>
          <cell r="U5112" t="str">
            <v>Fibra 600 con permanencia.</v>
          </cell>
          <cell r="V5112" t="str">
            <v>FIBER</v>
          </cell>
          <cell r="W5112">
            <v>501456</v>
          </cell>
          <cell r="X5112" t="str">
            <v>TLV - TELECOMUNICACIONES ORIGINALES SLU (CORRECTO)</v>
          </cell>
          <cell r="Y5112" t="str">
            <v>MIREYA USO MONTALBAN</v>
          </cell>
          <cell r="Z5112" t="str">
            <v>675500105</v>
          </cell>
          <cell r="AA5112">
            <v>45512.750185185185</v>
          </cell>
          <cell r="AG5112" t="str">
            <v>NEBA</v>
          </cell>
          <cell r="AH5112" t="str">
            <v>NEBA</v>
          </cell>
          <cell r="AI5112" t="str">
            <v>CAPTACION NUEVA</v>
          </cell>
          <cell r="AJ5112" t="str">
            <v>CLIENTE NUEVO</v>
          </cell>
          <cell r="AK5112" t="str">
            <v>Residencial</v>
          </cell>
          <cell r="AL5112">
            <v>45512.78875</v>
          </cell>
        </row>
        <row r="5113">
          <cell r="A5113" t="str">
            <v>rocio.montero@originaltelecom.es</v>
          </cell>
          <cell r="B5113">
            <v>4124513</v>
          </cell>
          <cell r="C5113">
            <v>3600597</v>
          </cell>
          <cell r="D5113" t="str">
            <v>Outbound</v>
          </cell>
          <cell r="E5113" t="str">
            <v>Retencion</v>
          </cell>
          <cell r="F5113" t="str">
            <v>Y9826926Y</v>
          </cell>
          <cell r="G5113" t="str">
            <v>NIE</v>
          </cell>
          <cell r="H5113" t="str">
            <v>43840</v>
          </cell>
          <cell r="I5113" t="str">
            <v>TARRAGONA</v>
          </cell>
          <cell r="J5113">
            <v>2745070</v>
          </cell>
          <cell r="K5113">
            <v>21</v>
          </cell>
          <cell r="L5113" t="str">
            <v>contrato firmado</v>
          </cell>
          <cell r="M5113" t="str">
            <v>orderlinephoneline</v>
          </cell>
          <cell r="N5113">
            <v>45506</v>
          </cell>
          <cell r="O5113">
            <v>45490</v>
          </cell>
          <cell r="P5113">
            <v>4</v>
          </cell>
          <cell r="Q5113" t="str">
            <v>PROCESADO</v>
          </cell>
          <cell r="R5113" t="str">
            <v>ACTIVADO</v>
          </cell>
          <cell r="S5113" t="str">
            <v>55 GB y llamadas ilimitadas</v>
          </cell>
          <cell r="T5113" t="str">
            <v>[PACK] Móvil+Fibra 55GB 600Mbps FTTH.</v>
          </cell>
          <cell r="U5113" t="str">
            <v>[PACK] Fibra 600 Mbps y 55 GB.</v>
          </cell>
          <cell r="V5113" t="str">
            <v>PACK</v>
          </cell>
          <cell r="W5113">
            <v>526213</v>
          </cell>
          <cell r="X5113" t="str">
            <v>TLV - TELECOMUNICACIONES ORIGINALES RETENCIONES</v>
          </cell>
          <cell r="Y5113" t="str">
            <v>SAER SAMB .</v>
          </cell>
          <cell r="Z5113" t="str">
            <v>631123954</v>
          </cell>
          <cell r="AA5113">
            <v>45490.638368055559</v>
          </cell>
          <cell r="AE5113" t="str">
            <v>611792264</v>
          </cell>
          <cell r="AI5113" t="str">
            <v>CARTERA</v>
          </cell>
          <cell r="AJ5113" t="str">
            <v>CLIENTE CARTERA</v>
          </cell>
          <cell r="AK5113" t="str">
            <v>Residencial</v>
          </cell>
          <cell r="AL5113">
            <v>45490.638368055559</v>
          </cell>
        </row>
        <row r="5114">
          <cell r="A5114" t="str">
            <v>rocio.montero@originaltelecom.es</v>
          </cell>
          <cell r="B5114">
            <v>4124512</v>
          </cell>
          <cell r="C5114">
            <v>3648937</v>
          </cell>
          <cell r="D5114" t="str">
            <v>Outbound</v>
          </cell>
          <cell r="E5114" t="str">
            <v>Retencion</v>
          </cell>
          <cell r="F5114" t="str">
            <v>Y9826926Y</v>
          </cell>
          <cell r="G5114" t="str">
            <v>NIE</v>
          </cell>
          <cell r="H5114" t="str">
            <v>43840</v>
          </cell>
          <cell r="I5114" t="str">
            <v>TARRAGONA</v>
          </cell>
          <cell r="J5114">
            <v>2745070</v>
          </cell>
          <cell r="K5114">
            <v>21</v>
          </cell>
          <cell r="L5114" t="str">
            <v>contrato firmado</v>
          </cell>
          <cell r="M5114" t="str">
            <v>orderlinefiber</v>
          </cell>
          <cell r="N5114">
            <v>45506</v>
          </cell>
          <cell r="O5114">
            <v>45506</v>
          </cell>
          <cell r="P5114">
            <v>4</v>
          </cell>
          <cell r="Q5114" t="str">
            <v>PROCESADO</v>
          </cell>
          <cell r="R5114" t="str">
            <v>PENDIENTE INSTALACION</v>
          </cell>
          <cell r="S5114" t="str">
            <v>Internet FTTH 600Mbps</v>
          </cell>
          <cell r="T5114" t="str">
            <v>[PACK] Móvil+Fibra 55GB 600Mbps FTTH.</v>
          </cell>
          <cell r="U5114" t="str">
            <v>[PACK] Fibra 600 Mbps y 55 GB.</v>
          </cell>
          <cell r="V5114" t="str">
            <v>PACK</v>
          </cell>
          <cell r="W5114">
            <v>526213</v>
          </cell>
          <cell r="X5114" t="str">
            <v>TLV - TELECOMUNICACIONES ORIGINALES RETENCIONES</v>
          </cell>
          <cell r="Y5114" t="str">
            <v>SAER SAMB .</v>
          </cell>
          <cell r="Z5114" t="str">
            <v>631123954</v>
          </cell>
          <cell r="AG5114" t="str">
            <v>VODAFONE</v>
          </cell>
          <cell r="AH5114" t="str">
            <v>VODAFONE FTTH</v>
          </cell>
          <cell r="AI5114" t="str">
            <v>CAPTACION NUEVA</v>
          </cell>
          <cell r="AJ5114" t="str">
            <v>CLIENTE CARTERA</v>
          </cell>
          <cell r="AK5114" t="str">
            <v>Residencial</v>
          </cell>
          <cell r="AL5114">
            <v>45512.542592592596</v>
          </cell>
        </row>
        <row r="5115">
          <cell r="A5115" t="str">
            <v>francisco.perdomo@originaltelecom.es</v>
          </cell>
          <cell r="B5115">
            <v>4124493</v>
          </cell>
          <cell r="C5115">
            <v>3649483</v>
          </cell>
          <cell r="D5115" t="str">
            <v>Inbound</v>
          </cell>
          <cell r="E5115" t="str">
            <v>Inbound Telec.Orig.Sevilla</v>
          </cell>
          <cell r="F5115" t="str">
            <v>Y0293250Z</v>
          </cell>
          <cell r="G5115" t="str">
            <v>NIE</v>
          </cell>
          <cell r="H5115" t="str">
            <v>48903</v>
          </cell>
          <cell r="I5115" t="str">
            <v>BIZKAIA</v>
          </cell>
          <cell r="J5115">
            <v>2745062</v>
          </cell>
          <cell r="K5115">
            <v>21</v>
          </cell>
          <cell r="L5115" t="str">
            <v>contrato firmado</v>
          </cell>
          <cell r="M5115" t="str">
            <v>orderlinefiber</v>
          </cell>
          <cell r="N5115">
            <v>45506</v>
          </cell>
          <cell r="O5115">
            <v>45506</v>
          </cell>
          <cell r="P5115">
            <v>4</v>
          </cell>
          <cell r="Q5115" t="str">
            <v>PROCESADO</v>
          </cell>
          <cell r="R5115" t="str">
            <v>ACTIVADO</v>
          </cell>
          <cell r="S5115" t="str">
            <v>Internet NEBAL 600Mbps</v>
          </cell>
          <cell r="T5115" t="str">
            <v>[PACK] Móvil+Fibra 20GB 600Mbps NEBAL.</v>
          </cell>
          <cell r="U5115" t="str">
            <v>[PACK] Fibra 600 Mbps y 20 GB.</v>
          </cell>
          <cell r="V5115" t="str">
            <v>PACK</v>
          </cell>
          <cell r="W5115">
            <v>501456</v>
          </cell>
          <cell r="X5115" t="str">
            <v>TLV - TELECOMUNICACIONES ORIGINALES SLU (CORRECTO)</v>
          </cell>
          <cell r="Y5115" t="str">
            <v>KEVIN STEEVEN CHAMBA ESCOBAR</v>
          </cell>
          <cell r="Z5115" t="str">
            <v>622821243</v>
          </cell>
          <cell r="AA5115">
            <v>45511.629282407404</v>
          </cell>
          <cell r="AG5115" t="str">
            <v>NEBA</v>
          </cell>
          <cell r="AH5115" t="str">
            <v>NEBA</v>
          </cell>
          <cell r="AI5115" t="str">
            <v>CAPTACION NUEVA</v>
          </cell>
          <cell r="AJ5115" t="str">
            <v>CLIENTE NUEVO</v>
          </cell>
          <cell r="AK5115" t="str">
            <v>Residencial</v>
          </cell>
          <cell r="AL5115">
            <v>45511.649108796293</v>
          </cell>
        </row>
        <row r="5116">
          <cell r="A5116" t="str">
            <v>francisco.perdomo@originaltelecom.es</v>
          </cell>
          <cell r="B5116">
            <v>4124495</v>
          </cell>
          <cell r="C5116">
            <v>3649936</v>
          </cell>
          <cell r="D5116" t="str">
            <v>Inbound</v>
          </cell>
          <cell r="E5116" t="str">
            <v>Inbound Telec.Orig.Sevilla</v>
          </cell>
          <cell r="F5116" t="str">
            <v>Y0293250Z</v>
          </cell>
          <cell r="G5116" t="str">
            <v>NIE</v>
          </cell>
          <cell r="H5116" t="str">
            <v>48903</v>
          </cell>
          <cell r="I5116" t="str">
            <v>BIZKAIA</v>
          </cell>
          <cell r="J5116">
            <v>2745062</v>
          </cell>
          <cell r="K5116">
            <v>21</v>
          </cell>
          <cell r="L5116" t="str">
            <v>contrato firmado</v>
          </cell>
          <cell r="M5116" t="str">
            <v>orderlinephoneline</v>
          </cell>
          <cell r="N5116">
            <v>45506</v>
          </cell>
          <cell r="O5116">
            <v>45506</v>
          </cell>
          <cell r="P5116">
            <v>4</v>
          </cell>
          <cell r="Q5116" t="str">
            <v>PROCESADO</v>
          </cell>
          <cell r="R5116" t="str">
            <v>ACTIVADO</v>
          </cell>
          <cell r="S5116" t="str">
            <v>20 GB y llamadas ilimitadas</v>
          </cell>
          <cell r="T5116" t="str">
            <v>[STANDALONE] [FUP] Tarifa adicional de 20 GB y llamadas ilimitadas.</v>
          </cell>
          <cell r="U5116" t="str">
            <v>[PACK] Fibra 600 Mbps y 20 GB.</v>
          </cell>
          <cell r="V5116" t="str">
            <v>ADDITIONAL_LINE</v>
          </cell>
          <cell r="W5116">
            <v>501456</v>
          </cell>
          <cell r="X5116" t="str">
            <v>TLV - TELECOMUNICACIONES ORIGINALES SLU (CORRECTO)</v>
          </cell>
          <cell r="Y5116" t="str">
            <v>KEVIN STEEVEN CHAMBA ESCOBAR</v>
          </cell>
          <cell r="Z5116" t="str">
            <v>622821243</v>
          </cell>
          <cell r="AA5116">
            <v>45511.190601851849</v>
          </cell>
          <cell r="AD5116" t="str">
            <v>YOIGO</v>
          </cell>
          <cell r="AE5116" t="str">
            <v>631619412</v>
          </cell>
          <cell r="AF5116" t="str">
            <v>APOR</v>
          </cell>
          <cell r="AI5116" t="str">
            <v>CAPTACION NUEVA</v>
          </cell>
          <cell r="AJ5116" t="str">
            <v>CLIENTE NUEVO</v>
          </cell>
          <cell r="AK5116" t="str">
            <v>Residencial</v>
          </cell>
          <cell r="AL5116">
            <v>45511.190601851849</v>
          </cell>
        </row>
        <row r="5117">
          <cell r="A5117" t="str">
            <v>francisco.perdomo@originaltelecom.es</v>
          </cell>
          <cell r="B5117">
            <v>4124494</v>
          </cell>
          <cell r="C5117">
            <v>3649935</v>
          </cell>
          <cell r="D5117" t="str">
            <v>Inbound</v>
          </cell>
          <cell r="E5117" t="str">
            <v>Inbound Telec.Orig.Sevilla</v>
          </cell>
          <cell r="F5117" t="str">
            <v>Y0293250Z</v>
          </cell>
          <cell r="G5117" t="str">
            <v>NIE</v>
          </cell>
          <cell r="H5117" t="str">
            <v>48903</v>
          </cell>
          <cell r="I5117" t="str">
            <v>BIZKAIA</v>
          </cell>
          <cell r="J5117">
            <v>2745062</v>
          </cell>
          <cell r="K5117">
            <v>21</v>
          </cell>
          <cell r="L5117" t="str">
            <v>contrato firmado</v>
          </cell>
          <cell r="M5117" t="str">
            <v>orderlinephoneline</v>
          </cell>
          <cell r="N5117">
            <v>45506</v>
          </cell>
          <cell r="O5117">
            <v>45506</v>
          </cell>
          <cell r="P5117">
            <v>4</v>
          </cell>
          <cell r="Q5117" t="str">
            <v>PROCESADO</v>
          </cell>
          <cell r="R5117" t="str">
            <v>ACTIVADO</v>
          </cell>
          <cell r="S5117" t="str">
            <v>20 GB + ilimitadas</v>
          </cell>
          <cell r="T5117" t="str">
            <v>[PACK] Móvil+Fibra 20GB 600Mbps NEBAL.</v>
          </cell>
          <cell r="U5117" t="str">
            <v>[PACK] Fibra 600 Mbps y 20 GB.</v>
          </cell>
          <cell r="V5117" t="str">
            <v>PACK</v>
          </cell>
          <cell r="W5117">
            <v>501456</v>
          </cell>
          <cell r="X5117" t="str">
            <v>TLV - TELECOMUNICACIONES ORIGINALES SLU (CORRECTO)</v>
          </cell>
          <cell r="Y5117" t="str">
            <v>KEVIN STEEVEN CHAMBA ESCOBAR</v>
          </cell>
          <cell r="Z5117" t="str">
            <v>622821243</v>
          </cell>
          <cell r="AA5117">
            <v>45509.488981481481</v>
          </cell>
          <cell r="AI5117" t="str">
            <v>CAPTACION NUEVA</v>
          </cell>
          <cell r="AJ5117" t="str">
            <v>CLIENTE NUEVO</v>
          </cell>
          <cell r="AK5117" t="str">
            <v>Residencial</v>
          </cell>
          <cell r="AL5117">
            <v>45509.488981481481</v>
          </cell>
        </row>
        <row r="5118">
          <cell r="A5118" t="str">
            <v>irati.izaguirre@originaltelecom.es</v>
          </cell>
          <cell r="B5118">
            <v>4124486</v>
          </cell>
          <cell r="C5118">
            <v>3648954</v>
          </cell>
          <cell r="D5118" t="str">
            <v>Inbound</v>
          </cell>
          <cell r="E5118" t="str">
            <v>Inbound Telec.Orig.Sevilla</v>
          </cell>
          <cell r="F5118" t="str">
            <v>30790567F</v>
          </cell>
          <cell r="G5118" t="str">
            <v>DNI</v>
          </cell>
          <cell r="H5118" t="str">
            <v>14013</v>
          </cell>
          <cell r="I5118" t="str">
            <v>CORDOBA</v>
          </cell>
          <cell r="J5118">
            <v>2745056</v>
          </cell>
          <cell r="K5118">
            <v>21</v>
          </cell>
          <cell r="L5118" t="str">
            <v>contrato firmado</v>
          </cell>
          <cell r="M5118" t="str">
            <v>orderlinetv</v>
          </cell>
          <cell r="N5118">
            <v>45506</v>
          </cell>
          <cell r="O5118">
            <v>45506</v>
          </cell>
          <cell r="P5118">
            <v>4</v>
          </cell>
          <cell r="Q5118" t="str">
            <v>PROCESADO</v>
          </cell>
          <cell r="R5118" t="str">
            <v>ACTIVADO</v>
          </cell>
          <cell r="S5118" t="str">
            <v>ELIGE TV</v>
          </cell>
          <cell r="T5118" t="str">
            <v>+Media plan básico</v>
          </cell>
          <cell r="U5118" t="str">
            <v>ELIGE TV</v>
          </cell>
          <cell r="V5118" t="str">
            <v>TV</v>
          </cell>
          <cell r="W5118">
            <v>501456</v>
          </cell>
          <cell r="X5118" t="str">
            <v>TLV - TELECOMUNICACIONES ORIGINALES SLU (CORRECTO)</v>
          </cell>
          <cell r="Y5118" t="str">
            <v>ANTONIO MANUEL CANTOS PRATS</v>
          </cell>
          <cell r="Z5118" t="str">
            <v>638000522</v>
          </cell>
          <cell r="AA5118">
            <v>45506.436655092592</v>
          </cell>
          <cell r="AI5118" t="str">
            <v>CAPTACION NUEVA</v>
          </cell>
          <cell r="AJ5118" t="str">
            <v>CLIENTE CARTERA</v>
          </cell>
          <cell r="AK5118" t="str">
            <v>Residencial</v>
          </cell>
          <cell r="AL5118">
            <v>45506.436655092592</v>
          </cell>
        </row>
        <row r="5119">
          <cell r="A5119" t="str">
            <v>nereacerezo@originaltelecom.es</v>
          </cell>
          <cell r="B5119">
            <v>4124461</v>
          </cell>
          <cell r="C5119">
            <v>3108766</v>
          </cell>
          <cell r="D5119" t="str">
            <v>Inbound</v>
          </cell>
          <cell r="E5119" t="str">
            <v>Inbound Telec.Orig.Sevilla</v>
          </cell>
          <cell r="F5119" t="str">
            <v>71443410M</v>
          </cell>
          <cell r="G5119" t="str">
            <v>DNI</v>
          </cell>
          <cell r="H5119" t="str">
            <v>24009</v>
          </cell>
          <cell r="I5119" t="str">
            <v>LEON</v>
          </cell>
          <cell r="J5119">
            <v>2745045</v>
          </cell>
          <cell r="K5119">
            <v>21</v>
          </cell>
          <cell r="L5119" t="str">
            <v>contrato firmado</v>
          </cell>
          <cell r="M5119" t="str">
            <v>orderlinefiber</v>
          </cell>
          <cell r="N5119">
            <v>45506</v>
          </cell>
          <cell r="O5119">
            <v>45304</v>
          </cell>
          <cell r="P5119">
            <v>4</v>
          </cell>
          <cell r="Q5119" t="str">
            <v>PROCESADO</v>
          </cell>
          <cell r="R5119" t="str">
            <v>ACTIVADO</v>
          </cell>
          <cell r="S5119" t="str">
            <v>Internet NEBAL 600Mbps</v>
          </cell>
          <cell r="T5119" t="str">
            <v>[PACK] Móvil+Fibra 100GB 600Mbps NEBAL.</v>
          </cell>
          <cell r="U5119" t="str">
            <v>[PACK] Fibra 600 Mbps y 100 GB.</v>
          </cell>
          <cell r="V5119" t="str">
            <v>PACK</v>
          </cell>
          <cell r="W5119">
            <v>501456</v>
          </cell>
          <cell r="X5119" t="str">
            <v>TLV - TELECOMUNICACIONES ORIGINALES SLU (CORRECTO)</v>
          </cell>
          <cell r="Y5119" t="str">
            <v>ESTRELLA JIMENEZ JIMENEZ</v>
          </cell>
          <cell r="Z5119" t="str">
            <v>634934212</v>
          </cell>
          <cell r="AA5119">
            <v>45308.406712962962</v>
          </cell>
          <cell r="AG5119" t="str">
            <v>NEBA</v>
          </cell>
          <cell r="AH5119" t="str">
            <v>NEBA</v>
          </cell>
          <cell r="AI5119" t="str">
            <v>CARTERA</v>
          </cell>
          <cell r="AJ5119" t="str">
            <v>CLIENTE CARTERA</v>
          </cell>
          <cell r="AK5119" t="str">
            <v>Residencial</v>
          </cell>
          <cell r="AL5119">
            <v>45506.423842592594</v>
          </cell>
        </row>
        <row r="5120">
          <cell r="A5120" t="str">
            <v>nereacerezo@originaltelecom.es</v>
          </cell>
          <cell r="B5120">
            <v>4124463</v>
          </cell>
          <cell r="C5120">
            <v>2490389</v>
          </cell>
          <cell r="D5120" t="str">
            <v>Inbound</v>
          </cell>
          <cell r="E5120" t="str">
            <v>Inbound Telec.Orig.Sevilla</v>
          </cell>
          <cell r="F5120" t="str">
            <v>71443410M</v>
          </cell>
          <cell r="G5120" t="str">
            <v>DNI</v>
          </cell>
          <cell r="H5120" t="str">
            <v>24009</v>
          </cell>
          <cell r="I5120" t="str">
            <v>LEON</v>
          </cell>
          <cell r="J5120">
            <v>2745045</v>
          </cell>
          <cell r="K5120">
            <v>21</v>
          </cell>
          <cell r="L5120" t="str">
            <v>contrato firmado</v>
          </cell>
          <cell r="M5120" t="str">
            <v>orderlinephoneline</v>
          </cell>
          <cell r="N5120">
            <v>45506</v>
          </cell>
          <cell r="O5120">
            <v>44965</v>
          </cell>
          <cell r="P5120">
            <v>4</v>
          </cell>
          <cell r="Q5120" t="str">
            <v>PROCESADO</v>
          </cell>
          <cell r="R5120" t="str">
            <v>ACTIVADO</v>
          </cell>
          <cell r="S5120" t="str">
            <v>5 GB y llamadas ilimitadas</v>
          </cell>
          <cell r="T5120" t="str">
            <v>[STANDALONE] [FUP] Tarifa adicional de 5 GB y llamadas ilimitadas.</v>
          </cell>
          <cell r="U5120" t="str">
            <v>[PACK] Fibra 600 Mbps y 100 GB.</v>
          </cell>
          <cell r="V5120" t="str">
            <v>ADDITIONAL_LINE</v>
          </cell>
          <cell r="W5120">
            <v>501456</v>
          </cell>
          <cell r="X5120" t="str">
            <v>TLV - TELECOMUNICACIONES ORIGINALES SLU (CORRECTO)</v>
          </cell>
          <cell r="Y5120" t="str">
            <v>ESTRELLA JIMENEZ JIMENEZ</v>
          </cell>
          <cell r="Z5120" t="str">
            <v>634934212</v>
          </cell>
          <cell r="AA5120">
            <v>44967.534629629627</v>
          </cell>
          <cell r="AE5120" t="str">
            <v>681960275</v>
          </cell>
          <cell r="AI5120" t="str">
            <v>CARTERA</v>
          </cell>
          <cell r="AJ5120" t="str">
            <v>CLIENTE CARTERA</v>
          </cell>
          <cell r="AK5120" t="str">
            <v>Residencial</v>
          </cell>
          <cell r="AL5120">
            <v>45506.423819444448</v>
          </cell>
        </row>
        <row r="5121">
          <cell r="A5121" t="str">
            <v>nereacerezo@originaltelecom.es</v>
          </cell>
          <cell r="B5121">
            <v>4124462</v>
          </cell>
          <cell r="C5121">
            <v>3649924</v>
          </cell>
          <cell r="D5121" t="str">
            <v>Inbound</v>
          </cell>
          <cell r="E5121" t="str">
            <v>Inbound Telec.Orig.Sevilla</v>
          </cell>
          <cell r="F5121" t="str">
            <v>71443410M</v>
          </cell>
          <cell r="G5121" t="str">
            <v>DNI</v>
          </cell>
          <cell r="H5121" t="str">
            <v>24009</v>
          </cell>
          <cell r="I5121" t="str">
            <v>LEON</v>
          </cell>
          <cell r="J5121">
            <v>2745045</v>
          </cell>
          <cell r="K5121">
            <v>21</v>
          </cell>
          <cell r="L5121" t="str">
            <v>contrato firmado</v>
          </cell>
          <cell r="M5121" t="str">
            <v>orderlinephoneline</v>
          </cell>
          <cell r="N5121">
            <v>45506</v>
          </cell>
          <cell r="O5121">
            <v>45506</v>
          </cell>
          <cell r="P5121">
            <v>4</v>
          </cell>
          <cell r="Q5121" t="str">
            <v>PROCESADO</v>
          </cell>
          <cell r="R5121" t="str">
            <v>ACTIVADO</v>
          </cell>
          <cell r="S5121" t="str">
            <v>100 GB y llamadas ilimitadas</v>
          </cell>
          <cell r="T5121" t="str">
            <v>[PACK] Móvil+Fibra 100GB 600Mbps NEBAL.</v>
          </cell>
          <cell r="U5121" t="str">
            <v>[PACK] Fibra 600 Mbps y 100 GB.</v>
          </cell>
          <cell r="V5121" t="str">
            <v>PACK</v>
          </cell>
          <cell r="W5121">
            <v>501456</v>
          </cell>
          <cell r="X5121" t="str">
            <v>TLV - TELECOMUNICACIONES ORIGINALES SLU (CORRECTO)</v>
          </cell>
          <cell r="Y5121" t="str">
            <v>ESTRELLA JIMENEZ JIMENEZ</v>
          </cell>
          <cell r="Z5121" t="str">
            <v>634934212</v>
          </cell>
          <cell r="AA5121">
            <v>45511.190578703703</v>
          </cell>
          <cell r="AD5121" t="str">
            <v>ORANGE</v>
          </cell>
          <cell r="AE5121" t="str">
            <v>634934212</v>
          </cell>
          <cell r="AF5121" t="str">
            <v>APOR</v>
          </cell>
          <cell r="AI5121" t="str">
            <v>CAPTACION NUEVA</v>
          </cell>
          <cell r="AJ5121" t="str">
            <v>CLIENTE CARTERA</v>
          </cell>
          <cell r="AK5121" t="str">
            <v>Residencial</v>
          </cell>
          <cell r="AL5121">
            <v>45511.190578703703</v>
          </cell>
        </row>
        <row r="5122">
          <cell r="A5122" t="str">
            <v>diego.temblador@originaltelecom.es</v>
          </cell>
          <cell r="B5122">
            <v>4124440</v>
          </cell>
          <cell r="C5122">
            <v>3649914</v>
          </cell>
          <cell r="D5122" t="str">
            <v>Inbound</v>
          </cell>
          <cell r="E5122" t="str">
            <v>Inbound Telec.Orig.Sevilla</v>
          </cell>
          <cell r="F5122" t="str">
            <v>Y1692361N</v>
          </cell>
          <cell r="G5122" t="str">
            <v>NIE</v>
          </cell>
          <cell r="H5122" t="str">
            <v>28902</v>
          </cell>
          <cell r="I5122" t="str">
            <v>MADRID</v>
          </cell>
          <cell r="J5122">
            <v>2745038</v>
          </cell>
          <cell r="K5122">
            <v>21</v>
          </cell>
          <cell r="L5122" t="str">
            <v>contrato firmado</v>
          </cell>
          <cell r="M5122" t="str">
            <v>orderlinephoneline</v>
          </cell>
          <cell r="N5122">
            <v>45506</v>
          </cell>
          <cell r="O5122">
            <v>45506</v>
          </cell>
          <cell r="P5122">
            <v>4</v>
          </cell>
          <cell r="Q5122" t="str">
            <v>PROCESADO</v>
          </cell>
          <cell r="R5122" t="str">
            <v>CAMBIO TITULAR</v>
          </cell>
          <cell r="S5122" t="str">
            <v>10 GB y llamadas ilimitadas</v>
          </cell>
          <cell r="T5122" t="str">
            <v>[STANDALONE] [FUP] Tarifa de 10 GB y llamadas ilimitadas.</v>
          </cell>
          <cell r="U5122" t="str">
            <v>Tarifa de 10 GB y llamadas ilimitadas.</v>
          </cell>
          <cell r="V5122" t="str">
            <v>PHONELINE</v>
          </cell>
          <cell r="W5122">
            <v>501456</v>
          </cell>
          <cell r="X5122" t="str">
            <v>TLV - TELECOMUNICACIONES ORIGINALES SLU (CORRECTO)</v>
          </cell>
          <cell r="Y5122" t="str">
            <v>EILEEN SARAH MEL CARBALLO ORELLANA</v>
          </cell>
          <cell r="Z5122" t="str">
            <v>631630904</v>
          </cell>
          <cell r="AA5122">
            <v>45510.214513888888</v>
          </cell>
          <cell r="AB5122">
            <v>45513.738449074073</v>
          </cell>
          <cell r="AD5122" t="str">
            <v>SIMYO</v>
          </cell>
          <cell r="AE5122" t="str">
            <v>644331398</v>
          </cell>
          <cell r="AF5122" t="str">
            <v>APOR</v>
          </cell>
          <cell r="AI5122" t="str">
            <v>CAPTACION NUEVA</v>
          </cell>
          <cell r="AJ5122" t="str">
            <v>CLIENTE NUEVO</v>
          </cell>
          <cell r="AK5122" t="str">
            <v>Residencial</v>
          </cell>
          <cell r="AL5122">
            <v>45513.738217592596</v>
          </cell>
        </row>
        <row r="5123">
          <cell r="A5123" t="str">
            <v>antonio.reina@originaltelecom.es</v>
          </cell>
          <cell r="B5123">
            <v>4124426</v>
          </cell>
          <cell r="C5123">
            <v>3648866</v>
          </cell>
          <cell r="D5123" t="str">
            <v>Inbound</v>
          </cell>
          <cell r="E5123" t="str">
            <v>Inbound Telec.Orig.Sevilla</v>
          </cell>
          <cell r="F5123" t="str">
            <v>45741674X</v>
          </cell>
          <cell r="G5123" t="str">
            <v>DNI</v>
          </cell>
          <cell r="H5123" t="str">
            <v>14005</v>
          </cell>
          <cell r="I5123" t="str">
            <v>CORDOBA</v>
          </cell>
          <cell r="J5123">
            <v>2745031</v>
          </cell>
          <cell r="K5123">
            <v>21</v>
          </cell>
          <cell r="L5123" t="str">
            <v>contrato firmado</v>
          </cell>
          <cell r="M5123" t="str">
            <v>orderlinefiber</v>
          </cell>
          <cell r="N5123">
            <v>45506</v>
          </cell>
          <cell r="O5123">
            <v>45506</v>
          </cell>
          <cell r="P5123">
            <v>5</v>
          </cell>
          <cell r="Q5123" t="str">
            <v>CANCELADO</v>
          </cell>
          <cell r="R5123" t="str">
            <v>CANCELADO</v>
          </cell>
          <cell r="S5123" t="str">
            <v>Internet HFC 1Gbps</v>
          </cell>
          <cell r="T5123" t="str">
            <v>[PACK] Móvil+Fibra 150GB 1000Mbps HFC.</v>
          </cell>
          <cell r="U5123" t="str">
            <v>[PACK] Fibra 1000 Mbps y 150 GB.</v>
          </cell>
          <cell r="V5123" t="str">
            <v>PACK</v>
          </cell>
          <cell r="W5123">
            <v>501456</v>
          </cell>
          <cell r="X5123" t="str">
            <v>TLV - TELECOMUNICACIONES ORIGINALES SLU (CORRECTO)</v>
          </cell>
          <cell r="Y5123" t="str">
            <v>FRANCISCO MANUEL DONOSO PLANTON</v>
          </cell>
          <cell r="Z5123" t="str">
            <v>666294531</v>
          </cell>
          <cell r="AC5123">
            <v>45509.857025462959</v>
          </cell>
          <cell r="AG5123" t="str">
            <v>VODAFONE</v>
          </cell>
          <cell r="AH5123" t="str">
            <v>VODAFONE HFC</v>
          </cell>
          <cell r="AI5123" t="str">
            <v>CAPTACION NUEVA</v>
          </cell>
          <cell r="AJ5123" t="str">
            <v>CLIENTE NUEVO</v>
          </cell>
          <cell r="AK5123" t="str">
            <v>Residencial</v>
          </cell>
          <cell r="AL5123">
            <v>45509.857025462959</v>
          </cell>
        </row>
        <row r="5124">
          <cell r="A5124" t="str">
            <v>antonio.reina@originaltelecom.es</v>
          </cell>
          <cell r="B5124">
            <v>4124428</v>
          </cell>
          <cell r="C5124">
            <v>3654998</v>
          </cell>
          <cell r="D5124" t="str">
            <v>Inbound</v>
          </cell>
          <cell r="E5124" t="str">
            <v>Inbound Telec.Orig.Sevilla</v>
          </cell>
          <cell r="F5124" t="str">
            <v>45741674X</v>
          </cell>
          <cell r="G5124" t="str">
            <v>DNI</v>
          </cell>
          <cell r="H5124" t="str">
            <v>14005</v>
          </cell>
          <cell r="I5124" t="str">
            <v>CORDOBA</v>
          </cell>
          <cell r="J5124">
            <v>2745031</v>
          </cell>
          <cell r="K5124">
            <v>21</v>
          </cell>
          <cell r="L5124" t="str">
            <v>contrato firmado</v>
          </cell>
          <cell r="M5124" t="str">
            <v>orderlinetv</v>
          </cell>
          <cell r="N5124">
            <v>45506</v>
          </cell>
          <cell r="O5124">
            <v>45509</v>
          </cell>
          <cell r="P5124">
            <v>5</v>
          </cell>
          <cell r="Q5124" t="str">
            <v>CANCELADO</v>
          </cell>
          <cell r="R5124" t="str">
            <v>CANCELADO</v>
          </cell>
          <cell r="S5124" t="str">
            <v>ELIGE TV</v>
          </cell>
          <cell r="T5124" t="str">
            <v>[Upsell] +Media plan básico</v>
          </cell>
          <cell r="U5124" t="str">
            <v>[PACK] Fibra 1000 Mbps y 150 GB.</v>
          </cell>
          <cell r="V5124" t="str">
            <v>PACK</v>
          </cell>
          <cell r="W5124">
            <v>501456</v>
          </cell>
          <cell r="X5124" t="str">
            <v>TLV - TELECOMUNICACIONES ORIGINALES SLU (CORRECTO)</v>
          </cell>
          <cell r="Y5124" t="str">
            <v>FRANCISCO MANUEL DONOSO PLANTON</v>
          </cell>
          <cell r="Z5124" t="str">
            <v>666294531</v>
          </cell>
          <cell r="AC5124">
            <v>45509.857615740744</v>
          </cell>
          <cell r="AI5124" t="str">
            <v>CAPTACION NUEVA</v>
          </cell>
          <cell r="AJ5124" t="str">
            <v>CLIENTE NUEVO</v>
          </cell>
          <cell r="AK5124" t="str">
            <v>Residencial</v>
          </cell>
          <cell r="AL5124">
            <v>45509.857615740744</v>
          </cell>
        </row>
        <row r="5125">
          <cell r="A5125" t="str">
            <v>antonio.reina@originaltelecom.es</v>
          </cell>
          <cell r="B5125">
            <v>4124427</v>
          </cell>
          <cell r="C5125">
            <v>3649896</v>
          </cell>
          <cell r="D5125" t="str">
            <v>Inbound</v>
          </cell>
          <cell r="E5125" t="str">
            <v>Inbound Telec.Orig.Sevilla</v>
          </cell>
          <cell r="F5125" t="str">
            <v>45741674X</v>
          </cell>
          <cell r="G5125" t="str">
            <v>DNI</v>
          </cell>
          <cell r="H5125" t="str">
            <v>14005</v>
          </cell>
          <cell r="I5125" t="str">
            <v>CORDOBA</v>
          </cell>
          <cell r="J5125">
            <v>2745031</v>
          </cell>
          <cell r="K5125">
            <v>21</v>
          </cell>
          <cell r="L5125" t="str">
            <v>contrato firmado</v>
          </cell>
          <cell r="M5125" t="str">
            <v>orderlinephoneline</v>
          </cell>
          <cell r="N5125">
            <v>45506</v>
          </cell>
          <cell r="O5125">
            <v>45506</v>
          </cell>
          <cell r="P5125">
            <v>5</v>
          </cell>
          <cell r="Q5125" t="str">
            <v>CANCELADO</v>
          </cell>
          <cell r="R5125" t="str">
            <v>CANCELADO</v>
          </cell>
          <cell r="S5125" t="str">
            <v>150 GB y llamadas ilimitadas</v>
          </cell>
          <cell r="T5125" t="str">
            <v>[PACK] Móvil+Fibra 150GB 1000Mbps HFC.</v>
          </cell>
          <cell r="U5125" t="str">
            <v>[PACK] Fibra 1000 Mbps y 150 GB.</v>
          </cell>
          <cell r="V5125" t="str">
            <v>PACK</v>
          </cell>
          <cell r="W5125">
            <v>501456</v>
          </cell>
          <cell r="X5125" t="str">
            <v>TLV - TELECOMUNICACIONES ORIGINALES SLU (CORRECTO)</v>
          </cell>
          <cell r="Y5125" t="str">
            <v>FRANCISCO MANUEL DONOSO PLANTON</v>
          </cell>
          <cell r="Z5125" t="str">
            <v>666294531</v>
          </cell>
          <cell r="AC5125">
            <v>45509.856956018521</v>
          </cell>
          <cell r="AD5125" t="str">
            <v>YOIGO</v>
          </cell>
          <cell r="AE5125" t="str">
            <v>666294531</v>
          </cell>
          <cell r="AF5125" t="str">
            <v>APCAN CANC_ABONA</v>
          </cell>
          <cell r="AI5125" t="str">
            <v>CAPTACION NUEVA</v>
          </cell>
          <cell r="AJ5125" t="str">
            <v>CLIENTE NUEVO</v>
          </cell>
          <cell r="AK5125" t="str">
            <v>Residencial</v>
          </cell>
          <cell r="AL5125">
            <v>45509.856956018521</v>
          </cell>
        </row>
        <row r="5126">
          <cell r="A5126" t="str">
            <v>antonio.reina@originaltelecom.es</v>
          </cell>
          <cell r="B5126">
            <v>4124429</v>
          </cell>
          <cell r="C5126">
            <v>3649898</v>
          </cell>
          <cell r="D5126" t="str">
            <v>Inbound</v>
          </cell>
          <cell r="E5126" t="str">
            <v>Inbound Telec.Orig.Sevilla</v>
          </cell>
          <cell r="F5126" t="str">
            <v>45741674X</v>
          </cell>
          <cell r="G5126" t="str">
            <v>DNI</v>
          </cell>
          <cell r="H5126" t="str">
            <v>14005</v>
          </cell>
          <cell r="I5126" t="str">
            <v>CORDOBA</v>
          </cell>
          <cell r="J5126">
            <v>2745031</v>
          </cell>
          <cell r="K5126">
            <v>21</v>
          </cell>
          <cell r="L5126" t="str">
            <v>contrato firmado</v>
          </cell>
          <cell r="M5126" t="str">
            <v>orderlinephoneline</v>
          </cell>
          <cell r="N5126">
            <v>45506</v>
          </cell>
          <cell r="O5126">
            <v>45506</v>
          </cell>
          <cell r="P5126">
            <v>5</v>
          </cell>
          <cell r="Q5126" t="str">
            <v>CANCELADO</v>
          </cell>
          <cell r="R5126" t="str">
            <v>CANCELADO</v>
          </cell>
          <cell r="S5126" t="str">
            <v>150 GB y llamadas ilimitadas</v>
          </cell>
          <cell r="T5126" t="str">
            <v>[STANDALONE] [FUP] Tarifa adicional de 150 GB y llamadas ilimitadas.</v>
          </cell>
          <cell r="U5126" t="str">
            <v>[PACK] Fibra 1000 Mbps y 150 GB.</v>
          </cell>
          <cell r="V5126" t="str">
            <v>ADDITIONAL_LINE</v>
          </cell>
          <cell r="W5126">
            <v>501456</v>
          </cell>
          <cell r="X5126" t="str">
            <v>TLV - TELECOMUNICACIONES ORIGINALES SLU (CORRECTO)</v>
          </cell>
          <cell r="Y5126" t="str">
            <v>FRANCISCO MANUEL DONOSO PLANTON</v>
          </cell>
          <cell r="Z5126" t="str">
            <v>666294531</v>
          </cell>
          <cell r="AC5126">
            <v>45509.857175925928</v>
          </cell>
          <cell r="AD5126" t="str">
            <v>YOIGO</v>
          </cell>
          <cell r="AE5126" t="str">
            <v>637144067</v>
          </cell>
          <cell r="AF5126" t="str">
            <v>APCAN CANC_ABONA</v>
          </cell>
          <cell r="AI5126" t="str">
            <v>CAPTACION NUEVA</v>
          </cell>
          <cell r="AJ5126" t="str">
            <v>CLIENTE NUEVO</v>
          </cell>
          <cell r="AK5126" t="str">
            <v>Residencial</v>
          </cell>
          <cell r="AL5126">
            <v>45509.857175925928</v>
          </cell>
        </row>
        <row r="5127">
          <cell r="A5127" t="str">
            <v>francisco.perdomo@originaltelecom.es</v>
          </cell>
          <cell r="B5127">
            <v>4124394</v>
          </cell>
          <cell r="C5127">
            <v>3649861</v>
          </cell>
          <cell r="D5127" t="str">
            <v>Inbound</v>
          </cell>
          <cell r="E5127" t="str">
            <v>Inbound Telec.Orig.Sevilla</v>
          </cell>
          <cell r="F5127" t="str">
            <v>22934342F</v>
          </cell>
          <cell r="G5127" t="str">
            <v>DNI</v>
          </cell>
          <cell r="H5127" t="str">
            <v>30709</v>
          </cell>
          <cell r="I5127" t="str">
            <v>MURCIA</v>
          </cell>
          <cell r="J5127">
            <v>2745016</v>
          </cell>
          <cell r="K5127">
            <v>21</v>
          </cell>
          <cell r="L5127" t="str">
            <v>contrato firmado</v>
          </cell>
          <cell r="M5127" t="str">
            <v>orderlinephoneline</v>
          </cell>
          <cell r="N5127">
            <v>45506</v>
          </cell>
          <cell r="O5127">
            <v>45506</v>
          </cell>
          <cell r="P5127">
            <v>4</v>
          </cell>
          <cell r="Q5127" t="str">
            <v>PROCESADO</v>
          </cell>
          <cell r="R5127" t="str">
            <v>ACTIVADO</v>
          </cell>
          <cell r="S5127" t="str">
            <v>10 GB y llamadas ilimitadas</v>
          </cell>
          <cell r="T5127" t="str">
            <v>[STANDALONE] [FUP] Tarifa de 10 GB y llamadas ilimitadas.</v>
          </cell>
          <cell r="U5127" t="str">
            <v>Tarifa de 10 GB y llamadas ilimitadas.</v>
          </cell>
          <cell r="V5127" t="str">
            <v>PHONELINE</v>
          </cell>
          <cell r="W5127">
            <v>501456</v>
          </cell>
          <cell r="X5127" t="str">
            <v>TLV - TELECOMUNICACIONES ORIGINALES SLU (CORRECTO)</v>
          </cell>
          <cell r="Y5127" t="str">
            <v>PEDRO VERA MARTINEZ</v>
          </cell>
          <cell r="Z5127" t="str">
            <v>615071710</v>
          </cell>
          <cell r="AA5127">
            <v>45511.190289351849</v>
          </cell>
          <cell r="AD5127" t="str">
            <v>VODAFONE</v>
          </cell>
          <cell r="AE5127" t="str">
            <v>676406571</v>
          </cell>
          <cell r="AF5127" t="str">
            <v>APOR</v>
          </cell>
          <cell r="AI5127" t="str">
            <v>CAPTACION NUEVA</v>
          </cell>
          <cell r="AJ5127" t="str">
            <v>CLIENTE NUEVO</v>
          </cell>
          <cell r="AK5127" t="str">
            <v>Residencial</v>
          </cell>
          <cell r="AL5127">
            <v>45511.190289351849</v>
          </cell>
        </row>
        <row r="5128">
          <cell r="A5128" t="str">
            <v>natividad.sanchez@originaltelecom.es</v>
          </cell>
          <cell r="B5128">
            <v>4124359</v>
          </cell>
          <cell r="C5128">
            <v>3649848</v>
          </cell>
          <cell r="D5128" t="str">
            <v>Inbound</v>
          </cell>
          <cell r="E5128" t="str">
            <v>Inbound Telec.Orig.Sevilla</v>
          </cell>
          <cell r="F5128" t="str">
            <v>74833674T</v>
          </cell>
          <cell r="G5128" t="str">
            <v>DNI</v>
          </cell>
          <cell r="H5128" t="str">
            <v>29011</v>
          </cell>
          <cell r="I5128" t="str">
            <v>MALAGA</v>
          </cell>
          <cell r="J5128">
            <v>2744997</v>
          </cell>
          <cell r="K5128">
            <v>21</v>
          </cell>
          <cell r="L5128" t="str">
            <v>contrato firmado</v>
          </cell>
          <cell r="M5128" t="str">
            <v>orderlinephoneline</v>
          </cell>
          <cell r="N5128">
            <v>45506</v>
          </cell>
          <cell r="O5128">
            <v>45506</v>
          </cell>
          <cell r="P5128">
            <v>5</v>
          </cell>
          <cell r="Q5128" t="str">
            <v>CANCELADO</v>
          </cell>
          <cell r="R5128" t="str">
            <v>CANCELADO</v>
          </cell>
          <cell r="S5128" t="str">
            <v>GB Ilimitados y llamadas ilimitadas</v>
          </cell>
          <cell r="T5128" t="str">
            <v>[PACK] Móvil+Fibra GB Ilimitados 1000 Mbps FTTH.</v>
          </cell>
          <cell r="U5128" t="str">
            <v>[PACK] Fibra 1000 Mbps y GB ilimitados.</v>
          </cell>
          <cell r="V5128" t="str">
            <v>PACK</v>
          </cell>
          <cell r="W5128">
            <v>501456</v>
          </cell>
          <cell r="X5128" t="str">
            <v>TLV - TELECOMUNICACIONES ORIGINALES SLU (CORRECTO)</v>
          </cell>
          <cell r="Y5128" t="str">
            <v>DANIEL MARIN MATEOS</v>
          </cell>
          <cell r="Z5128" t="str">
            <v>655171011</v>
          </cell>
          <cell r="AC5128">
            <v>45509.740752314814</v>
          </cell>
          <cell r="AD5128" t="str">
            <v>YOIGO</v>
          </cell>
          <cell r="AE5128" t="str">
            <v>655171011</v>
          </cell>
          <cell r="AF5128" t="str">
            <v>ACAN CANC_ABONA</v>
          </cell>
          <cell r="AI5128" t="str">
            <v>CAPTACION NUEVA</v>
          </cell>
          <cell r="AJ5128" t="str">
            <v>CLIENTE NUEVO</v>
          </cell>
          <cell r="AK5128" t="str">
            <v>Residencial</v>
          </cell>
          <cell r="AL5128">
            <v>45509.740752314814</v>
          </cell>
        </row>
        <row r="5129">
          <cell r="A5129" t="str">
            <v>natividad.sanchez@originaltelecom.es</v>
          </cell>
          <cell r="B5129">
            <v>4124358</v>
          </cell>
          <cell r="C5129">
            <v>3648793</v>
          </cell>
          <cell r="D5129" t="str">
            <v>Inbound</v>
          </cell>
          <cell r="E5129" t="str">
            <v>Inbound Telec.Orig.Sevilla</v>
          </cell>
          <cell r="F5129" t="str">
            <v>74833674T</v>
          </cell>
          <cell r="G5129" t="str">
            <v>DNI</v>
          </cell>
          <cell r="H5129" t="str">
            <v>29011</v>
          </cell>
          <cell r="I5129" t="str">
            <v>MALAGA</v>
          </cell>
          <cell r="J5129">
            <v>2744997</v>
          </cell>
          <cell r="K5129">
            <v>21</v>
          </cell>
          <cell r="L5129" t="str">
            <v>contrato firmado</v>
          </cell>
          <cell r="M5129" t="str">
            <v>orderlinefiber</v>
          </cell>
          <cell r="N5129">
            <v>45506</v>
          </cell>
          <cell r="O5129">
            <v>45506</v>
          </cell>
          <cell r="P5129">
            <v>5</v>
          </cell>
          <cell r="Q5129" t="str">
            <v>CANCELADO</v>
          </cell>
          <cell r="R5129" t="str">
            <v>CANCELADO</v>
          </cell>
          <cell r="S5129" t="str">
            <v>Internet FTTH 1Gbps</v>
          </cell>
          <cell r="T5129" t="str">
            <v>[PACK] Móvil+Fibra GB Ilimitados 1000 Mbps FTTH.</v>
          </cell>
          <cell r="U5129" t="str">
            <v>[PACK] Fibra 1000 Mbps y GB ilimitados.</v>
          </cell>
          <cell r="V5129" t="str">
            <v>PACK</v>
          </cell>
          <cell r="W5129">
            <v>501456</v>
          </cell>
          <cell r="X5129" t="str">
            <v>TLV - TELECOMUNICACIONES ORIGINALES SLU (CORRECTO)</v>
          </cell>
          <cell r="Y5129" t="str">
            <v>DANIEL MARIN MATEOS</v>
          </cell>
          <cell r="Z5129" t="str">
            <v>655171011</v>
          </cell>
          <cell r="AC5129">
            <v>45509.74082175926</v>
          </cell>
          <cell r="AG5129" t="str">
            <v>VODAFONE</v>
          </cell>
          <cell r="AH5129" t="str">
            <v>VODAFONE FTTH</v>
          </cell>
          <cell r="AI5129" t="str">
            <v>CAPTACION NUEVA</v>
          </cell>
          <cell r="AJ5129" t="str">
            <v>CLIENTE NUEVO</v>
          </cell>
          <cell r="AK5129" t="str">
            <v>Residencial</v>
          </cell>
          <cell r="AL5129">
            <v>45509.74082175926</v>
          </cell>
        </row>
        <row r="5130">
          <cell r="A5130" t="str">
            <v>patricia.rios@originaltelecom.es</v>
          </cell>
          <cell r="B5130">
            <v>4124349</v>
          </cell>
          <cell r="C5130">
            <v>1865216</v>
          </cell>
          <cell r="D5130" t="str">
            <v>Inbound</v>
          </cell>
          <cell r="E5130" t="str">
            <v>Inbound Telec.Orig.Sevilla</v>
          </cell>
          <cell r="F5130" t="str">
            <v>74737680P</v>
          </cell>
          <cell r="G5130" t="str">
            <v>DNI</v>
          </cell>
          <cell r="H5130" t="str">
            <v>18600</v>
          </cell>
          <cell r="I5130" t="str">
            <v>GRANADA</v>
          </cell>
          <cell r="J5130">
            <v>2744994</v>
          </cell>
          <cell r="K5130">
            <v>21</v>
          </cell>
          <cell r="L5130" t="str">
            <v>contrato firmado</v>
          </cell>
          <cell r="M5130" t="str">
            <v>orderlinephoneline</v>
          </cell>
          <cell r="N5130">
            <v>45506</v>
          </cell>
          <cell r="O5130">
            <v>44575</v>
          </cell>
          <cell r="P5130">
            <v>4</v>
          </cell>
          <cell r="Q5130" t="str">
            <v>PROCESADO</v>
          </cell>
          <cell r="R5130" t="str">
            <v>ACTIVADO</v>
          </cell>
          <cell r="S5130" t="str">
            <v>20 GB y llamadas ilimitadas</v>
          </cell>
          <cell r="T5130" t="str">
            <v>[STANDALONE] [FUP] Tarifa adicional de 20 GB y llamadas ilimitadas.</v>
          </cell>
          <cell r="U5130" t="str">
            <v>[PACK] Fibra 600 Mbps y 10 GB.</v>
          </cell>
          <cell r="V5130" t="str">
            <v>ADDITIONAL_LINE</v>
          </cell>
          <cell r="W5130">
            <v>501456</v>
          </cell>
          <cell r="X5130" t="str">
            <v>TLV - TELECOMUNICACIONES ORIGINALES SLU (CORRECTO)</v>
          </cell>
          <cell r="Y5130" t="str">
            <v>AINHOA NARANJO ILLESCAS</v>
          </cell>
          <cell r="Z5130" t="str">
            <v>635416803</v>
          </cell>
          <cell r="AA5130">
            <v>44580.089942129627</v>
          </cell>
          <cell r="AD5130" t="str">
            <v>YOIGO</v>
          </cell>
          <cell r="AE5130" t="str">
            <v>626462635</v>
          </cell>
          <cell r="AF5130" t="str">
            <v>APOR</v>
          </cell>
          <cell r="AI5130" t="str">
            <v>CARTERA</v>
          </cell>
          <cell r="AJ5130" t="str">
            <v>CLIENTE CARTERA</v>
          </cell>
          <cell r="AK5130" t="str">
            <v>Residencial</v>
          </cell>
          <cell r="AL5130">
            <v>45244.514791666668</v>
          </cell>
        </row>
        <row r="5131">
          <cell r="A5131" t="str">
            <v>patricia.rios@originaltelecom.es</v>
          </cell>
          <cell r="B5131">
            <v>4124348</v>
          </cell>
          <cell r="C5131">
            <v>1856635</v>
          </cell>
          <cell r="D5131" t="str">
            <v>Inbound</v>
          </cell>
          <cell r="E5131" t="str">
            <v>Inbound Telec.Orig.Sevilla</v>
          </cell>
          <cell r="F5131" t="str">
            <v>74737680P</v>
          </cell>
          <cell r="G5131" t="str">
            <v>DNI</v>
          </cell>
          <cell r="H5131" t="str">
            <v>18600</v>
          </cell>
          <cell r="I5131" t="str">
            <v>GRANADA</v>
          </cell>
          <cell r="J5131">
            <v>2744994</v>
          </cell>
          <cell r="K5131">
            <v>21</v>
          </cell>
          <cell r="L5131" t="str">
            <v>contrato firmado</v>
          </cell>
          <cell r="M5131" t="str">
            <v>orderlinephoneline</v>
          </cell>
          <cell r="N5131">
            <v>45506</v>
          </cell>
          <cell r="O5131">
            <v>44572</v>
          </cell>
          <cell r="P5131">
            <v>4</v>
          </cell>
          <cell r="Q5131" t="str">
            <v>PROCESADO</v>
          </cell>
          <cell r="R5131" t="str">
            <v>ACTIVADO</v>
          </cell>
          <cell r="S5131" t="str">
            <v>10 GB + ilimitadas</v>
          </cell>
          <cell r="T5131" t="str">
            <v>[PACK] Móvil+Fibra 10GB 600Mbps Adamo.</v>
          </cell>
          <cell r="U5131" t="str">
            <v>[PACK] Fibra 600 Mbps y 10 GB.</v>
          </cell>
          <cell r="V5131" t="str">
            <v>PACK</v>
          </cell>
          <cell r="W5131">
            <v>501456</v>
          </cell>
          <cell r="X5131" t="str">
            <v>TLV - TELECOMUNICACIONES ORIGINALES SLU (CORRECTO)</v>
          </cell>
          <cell r="Y5131" t="str">
            <v>AINHOA NARANJO ILLESCAS</v>
          </cell>
          <cell r="Z5131" t="str">
            <v>635416803</v>
          </cell>
          <cell r="AA5131">
            <v>44575.172685185185</v>
          </cell>
          <cell r="AD5131" t="str">
            <v>YOIGO</v>
          </cell>
          <cell r="AE5131" t="str">
            <v>635416803</v>
          </cell>
          <cell r="AF5131" t="str">
            <v>APOR</v>
          </cell>
          <cell r="AI5131" t="str">
            <v>CARTERA</v>
          </cell>
          <cell r="AJ5131" t="str">
            <v>CLIENTE CARTERA</v>
          </cell>
          <cell r="AK5131" t="str">
            <v>Residencial</v>
          </cell>
          <cell r="AL5131">
            <v>45244.514826388891</v>
          </cell>
        </row>
        <row r="5132">
          <cell r="A5132" t="str">
            <v>patricia.rios@originaltelecom.es</v>
          </cell>
          <cell r="B5132">
            <v>4124347</v>
          </cell>
          <cell r="C5132">
            <v>3648773</v>
          </cell>
          <cell r="D5132" t="str">
            <v>Inbound</v>
          </cell>
          <cell r="E5132" t="str">
            <v>Inbound Telec.Orig.Sevilla</v>
          </cell>
          <cell r="F5132" t="str">
            <v>74737680P</v>
          </cell>
          <cell r="G5132" t="str">
            <v>DNI</v>
          </cell>
          <cell r="H5132" t="str">
            <v>18600</v>
          </cell>
          <cell r="I5132" t="str">
            <v>GRANADA</v>
          </cell>
          <cell r="J5132">
            <v>2744994</v>
          </cell>
          <cell r="K5132">
            <v>21</v>
          </cell>
          <cell r="L5132" t="str">
            <v>contrato firmado</v>
          </cell>
          <cell r="M5132" t="str">
            <v>orderlinefiber</v>
          </cell>
          <cell r="N5132">
            <v>45506</v>
          </cell>
          <cell r="O5132">
            <v>45506</v>
          </cell>
          <cell r="P5132">
            <v>4</v>
          </cell>
          <cell r="Q5132" t="str">
            <v>PROCESADO</v>
          </cell>
          <cell r="R5132" t="str">
            <v>ACTIVADO</v>
          </cell>
          <cell r="S5132" t="str">
            <v>Internet FTTH 600Mbps Adamo new</v>
          </cell>
          <cell r="T5132" t="str">
            <v>[PACK] Móvil+Fibra 10GB 600Mbps Adamo.</v>
          </cell>
          <cell r="U5132" t="str">
            <v>[PACK] Fibra 600 Mbps y 10 GB.</v>
          </cell>
          <cell r="V5132" t="str">
            <v>PACK</v>
          </cell>
          <cell r="W5132">
            <v>501456</v>
          </cell>
          <cell r="X5132" t="str">
            <v>TLV - TELECOMUNICACIONES ORIGINALES SLU (CORRECTO)</v>
          </cell>
          <cell r="Y5132" t="str">
            <v>AINHOA NARANJO ILLESCAS</v>
          </cell>
          <cell r="Z5132" t="str">
            <v>635416803</v>
          </cell>
          <cell r="AA5132">
            <v>45512.64166666667</v>
          </cell>
          <cell r="AG5132" t="str">
            <v>ADAMO</v>
          </cell>
          <cell r="AH5132" t="str">
            <v>ADAMO</v>
          </cell>
          <cell r="AI5132" t="str">
            <v>CAPTACION NUEVA</v>
          </cell>
          <cell r="AJ5132" t="str">
            <v>CLIENTE CARTERA</v>
          </cell>
          <cell r="AK5132" t="str">
            <v>Residencial</v>
          </cell>
          <cell r="AL5132">
            <v>45512.642002314817</v>
          </cell>
        </row>
        <row r="5133">
          <cell r="A5133" t="str">
            <v>patricia.rios@originaltelecom.es</v>
          </cell>
          <cell r="B5133">
            <v>4124350</v>
          </cell>
          <cell r="C5133">
            <v>1863793</v>
          </cell>
          <cell r="D5133" t="str">
            <v>Inbound</v>
          </cell>
          <cell r="E5133" t="str">
            <v>Inbound Telec.Orig.Sevilla</v>
          </cell>
          <cell r="F5133" t="str">
            <v>74737680P</v>
          </cell>
          <cell r="G5133" t="str">
            <v>DNI</v>
          </cell>
          <cell r="H5133" t="str">
            <v>18600</v>
          </cell>
          <cell r="I5133" t="str">
            <v>GRANADA</v>
          </cell>
          <cell r="J5133">
            <v>2744994</v>
          </cell>
          <cell r="K5133">
            <v>21</v>
          </cell>
          <cell r="L5133" t="str">
            <v>contrato firmado</v>
          </cell>
          <cell r="M5133" t="str">
            <v>orderlinephoneline</v>
          </cell>
          <cell r="N5133">
            <v>45506</v>
          </cell>
          <cell r="O5133">
            <v>44574</v>
          </cell>
          <cell r="P5133">
            <v>4</v>
          </cell>
          <cell r="Q5133" t="str">
            <v>PROCESADO</v>
          </cell>
          <cell r="R5133" t="str">
            <v>ACTIVADO</v>
          </cell>
          <cell r="S5133" t="str">
            <v>5 GB y llamadas ilimitadas</v>
          </cell>
          <cell r="T5133" t="str">
            <v>[STANDALONE] [FUP] Tarifa adicional de 5 GB y llamadas ilimitadas.</v>
          </cell>
          <cell r="U5133" t="str">
            <v>[PACK] Fibra 600 Mbps y 10 GB.</v>
          </cell>
          <cell r="V5133" t="str">
            <v>ADDITIONAL_LINE</v>
          </cell>
          <cell r="W5133">
            <v>501456</v>
          </cell>
          <cell r="X5133" t="str">
            <v>TLV - TELECOMUNICACIONES ORIGINALES SLU (CORRECTO)</v>
          </cell>
          <cell r="Y5133" t="str">
            <v>AINHOA NARANJO ILLESCAS</v>
          </cell>
          <cell r="Z5133" t="str">
            <v>635416803</v>
          </cell>
          <cell r="AA5133">
            <v>44579.090636574074</v>
          </cell>
          <cell r="AD5133" t="str">
            <v>YOIGO</v>
          </cell>
          <cell r="AE5133" t="str">
            <v>722421265</v>
          </cell>
          <cell r="AF5133" t="str">
            <v>APOR</v>
          </cell>
          <cell r="AI5133" t="str">
            <v>CARTERA</v>
          </cell>
          <cell r="AJ5133" t="str">
            <v>CLIENTE CARTERA</v>
          </cell>
          <cell r="AK5133" t="str">
            <v>Residencial</v>
          </cell>
          <cell r="AL5133">
            <v>45244.514803240738</v>
          </cell>
        </row>
        <row r="5134">
          <cell r="A5134" t="str">
            <v>dolores.cortes@originaltelecom.es</v>
          </cell>
          <cell r="B5134">
            <v>4124313</v>
          </cell>
          <cell r="C5134">
            <v>3649825</v>
          </cell>
          <cell r="D5134" t="str">
            <v>Inbound</v>
          </cell>
          <cell r="E5134" t="str">
            <v>Inbound Telec.Orig.Sevilla</v>
          </cell>
          <cell r="F5134" t="str">
            <v>45430804P</v>
          </cell>
          <cell r="G5134" t="str">
            <v>DNI</v>
          </cell>
          <cell r="H5134" t="str">
            <v>33790</v>
          </cell>
          <cell r="I5134" t="str">
            <v>ASTURIAS</v>
          </cell>
          <cell r="J5134">
            <v>2744976</v>
          </cell>
          <cell r="K5134">
            <v>21</v>
          </cell>
          <cell r="L5134" t="str">
            <v>contrato firmado</v>
          </cell>
          <cell r="M5134" t="str">
            <v>orderlinephoneline</v>
          </cell>
          <cell r="N5134">
            <v>45506</v>
          </cell>
          <cell r="O5134">
            <v>45506</v>
          </cell>
          <cell r="P5134">
            <v>4</v>
          </cell>
          <cell r="Q5134" t="str">
            <v>PROCESADO</v>
          </cell>
          <cell r="R5134" t="str">
            <v>ACTIVADO</v>
          </cell>
          <cell r="S5134" t="str">
            <v>20 GB y llamadas ilimitadas</v>
          </cell>
          <cell r="T5134" t="str">
            <v>[STANDALONE] [FUP] Tarifa adicional de 20 GB y llamadas ilimitadas.</v>
          </cell>
          <cell r="U5134" t="str">
            <v>[PACK] Fibra 600 Mbps y 10 GB.</v>
          </cell>
          <cell r="V5134" t="str">
            <v>ADDITIONAL_LINE</v>
          </cell>
          <cell r="W5134">
            <v>501456</v>
          </cell>
          <cell r="X5134" t="str">
            <v>TLV - TELECOMUNICACIONES ORIGINALES SLU (CORRECTO)</v>
          </cell>
          <cell r="Y5134" t="str">
            <v>ROBERTO SANTIAGO FERNANDEZ</v>
          </cell>
          <cell r="Z5134" t="str">
            <v>616787578</v>
          </cell>
          <cell r="AA5134">
            <v>45511.18986111111</v>
          </cell>
          <cell r="AD5134" t="str">
            <v>VODAFONE</v>
          </cell>
          <cell r="AE5134" t="str">
            <v>611643168</v>
          </cell>
          <cell r="AF5134" t="str">
            <v>APOR</v>
          </cell>
          <cell r="AI5134" t="str">
            <v>CAPTACION NUEVA</v>
          </cell>
          <cell r="AJ5134" t="str">
            <v>CLIENTE CARTERA</v>
          </cell>
          <cell r="AK5134" t="str">
            <v>Residencial</v>
          </cell>
          <cell r="AL5134">
            <v>45511.18986111111</v>
          </cell>
        </row>
        <row r="5135">
          <cell r="A5135" t="str">
            <v>dolores.cortes@originaltelecom.es</v>
          </cell>
          <cell r="B5135">
            <v>4124314</v>
          </cell>
          <cell r="C5135">
            <v>3649826</v>
          </cell>
          <cell r="D5135" t="str">
            <v>Inbound</v>
          </cell>
          <cell r="E5135" t="str">
            <v>Inbound Telec.Orig.Sevilla</v>
          </cell>
          <cell r="F5135" t="str">
            <v>45430804P</v>
          </cell>
          <cell r="G5135" t="str">
            <v>DNI</v>
          </cell>
          <cell r="H5135" t="str">
            <v>33790</v>
          </cell>
          <cell r="I5135" t="str">
            <v>ASTURIAS</v>
          </cell>
          <cell r="J5135">
            <v>2744976</v>
          </cell>
          <cell r="K5135">
            <v>21</v>
          </cell>
          <cell r="L5135" t="str">
            <v>contrato firmado</v>
          </cell>
          <cell r="M5135" t="str">
            <v>orderlinephoneline</v>
          </cell>
          <cell r="N5135">
            <v>45506</v>
          </cell>
          <cell r="O5135">
            <v>45506</v>
          </cell>
          <cell r="P5135">
            <v>4</v>
          </cell>
          <cell r="Q5135" t="str">
            <v>PROCESADO</v>
          </cell>
          <cell r="R5135" t="str">
            <v>ACTIVADO</v>
          </cell>
          <cell r="S5135" t="str">
            <v>20 GB y llamadas ilimitadas</v>
          </cell>
          <cell r="T5135" t="str">
            <v>[STANDALONE] [FUP] Tarifa adicional de 20 GB y llamadas ilimitadas.</v>
          </cell>
          <cell r="U5135" t="str">
            <v>[PACK] Fibra 600 Mbps y 10 GB.</v>
          </cell>
          <cell r="V5135" t="str">
            <v>ADDITIONAL_LINE</v>
          </cell>
          <cell r="W5135">
            <v>501456</v>
          </cell>
          <cell r="X5135" t="str">
            <v>TLV - TELECOMUNICACIONES ORIGINALES SLU (CORRECTO)</v>
          </cell>
          <cell r="Y5135" t="str">
            <v>ROBERTO SANTIAGO FERNANDEZ</v>
          </cell>
          <cell r="Z5135" t="str">
            <v>616787578</v>
          </cell>
          <cell r="AA5135">
            <v>45511.189884259256</v>
          </cell>
          <cell r="AD5135" t="str">
            <v>VODAFONE</v>
          </cell>
          <cell r="AE5135" t="str">
            <v>611541413</v>
          </cell>
          <cell r="AF5135" t="str">
            <v>APOR</v>
          </cell>
          <cell r="AI5135" t="str">
            <v>CAPTACION NUEVA</v>
          </cell>
          <cell r="AJ5135" t="str">
            <v>CLIENTE CARTERA</v>
          </cell>
          <cell r="AK5135" t="str">
            <v>Residencial</v>
          </cell>
          <cell r="AL5135">
            <v>45511.189895833333</v>
          </cell>
        </row>
        <row r="5136">
          <cell r="A5136" t="str">
            <v>dolores.cortes@originaltelecom.es</v>
          </cell>
          <cell r="B5136">
            <v>4124312</v>
          </cell>
          <cell r="C5136">
            <v>2140675</v>
          </cell>
          <cell r="D5136" t="str">
            <v>Inbound</v>
          </cell>
          <cell r="E5136" t="str">
            <v>Inbound Telec.Orig.Sevilla</v>
          </cell>
          <cell r="F5136" t="str">
            <v>45430804P</v>
          </cell>
          <cell r="G5136" t="str">
            <v>DNI</v>
          </cell>
          <cell r="H5136" t="str">
            <v>33790</v>
          </cell>
          <cell r="I5136" t="str">
            <v>ASTURIAS</v>
          </cell>
          <cell r="J5136">
            <v>2744976</v>
          </cell>
          <cell r="K5136">
            <v>21</v>
          </cell>
          <cell r="L5136" t="str">
            <v>contrato firmado</v>
          </cell>
          <cell r="M5136" t="str">
            <v>orderlinephoneline</v>
          </cell>
          <cell r="N5136">
            <v>45506</v>
          </cell>
          <cell r="O5136">
            <v>44735</v>
          </cell>
          <cell r="P5136">
            <v>4</v>
          </cell>
          <cell r="Q5136" t="str">
            <v>PROCESADO</v>
          </cell>
          <cell r="R5136" t="str">
            <v>ACTIVADO</v>
          </cell>
          <cell r="S5136" t="str">
            <v>20 GB y llamadas ilimitadas</v>
          </cell>
          <cell r="T5136" t="str">
            <v>[STANDALONE] [FUP] Tarifa adicional de 20 GB y llamadas ilimitadas.</v>
          </cell>
          <cell r="U5136" t="str">
            <v>[PACK] Fibra 600 Mbps y 10 GB.</v>
          </cell>
          <cell r="V5136" t="str">
            <v>ADDITIONAL_LINE</v>
          </cell>
          <cell r="W5136">
            <v>501456</v>
          </cell>
          <cell r="X5136" t="str">
            <v>TLV - TELECOMUNICACIONES ORIGINALES SLU (CORRECTO)</v>
          </cell>
          <cell r="Y5136" t="str">
            <v>ROBERTO SANTIAGO FERNANDEZ</v>
          </cell>
          <cell r="Z5136" t="str">
            <v>616787578</v>
          </cell>
          <cell r="AA5136">
            <v>44740.088865740741</v>
          </cell>
          <cell r="AD5136" t="str">
            <v>VODAFONE</v>
          </cell>
          <cell r="AE5136" t="str">
            <v>616787578</v>
          </cell>
          <cell r="AF5136" t="str">
            <v>APOR</v>
          </cell>
          <cell r="AI5136" t="str">
            <v>CARTERA</v>
          </cell>
          <cell r="AJ5136" t="str">
            <v>CLIENTE CARTERA</v>
          </cell>
          <cell r="AK5136" t="str">
            <v>Residencial</v>
          </cell>
          <cell r="AL5136">
            <v>45456.466238425928</v>
          </cell>
        </row>
        <row r="5137">
          <cell r="A5137" t="str">
            <v>dolores.cortes@originaltelecom.es</v>
          </cell>
          <cell r="B5137">
            <v>4124311</v>
          </cell>
          <cell r="C5137">
            <v>2140674</v>
          </cell>
          <cell r="D5137" t="str">
            <v>Inbound</v>
          </cell>
          <cell r="E5137" t="str">
            <v>Inbound Telec.Orig.Sevilla</v>
          </cell>
          <cell r="F5137" t="str">
            <v>45430804P</v>
          </cell>
          <cell r="G5137" t="str">
            <v>DNI</v>
          </cell>
          <cell r="H5137" t="str">
            <v>33790</v>
          </cell>
          <cell r="I5137" t="str">
            <v>ASTURIAS</v>
          </cell>
          <cell r="J5137">
            <v>2744976</v>
          </cell>
          <cell r="K5137">
            <v>21</v>
          </cell>
          <cell r="L5137" t="str">
            <v>contrato firmado</v>
          </cell>
          <cell r="M5137" t="str">
            <v>orderlinephoneline</v>
          </cell>
          <cell r="N5137">
            <v>45506</v>
          </cell>
          <cell r="O5137">
            <v>44735</v>
          </cell>
          <cell r="P5137">
            <v>4</v>
          </cell>
          <cell r="Q5137" t="str">
            <v>PROCESADO</v>
          </cell>
          <cell r="R5137" t="str">
            <v>ACTIVADO</v>
          </cell>
          <cell r="S5137" t="str">
            <v>10 GB + ilimitadas</v>
          </cell>
          <cell r="T5137" t="str">
            <v>[PACK] Móvil+Fibra 10GB 600Mbps Adamo.</v>
          </cell>
          <cell r="U5137" t="str">
            <v>[PACK] Fibra 600 Mbps y 10 GB.</v>
          </cell>
          <cell r="V5137" t="str">
            <v>PACK</v>
          </cell>
          <cell r="W5137">
            <v>501456</v>
          </cell>
          <cell r="X5137" t="str">
            <v>TLV - TELECOMUNICACIONES ORIGINALES SLU (CORRECTO)</v>
          </cell>
          <cell r="Y5137" t="str">
            <v>ROBERTO SANTIAGO FERNANDEZ</v>
          </cell>
          <cell r="Z5137" t="str">
            <v>616787578</v>
          </cell>
          <cell r="AA5137">
            <v>44740.173993055556</v>
          </cell>
          <cell r="AD5137" t="str">
            <v>VODAFONE</v>
          </cell>
          <cell r="AE5137" t="str">
            <v>647442465</v>
          </cell>
          <cell r="AF5137" t="str">
            <v>APOR</v>
          </cell>
          <cell r="AI5137" t="str">
            <v>CARTERA</v>
          </cell>
          <cell r="AJ5137" t="str">
            <v>CLIENTE CARTERA</v>
          </cell>
          <cell r="AK5137" t="str">
            <v>Residencial</v>
          </cell>
          <cell r="AL5137">
            <v>45456.466203703705</v>
          </cell>
        </row>
        <row r="5138">
          <cell r="A5138" t="str">
            <v>dolores.cortes@originaltelecom.es</v>
          </cell>
          <cell r="B5138">
            <v>4124310</v>
          </cell>
          <cell r="C5138">
            <v>3648737</v>
          </cell>
          <cell r="D5138" t="str">
            <v>Inbound</v>
          </cell>
          <cell r="E5138" t="str">
            <v>Inbound Telec.Orig.Sevilla</v>
          </cell>
          <cell r="F5138" t="str">
            <v>45430804P</v>
          </cell>
          <cell r="G5138" t="str">
            <v>DNI</v>
          </cell>
          <cell r="H5138" t="str">
            <v>33790</v>
          </cell>
          <cell r="I5138" t="str">
            <v>ASTURIAS</v>
          </cell>
          <cell r="J5138">
            <v>2744976</v>
          </cell>
          <cell r="K5138">
            <v>21</v>
          </cell>
          <cell r="L5138" t="str">
            <v>contrato firmado</v>
          </cell>
          <cell r="M5138" t="str">
            <v>orderlinefiber</v>
          </cell>
          <cell r="N5138">
            <v>45506</v>
          </cell>
          <cell r="O5138">
            <v>45506</v>
          </cell>
          <cell r="P5138">
            <v>4</v>
          </cell>
          <cell r="Q5138" t="str">
            <v>PROCESADO</v>
          </cell>
          <cell r="R5138" t="str">
            <v>ACTIVADO</v>
          </cell>
          <cell r="S5138" t="str">
            <v>Internet FTTH 600Mbps Adamo new</v>
          </cell>
          <cell r="T5138" t="str">
            <v>[PACK] Móvil+Fibra 10GB 600Mbps Adamo.</v>
          </cell>
          <cell r="U5138" t="str">
            <v>[PACK] Fibra 600 Mbps y 10 GB.</v>
          </cell>
          <cell r="V5138" t="str">
            <v>PACK</v>
          </cell>
          <cell r="W5138">
            <v>501456</v>
          </cell>
          <cell r="X5138" t="str">
            <v>TLV - TELECOMUNICACIONES ORIGINALES SLU (CORRECTO)</v>
          </cell>
          <cell r="Y5138" t="str">
            <v>ROBERTO SANTIAGO FERNANDEZ</v>
          </cell>
          <cell r="Z5138" t="str">
            <v>616787578</v>
          </cell>
          <cell r="AA5138">
            <v>45511.818055555559</v>
          </cell>
          <cell r="AG5138" t="str">
            <v>ADAMO</v>
          </cell>
          <cell r="AH5138" t="str">
            <v>ADAMO</v>
          </cell>
          <cell r="AI5138" t="str">
            <v>CAPTACION NUEVA</v>
          </cell>
          <cell r="AJ5138" t="str">
            <v>CLIENTE CARTERA</v>
          </cell>
          <cell r="AK5138" t="str">
            <v>Residencial</v>
          </cell>
          <cell r="AL5138">
            <v>45511.818680555552</v>
          </cell>
        </row>
        <row r="5139">
          <cell r="A5139" t="str">
            <v>diego.temblador@originaltelecom.es</v>
          </cell>
          <cell r="B5139">
            <v>4124293</v>
          </cell>
          <cell r="C5139">
            <v>3648756</v>
          </cell>
          <cell r="D5139" t="str">
            <v>Inbound</v>
          </cell>
          <cell r="E5139" t="str">
            <v>Inbound Telec.Orig.Sevilla</v>
          </cell>
          <cell r="F5139" t="str">
            <v>13289339P</v>
          </cell>
          <cell r="G5139" t="str">
            <v>DNI</v>
          </cell>
          <cell r="H5139" t="str">
            <v>01212</v>
          </cell>
          <cell r="I5139" t="str">
            <v>ALAVA</v>
          </cell>
          <cell r="J5139">
            <v>2744965</v>
          </cell>
          <cell r="K5139">
            <v>21</v>
          </cell>
          <cell r="L5139" t="str">
            <v>contrato firmado</v>
          </cell>
          <cell r="M5139" t="str">
            <v>orderlinefiber</v>
          </cell>
          <cell r="N5139">
            <v>45506</v>
          </cell>
          <cell r="O5139">
            <v>45506</v>
          </cell>
          <cell r="P5139">
            <v>4</v>
          </cell>
          <cell r="Q5139" t="str">
            <v>PROCESADO</v>
          </cell>
          <cell r="R5139" t="str">
            <v>ACTIVADO</v>
          </cell>
          <cell r="S5139" t="str">
            <v>Internet NEBAF 1Gbps</v>
          </cell>
          <cell r="T5139" t="str">
            <v>[PACK] Móvil+Fibra GB Ilimitados 1000 Mbps NEBAF.</v>
          </cell>
          <cell r="U5139" t="str">
            <v>[PACK] Fibra 1000 Mbps y GB ilimitados.</v>
          </cell>
          <cell r="V5139" t="str">
            <v>PACK</v>
          </cell>
          <cell r="W5139">
            <v>501456</v>
          </cell>
          <cell r="X5139" t="str">
            <v>TLV - TELECOMUNICACIONES ORIGINALES SLU (CORRECTO)</v>
          </cell>
          <cell r="Y5139" t="str">
            <v>MARIA JUSTINA ANGULO OCIO</v>
          </cell>
          <cell r="Z5139" t="str">
            <v>649966152</v>
          </cell>
          <cell r="AA5139">
            <v>45511.708333333336</v>
          </cell>
          <cell r="AG5139" t="str">
            <v>NEBA</v>
          </cell>
          <cell r="AH5139" t="str">
            <v>NEBA</v>
          </cell>
          <cell r="AI5139" t="str">
            <v>CAPTACION NUEVA</v>
          </cell>
          <cell r="AJ5139" t="str">
            <v>CLIENTE CARTERA</v>
          </cell>
          <cell r="AK5139" t="str">
            <v>Residencial</v>
          </cell>
          <cell r="AL5139">
            <v>45511.71266203704</v>
          </cell>
        </row>
        <row r="5140">
          <cell r="A5140" t="str">
            <v>diego.temblador@originaltelecom.es</v>
          </cell>
          <cell r="B5140">
            <v>4124295</v>
          </cell>
          <cell r="C5140">
            <v>3649821</v>
          </cell>
          <cell r="D5140" t="str">
            <v>Inbound</v>
          </cell>
          <cell r="E5140" t="str">
            <v>Inbound Telec.Orig.Sevilla</v>
          </cell>
          <cell r="F5140" t="str">
            <v>13289339P</v>
          </cell>
          <cell r="G5140" t="str">
            <v>DNI</v>
          </cell>
          <cell r="H5140" t="str">
            <v>01212</v>
          </cell>
          <cell r="I5140" t="str">
            <v>ALAVA</v>
          </cell>
          <cell r="J5140">
            <v>2744965</v>
          </cell>
          <cell r="K5140">
            <v>21</v>
          </cell>
          <cell r="L5140" t="str">
            <v>contrato firmado</v>
          </cell>
          <cell r="M5140" t="str">
            <v>orderlinephoneline</v>
          </cell>
          <cell r="N5140">
            <v>45506</v>
          </cell>
          <cell r="O5140">
            <v>45506</v>
          </cell>
          <cell r="P5140">
            <v>4</v>
          </cell>
          <cell r="Q5140" t="str">
            <v>PROCESADO</v>
          </cell>
          <cell r="R5140" t="str">
            <v>ACTIVADO</v>
          </cell>
          <cell r="S5140" t="str">
            <v>20 GB y llamadas ilimitadas</v>
          </cell>
          <cell r="T5140" t="str">
            <v>[STANDALONE] [FUP] Tarifa adicional de 20 GB y llamadas ilimitadas.</v>
          </cell>
          <cell r="U5140" t="str">
            <v>[PACK] Fibra 1000 Mbps y GB ilimitados.</v>
          </cell>
          <cell r="V5140" t="str">
            <v>ADDITIONAL_LINE</v>
          </cell>
          <cell r="W5140">
            <v>501456</v>
          </cell>
          <cell r="X5140" t="str">
            <v>TLV - TELECOMUNICACIONES ORIGINALES SLU (CORRECTO)</v>
          </cell>
          <cell r="Y5140" t="str">
            <v>MARIA JUSTINA ANGULO OCIO</v>
          </cell>
          <cell r="Z5140" t="str">
            <v>649966152</v>
          </cell>
          <cell r="AA5140">
            <v>45511.189837962964</v>
          </cell>
          <cell r="AD5140" t="str">
            <v>MOVISTAR</v>
          </cell>
          <cell r="AE5140" t="str">
            <v>649966152</v>
          </cell>
          <cell r="AF5140" t="str">
            <v>APOR</v>
          </cell>
          <cell r="AI5140" t="str">
            <v>CAPTACION NUEVA</v>
          </cell>
          <cell r="AJ5140" t="str">
            <v>CLIENTE CARTERA</v>
          </cell>
          <cell r="AK5140" t="str">
            <v>Residencial</v>
          </cell>
          <cell r="AL5140">
            <v>45511.189837962964</v>
          </cell>
        </row>
        <row r="5141">
          <cell r="A5141" t="str">
            <v>diego.temblador@originaltelecom.es</v>
          </cell>
          <cell r="B5141">
            <v>4124294</v>
          </cell>
          <cell r="C5141">
            <v>3649820</v>
          </cell>
          <cell r="D5141" t="str">
            <v>Inbound</v>
          </cell>
          <cell r="E5141" t="str">
            <v>Inbound Telec.Orig.Sevilla</v>
          </cell>
          <cell r="F5141" t="str">
            <v>13289339P</v>
          </cell>
          <cell r="G5141" t="str">
            <v>DNI</v>
          </cell>
          <cell r="H5141" t="str">
            <v>01212</v>
          </cell>
          <cell r="I5141" t="str">
            <v>ALAVA</v>
          </cell>
          <cell r="J5141">
            <v>2744965</v>
          </cell>
          <cell r="K5141">
            <v>21</v>
          </cell>
          <cell r="L5141" t="str">
            <v>contrato firmado</v>
          </cell>
          <cell r="M5141" t="str">
            <v>orderlinephoneline</v>
          </cell>
          <cell r="N5141">
            <v>45506</v>
          </cell>
          <cell r="O5141">
            <v>45506</v>
          </cell>
          <cell r="P5141">
            <v>4</v>
          </cell>
          <cell r="Q5141" t="str">
            <v>PROCESADO</v>
          </cell>
          <cell r="R5141" t="str">
            <v>ACTIVADO</v>
          </cell>
          <cell r="S5141" t="str">
            <v>GB Ilimitados y llamadas ilimitadas</v>
          </cell>
          <cell r="T5141" t="str">
            <v>[PACK] Móvil+Fibra GB Ilimitados 1000 Mbps NEBAF.</v>
          </cell>
          <cell r="U5141" t="str">
            <v>[PACK] Fibra 1000 Mbps y GB ilimitados.</v>
          </cell>
          <cell r="V5141" t="str">
            <v>PACK</v>
          </cell>
          <cell r="W5141">
            <v>501456</v>
          </cell>
          <cell r="X5141" t="str">
            <v>TLV - TELECOMUNICACIONES ORIGINALES SLU (CORRECTO)</v>
          </cell>
          <cell r="Y5141" t="str">
            <v>MARIA JUSTINA ANGULO OCIO</v>
          </cell>
          <cell r="Z5141" t="str">
            <v>649966152</v>
          </cell>
          <cell r="AA5141">
            <v>45511.189814814818</v>
          </cell>
          <cell r="AD5141" t="str">
            <v>MOVISTAR</v>
          </cell>
          <cell r="AE5141" t="str">
            <v>606944775</v>
          </cell>
          <cell r="AF5141" t="str">
            <v>APOR</v>
          </cell>
          <cell r="AI5141" t="str">
            <v>CAPTACION NUEVA</v>
          </cell>
          <cell r="AJ5141" t="str">
            <v>CLIENTE CARTERA</v>
          </cell>
          <cell r="AK5141" t="str">
            <v>Residencial</v>
          </cell>
          <cell r="AL5141">
            <v>45511.189814814818</v>
          </cell>
        </row>
        <row r="5142">
          <cell r="A5142" t="str">
            <v>fidelizacionsevilla@originaltelecom.es</v>
          </cell>
          <cell r="B5142">
            <v>4124290</v>
          </cell>
          <cell r="C5142">
            <v>3649184</v>
          </cell>
          <cell r="D5142" t="str">
            <v>Outbound</v>
          </cell>
          <cell r="E5142" t="str">
            <v>Outbound Nacional</v>
          </cell>
          <cell r="F5142" t="str">
            <v>46459894D</v>
          </cell>
          <cell r="G5142" t="str">
            <v>DNI</v>
          </cell>
          <cell r="H5142" t="str">
            <v>08620</v>
          </cell>
          <cell r="I5142" t="str">
            <v>BARCELONA</v>
          </cell>
          <cell r="J5142">
            <v>2744962</v>
          </cell>
          <cell r="K5142">
            <v>21</v>
          </cell>
          <cell r="L5142" t="str">
            <v>contrato firmado</v>
          </cell>
          <cell r="M5142" t="str">
            <v>orderlinetv</v>
          </cell>
          <cell r="N5142">
            <v>45506</v>
          </cell>
          <cell r="O5142">
            <v>45506</v>
          </cell>
          <cell r="P5142">
            <v>4</v>
          </cell>
          <cell r="Q5142" t="str">
            <v>PROCESADO</v>
          </cell>
          <cell r="R5142" t="str">
            <v>ACTIVADO</v>
          </cell>
          <cell r="S5142" t="str">
            <v>ELIGE TV LOCAL</v>
          </cell>
          <cell r="T5142" t="str">
            <v>+Media plan básico local</v>
          </cell>
          <cell r="U5142" t="str">
            <v>ELIGE TV BÁSICO</v>
          </cell>
          <cell r="V5142" t="str">
            <v>TV</v>
          </cell>
          <cell r="W5142">
            <v>510248</v>
          </cell>
          <cell r="X5142" t="str">
            <v>TLV - TELECOMUNICACIONES ORIGINALES SLU (OUTBOUND) (SEVILLA)</v>
          </cell>
          <cell r="Y5142" t="str">
            <v>LAURA GONZALEZ CARULLA</v>
          </cell>
          <cell r="Z5142" t="str">
            <v>659234539</v>
          </cell>
          <cell r="AA5142">
            <v>45506.459594907406</v>
          </cell>
          <cell r="AI5142" t="str">
            <v>CAPTACION NUEVA</v>
          </cell>
          <cell r="AJ5142" t="str">
            <v>CLIENTE CARTERA</v>
          </cell>
          <cell r="AK5142" t="str">
            <v>Residencial</v>
          </cell>
          <cell r="AL5142">
            <v>45506.459594907406</v>
          </cell>
        </row>
        <row r="5143">
          <cell r="A5143" t="str">
            <v>irati.izaguirre@originaltelecom.es</v>
          </cell>
          <cell r="B5143">
            <v>4124282</v>
          </cell>
          <cell r="C5143">
            <v>3648689</v>
          </cell>
          <cell r="D5143" t="str">
            <v>Inbound</v>
          </cell>
          <cell r="E5143" t="str">
            <v>Inbound Telec.Orig.Sevilla</v>
          </cell>
          <cell r="F5143" t="str">
            <v>02551077D</v>
          </cell>
          <cell r="G5143" t="str">
            <v>DNI</v>
          </cell>
          <cell r="H5143" t="str">
            <v>28977</v>
          </cell>
          <cell r="I5143" t="str">
            <v>MADRID</v>
          </cell>
          <cell r="J5143">
            <v>2744956</v>
          </cell>
          <cell r="K5143">
            <v>21</v>
          </cell>
          <cell r="L5143" t="str">
            <v>contrato firmado</v>
          </cell>
          <cell r="M5143" t="str">
            <v>orderlinefiber</v>
          </cell>
          <cell r="N5143">
            <v>45506</v>
          </cell>
          <cell r="O5143">
            <v>45506</v>
          </cell>
          <cell r="P5143">
            <v>4</v>
          </cell>
          <cell r="Q5143" t="str">
            <v>PROCESADO</v>
          </cell>
          <cell r="R5143" t="str">
            <v>ACTIVADO</v>
          </cell>
          <cell r="S5143" t="str">
            <v>Internet FTTH 1Gbps Adamo new</v>
          </cell>
          <cell r="T5143" t="str">
            <v>[PACK] Móvil+Fibra 150GB 1000Mbps Adamo.</v>
          </cell>
          <cell r="U5143" t="str">
            <v>[PACK] Fibra 1000 Mbps y 150 GB.</v>
          </cell>
          <cell r="V5143" t="str">
            <v>PACK</v>
          </cell>
          <cell r="W5143">
            <v>501456</v>
          </cell>
          <cell r="X5143" t="str">
            <v>TLV - TELECOMUNICACIONES ORIGINALES SLU (CORRECTO)</v>
          </cell>
          <cell r="Y5143" t="str">
            <v>RUBEN GARCIA MATEOS</v>
          </cell>
          <cell r="Z5143" t="str">
            <v>654688725</v>
          </cell>
          <cell r="AA5143">
            <v>45512.425000000003</v>
          </cell>
          <cell r="AG5143" t="str">
            <v>ADAMO</v>
          </cell>
          <cell r="AH5143" t="str">
            <v>ADAMO</v>
          </cell>
          <cell r="AI5143" t="str">
            <v>CAPTACION NUEVA</v>
          </cell>
          <cell r="AJ5143" t="str">
            <v>CLIENTE NUEVO</v>
          </cell>
          <cell r="AK5143" t="str">
            <v>Residencial</v>
          </cell>
          <cell r="AL5143">
            <v>45512.425567129627</v>
          </cell>
        </row>
        <row r="5144">
          <cell r="A5144" t="str">
            <v>irati.izaguirre@originaltelecom.es</v>
          </cell>
          <cell r="B5144">
            <v>4124284</v>
          </cell>
          <cell r="C5144">
            <v>3649811</v>
          </cell>
          <cell r="D5144" t="str">
            <v>Inbound</v>
          </cell>
          <cell r="E5144" t="str">
            <v>Inbound Telec.Orig.Sevilla</v>
          </cell>
          <cell r="F5144" t="str">
            <v>02551077D</v>
          </cell>
          <cell r="G5144" t="str">
            <v>DNI</v>
          </cell>
          <cell r="H5144" t="str">
            <v>28977</v>
          </cell>
          <cell r="I5144" t="str">
            <v>MADRID</v>
          </cell>
          <cell r="J5144">
            <v>2744956</v>
          </cell>
          <cell r="K5144">
            <v>21</v>
          </cell>
          <cell r="L5144" t="str">
            <v>contrato firmado</v>
          </cell>
          <cell r="M5144" t="str">
            <v>orderlinephoneline</v>
          </cell>
          <cell r="N5144">
            <v>45506</v>
          </cell>
          <cell r="O5144">
            <v>45506</v>
          </cell>
          <cell r="P5144">
            <v>4</v>
          </cell>
          <cell r="Q5144" t="str">
            <v>PROCESADO</v>
          </cell>
          <cell r="R5144" t="str">
            <v>ACTIVADO</v>
          </cell>
          <cell r="S5144" t="str">
            <v>20 GB y llamadas ilimitadas</v>
          </cell>
          <cell r="T5144" t="str">
            <v>[STANDALONE] [FUP] Tarifa adicional de 20 GB y llamadas ilimitadas.</v>
          </cell>
          <cell r="U5144" t="str">
            <v>[PACK] Fibra 1000 Mbps y 150 GB.</v>
          </cell>
          <cell r="V5144" t="str">
            <v>ADDITIONAL_LINE</v>
          </cell>
          <cell r="W5144">
            <v>501456</v>
          </cell>
          <cell r="X5144" t="str">
            <v>TLV - TELECOMUNICACIONES ORIGINALES SLU (CORRECTO)</v>
          </cell>
          <cell r="Y5144" t="str">
            <v>RUBEN GARCIA MATEOS</v>
          </cell>
          <cell r="Z5144" t="str">
            <v>654688725</v>
          </cell>
          <cell r="AA5144">
            <v>45511.099039351851</v>
          </cell>
          <cell r="AD5144" t="str">
            <v>PEPEPHONE 3.0</v>
          </cell>
          <cell r="AE5144" t="str">
            <v>615025814</v>
          </cell>
          <cell r="AF5144" t="str">
            <v>APOR</v>
          </cell>
          <cell r="AI5144" t="str">
            <v>CAPTACION NUEVA</v>
          </cell>
          <cell r="AJ5144" t="str">
            <v>CLIENTE NUEVO</v>
          </cell>
          <cell r="AK5144" t="str">
            <v>Residencial</v>
          </cell>
          <cell r="AL5144">
            <v>45511.099039351851</v>
          </cell>
        </row>
        <row r="5145">
          <cell r="A5145" t="str">
            <v>irati.izaguirre@originaltelecom.es</v>
          </cell>
          <cell r="B5145">
            <v>4124283</v>
          </cell>
          <cell r="C5145">
            <v>3649810</v>
          </cell>
          <cell r="D5145" t="str">
            <v>Inbound</v>
          </cell>
          <cell r="E5145" t="str">
            <v>Inbound Telec.Orig.Sevilla</v>
          </cell>
          <cell r="F5145" t="str">
            <v>02551077D</v>
          </cell>
          <cell r="G5145" t="str">
            <v>DNI</v>
          </cell>
          <cell r="H5145" t="str">
            <v>28977</v>
          </cell>
          <cell r="I5145" t="str">
            <v>MADRID</v>
          </cell>
          <cell r="J5145">
            <v>2744956</v>
          </cell>
          <cell r="K5145">
            <v>21</v>
          </cell>
          <cell r="L5145" t="str">
            <v>contrato firmado</v>
          </cell>
          <cell r="M5145" t="str">
            <v>orderlinephoneline</v>
          </cell>
          <cell r="N5145">
            <v>45506</v>
          </cell>
          <cell r="O5145">
            <v>45506</v>
          </cell>
          <cell r="P5145">
            <v>4</v>
          </cell>
          <cell r="Q5145" t="str">
            <v>PROCESADO</v>
          </cell>
          <cell r="R5145" t="str">
            <v>ACTIVADO</v>
          </cell>
          <cell r="S5145" t="str">
            <v>150 GB y llamadas ilimitadas</v>
          </cell>
          <cell r="T5145" t="str">
            <v>[PACK] Móvil+Fibra 150GB 1000Mbps Adamo.</v>
          </cell>
          <cell r="U5145" t="str">
            <v>[PACK] Fibra 1000 Mbps y 150 GB.</v>
          </cell>
          <cell r="V5145" t="str">
            <v>PACK</v>
          </cell>
          <cell r="W5145">
            <v>501456</v>
          </cell>
          <cell r="X5145" t="str">
            <v>TLV - TELECOMUNICACIONES ORIGINALES SLU (CORRECTO)</v>
          </cell>
          <cell r="Y5145" t="str">
            <v>RUBEN GARCIA MATEOS</v>
          </cell>
          <cell r="Z5145" t="str">
            <v>654688725</v>
          </cell>
          <cell r="AA5145">
            <v>45511.189710648148</v>
          </cell>
          <cell r="AD5145" t="str">
            <v>PEPEPHONE 3.0</v>
          </cell>
          <cell r="AE5145" t="str">
            <v>654688725</v>
          </cell>
          <cell r="AF5145" t="str">
            <v>APOR</v>
          </cell>
          <cell r="AI5145" t="str">
            <v>CAPTACION NUEVA</v>
          </cell>
          <cell r="AJ5145" t="str">
            <v>CLIENTE NUEVO</v>
          </cell>
          <cell r="AK5145" t="str">
            <v>Residencial</v>
          </cell>
          <cell r="AL5145">
            <v>45511.189722222225</v>
          </cell>
        </row>
        <row r="5146">
          <cell r="A5146" t="str">
            <v>beatriz.gomez@originaltelecom.es</v>
          </cell>
          <cell r="B5146">
            <v>4124218</v>
          </cell>
          <cell r="C5146">
            <v>1998384</v>
          </cell>
          <cell r="D5146" t="str">
            <v>Inbound</v>
          </cell>
          <cell r="E5146" t="str">
            <v>Inbound Telec.Orig.Sevilla</v>
          </cell>
          <cell r="F5146" t="str">
            <v>34742080M</v>
          </cell>
          <cell r="G5146" t="str">
            <v>DNI</v>
          </cell>
          <cell r="H5146" t="str">
            <v>08204</v>
          </cell>
          <cell r="I5146" t="str">
            <v>BARCELONA</v>
          </cell>
          <cell r="J5146">
            <v>2744919</v>
          </cell>
          <cell r="K5146">
            <v>21</v>
          </cell>
          <cell r="L5146" t="str">
            <v>contrato firmado</v>
          </cell>
          <cell r="M5146" t="str">
            <v>orderlinephoneline</v>
          </cell>
          <cell r="N5146">
            <v>45506</v>
          </cell>
          <cell r="O5146">
            <v>44645</v>
          </cell>
          <cell r="P5146">
            <v>4</v>
          </cell>
          <cell r="Q5146" t="str">
            <v>PROCESADO</v>
          </cell>
          <cell r="R5146" t="str">
            <v>ACTIVADO</v>
          </cell>
          <cell r="S5146" t="str">
            <v>150 GB y llamadas ilimitadas</v>
          </cell>
          <cell r="T5146" t="str">
            <v>[PACK] Móvil+Fibra 150GB 1000Mbps HFC.</v>
          </cell>
          <cell r="U5146" t="str">
            <v>[PACK] Fibra 1000 Mbps y 150 GB.</v>
          </cell>
          <cell r="V5146" t="str">
            <v>PACK</v>
          </cell>
          <cell r="W5146">
            <v>501456</v>
          </cell>
          <cell r="X5146" t="str">
            <v>TLV - TELECOMUNICACIONES ORIGINALES SLU (CORRECTO)</v>
          </cell>
          <cell r="Y5146" t="str">
            <v>AURORA AMAYA TORRES</v>
          </cell>
          <cell r="Z5146" t="str">
            <v>698920903</v>
          </cell>
          <cell r="AA5146">
            <v>44649.671990740739</v>
          </cell>
          <cell r="AE5146" t="str">
            <v>698920903</v>
          </cell>
          <cell r="AI5146" t="str">
            <v>CARTERA</v>
          </cell>
          <cell r="AJ5146" t="str">
            <v>CLIENTE CARTERA</v>
          </cell>
          <cell r="AK5146" t="str">
            <v>Residencial</v>
          </cell>
          <cell r="AL5146">
            <v>45491.694733796299</v>
          </cell>
        </row>
        <row r="5147">
          <cell r="A5147" t="str">
            <v>beatriz.gomez@originaltelecom.es</v>
          </cell>
          <cell r="B5147">
            <v>4124219</v>
          </cell>
          <cell r="C5147">
            <v>3649763</v>
          </cell>
          <cell r="D5147" t="str">
            <v>Inbound</v>
          </cell>
          <cell r="E5147" t="str">
            <v>Inbound Telec.Orig.Sevilla</v>
          </cell>
          <cell r="F5147" t="str">
            <v>34742080M</v>
          </cell>
          <cell r="G5147" t="str">
            <v>DNI</v>
          </cell>
          <cell r="H5147" t="str">
            <v>08204</v>
          </cell>
          <cell r="I5147" t="str">
            <v>BARCELONA</v>
          </cell>
          <cell r="J5147">
            <v>2744919</v>
          </cell>
          <cell r="K5147">
            <v>21</v>
          </cell>
          <cell r="L5147" t="str">
            <v>contrato firmado</v>
          </cell>
          <cell r="M5147" t="str">
            <v>orderlinephoneline</v>
          </cell>
          <cell r="N5147">
            <v>45506</v>
          </cell>
          <cell r="O5147">
            <v>45506</v>
          </cell>
          <cell r="P5147">
            <v>4</v>
          </cell>
          <cell r="Q5147" t="str">
            <v>PROCESADO</v>
          </cell>
          <cell r="R5147" t="str">
            <v>ACTIVADO</v>
          </cell>
          <cell r="S5147" t="str">
            <v>20 GB y llamadas ilimitadas</v>
          </cell>
          <cell r="T5147" t="str">
            <v>[STANDALONE] [FUP] Tarifa adicional de 20 GB y llamadas ilimitadas.</v>
          </cell>
          <cell r="U5147" t="str">
            <v>[PACK] Fibra 1000 Mbps y 150 GB.</v>
          </cell>
          <cell r="V5147" t="str">
            <v>ADDITIONAL_LINE</v>
          </cell>
          <cell r="W5147">
            <v>501456</v>
          </cell>
          <cell r="X5147" t="str">
            <v>TLV - TELECOMUNICACIONES ORIGINALES SLU (CORRECTO)</v>
          </cell>
          <cell r="Y5147" t="str">
            <v>AURORA AMAYA TORRES</v>
          </cell>
          <cell r="Z5147" t="str">
            <v>698920903</v>
          </cell>
          <cell r="AA5147">
            <v>45509.572430555556</v>
          </cell>
          <cell r="AI5147" t="str">
            <v>CAPTACION NUEVA</v>
          </cell>
          <cell r="AJ5147" t="str">
            <v>CLIENTE CARTERA</v>
          </cell>
          <cell r="AK5147" t="str">
            <v>Residencial</v>
          </cell>
          <cell r="AL5147">
            <v>45509.572430555556</v>
          </cell>
        </row>
        <row r="5148">
          <cell r="A5148" t="str">
            <v>beatriz.gomez@originaltelecom.es</v>
          </cell>
          <cell r="B5148">
            <v>4124217</v>
          </cell>
          <cell r="C5148">
            <v>1998383</v>
          </cell>
          <cell r="D5148" t="str">
            <v>Inbound</v>
          </cell>
          <cell r="E5148" t="str">
            <v>Inbound Telec.Orig.Sevilla</v>
          </cell>
          <cell r="F5148" t="str">
            <v>34742080M</v>
          </cell>
          <cell r="G5148" t="str">
            <v>DNI</v>
          </cell>
          <cell r="H5148" t="str">
            <v>08204</v>
          </cell>
          <cell r="I5148" t="str">
            <v>BARCELONA</v>
          </cell>
          <cell r="J5148">
            <v>2744919</v>
          </cell>
          <cell r="K5148">
            <v>21</v>
          </cell>
          <cell r="L5148" t="str">
            <v>contrato firmado</v>
          </cell>
          <cell r="M5148" t="str">
            <v>orderlinefiber</v>
          </cell>
          <cell r="N5148">
            <v>45506</v>
          </cell>
          <cell r="O5148">
            <v>44645</v>
          </cell>
          <cell r="P5148">
            <v>4</v>
          </cell>
          <cell r="Q5148" t="str">
            <v>PROCESADO</v>
          </cell>
          <cell r="R5148" t="str">
            <v>ACTIVADO</v>
          </cell>
          <cell r="S5148" t="str">
            <v>Internet HFC 1Gbps</v>
          </cell>
          <cell r="T5148" t="str">
            <v>[PACK] Móvil+Fibra 150GB 1000Mbps HFC.</v>
          </cell>
          <cell r="U5148" t="str">
            <v>[PACK] Fibra 1000 Mbps y 150 GB.</v>
          </cell>
          <cell r="V5148" t="str">
            <v>PACK</v>
          </cell>
          <cell r="W5148">
            <v>501456</v>
          </cell>
          <cell r="X5148" t="str">
            <v>TLV - TELECOMUNICACIONES ORIGINALES SLU (CORRECTO)</v>
          </cell>
          <cell r="Y5148" t="str">
            <v>AURORA AMAYA TORRES</v>
          </cell>
          <cell r="Z5148" t="str">
            <v>698920903</v>
          </cell>
          <cell r="AA5148">
            <v>44645</v>
          </cell>
          <cell r="AG5148" t="str">
            <v>VODAFONE</v>
          </cell>
          <cell r="AH5148" t="str">
            <v>VODAFONE HFC</v>
          </cell>
          <cell r="AI5148" t="str">
            <v>CARTERA</v>
          </cell>
          <cell r="AJ5148" t="str">
            <v>CLIENTE CARTERA</v>
          </cell>
          <cell r="AK5148" t="str">
            <v>Residencial</v>
          </cell>
          <cell r="AL5148">
            <v>45491.694745370369</v>
          </cell>
        </row>
        <row r="5149">
          <cell r="A5149" t="str">
            <v>noelia.martin@originaltelecom.es</v>
          </cell>
          <cell r="B5149">
            <v>4124198</v>
          </cell>
          <cell r="D5149" t="str">
            <v>Inbound</v>
          </cell>
          <cell r="E5149" t="str">
            <v>Inbound Telec.Orig.Sevilla</v>
          </cell>
          <cell r="F5149" t="str">
            <v>46260586L</v>
          </cell>
          <cell r="G5149" t="str">
            <v>DNI</v>
          </cell>
          <cell r="H5149" t="str">
            <v>38630</v>
          </cell>
          <cell r="I5149" t="str">
            <v>SANTA CRUZ DE TENERIFE</v>
          </cell>
          <cell r="J5149">
            <v>2744907</v>
          </cell>
          <cell r="K5149">
            <v>20</v>
          </cell>
          <cell r="L5149" t="str">
            <v>pendiente firma</v>
          </cell>
          <cell r="M5149" t="str">
            <v>orderlinephoneline</v>
          </cell>
          <cell r="N5149">
            <v>45506</v>
          </cell>
          <cell r="P5149">
            <v>1</v>
          </cell>
          <cell r="Q5149" t="str">
            <v>PENDIENTE DE FIRMA</v>
          </cell>
          <cell r="S5149" t="str">
            <v>10 GB y llamadas ilimitadas</v>
          </cell>
          <cell r="T5149" t="str">
            <v>[STANDALONE] [FUP] Tarifa de 10 GB y llamadas ilimitadas.</v>
          </cell>
          <cell r="U5149" t="str">
            <v>Tarifa de 10 GB y llamadas ilimitadas.</v>
          </cell>
          <cell r="V5149" t="str">
            <v>PHONELINE</v>
          </cell>
          <cell r="W5149">
            <v>501456</v>
          </cell>
          <cell r="X5149" t="str">
            <v>TLV - TELECOMUNICACIONES ORIGINALES SLU (CORRECTO)</v>
          </cell>
          <cell r="Y5149" t="str">
            <v>LAURA HERNANDEZ GUERRA</v>
          </cell>
          <cell r="Z5149" t="str">
            <v>614263088</v>
          </cell>
          <cell r="AE5149" t="str">
            <v>643170292</v>
          </cell>
          <cell r="AI5149" t="str">
            <v>CAPTACION NUEVA</v>
          </cell>
          <cell r="AJ5149" t="str">
            <v>CLIENTE CARTERA</v>
          </cell>
          <cell r="AK5149" t="str">
            <v>Residencial</v>
          </cell>
        </row>
        <row r="5150">
          <cell r="A5150" t="str">
            <v>antonio.reina@originaltelecom.es</v>
          </cell>
          <cell r="B5150">
            <v>4124185</v>
          </cell>
          <cell r="C5150">
            <v>3648513</v>
          </cell>
          <cell r="D5150" t="str">
            <v>Inbound</v>
          </cell>
          <cell r="E5150" t="str">
            <v>Inbound Telec.Orig.Sevilla</v>
          </cell>
          <cell r="F5150" t="str">
            <v>70505203Z</v>
          </cell>
          <cell r="G5150" t="str">
            <v>DNI</v>
          </cell>
          <cell r="H5150" t="str">
            <v>45810</v>
          </cell>
          <cell r="I5150" t="str">
            <v>TOLEDO</v>
          </cell>
          <cell r="J5150">
            <v>2744900</v>
          </cell>
          <cell r="K5150">
            <v>21</v>
          </cell>
          <cell r="L5150" t="str">
            <v>contrato firmado</v>
          </cell>
          <cell r="M5150" t="str">
            <v>orderlinefiber</v>
          </cell>
          <cell r="N5150">
            <v>45506</v>
          </cell>
          <cell r="O5150">
            <v>45506</v>
          </cell>
          <cell r="P5150">
            <v>5</v>
          </cell>
          <cell r="Q5150" t="str">
            <v>CANCELADO</v>
          </cell>
          <cell r="R5150" t="str">
            <v>CANCELADO</v>
          </cell>
          <cell r="S5150" t="str">
            <v>Internet NEBAF 1Gbps</v>
          </cell>
          <cell r="T5150" t="str">
            <v>[PACK] Móvil+Fibra GB Ilimitados 1000 Mbps NEBAF.</v>
          </cell>
          <cell r="U5150" t="str">
            <v>[PACK] Fibra 1000 Mbps y GB ilimitados.</v>
          </cell>
          <cell r="V5150" t="str">
            <v>PACK</v>
          </cell>
          <cell r="W5150">
            <v>501456</v>
          </cell>
          <cell r="X5150" t="str">
            <v>TLV - TELECOMUNICACIONES ORIGINALES SLU (CORRECTO)</v>
          </cell>
          <cell r="Y5150" t="str">
            <v>MIGUEL ANGEL RODRIGO CHAVES</v>
          </cell>
          <cell r="Z5150" t="str">
            <v>645148224</v>
          </cell>
          <cell r="AC5150">
            <v>45509.549097222225</v>
          </cell>
          <cell r="AG5150" t="str">
            <v>NEBA</v>
          </cell>
          <cell r="AH5150" t="str">
            <v>NEBA</v>
          </cell>
          <cell r="AI5150" t="str">
            <v>CAPTACION NUEVA</v>
          </cell>
          <cell r="AJ5150" t="str">
            <v>CLIENTE NUEVO</v>
          </cell>
          <cell r="AK5150" t="str">
            <v>Residencial</v>
          </cell>
          <cell r="AL5150">
            <v>45509.549097222225</v>
          </cell>
        </row>
        <row r="5151">
          <cell r="A5151" t="str">
            <v>antonio.reina@originaltelecom.es</v>
          </cell>
          <cell r="B5151">
            <v>4124186</v>
          </cell>
          <cell r="C5151">
            <v>3649779</v>
          </cell>
          <cell r="D5151" t="str">
            <v>Inbound</v>
          </cell>
          <cell r="E5151" t="str">
            <v>Inbound Telec.Orig.Sevilla</v>
          </cell>
          <cell r="F5151" t="str">
            <v>70505203Z</v>
          </cell>
          <cell r="G5151" t="str">
            <v>DNI</v>
          </cell>
          <cell r="H5151" t="str">
            <v>45810</v>
          </cell>
          <cell r="I5151" t="str">
            <v>TOLEDO</v>
          </cell>
          <cell r="J5151">
            <v>2744900</v>
          </cell>
          <cell r="K5151">
            <v>21</v>
          </cell>
          <cell r="L5151" t="str">
            <v>contrato firmado</v>
          </cell>
          <cell r="M5151" t="str">
            <v>orderlinephoneline</v>
          </cell>
          <cell r="N5151">
            <v>45506</v>
          </cell>
          <cell r="O5151">
            <v>45506</v>
          </cell>
          <cell r="P5151">
            <v>5</v>
          </cell>
          <cell r="Q5151" t="str">
            <v>CANCELADO</v>
          </cell>
          <cell r="R5151" t="str">
            <v>CANCELADO</v>
          </cell>
          <cell r="S5151" t="str">
            <v>GB Ilimitados y llamadas ilimitadas</v>
          </cell>
          <cell r="T5151" t="str">
            <v>[PACK] Móvil+Fibra GB Ilimitados 1000 Mbps NEBAF.</v>
          </cell>
          <cell r="U5151" t="str">
            <v>[PACK] Fibra 1000 Mbps y GB ilimitados.</v>
          </cell>
          <cell r="V5151" t="str">
            <v>PACK</v>
          </cell>
          <cell r="W5151">
            <v>501456</v>
          </cell>
          <cell r="X5151" t="str">
            <v>TLV - TELECOMUNICACIONES ORIGINALES SLU (CORRECTO)</v>
          </cell>
          <cell r="Y5151" t="str">
            <v>MIGUEL ANGEL RODRIGO CHAVES</v>
          </cell>
          <cell r="Z5151" t="str">
            <v>645148224</v>
          </cell>
          <cell r="AC5151">
            <v>45509.548958333333</v>
          </cell>
          <cell r="AD5151" t="str">
            <v>YOIGO</v>
          </cell>
          <cell r="AE5151" t="str">
            <v>645148224</v>
          </cell>
          <cell r="AF5151" t="str">
            <v>ACAN CANC_ABONA</v>
          </cell>
          <cell r="AI5151" t="str">
            <v>CAPTACION NUEVA</v>
          </cell>
          <cell r="AJ5151" t="str">
            <v>CLIENTE NUEVO</v>
          </cell>
          <cell r="AK5151" t="str">
            <v>Residencial</v>
          </cell>
          <cell r="AL5151">
            <v>45509.548958333333</v>
          </cell>
        </row>
        <row r="5152">
          <cell r="A5152" t="str">
            <v>antonio.reina@originaltelecom.es</v>
          </cell>
          <cell r="B5152">
            <v>4124187</v>
          </cell>
          <cell r="D5152" t="str">
            <v>Inbound</v>
          </cell>
          <cell r="E5152" t="str">
            <v>Inbound Telec.Orig.Sevilla</v>
          </cell>
          <cell r="F5152" t="str">
            <v>70505203Z</v>
          </cell>
          <cell r="G5152" t="str">
            <v>DNI</v>
          </cell>
          <cell r="H5152" t="str">
            <v>45810</v>
          </cell>
          <cell r="I5152" t="str">
            <v>TOLEDO</v>
          </cell>
          <cell r="J5152">
            <v>2744900</v>
          </cell>
          <cell r="K5152">
            <v>21</v>
          </cell>
          <cell r="L5152" t="str">
            <v>contrato firmado</v>
          </cell>
          <cell r="M5152" t="str">
            <v>orderlinetv</v>
          </cell>
          <cell r="N5152">
            <v>45506</v>
          </cell>
          <cell r="P5152">
            <v>5</v>
          </cell>
          <cell r="Q5152" t="str">
            <v>CANCELADO</v>
          </cell>
          <cell r="S5152" t="str">
            <v>ELIGE TV</v>
          </cell>
          <cell r="T5152" t="str">
            <v>[Upsell] +Media plan básico</v>
          </cell>
          <cell r="U5152" t="str">
            <v>[PACK] Fibra 1000 Mbps y GB ilimitados.</v>
          </cell>
          <cell r="V5152" t="str">
            <v>PACK</v>
          </cell>
          <cell r="W5152">
            <v>501456</v>
          </cell>
          <cell r="X5152" t="str">
            <v>TLV - TELECOMUNICACIONES ORIGINALES SLU (CORRECTO)</v>
          </cell>
          <cell r="Y5152" t="str">
            <v>MIGUEL ANGEL RODRIGO CHAVES</v>
          </cell>
          <cell r="Z5152" t="str">
            <v>645148224</v>
          </cell>
          <cell r="AI5152" t="str">
            <v>CAPTACION NUEVA</v>
          </cell>
          <cell r="AJ5152" t="str">
            <v>CLIENTE NUEVO</v>
          </cell>
          <cell r="AK5152" t="str">
            <v>Residencial</v>
          </cell>
        </row>
        <row r="5153">
          <cell r="A5153" t="str">
            <v>antonio.reina@originaltelecom.es</v>
          </cell>
          <cell r="B5153">
            <v>4124188</v>
          </cell>
          <cell r="C5153">
            <v>3649780</v>
          </cell>
          <cell r="D5153" t="str">
            <v>Inbound</v>
          </cell>
          <cell r="E5153" t="str">
            <v>Inbound Telec.Orig.Sevilla</v>
          </cell>
          <cell r="F5153" t="str">
            <v>70505203Z</v>
          </cell>
          <cell r="G5153" t="str">
            <v>DNI</v>
          </cell>
          <cell r="H5153" t="str">
            <v>45810</v>
          </cell>
          <cell r="I5153" t="str">
            <v>TOLEDO</v>
          </cell>
          <cell r="J5153">
            <v>2744900</v>
          </cell>
          <cell r="K5153">
            <v>21</v>
          </cell>
          <cell r="L5153" t="str">
            <v>contrato firmado</v>
          </cell>
          <cell r="M5153" t="str">
            <v>orderlinephoneline</v>
          </cell>
          <cell r="N5153">
            <v>45506</v>
          </cell>
          <cell r="O5153">
            <v>45506</v>
          </cell>
          <cell r="P5153">
            <v>5</v>
          </cell>
          <cell r="Q5153" t="str">
            <v>CANCELADO</v>
          </cell>
          <cell r="R5153" t="str">
            <v>CANCELADO</v>
          </cell>
          <cell r="S5153" t="str">
            <v>150 GB y llamadas ilimitadas</v>
          </cell>
          <cell r="T5153" t="str">
            <v>[STANDALONE] [FUP] Tarifa adicional de 150 GB y llamadas ilimitadas.</v>
          </cell>
          <cell r="U5153" t="str">
            <v>[PACK] Fibra 1000 Mbps y GB ilimitados.</v>
          </cell>
          <cell r="V5153" t="str">
            <v>ADDITIONAL_LINE</v>
          </cell>
          <cell r="W5153">
            <v>501456</v>
          </cell>
          <cell r="X5153" t="str">
            <v>TLV - TELECOMUNICACIONES ORIGINALES SLU (CORRECTO)</v>
          </cell>
          <cell r="Y5153" t="str">
            <v>MIGUEL ANGEL RODRIGO CHAVES</v>
          </cell>
          <cell r="Z5153" t="str">
            <v>645148224</v>
          </cell>
          <cell r="AC5153">
            <v>45509.548981481479</v>
          </cell>
          <cell r="AD5153" t="str">
            <v>MOVISTAR</v>
          </cell>
          <cell r="AE5153" t="str">
            <v>655320125</v>
          </cell>
          <cell r="AF5153" t="str">
            <v>ACAN CANC_ABONA</v>
          </cell>
          <cell r="AI5153" t="str">
            <v>CAPTACION NUEVA</v>
          </cell>
          <cell r="AJ5153" t="str">
            <v>CLIENTE NUEVO</v>
          </cell>
          <cell r="AK5153" t="str">
            <v>Residencial</v>
          </cell>
          <cell r="AL5153">
            <v>45509.548981481479</v>
          </cell>
        </row>
        <row r="5154">
          <cell r="A5154" t="str">
            <v>marta.dorado@originaltelecom.es</v>
          </cell>
          <cell r="B5154">
            <v>4124184</v>
          </cell>
          <cell r="C5154">
            <v>3649784</v>
          </cell>
          <cell r="D5154" t="str">
            <v>Inbound</v>
          </cell>
          <cell r="E5154" t="str">
            <v>Inbound Telec.Orig.Sevilla</v>
          </cell>
          <cell r="F5154" t="str">
            <v>74498895D</v>
          </cell>
          <cell r="G5154" t="str">
            <v>DNI</v>
          </cell>
          <cell r="H5154" t="str">
            <v>46701</v>
          </cell>
          <cell r="I5154" t="str">
            <v>VALENCIA</v>
          </cell>
          <cell r="J5154">
            <v>2744899</v>
          </cell>
          <cell r="K5154">
            <v>21</v>
          </cell>
          <cell r="L5154" t="str">
            <v>contrato firmado</v>
          </cell>
          <cell r="M5154" t="str">
            <v>orderlinephoneline</v>
          </cell>
          <cell r="N5154">
            <v>45506</v>
          </cell>
          <cell r="O5154">
            <v>45506</v>
          </cell>
          <cell r="P5154">
            <v>4</v>
          </cell>
          <cell r="Q5154" t="str">
            <v>PROCESADO</v>
          </cell>
          <cell r="R5154" t="str">
            <v>CAMBIO TITULAR</v>
          </cell>
          <cell r="S5154" t="str">
            <v>30 GB y llamadas ilimitadas</v>
          </cell>
          <cell r="T5154" t="str">
            <v>[STANDALONE] [FUP] Tarifa de 30 GB y llamadas ilimitadas.</v>
          </cell>
          <cell r="U5154" t="str">
            <v>Tarifa de 30 GB y llamadas ilimitadas.</v>
          </cell>
          <cell r="V5154" t="str">
            <v>PHONELINE</v>
          </cell>
          <cell r="W5154">
            <v>501456</v>
          </cell>
          <cell r="X5154" t="str">
            <v>TLV - TELECOMUNICACIONES ORIGINALES SLU (CORRECTO)</v>
          </cell>
          <cell r="Y5154" t="str">
            <v>MERCEDES RUIZ CHOCANO</v>
          </cell>
          <cell r="Z5154" t="str">
            <v>640153267</v>
          </cell>
          <cell r="AA5154">
            <v>45511.189467592594</v>
          </cell>
          <cell r="AB5154">
            <v>45513.733148148145</v>
          </cell>
          <cell r="AD5154" t="str">
            <v>ORANGE</v>
          </cell>
          <cell r="AE5154" t="str">
            <v>669580945</v>
          </cell>
          <cell r="AF5154" t="str">
            <v>APOR</v>
          </cell>
          <cell r="AI5154" t="str">
            <v>CAPTACION NUEVA</v>
          </cell>
          <cell r="AJ5154" t="str">
            <v>CLIENTE NUEVO</v>
          </cell>
          <cell r="AK5154" t="str">
            <v>Residencial</v>
          </cell>
          <cell r="AL5154">
            <v>45513.732719907406</v>
          </cell>
        </row>
        <row r="5155">
          <cell r="A5155" t="str">
            <v>diego.temblador@originaltelecom.es</v>
          </cell>
          <cell r="B5155">
            <v>4124178</v>
          </cell>
          <cell r="C5155">
            <v>3649796</v>
          </cell>
          <cell r="D5155" t="str">
            <v>Inbound</v>
          </cell>
          <cell r="E5155" t="str">
            <v>Inbound Telec.Orig.Sevilla</v>
          </cell>
          <cell r="F5155" t="str">
            <v>77354176R</v>
          </cell>
          <cell r="G5155" t="str">
            <v>DNI</v>
          </cell>
          <cell r="H5155" t="str">
            <v>23110</v>
          </cell>
          <cell r="I5155" t="str">
            <v>JAEN</v>
          </cell>
          <cell r="J5155">
            <v>2744894</v>
          </cell>
          <cell r="K5155">
            <v>21</v>
          </cell>
          <cell r="L5155" t="str">
            <v>contrato firmado</v>
          </cell>
          <cell r="M5155" t="str">
            <v>orderlinephoneline</v>
          </cell>
          <cell r="N5155">
            <v>45506</v>
          </cell>
          <cell r="O5155">
            <v>45506</v>
          </cell>
          <cell r="P5155">
            <v>4</v>
          </cell>
          <cell r="Q5155" t="str">
            <v>PROCESADO</v>
          </cell>
          <cell r="R5155" t="str">
            <v>ACTIVADO</v>
          </cell>
          <cell r="S5155" t="str">
            <v>20 GB y llamadas ilimitadas</v>
          </cell>
          <cell r="T5155" t="str">
            <v>[STANDALONE] [FUP] Tarifa adicional de 20 GB y llamadas ilimitadas.</v>
          </cell>
          <cell r="U5155" t="str">
            <v>[PACK] Fibra 600 Mbps y 55 GB.</v>
          </cell>
          <cell r="V5155" t="str">
            <v>ADDITIONAL_LINE</v>
          </cell>
          <cell r="W5155">
            <v>501456</v>
          </cell>
          <cell r="X5155" t="str">
            <v>TLV - TELECOMUNICACIONES ORIGINALES SLU (CORRECTO)</v>
          </cell>
          <cell r="Y5155" t="str">
            <v>MARIA DEL CARMEN CASAS SANCHEZ</v>
          </cell>
          <cell r="Z5155" t="str">
            <v>698083509</v>
          </cell>
          <cell r="AA5155">
            <v>45510.612349537034</v>
          </cell>
          <cell r="AI5155" t="str">
            <v>CAPTACION NUEVA</v>
          </cell>
          <cell r="AJ5155" t="str">
            <v>CLIENTE CARTERA</v>
          </cell>
          <cell r="AK5155" t="str">
            <v>Residencial</v>
          </cell>
          <cell r="AL5155">
            <v>45510.612349537034</v>
          </cell>
        </row>
        <row r="5156">
          <cell r="A5156" t="str">
            <v>diego.temblador@originaltelecom.es</v>
          </cell>
          <cell r="B5156">
            <v>4124177</v>
          </cell>
          <cell r="C5156">
            <v>3318403</v>
          </cell>
          <cell r="D5156" t="str">
            <v>Inbound</v>
          </cell>
          <cell r="E5156" t="str">
            <v>Inbound Telec.Orig.Sevilla</v>
          </cell>
          <cell r="F5156" t="str">
            <v>77354176R</v>
          </cell>
          <cell r="G5156" t="str">
            <v>DNI</v>
          </cell>
          <cell r="H5156" t="str">
            <v>23110</v>
          </cell>
          <cell r="I5156" t="str">
            <v>JAEN</v>
          </cell>
          <cell r="J5156">
            <v>2744894</v>
          </cell>
          <cell r="K5156">
            <v>21</v>
          </cell>
          <cell r="L5156" t="str">
            <v>contrato firmado</v>
          </cell>
          <cell r="M5156" t="str">
            <v>orderlinephoneline</v>
          </cell>
          <cell r="N5156">
            <v>45506</v>
          </cell>
          <cell r="O5156">
            <v>45386</v>
          </cell>
          <cell r="P5156">
            <v>4</v>
          </cell>
          <cell r="Q5156" t="str">
            <v>PROCESADO</v>
          </cell>
          <cell r="R5156" t="str">
            <v>ACTIVADO</v>
          </cell>
          <cell r="S5156" t="str">
            <v>20 GB y llamadas ilimitadas</v>
          </cell>
          <cell r="T5156" t="str">
            <v>[STANDALONE] [FUP] Tarifa adicional de 20 GB y llamadas ilimitadas.</v>
          </cell>
          <cell r="U5156" t="str">
            <v>[PACK] Fibra 600 Mbps y 55 GB.</v>
          </cell>
          <cell r="V5156" t="str">
            <v>ADDITIONAL_LINE</v>
          </cell>
          <cell r="W5156">
            <v>501456</v>
          </cell>
          <cell r="X5156" t="str">
            <v>TLV - TELECOMUNICACIONES ORIGINALES SLU (CORRECTO)</v>
          </cell>
          <cell r="Y5156" t="str">
            <v>MARIA DEL CARMEN CASAS SANCHEZ</v>
          </cell>
          <cell r="Z5156" t="str">
            <v>698083509</v>
          </cell>
          <cell r="AA5156">
            <v>45391.176666666666</v>
          </cell>
          <cell r="AD5156" t="str">
            <v>SIMYO</v>
          </cell>
          <cell r="AE5156" t="str">
            <v>695939398</v>
          </cell>
          <cell r="AF5156" t="str">
            <v>APOR</v>
          </cell>
          <cell r="AI5156" t="str">
            <v>CARTERA</v>
          </cell>
          <cell r="AJ5156" t="str">
            <v>CLIENTE CARTERA</v>
          </cell>
          <cell r="AK5156" t="str">
            <v>Residencial</v>
          </cell>
          <cell r="AL5156">
            <v>45391.176666666666</v>
          </cell>
        </row>
        <row r="5157">
          <cell r="A5157" t="str">
            <v>diego.temblador@originaltelecom.es</v>
          </cell>
          <cell r="B5157">
            <v>4124175</v>
          </cell>
          <cell r="C5157">
            <v>3318401</v>
          </cell>
          <cell r="D5157" t="str">
            <v>Inbound</v>
          </cell>
          <cell r="E5157" t="str">
            <v>Inbound Telec.Orig.Sevilla</v>
          </cell>
          <cell r="F5157" t="str">
            <v>77354176R</v>
          </cell>
          <cell r="G5157" t="str">
            <v>DNI</v>
          </cell>
          <cell r="H5157" t="str">
            <v>23110</v>
          </cell>
          <cell r="I5157" t="str">
            <v>JAEN</v>
          </cell>
          <cell r="J5157">
            <v>2744894</v>
          </cell>
          <cell r="K5157">
            <v>21</v>
          </cell>
          <cell r="L5157" t="str">
            <v>contrato firmado</v>
          </cell>
          <cell r="M5157" t="str">
            <v>orderlinephoneline</v>
          </cell>
          <cell r="N5157">
            <v>45506</v>
          </cell>
          <cell r="O5157">
            <v>45386</v>
          </cell>
          <cell r="P5157">
            <v>4</v>
          </cell>
          <cell r="Q5157" t="str">
            <v>PROCESADO</v>
          </cell>
          <cell r="R5157" t="str">
            <v>ACTIVADO</v>
          </cell>
          <cell r="S5157" t="str">
            <v>55 GB y llamadas ilimitadas</v>
          </cell>
          <cell r="T5157" t="str">
            <v>[PACK] Móvil+Fibra 55GB 600Mbps FTTH.</v>
          </cell>
          <cell r="U5157" t="str">
            <v>[PACK] Fibra 600 Mbps y 55 GB.</v>
          </cell>
          <cell r="V5157" t="str">
            <v>PACK</v>
          </cell>
          <cell r="W5157">
            <v>501456</v>
          </cell>
          <cell r="X5157" t="str">
            <v>TLV - TELECOMUNICACIONES ORIGINALES SLU (CORRECTO)</v>
          </cell>
          <cell r="Y5157" t="str">
            <v>MARIA DEL CARMEN CASAS SANCHEZ</v>
          </cell>
          <cell r="Z5157" t="str">
            <v>698083509</v>
          </cell>
          <cell r="AA5157">
            <v>45391.092499999999</v>
          </cell>
          <cell r="AD5157" t="str">
            <v>SIMYO</v>
          </cell>
          <cell r="AE5157" t="str">
            <v>698083509</v>
          </cell>
          <cell r="AF5157" t="str">
            <v>APOR</v>
          </cell>
          <cell r="AI5157" t="str">
            <v>CARTERA</v>
          </cell>
          <cell r="AJ5157" t="str">
            <v>CLIENTE CARTERA</v>
          </cell>
          <cell r="AK5157" t="str">
            <v>Residencial</v>
          </cell>
          <cell r="AL5157">
            <v>45391.092499999999</v>
          </cell>
        </row>
        <row r="5158">
          <cell r="A5158" t="str">
            <v>diego.temblador@originaltelecom.es</v>
          </cell>
          <cell r="B5158">
            <v>4124176</v>
          </cell>
          <cell r="C5158">
            <v>3318402</v>
          </cell>
          <cell r="D5158" t="str">
            <v>Inbound</v>
          </cell>
          <cell r="E5158" t="str">
            <v>Inbound Telec.Orig.Sevilla</v>
          </cell>
          <cell r="F5158" t="str">
            <v>77354176R</v>
          </cell>
          <cell r="G5158" t="str">
            <v>DNI</v>
          </cell>
          <cell r="H5158" t="str">
            <v>23110</v>
          </cell>
          <cell r="I5158" t="str">
            <v>JAEN</v>
          </cell>
          <cell r="J5158">
            <v>2744894</v>
          </cell>
          <cell r="K5158">
            <v>21</v>
          </cell>
          <cell r="L5158" t="str">
            <v>contrato firmado</v>
          </cell>
          <cell r="M5158" t="str">
            <v>orderlinephoneline</v>
          </cell>
          <cell r="N5158">
            <v>45506</v>
          </cell>
          <cell r="O5158">
            <v>45386</v>
          </cell>
          <cell r="P5158">
            <v>4</v>
          </cell>
          <cell r="Q5158" t="str">
            <v>PROCESADO</v>
          </cell>
          <cell r="R5158" t="str">
            <v>ACTIVADO</v>
          </cell>
          <cell r="S5158" t="str">
            <v>20 GB y llamadas ilimitadas</v>
          </cell>
          <cell r="T5158" t="str">
            <v>[STANDALONE] [FUP] Tarifa adicional de 20 GB y llamadas ilimitadas.</v>
          </cell>
          <cell r="U5158" t="str">
            <v>[PACK] Fibra 600 Mbps y 55 GB.</v>
          </cell>
          <cell r="V5158" t="str">
            <v>ADDITIONAL_LINE</v>
          </cell>
          <cell r="W5158">
            <v>501456</v>
          </cell>
          <cell r="X5158" t="str">
            <v>TLV - TELECOMUNICACIONES ORIGINALES SLU (CORRECTO)</v>
          </cell>
          <cell r="Y5158" t="str">
            <v>MARIA DEL CARMEN CASAS SANCHEZ</v>
          </cell>
          <cell r="Z5158" t="str">
            <v>698083509</v>
          </cell>
          <cell r="AA5158">
            <v>45391.092511574076</v>
          </cell>
          <cell r="AD5158" t="str">
            <v>SIMYO</v>
          </cell>
          <cell r="AE5158" t="str">
            <v>645035822</v>
          </cell>
          <cell r="AF5158" t="str">
            <v>APOR</v>
          </cell>
          <cell r="AI5158" t="str">
            <v>CARTERA</v>
          </cell>
          <cell r="AJ5158" t="str">
            <v>CLIENTE CARTERA</v>
          </cell>
          <cell r="AK5158" t="str">
            <v>Residencial</v>
          </cell>
          <cell r="AL5158">
            <v>45391.092523148145</v>
          </cell>
        </row>
        <row r="5159">
          <cell r="A5159" t="str">
            <v>diego.temblador@originaltelecom.es</v>
          </cell>
          <cell r="B5159">
            <v>4124174</v>
          </cell>
          <cell r="C5159">
            <v>3316012</v>
          </cell>
          <cell r="D5159" t="str">
            <v>Inbound</v>
          </cell>
          <cell r="E5159" t="str">
            <v>Inbound Telec.Orig.Sevilla</v>
          </cell>
          <cell r="F5159" t="str">
            <v>77354176R</v>
          </cell>
          <cell r="G5159" t="str">
            <v>DNI</v>
          </cell>
          <cell r="H5159" t="str">
            <v>23110</v>
          </cell>
          <cell r="I5159" t="str">
            <v>JAEN</v>
          </cell>
          <cell r="J5159">
            <v>2744894</v>
          </cell>
          <cell r="K5159">
            <v>21</v>
          </cell>
          <cell r="L5159" t="str">
            <v>contrato firmado</v>
          </cell>
          <cell r="M5159" t="str">
            <v>orderlinefiber</v>
          </cell>
          <cell r="N5159">
            <v>45506</v>
          </cell>
          <cell r="O5159">
            <v>45385</v>
          </cell>
          <cell r="P5159">
            <v>4</v>
          </cell>
          <cell r="Q5159" t="str">
            <v>PROCESADO</v>
          </cell>
          <cell r="R5159" t="str">
            <v>ACTIVADO</v>
          </cell>
          <cell r="S5159" t="str">
            <v>Internet FTTH 600Mbps</v>
          </cell>
          <cell r="T5159" t="str">
            <v>[PACK] Móvil+Fibra 55GB 600Mbps FTTH.</v>
          </cell>
          <cell r="U5159" t="str">
            <v>[PACK] Fibra 600 Mbps y 55 GB.</v>
          </cell>
          <cell r="V5159" t="str">
            <v>PACK</v>
          </cell>
          <cell r="W5159">
            <v>501456</v>
          </cell>
          <cell r="X5159" t="str">
            <v>TLV - TELECOMUNICACIONES ORIGINALES SLU (CORRECTO)</v>
          </cell>
          <cell r="Y5159" t="str">
            <v>MARIA DEL CARMEN CASAS SANCHEZ</v>
          </cell>
          <cell r="Z5159" t="str">
            <v>698083509</v>
          </cell>
          <cell r="AA5159">
            <v>45392.640451388892</v>
          </cell>
          <cell r="AG5159" t="str">
            <v>VODAFONE</v>
          </cell>
          <cell r="AH5159" t="str">
            <v>VODAFONE FTTH</v>
          </cell>
          <cell r="AI5159" t="str">
            <v>CARTERA</v>
          </cell>
          <cell r="AJ5159" t="str">
            <v>CLIENTE CARTERA</v>
          </cell>
          <cell r="AK5159" t="str">
            <v>Residencial</v>
          </cell>
          <cell r="AL5159">
            <v>45392.685243055559</v>
          </cell>
        </row>
        <row r="5160">
          <cell r="A5160" t="str">
            <v>enrique.miranda@originaltelecom.es</v>
          </cell>
          <cell r="B5160">
            <v>4124021</v>
          </cell>
          <cell r="D5160" t="str">
            <v>Inbound</v>
          </cell>
          <cell r="E5160" t="str">
            <v>Inbound Telec.Orig.Sevilla</v>
          </cell>
          <cell r="F5160" t="str">
            <v>B16433096</v>
          </cell>
          <cell r="G5160" t="str">
            <v>CIF</v>
          </cell>
          <cell r="H5160" t="str">
            <v>29190</v>
          </cell>
          <cell r="I5160" t="str">
            <v>MALAGA</v>
          </cell>
          <cell r="J5160">
            <v>2744782</v>
          </cell>
          <cell r="K5160">
            <v>23</v>
          </cell>
          <cell r="L5160" t="str">
            <v>falta info cliente</v>
          </cell>
          <cell r="M5160" t="str">
            <v>orderlinephoneline</v>
          </cell>
          <cell r="N5160">
            <v>45505</v>
          </cell>
          <cell r="P5160">
            <v>1</v>
          </cell>
          <cell r="Q5160" t="str">
            <v>PENDIENTE DE FIRMA</v>
          </cell>
          <cell r="S5160" t="str">
            <v>10 GB y llamadas ilimitadas</v>
          </cell>
          <cell r="T5160" t="str">
            <v>[STANDALONE] [FUP] Tarifa de 10 GB y llamadas ilimitadas.</v>
          </cell>
          <cell r="U5160" t="str">
            <v>Tarifa de 10 GB y llamadas ilimitadas.</v>
          </cell>
          <cell r="V5160" t="str">
            <v>PHONELINE</v>
          </cell>
          <cell r="W5160">
            <v>501456</v>
          </cell>
          <cell r="X5160" t="str">
            <v>TLV - TELECOMUNICACIONES ORIGINALES SLU (CORRECTO)</v>
          </cell>
          <cell r="Y5160" t="str">
            <v>LUXSOL2024, SOCIEDAD LIMITADA</v>
          </cell>
          <cell r="Z5160" t="str">
            <v>669640940</v>
          </cell>
          <cell r="AI5160" t="str">
            <v>CAPTACION NUEVA</v>
          </cell>
          <cell r="AJ5160" t="str">
            <v>CLIENTE NUEVO</v>
          </cell>
          <cell r="AK5160" t="str">
            <v>Residencial</v>
          </cell>
        </row>
        <row r="5161">
          <cell r="A5161" t="str">
            <v>leonor.lopez@originaltelecom.es</v>
          </cell>
          <cell r="B5161">
            <v>4123954</v>
          </cell>
          <cell r="C5161">
            <v>3649681</v>
          </cell>
          <cell r="D5161" t="str">
            <v>Inbound</v>
          </cell>
          <cell r="E5161" t="str">
            <v>Inbound Telec.Orig.Sevilla</v>
          </cell>
          <cell r="F5161" t="str">
            <v>74736563H</v>
          </cell>
          <cell r="G5161" t="str">
            <v>DNI</v>
          </cell>
          <cell r="H5161" t="str">
            <v>18600</v>
          </cell>
          <cell r="I5161" t="str">
            <v>GRANADA</v>
          </cell>
          <cell r="J5161">
            <v>2744748</v>
          </cell>
          <cell r="K5161">
            <v>21</v>
          </cell>
          <cell r="L5161" t="str">
            <v>contrato firmado</v>
          </cell>
          <cell r="M5161" t="str">
            <v>orderlinephoneline</v>
          </cell>
          <cell r="N5161">
            <v>45505</v>
          </cell>
          <cell r="O5161">
            <v>45506</v>
          </cell>
          <cell r="P5161">
            <v>4</v>
          </cell>
          <cell r="Q5161" t="str">
            <v>PROCESADO</v>
          </cell>
          <cell r="R5161" t="str">
            <v>ACTIVADO</v>
          </cell>
          <cell r="S5161" t="str">
            <v>10 GB + ilimitadas</v>
          </cell>
          <cell r="T5161" t="str">
            <v>[PACK] Móvil+Fibra 10GB 600Mbps Adamo.</v>
          </cell>
          <cell r="U5161" t="str">
            <v>[PACK] Fibra 600 Mbps y 10 GB.</v>
          </cell>
          <cell r="V5161" t="str">
            <v>PACK</v>
          </cell>
          <cell r="W5161">
            <v>501456</v>
          </cell>
          <cell r="X5161" t="str">
            <v>TLV - TELECOMUNICACIONES ORIGINALES SLU (CORRECTO)</v>
          </cell>
          <cell r="Y5161" t="str">
            <v>ANDRES TERRON LOPEZ</v>
          </cell>
          <cell r="Z5161" t="str">
            <v>635522115</v>
          </cell>
          <cell r="AA5161">
            <v>45509.703969907408</v>
          </cell>
          <cell r="AI5161" t="str">
            <v>CAPTACION NUEVA</v>
          </cell>
          <cell r="AJ5161" t="str">
            <v>CLIENTE CARTERA</v>
          </cell>
          <cell r="AK5161" t="str">
            <v>Residencial</v>
          </cell>
          <cell r="AL5161">
            <v>45509.703969907408</v>
          </cell>
        </row>
        <row r="5162">
          <cell r="A5162" t="str">
            <v>leonor.lopez@originaltelecom.es</v>
          </cell>
          <cell r="B5162">
            <v>4123953</v>
          </cell>
          <cell r="C5162">
            <v>3648367</v>
          </cell>
          <cell r="D5162" t="str">
            <v>Inbound</v>
          </cell>
          <cell r="E5162" t="str">
            <v>Inbound Telec.Orig.Sevilla</v>
          </cell>
          <cell r="F5162" t="str">
            <v>74736563H</v>
          </cell>
          <cell r="G5162" t="str">
            <v>DNI</v>
          </cell>
          <cell r="H5162" t="str">
            <v>18600</v>
          </cell>
          <cell r="I5162" t="str">
            <v>GRANADA</v>
          </cell>
          <cell r="J5162">
            <v>2744748</v>
          </cell>
          <cell r="K5162">
            <v>21</v>
          </cell>
          <cell r="L5162" t="str">
            <v>contrato firmado</v>
          </cell>
          <cell r="M5162" t="str">
            <v>orderlinefiber</v>
          </cell>
          <cell r="N5162">
            <v>45505</v>
          </cell>
          <cell r="O5162">
            <v>45505</v>
          </cell>
          <cell r="P5162">
            <v>4</v>
          </cell>
          <cell r="Q5162" t="str">
            <v>PROCESADO</v>
          </cell>
          <cell r="R5162" t="str">
            <v>ACTIVADO</v>
          </cell>
          <cell r="S5162" t="str">
            <v>Internet FTTH 600Mbps Adamo new</v>
          </cell>
          <cell r="T5162" t="str">
            <v>[PACK] Móvil+Fibra 10GB 600Mbps Adamo.</v>
          </cell>
          <cell r="U5162" t="str">
            <v>[PACK] Fibra 600 Mbps y 10 GB.</v>
          </cell>
          <cell r="V5162" t="str">
            <v>PACK</v>
          </cell>
          <cell r="W5162">
            <v>501456</v>
          </cell>
          <cell r="X5162" t="str">
            <v>TLV - TELECOMUNICACIONES ORIGINALES SLU (CORRECTO)</v>
          </cell>
          <cell r="Y5162" t="str">
            <v>ANDRES TERRON LOPEZ</v>
          </cell>
          <cell r="Z5162" t="str">
            <v>635522115</v>
          </cell>
          <cell r="AA5162">
            <v>45509.545138888891</v>
          </cell>
          <cell r="AG5162" t="str">
            <v>ADAMO</v>
          </cell>
          <cell r="AH5162" t="str">
            <v>ADAMO</v>
          </cell>
          <cell r="AI5162" t="str">
            <v>CAPTACION NUEVA</v>
          </cell>
          <cell r="AJ5162" t="str">
            <v>CLIENTE CARTERA</v>
          </cell>
          <cell r="AK5162" t="str">
            <v>Residencial</v>
          </cell>
          <cell r="AL5162">
            <v>45509.545416666668</v>
          </cell>
        </row>
        <row r="5163">
          <cell r="A5163" t="str">
            <v>laura.eguens@originaltelecom.es</v>
          </cell>
          <cell r="B5163">
            <v>4123945</v>
          </cell>
          <cell r="C5163">
            <v>3649667</v>
          </cell>
          <cell r="D5163" t="str">
            <v>Inbound</v>
          </cell>
          <cell r="E5163" t="str">
            <v>Inbound Telec.Orig.Sevilla</v>
          </cell>
          <cell r="F5163" t="str">
            <v>45396757R</v>
          </cell>
          <cell r="G5163" t="str">
            <v>DNI</v>
          </cell>
          <cell r="H5163" t="str">
            <v>35359</v>
          </cell>
          <cell r="I5163" t="str">
            <v>LAS PALMAS</v>
          </cell>
          <cell r="J5163">
            <v>2744745</v>
          </cell>
          <cell r="K5163">
            <v>21</v>
          </cell>
          <cell r="L5163" t="str">
            <v>contrato firmado</v>
          </cell>
          <cell r="M5163" t="str">
            <v>orderlinephoneline</v>
          </cell>
          <cell r="N5163">
            <v>45505</v>
          </cell>
          <cell r="O5163">
            <v>45506</v>
          </cell>
          <cell r="P5163">
            <v>4</v>
          </cell>
          <cell r="Q5163" t="str">
            <v>PROCESADO</v>
          </cell>
          <cell r="R5163" t="str">
            <v>PENDIENTE PORTABILIDAD</v>
          </cell>
          <cell r="S5163" t="str">
            <v>150 GB y llamadas ilimitadas</v>
          </cell>
          <cell r="T5163" t="str">
            <v>[STANDALONE] [FUP] Tarifa de 150 GB y llamadas ilimitadas.</v>
          </cell>
          <cell r="U5163" t="str">
            <v>Tarifa de 150 GB y llamadas ilimitadas.</v>
          </cell>
          <cell r="V5163" t="str">
            <v>PHONELINE</v>
          </cell>
          <cell r="W5163">
            <v>501456</v>
          </cell>
          <cell r="X5163" t="str">
            <v>TLV - TELECOMUNICACIONES ORIGINALES SLU (CORRECTO)</v>
          </cell>
          <cell r="Y5163" t="str">
            <v>PATRICIA RODRIGUEZ VERA</v>
          </cell>
          <cell r="Z5163" t="str">
            <v>613919742</v>
          </cell>
          <cell r="AD5163" t="str">
            <v>YOIGO</v>
          </cell>
          <cell r="AE5163" t="str">
            <v>672546795</v>
          </cell>
          <cell r="AF5163" t="str">
            <v>20</v>
          </cell>
          <cell r="AI5163" t="str">
            <v>CAPTACION NUEVA</v>
          </cell>
          <cell r="AJ5163" t="str">
            <v>CLIENTE CARTERA</v>
          </cell>
          <cell r="AK5163" t="str">
            <v>Residencial</v>
          </cell>
          <cell r="AL5163">
            <v>45515.779664351852</v>
          </cell>
        </row>
        <row r="5164">
          <cell r="A5164" t="str">
            <v>sergio.vazquez@originaltelecom.es</v>
          </cell>
          <cell r="B5164">
            <v>4123941</v>
          </cell>
          <cell r="C5164">
            <v>3649653</v>
          </cell>
          <cell r="D5164" t="str">
            <v>Inbound</v>
          </cell>
          <cell r="E5164" t="str">
            <v>Inbound Telec.Orig.Sevilla</v>
          </cell>
          <cell r="F5164" t="str">
            <v>77350954E</v>
          </cell>
          <cell r="G5164" t="str">
            <v>DNI</v>
          </cell>
          <cell r="H5164" t="str">
            <v>04740</v>
          </cell>
          <cell r="I5164" t="str">
            <v>ALMERIA</v>
          </cell>
          <cell r="J5164">
            <v>2744742</v>
          </cell>
          <cell r="K5164">
            <v>21</v>
          </cell>
          <cell r="L5164" t="str">
            <v>contrato firmado</v>
          </cell>
          <cell r="M5164" t="str">
            <v>orderlinephoneline</v>
          </cell>
          <cell r="N5164">
            <v>45505</v>
          </cell>
          <cell r="O5164">
            <v>45506</v>
          </cell>
          <cell r="P5164">
            <v>4</v>
          </cell>
          <cell r="Q5164" t="str">
            <v>PROCESADO</v>
          </cell>
          <cell r="R5164" t="str">
            <v>ACTIVADO</v>
          </cell>
          <cell r="S5164" t="str">
            <v>10 GB + ilimitadas</v>
          </cell>
          <cell r="T5164" t="str">
            <v>[PACK] Móvil+Fibra 10GB 600Mbps FTTH.</v>
          </cell>
          <cell r="U5164" t="str">
            <v>[PACK] Fibra 600 Mbps y 10 GB.</v>
          </cell>
          <cell r="V5164" t="str">
            <v>PACK</v>
          </cell>
          <cell r="W5164">
            <v>501456</v>
          </cell>
          <cell r="X5164" t="str">
            <v>TLV - TELECOMUNICACIONES ORIGINALES SLU (CORRECTO)</v>
          </cell>
          <cell r="Y5164" t="str">
            <v>MARIA DOLORES JIMENEZ PARRAS</v>
          </cell>
          <cell r="Z5164" t="str">
            <v>677006891</v>
          </cell>
          <cell r="AA5164">
            <v>45507.466909722221</v>
          </cell>
          <cell r="AI5164" t="str">
            <v>CAPTACION NUEVA</v>
          </cell>
          <cell r="AJ5164" t="str">
            <v>CLIENTE NUEVO</v>
          </cell>
          <cell r="AK5164" t="str">
            <v>Residencial</v>
          </cell>
          <cell r="AL5164">
            <v>45507.466909722221</v>
          </cell>
        </row>
        <row r="5165">
          <cell r="A5165" t="str">
            <v>sergio.vazquez@originaltelecom.es</v>
          </cell>
          <cell r="B5165">
            <v>4123940</v>
          </cell>
          <cell r="C5165">
            <v>3648362</v>
          </cell>
          <cell r="D5165" t="str">
            <v>Inbound</v>
          </cell>
          <cell r="E5165" t="str">
            <v>Inbound Telec.Orig.Sevilla</v>
          </cell>
          <cell r="F5165" t="str">
            <v>77350954E</v>
          </cell>
          <cell r="G5165" t="str">
            <v>DNI</v>
          </cell>
          <cell r="H5165" t="str">
            <v>04740</v>
          </cell>
          <cell r="I5165" t="str">
            <v>ALMERIA</v>
          </cell>
          <cell r="J5165">
            <v>2744742</v>
          </cell>
          <cell r="K5165">
            <v>21</v>
          </cell>
          <cell r="L5165" t="str">
            <v>contrato firmado</v>
          </cell>
          <cell r="M5165" t="str">
            <v>orderlinefiber</v>
          </cell>
          <cell r="N5165">
            <v>45505</v>
          </cell>
          <cell r="O5165">
            <v>45505</v>
          </cell>
          <cell r="P5165">
            <v>4</v>
          </cell>
          <cell r="Q5165" t="str">
            <v>PROCESADO</v>
          </cell>
          <cell r="R5165" t="str">
            <v>ACTIVADO</v>
          </cell>
          <cell r="S5165" t="str">
            <v>Internet FTTH 600Mbps</v>
          </cell>
          <cell r="T5165" t="str">
            <v>[PACK] Móvil+Fibra 10GB 600Mbps FTTH.</v>
          </cell>
          <cell r="U5165" t="str">
            <v>[PACK] Fibra 600 Mbps y 10 GB.</v>
          </cell>
          <cell r="V5165" t="str">
            <v>PACK</v>
          </cell>
          <cell r="W5165">
            <v>501456</v>
          </cell>
          <cell r="X5165" t="str">
            <v>TLV - TELECOMUNICACIONES ORIGINALES SLU (CORRECTO)</v>
          </cell>
          <cell r="Y5165" t="str">
            <v>MARIA DOLORES JIMENEZ PARRAS</v>
          </cell>
          <cell r="Z5165" t="str">
            <v>677006891</v>
          </cell>
          <cell r="AA5165">
            <v>45511.919456018521</v>
          </cell>
          <cell r="AG5165" t="str">
            <v>VODAFONE</v>
          </cell>
          <cell r="AH5165" t="str">
            <v>VODAFONE FTTH</v>
          </cell>
          <cell r="AI5165" t="str">
            <v>CAPTACION NUEVA</v>
          </cell>
          <cell r="AJ5165" t="str">
            <v>CLIENTE NUEVO</v>
          </cell>
          <cell r="AK5165" t="str">
            <v>Residencial</v>
          </cell>
          <cell r="AL5165">
            <v>45511.943599537037</v>
          </cell>
        </row>
        <row r="5166">
          <cell r="A5166" t="str">
            <v>mar.marchena@originaltelecom.es</v>
          </cell>
          <cell r="B5166">
            <v>4123935</v>
          </cell>
          <cell r="C5166">
            <v>2622602</v>
          </cell>
          <cell r="D5166" t="str">
            <v>Inbound</v>
          </cell>
          <cell r="E5166" t="str">
            <v>Inbound Telec.Orig.Sevilla</v>
          </cell>
          <cell r="F5166" t="str">
            <v>20001997R</v>
          </cell>
          <cell r="G5166" t="str">
            <v>DNI</v>
          </cell>
          <cell r="H5166" t="str">
            <v>03660</v>
          </cell>
          <cell r="I5166" t="str">
            <v>ALICANTE</v>
          </cell>
          <cell r="J5166">
            <v>2744739</v>
          </cell>
          <cell r="K5166">
            <v>21</v>
          </cell>
          <cell r="L5166" t="str">
            <v>contrato firmado</v>
          </cell>
          <cell r="M5166" t="str">
            <v>orderlinephoneline</v>
          </cell>
          <cell r="N5166">
            <v>45505</v>
          </cell>
          <cell r="O5166">
            <v>45065</v>
          </cell>
          <cell r="P5166">
            <v>4</v>
          </cell>
          <cell r="Q5166" t="str">
            <v>PROCESADO</v>
          </cell>
          <cell r="R5166" t="str">
            <v>ACTIVADO</v>
          </cell>
          <cell r="S5166" t="str">
            <v>10 GB + ilimitadas</v>
          </cell>
          <cell r="T5166" t="str">
            <v>[PACK] Móvil+Fibra 10GB 600Mbps FTTH.</v>
          </cell>
          <cell r="U5166" t="str">
            <v>[PACK] Fibra 600 Mbps y 10 GB.</v>
          </cell>
          <cell r="V5166" t="str">
            <v>PACK</v>
          </cell>
          <cell r="W5166">
            <v>501456</v>
          </cell>
          <cell r="X5166" t="str">
            <v>TLV - TELECOMUNICACIONES ORIGINALES SLU (CORRECTO)</v>
          </cell>
          <cell r="Y5166" t="str">
            <v>PURIFICACION MERINO MUÑOZ</v>
          </cell>
          <cell r="Z5166" t="str">
            <v>651626531</v>
          </cell>
          <cell r="AA5166">
            <v>45070.173842592594</v>
          </cell>
          <cell r="AD5166" t="str">
            <v>VODAFONE</v>
          </cell>
          <cell r="AE5166" t="str">
            <v>651626531</v>
          </cell>
          <cell r="AF5166" t="str">
            <v>APOR</v>
          </cell>
          <cell r="AI5166" t="str">
            <v>CARTERA</v>
          </cell>
          <cell r="AJ5166" t="str">
            <v>CLIENTE CARTERA</v>
          </cell>
          <cell r="AK5166" t="str">
            <v>Residencial</v>
          </cell>
          <cell r="AL5166">
            <v>45070.173842592594</v>
          </cell>
        </row>
        <row r="5167">
          <cell r="A5167" t="str">
            <v>mar.marchena@originaltelecom.es</v>
          </cell>
          <cell r="B5167">
            <v>4123934</v>
          </cell>
          <cell r="C5167">
            <v>3648376</v>
          </cell>
          <cell r="D5167" t="str">
            <v>Inbound</v>
          </cell>
          <cell r="E5167" t="str">
            <v>Inbound Telec.Orig.Sevilla</v>
          </cell>
          <cell r="F5167" t="str">
            <v>20001997R</v>
          </cell>
          <cell r="G5167" t="str">
            <v>DNI</v>
          </cell>
          <cell r="H5167" t="str">
            <v>03660</v>
          </cell>
          <cell r="I5167" t="str">
            <v>ALICANTE</v>
          </cell>
          <cell r="J5167">
            <v>2744739</v>
          </cell>
          <cell r="K5167">
            <v>21</v>
          </cell>
          <cell r="L5167" t="str">
            <v>contrato firmado</v>
          </cell>
          <cell r="M5167" t="str">
            <v>orderlinefiber</v>
          </cell>
          <cell r="N5167">
            <v>45505</v>
          </cell>
          <cell r="O5167">
            <v>45505</v>
          </cell>
          <cell r="P5167">
            <v>4</v>
          </cell>
          <cell r="Q5167" t="str">
            <v>PROCESADO</v>
          </cell>
          <cell r="R5167" t="str">
            <v>ACTIVADO</v>
          </cell>
          <cell r="S5167" t="str">
            <v>Internet FTTH 600Mbps</v>
          </cell>
          <cell r="T5167" t="str">
            <v>[PACK] Móvil+Fibra 10GB 600Mbps FTTH.</v>
          </cell>
          <cell r="U5167" t="str">
            <v>[PACK] Fibra 600 Mbps y 10 GB.</v>
          </cell>
          <cell r="V5167" t="str">
            <v>PACK</v>
          </cell>
          <cell r="W5167">
            <v>501456</v>
          </cell>
          <cell r="X5167" t="str">
            <v>TLV - TELECOMUNICACIONES ORIGINALES SLU (CORRECTO)</v>
          </cell>
          <cell r="Y5167" t="str">
            <v>PURIFICACION MERINO MUÑOZ</v>
          </cell>
          <cell r="Z5167" t="str">
            <v>651626531</v>
          </cell>
          <cell r="AA5167">
            <v>45510.530381944445</v>
          </cell>
          <cell r="AG5167" t="str">
            <v>VODAFONE</v>
          </cell>
          <cell r="AH5167" t="str">
            <v>VODAFONE FTTH</v>
          </cell>
          <cell r="AI5167" t="str">
            <v>CAPTACION NUEVA</v>
          </cell>
          <cell r="AJ5167" t="str">
            <v>CLIENTE CARTERA</v>
          </cell>
          <cell r="AK5167" t="str">
            <v>Residencial</v>
          </cell>
          <cell r="AL5167">
            <v>45510.539131944446</v>
          </cell>
        </row>
        <row r="5168">
          <cell r="A5168" t="str">
            <v>david.molero@originaltelecom.es</v>
          </cell>
          <cell r="B5168">
            <v>4123929</v>
          </cell>
          <cell r="C5168">
            <v>3648383</v>
          </cell>
          <cell r="D5168" t="str">
            <v>Inbound</v>
          </cell>
          <cell r="E5168" t="str">
            <v>Inbound Telec.Orig.Sevilla</v>
          </cell>
          <cell r="F5168" t="str">
            <v>42815468W</v>
          </cell>
          <cell r="G5168" t="str">
            <v>DNI</v>
          </cell>
          <cell r="H5168" t="str">
            <v>28041</v>
          </cell>
          <cell r="I5168" t="str">
            <v>MADRID</v>
          </cell>
          <cell r="J5168">
            <v>2744736</v>
          </cell>
          <cell r="K5168">
            <v>21</v>
          </cell>
          <cell r="L5168" t="str">
            <v>contrato firmado</v>
          </cell>
          <cell r="M5168" t="str">
            <v>orderlinefiber</v>
          </cell>
          <cell r="N5168">
            <v>45505</v>
          </cell>
          <cell r="O5168">
            <v>45505</v>
          </cell>
          <cell r="P5168">
            <v>4</v>
          </cell>
          <cell r="Q5168" t="str">
            <v>PROCESADO</v>
          </cell>
          <cell r="R5168" t="str">
            <v>PENDIENTE INSTALACION</v>
          </cell>
          <cell r="S5168" t="str">
            <v>Internet FTTH 1Gbps</v>
          </cell>
          <cell r="T5168" t="str">
            <v>[PACK] Móvil+Fibra GB Ilimitados 1000 Mbps FTTH.</v>
          </cell>
          <cell r="U5168" t="str">
            <v>[PACK] Fibra 1000 Mbps y GB ilimitados.</v>
          </cell>
          <cell r="V5168" t="str">
            <v>PACK</v>
          </cell>
          <cell r="W5168">
            <v>501456</v>
          </cell>
          <cell r="X5168" t="str">
            <v>TLV - TELECOMUNICACIONES ORIGINALES SLU (CORRECTO)</v>
          </cell>
          <cell r="Y5168" t="str">
            <v>DANIELA MEJIAS NARANJO</v>
          </cell>
          <cell r="Z5168" t="str">
            <v>611787641</v>
          </cell>
          <cell r="AG5168" t="str">
            <v>VODAFONE</v>
          </cell>
          <cell r="AH5168" t="str">
            <v>VODAFONE FTTH</v>
          </cell>
          <cell r="AI5168" t="str">
            <v>CAPTACION NUEVA</v>
          </cell>
          <cell r="AJ5168" t="str">
            <v>CLIENTE CARTERA</v>
          </cell>
          <cell r="AK5168" t="str">
            <v>Residencial</v>
          </cell>
          <cell r="AL5168">
            <v>45505.909791666665</v>
          </cell>
        </row>
        <row r="5169">
          <cell r="A5169" t="str">
            <v>david.molero@originaltelecom.es</v>
          </cell>
          <cell r="B5169">
            <v>4123930</v>
          </cell>
          <cell r="C5169">
            <v>3592845</v>
          </cell>
          <cell r="D5169" t="str">
            <v>Inbound</v>
          </cell>
          <cell r="E5169" t="str">
            <v>Inbound Telec.Orig.Sevilla</v>
          </cell>
          <cell r="F5169" t="str">
            <v>42815468W</v>
          </cell>
          <cell r="G5169" t="str">
            <v>DNI</v>
          </cell>
          <cell r="H5169" t="str">
            <v>28041</v>
          </cell>
          <cell r="I5169" t="str">
            <v>MADRID</v>
          </cell>
          <cell r="J5169">
            <v>2744736</v>
          </cell>
          <cell r="K5169">
            <v>21</v>
          </cell>
          <cell r="L5169" t="str">
            <v>contrato firmado</v>
          </cell>
          <cell r="M5169" t="str">
            <v>orderlinephoneline</v>
          </cell>
          <cell r="N5169">
            <v>45505</v>
          </cell>
          <cell r="O5169">
            <v>45488</v>
          </cell>
          <cell r="P5169">
            <v>4</v>
          </cell>
          <cell r="Q5169" t="str">
            <v>PROCESADO</v>
          </cell>
          <cell r="R5169" t="str">
            <v>ACTIVADO</v>
          </cell>
          <cell r="S5169" t="str">
            <v>GB Ilimitados y llamadas ilimitadas</v>
          </cell>
          <cell r="T5169" t="str">
            <v>[PACK] Móvil+Fibra GB Ilimitados 1000 Mbps FTTH.</v>
          </cell>
          <cell r="U5169" t="str">
            <v>[PACK] Fibra 1000 Mbps y GB ilimitados.</v>
          </cell>
          <cell r="V5169" t="str">
            <v>PACK</v>
          </cell>
          <cell r="W5169">
            <v>501456</v>
          </cell>
          <cell r="X5169" t="str">
            <v>TLV - TELECOMUNICACIONES ORIGINALES SLU (CORRECTO)</v>
          </cell>
          <cell r="Y5169" t="str">
            <v>DANIELA MEJIAS NARANJO</v>
          </cell>
          <cell r="Z5169" t="str">
            <v>611787641</v>
          </cell>
          <cell r="AA5169">
            <v>45489.64135416667</v>
          </cell>
          <cell r="AE5169" t="str">
            <v>611787641</v>
          </cell>
          <cell r="AI5169" t="str">
            <v>CARTERA</v>
          </cell>
          <cell r="AJ5169" t="str">
            <v>CLIENTE CARTERA</v>
          </cell>
          <cell r="AK5169" t="str">
            <v>Residencial</v>
          </cell>
          <cell r="AL5169">
            <v>45489.64135416667</v>
          </cell>
        </row>
        <row r="5170">
          <cell r="A5170" t="str">
            <v>estefania.panea@originaltelecom.es</v>
          </cell>
          <cell r="B5170">
            <v>4123918</v>
          </cell>
          <cell r="C5170">
            <v>3562026</v>
          </cell>
          <cell r="D5170" t="str">
            <v>Inbound</v>
          </cell>
          <cell r="E5170" t="str">
            <v>Inbound Telec.Orig.Sevilla</v>
          </cell>
          <cell r="F5170" t="str">
            <v>72073548N</v>
          </cell>
          <cell r="G5170" t="str">
            <v>DNI</v>
          </cell>
          <cell r="H5170" t="str">
            <v>39006</v>
          </cell>
          <cell r="I5170" t="str">
            <v>CANTABRIA</v>
          </cell>
          <cell r="J5170">
            <v>2744730</v>
          </cell>
          <cell r="K5170">
            <v>21</v>
          </cell>
          <cell r="L5170" t="str">
            <v>contrato firmado</v>
          </cell>
          <cell r="M5170" t="str">
            <v>orderlinephoneline</v>
          </cell>
          <cell r="N5170">
            <v>45505</v>
          </cell>
          <cell r="O5170">
            <v>45476</v>
          </cell>
          <cell r="P5170">
            <v>4</v>
          </cell>
          <cell r="Q5170" t="str">
            <v>PROCESADO</v>
          </cell>
          <cell r="R5170" t="str">
            <v>ACTIVADO</v>
          </cell>
          <cell r="S5170" t="str">
            <v>20 GB y llamadas ilimitadas</v>
          </cell>
          <cell r="T5170" t="str">
            <v>[STANDALONE] [FUP] Tarifa adicional de 20 GB y llamadas ilimitadas.</v>
          </cell>
          <cell r="U5170" t="str">
            <v>[PACK] Fibra 600 Mbps y 10 GB.</v>
          </cell>
          <cell r="V5170" t="str">
            <v>ADDITIONAL_LINE</v>
          </cell>
          <cell r="W5170">
            <v>501456</v>
          </cell>
          <cell r="X5170" t="str">
            <v>TLV - TELECOMUNICACIONES ORIGINALES SLU (CORRECTO)</v>
          </cell>
          <cell r="Y5170" t="str">
            <v>HUGO GONZALEZ TURIENZO</v>
          </cell>
          <cell r="Z5170" t="str">
            <v>650038491</v>
          </cell>
          <cell r="AA5170">
            <v>45481.197708333333</v>
          </cell>
          <cell r="AD5170" t="str">
            <v>ORANGE</v>
          </cell>
          <cell r="AE5170" t="str">
            <v>650038491</v>
          </cell>
          <cell r="AF5170" t="str">
            <v>APOR</v>
          </cell>
          <cell r="AI5170" t="str">
            <v>CARTERA</v>
          </cell>
          <cell r="AJ5170" t="str">
            <v>CLIENTE CARTERA</v>
          </cell>
          <cell r="AK5170" t="str">
            <v>Residencial</v>
          </cell>
          <cell r="AL5170">
            <v>45481.197708333333</v>
          </cell>
        </row>
        <row r="5171">
          <cell r="A5171" t="str">
            <v>estefania.panea@originaltelecom.es</v>
          </cell>
          <cell r="B5171">
            <v>4123916</v>
          </cell>
          <cell r="C5171">
            <v>3648356</v>
          </cell>
          <cell r="D5171" t="str">
            <v>Inbound</v>
          </cell>
          <cell r="E5171" t="str">
            <v>Inbound Telec.Orig.Sevilla</v>
          </cell>
          <cell r="F5171" t="str">
            <v>72073548N</v>
          </cell>
          <cell r="G5171" t="str">
            <v>DNI</v>
          </cell>
          <cell r="H5171" t="str">
            <v>39006</v>
          </cell>
          <cell r="I5171" t="str">
            <v>CANTABRIA</v>
          </cell>
          <cell r="J5171">
            <v>2744730</v>
          </cell>
          <cell r="K5171">
            <v>21</v>
          </cell>
          <cell r="L5171" t="str">
            <v>contrato firmado</v>
          </cell>
          <cell r="M5171" t="str">
            <v>orderlinefiber</v>
          </cell>
          <cell r="N5171">
            <v>45505</v>
          </cell>
          <cell r="O5171">
            <v>45505</v>
          </cell>
          <cell r="P5171">
            <v>4</v>
          </cell>
          <cell r="Q5171" t="str">
            <v>PROCESADO</v>
          </cell>
          <cell r="R5171" t="str">
            <v>ACTIVADO</v>
          </cell>
          <cell r="S5171" t="str">
            <v>Internet HFC 600Mbps</v>
          </cell>
          <cell r="T5171" t="str">
            <v>[PACK] Móvil+Fibra 10GB 600Mbps HFC.</v>
          </cell>
          <cell r="U5171" t="str">
            <v>[PACK] Fibra 600 Mbps y 10 GB.</v>
          </cell>
          <cell r="V5171" t="str">
            <v>PACK</v>
          </cell>
          <cell r="W5171">
            <v>501456</v>
          </cell>
          <cell r="X5171" t="str">
            <v>TLV - TELECOMUNICACIONES ORIGINALES SLU (CORRECTO)</v>
          </cell>
          <cell r="Y5171" t="str">
            <v>HUGO GONZALEZ TURIENZO</v>
          </cell>
          <cell r="Z5171" t="str">
            <v>650038491</v>
          </cell>
          <cell r="AA5171">
            <v>45509.767187500001</v>
          </cell>
          <cell r="AG5171" t="str">
            <v>VODAFONE</v>
          </cell>
          <cell r="AH5171" t="str">
            <v>VODAFONE HFC</v>
          </cell>
          <cell r="AI5171" t="str">
            <v>CAPTACION NUEVA</v>
          </cell>
          <cell r="AJ5171" t="str">
            <v>CLIENTE CARTERA</v>
          </cell>
          <cell r="AK5171" t="str">
            <v>Residencial</v>
          </cell>
          <cell r="AL5171">
            <v>45509.808263888888</v>
          </cell>
        </row>
        <row r="5172">
          <cell r="A5172" t="str">
            <v>estefania.panea@originaltelecom.es</v>
          </cell>
          <cell r="B5172">
            <v>4123917</v>
          </cell>
          <cell r="C5172">
            <v>3562025</v>
          </cell>
          <cell r="D5172" t="str">
            <v>Inbound</v>
          </cell>
          <cell r="E5172" t="str">
            <v>Inbound Telec.Orig.Sevilla</v>
          </cell>
          <cell r="F5172" t="str">
            <v>72073548N</v>
          </cell>
          <cell r="G5172" t="str">
            <v>DNI</v>
          </cell>
          <cell r="H5172" t="str">
            <v>39006</v>
          </cell>
          <cell r="I5172" t="str">
            <v>CANTABRIA</v>
          </cell>
          <cell r="J5172">
            <v>2744730</v>
          </cell>
          <cell r="K5172">
            <v>21</v>
          </cell>
          <cell r="L5172" t="str">
            <v>contrato firmado</v>
          </cell>
          <cell r="M5172" t="str">
            <v>orderlinephoneline</v>
          </cell>
          <cell r="N5172">
            <v>45505</v>
          </cell>
          <cell r="O5172">
            <v>45476</v>
          </cell>
          <cell r="P5172">
            <v>4</v>
          </cell>
          <cell r="Q5172" t="str">
            <v>PROCESADO</v>
          </cell>
          <cell r="R5172" t="str">
            <v>ACTIVADO</v>
          </cell>
          <cell r="S5172" t="str">
            <v>10 GB + ilimitadas</v>
          </cell>
          <cell r="T5172" t="str">
            <v>[PACK] Móvil+Fibra 10GB 600Mbps HFC.</v>
          </cell>
          <cell r="U5172" t="str">
            <v>[PACK] Fibra 600 Mbps y 10 GB.</v>
          </cell>
          <cell r="V5172" t="str">
            <v>PACK</v>
          </cell>
          <cell r="W5172">
            <v>501456</v>
          </cell>
          <cell r="X5172" t="str">
            <v>TLV - TELECOMUNICACIONES ORIGINALES SLU (CORRECTO)</v>
          </cell>
          <cell r="Y5172" t="str">
            <v>HUGO GONZALEZ TURIENZO</v>
          </cell>
          <cell r="Z5172" t="str">
            <v>650038491</v>
          </cell>
          <cell r="AA5172">
            <v>45481.197662037041</v>
          </cell>
          <cell r="AD5172" t="str">
            <v>ORANGE</v>
          </cell>
          <cell r="AE5172" t="str">
            <v>640735192</v>
          </cell>
          <cell r="AF5172" t="str">
            <v>APOR</v>
          </cell>
          <cell r="AI5172" t="str">
            <v>CARTERA</v>
          </cell>
          <cell r="AJ5172" t="str">
            <v>CLIENTE CARTERA</v>
          </cell>
          <cell r="AK5172" t="str">
            <v>Residencial</v>
          </cell>
          <cell r="AL5172">
            <v>45481.19767361111</v>
          </cell>
        </row>
        <row r="5173">
          <cell r="A5173" t="str">
            <v>manuelvaldes@originaltelecom.es</v>
          </cell>
          <cell r="B5173">
            <v>4123905</v>
          </cell>
          <cell r="C5173">
            <v>3649603</v>
          </cell>
          <cell r="D5173" t="str">
            <v>Inbound</v>
          </cell>
          <cell r="E5173" t="str">
            <v>Inbound Telec.Orig.Sevilla</v>
          </cell>
          <cell r="F5173" t="str">
            <v>51682414B</v>
          </cell>
          <cell r="G5173" t="str">
            <v>DNI</v>
          </cell>
          <cell r="H5173" t="str">
            <v>28032</v>
          </cell>
          <cell r="I5173" t="str">
            <v>MADRID</v>
          </cell>
          <cell r="J5173">
            <v>2744722</v>
          </cell>
          <cell r="K5173">
            <v>21</v>
          </cell>
          <cell r="L5173" t="str">
            <v>contrato firmado</v>
          </cell>
          <cell r="M5173" t="str">
            <v>orderlinephoneline</v>
          </cell>
          <cell r="N5173">
            <v>45505</v>
          </cell>
          <cell r="O5173">
            <v>45506</v>
          </cell>
          <cell r="P5173">
            <v>4</v>
          </cell>
          <cell r="Q5173" t="str">
            <v>PROCESADO</v>
          </cell>
          <cell r="R5173" t="str">
            <v>ACTIVADO</v>
          </cell>
          <cell r="S5173" t="str">
            <v>GB Ilimitados y llamadas ilimitadas</v>
          </cell>
          <cell r="T5173" t="str">
            <v>[STANDALONE] [FUP] Tarifa de GB ilimitados y llamadas ilimitadas.</v>
          </cell>
          <cell r="U5173" t="str">
            <v>Tarifa de GB ilimitados y llamadas ilimitadas.</v>
          </cell>
          <cell r="V5173" t="str">
            <v>PHONELINE</v>
          </cell>
          <cell r="W5173">
            <v>501456</v>
          </cell>
          <cell r="X5173" t="str">
            <v>TLV - TELECOMUNICACIONES ORIGINALES SLU (CORRECTO)</v>
          </cell>
          <cell r="Y5173" t="str">
            <v>MARIA DEL CARMEN FUENTES ALVAREZ</v>
          </cell>
          <cell r="Z5173" t="str">
            <v>649457596</v>
          </cell>
          <cell r="AA5173">
            <v>45509.41920138889</v>
          </cell>
          <cell r="AI5173" t="str">
            <v>CAPTACION NUEVA</v>
          </cell>
          <cell r="AJ5173" t="str">
            <v>CLIENTE CARTERA</v>
          </cell>
          <cell r="AK5173" t="str">
            <v>Residencial</v>
          </cell>
          <cell r="AL5173">
            <v>45509.41920138889</v>
          </cell>
        </row>
        <row r="5174">
          <cell r="A5174" t="str">
            <v>mar.marchena@originaltelecom.es</v>
          </cell>
          <cell r="B5174">
            <v>4123891</v>
          </cell>
          <cell r="C5174">
            <v>3649590</v>
          </cell>
          <cell r="D5174" t="str">
            <v>Inbound</v>
          </cell>
          <cell r="E5174" t="str">
            <v>Inbound Telec.Orig.Sevilla</v>
          </cell>
          <cell r="F5174" t="str">
            <v>35300439Q</v>
          </cell>
          <cell r="G5174" t="str">
            <v>DNI</v>
          </cell>
          <cell r="H5174" t="str">
            <v>36950</v>
          </cell>
          <cell r="I5174" t="str">
            <v>PONTEVEDRA</v>
          </cell>
          <cell r="J5174">
            <v>2744717</v>
          </cell>
          <cell r="K5174">
            <v>21</v>
          </cell>
          <cell r="L5174" t="str">
            <v>contrato firmado</v>
          </cell>
          <cell r="M5174" t="str">
            <v>orderlinephoneline</v>
          </cell>
          <cell r="N5174">
            <v>45505</v>
          </cell>
          <cell r="O5174">
            <v>45506</v>
          </cell>
          <cell r="P5174">
            <v>4</v>
          </cell>
          <cell r="Q5174" t="str">
            <v>PROCESADO</v>
          </cell>
          <cell r="R5174" t="str">
            <v>ACTIVADO</v>
          </cell>
          <cell r="S5174" t="str">
            <v>GB Ilimitados y llamadas ilimitadas</v>
          </cell>
          <cell r="T5174" t="str">
            <v>[STANDALONE] [FUP] Tarifa de GB ilimitados y llamadas ilimitadas.</v>
          </cell>
          <cell r="U5174" t="str">
            <v>Tarifa de GB ilimitados y llamadas ilimitadas.</v>
          </cell>
          <cell r="V5174" t="str">
            <v>PHONELINE</v>
          </cell>
          <cell r="W5174">
            <v>501456</v>
          </cell>
          <cell r="X5174" t="str">
            <v>TLV - TELECOMUNICACIONES ORIGINALES SLU (CORRECTO)</v>
          </cell>
          <cell r="Y5174" t="str">
            <v>EUGENIO RODRIGUEZ PEREZ</v>
          </cell>
          <cell r="Z5174" t="str">
            <v>648077803</v>
          </cell>
          <cell r="AA5174">
            <v>45509.488969907405</v>
          </cell>
          <cell r="AI5174" t="str">
            <v>CAPTACION NUEVA</v>
          </cell>
          <cell r="AJ5174" t="str">
            <v>CLIENTE CARTERA</v>
          </cell>
          <cell r="AK5174" t="str">
            <v>Residencial</v>
          </cell>
          <cell r="AL5174">
            <v>45509.488969907405</v>
          </cell>
        </row>
        <row r="5175">
          <cell r="A5175" t="str">
            <v>sergio.vazquez@originaltelecom.es</v>
          </cell>
          <cell r="B5175">
            <v>4123873</v>
          </cell>
          <cell r="C5175">
            <v>3649566</v>
          </cell>
          <cell r="D5175" t="str">
            <v>Inbound</v>
          </cell>
          <cell r="E5175" t="str">
            <v>Inbound Telec.Orig.Sevilla</v>
          </cell>
          <cell r="F5175" t="str">
            <v>48687133C</v>
          </cell>
          <cell r="G5175" t="str">
            <v>DNI</v>
          </cell>
          <cell r="H5175" t="str">
            <v>46930</v>
          </cell>
          <cell r="I5175" t="str">
            <v>VALENCIA</v>
          </cell>
          <cell r="J5175">
            <v>2744709</v>
          </cell>
          <cell r="K5175">
            <v>21</v>
          </cell>
          <cell r="L5175" t="str">
            <v>contrato firmado</v>
          </cell>
          <cell r="M5175" t="str">
            <v>orderlinephoneline</v>
          </cell>
          <cell r="N5175">
            <v>45505</v>
          </cell>
          <cell r="O5175">
            <v>45506</v>
          </cell>
          <cell r="P5175">
            <v>4</v>
          </cell>
          <cell r="Q5175" t="str">
            <v>PROCESADO</v>
          </cell>
          <cell r="R5175" t="str">
            <v>CAMBIO TITULAR</v>
          </cell>
          <cell r="S5175" t="str">
            <v>150 GB y llamadas ilimitadas</v>
          </cell>
          <cell r="T5175" t="str">
            <v>[STANDALONE] [FUP] Tarifa de 150 GB y llamadas ilimitadas.</v>
          </cell>
          <cell r="U5175" t="str">
            <v>Tarifa de 150 GB y llamadas ilimitadas.</v>
          </cell>
          <cell r="V5175" t="str">
            <v>PHONELINE</v>
          </cell>
          <cell r="W5175">
            <v>501456</v>
          </cell>
          <cell r="X5175" t="str">
            <v>TLV - TELECOMUNICACIONES ORIGINALES SLU (CORRECTO)</v>
          </cell>
          <cell r="Y5175" t="str">
            <v>CRISTIAN VALERA GOMEZ</v>
          </cell>
          <cell r="Z5175" t="str">
            <v>679320595</v>
          </cell>
          <cell r="AA5175">
            <v>45510.211365740739</v>
          </cell>
          <cell r="AB5175">
            <v>45513.712187500001</v>
          </cell>
          <cell r="AD5175" t="str">
            <v>DIGI SPAIN TELECOM</v>
          </cell>
          <cell r="AE5175" t="str">
            <v>679320595</v>
          </cell>
          <cell r="AF5175" t="str">
            <v>APOR</v>
          </cell>
          <cell r="AI5175" t="str">
            <v>CAPTACION NUEVA</v>
          </cell>
          <cell r="AJ5175" t="str">
            <v>CLIENTE NUEVO</v>
          </cell>
          <cell r="AK5175" t="str">
            <v>Residencial</v>
          </cell>
          <cell r="AL5175">
            <v>45513.712002314816</v>
          </cell>
        </row>
        <row r="5176">
          <cell r="A5176" t="str">
            <v>rocio.montero@originaltelecom.es</v>
          </cell>
          <cell r="B5176">
            <v>4123789</v>
          </cell>
          <cell r="C5176">
            <v>3634514</v>
          </cell>
          <cell r="D5176" t="str">
            <v>Outbound</v>
          </cell>
          <cell r="E5176" t="str">
            <v>Retencion</v>
          </cell>
          <cell r="F5176" t="str">
            <v>Y7770246D</v>
          </cell>
          <cell r="G5176" t="str">
            <v>NIE</v>
          </cell>
          <cell r="H5176" t="str">
            <v>08205</v>
          </cell>
          <cell r="I5176" t="str">
            <v>BARCELONA</v>
          </cell>
          <cell r="J5176">
            <v>2744673</v>
          </cell>
          <cell r="K5176">
            <v>21</v>
          </cell>
          <cell r="L5176" t="str">
            <v>contrato firmado</v>
          </cell>
          <cell r="M5176" t="str">
            <v>orderlinephoneline</v>
          </cell>
          <cell r="N5176">
            <v>45505</v>
          </cell>
          <cell r="O5176">
            <v>45502</v>
          </cell>
          <cell r="P5176">
            <v>4</v>
          </cell>
          <cell r="Q5176" t="str">
            <v>PROCESADO</v>
          </cell>
          <cell r="R5176" t="str">
            <v>ACTIVADO</v>
          </cell>
          <cell r="S5176" t="str">
            <v>50 GB y llamadas ilimitadas</v>
          </cell>
          <cell r="T5176" t="str">
            <v>[STANDALONE] [FUP] Tarifa de 50 GB y llamadas ilimitadas</v>
          </cell>
          <cell r="U5176" t="str">
            <v>Tarifa de 50 GB y llamadas ilimitadas Retención</v>
          </cell>
          <cell r="V5176" t="str">
            <v>PHONELINE</v>
          </cell>
          <cell r="W5176">
            <v>526213</v>
          </cell>
          <cell r="X5176" t="str">
            <v>TLV - TELECOMUNICACIONES ORIGINALES RETENCIONES</v>
          </cell>
          <cell r="Y5176" t="str">
            <v>FODE CAMARA</v>
          </cell>
          <cell r="Z5176" t="str">
            <v>631264844</v>
          </cell>
          <cell r="AA5176">
            <v>45504.136365740742</v>
          </cell>
          <cell r="AD5176" t="str">
            <v>LYCAMOBILE</v>
          </cell>
          <cell r="AE5176" t="str">
            <v>632794684</v>
          </cell>
          <cell r="AF5176" t="str">
            <v>APOR</v>
          </cell>
          <cell r="AI5176" t="str">
            <v>CARTERA</v>
          </cell>
          <cell r="AJ5176" t="str">
            <v>CLIENTE CARTERA</v>
          </cell>
          <cell r="AK5176" t="str">
            <v>Residencial</v>
          </cell>
          <cell r="AL5176">
            <v>45504.136365740742</v>
          </cell>
        </row>
        <row r="5177">
          <cell r="A5177" t="str">
            <v>rocio.montero@originaltelecom.es</v>
          </cell>
          <cell r="B5177">
            <v>4123779</v>
          </cell>
          <cell r="C5177">
            <v>3330199</v>
          </cell>
          <cell r="D5177" t="str">
            <v>Outbound</v>
          </cell>
          <cell r="E5177" t="str">
            <v>Retencion</v>
          </cell>
          <cell r="F5177" t="str">
            <v>Y7770246D</v>
          </cell>
          <cell r="G5177" t="str">
            <v>NIE</v>
          </cell>
          <cell r="H5177" t="str">
            <v>08205</v>
          </cell>
          <cell r="I5177" t="str">
            <v>BARCELONA</v>
          </cell>
          <cell r="J5177">
            <v>2744668</v>
          </cell>
          <cell r="K5177">
            <v>21</v>
          </cell>
          <cell r="L5177" t="str">
            <v>contrato firmado</v>
          </cell>
          <cell r="M5177" t="str">
            <v>orderlinephoneline</v>
          </cell>
          <cell r="N5177">
            <v>45505</v>
          </cell>
          <cell r="O5177">
            <v>45391</v>
          </cell>
          <cell r="P5177">
            <v>4</v>
          </cell>
          <cell r="Q5177" t="str">
            <v>PROCESADO</v>
          </cell>
          <cell r="R5177" t="str">
            <v>PORTADO</v>
          </cell>
          <cell r="S5177" t="str">
            <v>50 GB y llamadas ilimitadas</v>
          </cell>
          <cell r="T5177" t="str">
            <v>[STANDALONE] [FUP] Tarifa de 50 GB y llamadas ilimitadas</v>
          </cell>
          <cell r="U5177" t="str">
            <v>Tarifa de 50 GB y llamadas ilimitadas Retención</v>
          </cell>
          <cell r="V5177" t="str">
            <v>PHONELINE</v>
          </cell>
          <cell r="W5177">
            <v>526213</v>
          </cell>
          <cell r="X5177" t="str">
            <v>TLV - TELECOMUNICACIONES ORIGINALES RETENCIONES</v>
          </cell>
          <cell r="Y5177" t="str">
            <v>FODE CAMARA</v>
          </cell>
          <cell r="Z5177" t="str">
            <v>631264844</v>
          </cell>
          <cell r="AA5177">
            <v>45412.087048611109</v>
          </cell>
          <cell r="AB5177">
            <v>45509.198391203703</v>
          </cell>
          <cell r="AD5177" t="str">
            <v>LYCAMOBILE</v>
          </cell>
          <cell r="AE5177" t="str">
            <v>631264844</v>
          </cell>
          <cell r="AF5177" t="str">
            <v>APOR</v>
          </cell>
          <cell r="AI5177" t="str">
            <v>CARTERA</v>
          </cell>
          <cell r="AJ5177" t="str">
            <v>CLIENTE CARTERA</v>
          </cell>
          <cell r="AK5177" t="str">
            <v>Residencial</v>
          </cell>
          <cell r="AL5177">
            <v>45509.372048611112</v>
          </cell>
        </row>
        <row r="5178">
          <cell r="A5178" t="str">
            <v>manuelvaldes@originaltelecom.es</v>
          </cell>
          <cell r="B5178">
            <v>4123773</v>
          </cell>
          <cell r="C5178">
            <v>3616577</v>
          </cell>
          <cell r="D5178" t="str">
            <v>Inbound</v>
          </cell>
          <cell r="E5178" t="str">
            <v>Inbound Telec.Orig.Sevilla</v>
          </cell>
          <cell r="F5178" t="str">
            <v>49872047C</v>
          </cell>
          <cell r="G5178" t="str">
            <v>DNI</v>
          </cell>
          <cell r="H5178" t="str">
            <v>08950</v>
          </cell>
          <cell r="I5178" t="str">
            <v>BARCELONA</v>
          </cell>
          <cell r="J5178">
            <v>2744664</v>
          </cell>
          <cell r="K5178">
            <v>21</v>
          </cell>
          <cell r="L5178" t="str">
            <v>contrato firmado</v>
          </cell>
          <cell r="M5178" t="str">
            <v>orderlinephoneline</v>
          </cell>
          <cell r="N5178">
            <v>45505</v>
          </cell>
          <cell r="O5178">
            <v>45496</v>
          </cell>
          <cell r="P5178">
            <v>4</v>
          </cell>
          <cell r="Q5178" t="str">
            <v>PROCESADO</v>
          </cell>
          <cell r="R5178" t="str">
            <v>ACTIVADO</v>
          </cell>
          <cell r="S5178" t="str">
            <v>55 GB y llamadas ilimitadas</v>
          </cell>
          <cell r="T5178" t="str">
            <v>[PACK] Móvil+Fibra 55GB 600Mbps FTTH.</v>
          </cell>
          <cell r="U5178" t="str">
            <v>[PACK] Fibra 600 Mbps y 55 GB.</v>
          </cell>
          <cell r="V5178" t="str">
            <v>PACK</v>
          </cell>
          <cell r="W5178">
            <v>501456</v>
          </cell>
          <cell r="X5178" t="str">
            <v>TLV - TELECOMUNICACIONES ORIGINALES SLU (CORRECTO)</v>
          </cell>
          <cell r="Y5178" t="str">
            <v>VICTORIA ISABEL PAZMIÑO COELLO</v>
          </cell>
          <cell r="Z5178" t="str">
            <v>674923682</v>
          </cell>
          <cell r="AA5178">
            <v>45499.193055555559</v>
          </cell>
          <cell r="AD5178" t="str">
            <v>ORANGE</v>
          </cell>
          <cell r="AE5178" t="str">
            <v>657336467</v>
          </cell>
          <cell r="AF5178" t="str">
            <v>APOR</v>
          </cell>
          <cell r="AI5178" t="str">
            <v>CARTERA</v>
          </cell>
          <cell r="AJ5178" t="str">
            <v>CLIENTE CARTERA</v>
          </cell>
          <cell r="AK5178" t="str">
            <v>Residencial</v>
          </cell>
          <cell r="AL5178">
            <v>45499.193055555559</v>
          </cell>
        </row>
        <row r="5179">
          <cell r="A5179" t="str">
            <v>manuelvaldes@originaltelecom.es</v>
          </cell>
          <cell r="B5179">
            <v>4123772</v>
          </cell>
          <cell r="C5179">
            <v>3609948</v>
          </cell>
          <cell r="D5179" t="str">
            <v>Inbound</v>
          </cell>
          <cell r="E5179" t="str">
            <v>Inbound Telec.Orig.Sevilla</v>
          </cell>
          <cell r="F5179" t="str">
            <v>49872047C</v>
          </cell>
          <cell r="G5179" t="str">
            <v>DNI</v>
          </cell>
          <cell r="H5179" t="str">
            <v>08950</v>
          </cell>
          <cell r="I5179" t="str">
            <v>BARCELONA</v>
          </cell>
          <cell r="J5179">
            <v>2744664</v>
          </cell>
          <cell r="K5179">
            <v>21</v>
          </cell>
          <cell r="L5179" t="str">
            <v>contrato firmado</v>
          </cell>
          <cell r="M5179" t="str">
            <v>orderlinefiber</v>
          </cell>
          <cell r="N5179">
            <v>45505</v>
          </cell>
          <cell r="O5179">
            <v>45493</v>
          </cell>
          <cell r="P5179">
            <v>4</v>
          </cell>
          <cell r="Q5179" t="str">
            <v>PROCESADO</v>
          </cell>
          <cell r="R5179" t="str">
            <v>ACTIVADO</v>
          </cell>
          <cell r="S5179" t="str">
            <v>Internet FTTH 600Mbps</v>
          </cell>
          <cell r="T5179" t="str">
            <v>[PACK] Móvil+Fibra 55GB 600Mbps FTTH.</v>
          </cell>
          <cell r="U5179" t="str">
            <v>[PACK] Fibra 600 Mbps y 55 GB.</v>
          </cell>
          <cell r="V5179" t="str">
            <v>PACK</v>
          </cell>
          <cell r="W5179">
            <v>501456</v>
          </cell>
          <cell r="X5179" t="str">
            <v>TLV - TELECOMUNICACIONES ORIGINALES SLU (CORRECTO)</v>
          </cell>
          <cell r="Y5179" t="str">
            <v>VICTORIA ISABEL PAZMIÑO COELLO</v>
          </cell>
          <cell r="Z5179" t="str">
            <v>674923682</v>
          </cell>
          <cell r="AA5179">
            <v>45504.527754629627</v>
          </cell>
          <cell r="AG5179" t="str">
            <v>VODAFONE</v>
          </cell>
          <cell r="AH5179" t="str">
            <v>VODAFONE FTTH</v>
          </cell>
          <cell r="AI5179" t="str">
            <v>CARTERA</v>
          </cell>
          <cell r="AJ5179" t="str">
            <v>CLIENTE CARTERA</v>
          </cell>
          <cell r="AK5179" t="str">
            <v>Residencial</v>
          </cell>
          <cell r="AL5179">
            <v>45504.545405092591</v>
          </cell>
        </row>
        <row r="5180">
          <cell r="A5180" t="str">
            <v>manuelvaldes@originaltelecom.es</v>
          </cell>
          <cell r="B5180">
            <v>4123774</v>
          </cell>
          <cell r="C5180">
            <v>3649480</v>
          </cell>
          <cell r="D5180" t="str">
            <v>Inbound</v>
          </cell>
          <cell r="E5180" t="str">
            <v>Inbound Telec.Orig.Sevilla</v>
          </cell>
          <cell r="F5180" t="str">
            <v>49872047C</v>
          </cell>
          <cell r="G5180" t="str">
            <v>DNI</v>
          </cell>
          <cell r="H5180" t="str">
            <v>08950</v>
          </cell>
          <cell r="I5180" t="str">
            <v>BARCELONA</v>
          </cell>
          <cell r="J5180">
            <v>2744664</v>
          </cell>
          <cell r="K5180">
            <v>21</v>
          </cell>
          <cell r="L5180" t="str">
            <v>contrato firmado</v>
          </cell>
          <cell r="M5180" t="str">
            <v>orderlinephoneline</v>
          </cell>
          <cell r="N5180">
            <v>45505</v>
          </cell>
          <cell r="O5180">
            <v>45506</v>
          </cell>
          <cell r="P5180">
            <v>5</v>
          </cell>
          <cell r="Q5180" t="str">
            <v>CANCELADO</v>
          </cell>
          <cell r="R5180" t="str">
            <v>CANCELADO</v>
          </cell>
          <cell r="S5180" t="str">
            <v>75 GB y llamadas ilimitadas</v>
          </cell>
          <cell r="T5180" t="str">
            <v>[STANDALONE] [FUP] Tarifa adicional de 75 GB y llamadas ilimitadas.</v>
          </cell>
          <cell r="U5180" t="str">
            <v>[PACK] Fibra 600 Mbps y 55 GB.</v>
          </cell>
          <cell r="V5180" t="str">
            <v>ADDITIONAL_LINE</v>
          </cell>
          <cell r="W5180">
            <v>501456</v>
          </cell>
          <cell r="X5180" t="str">
            <v>TLV - TELECOMUNICACIONES ORIGINALES SLU (CORRECTO)</v>
          </cell>
          <cell r="Y5180" t="str">
            <v>VICTORIA ISABEL PAZMIÑO COELLO</v>
          </cell>
          <cell r="Z5180" t="str">
            <v>674923682</v>
          </cell>
          <cell r="AC5180">
            <v>45509.610763888886</v>
          </cell>
          <cell r="AD5180" t="str">
            <v>ORANGE</v>
          </cell>
          <cell r="AE5180" t="str">
            <v>674923682</v>
          </cell>
          <cell r="AF5180" t="str">
            <v>AREC RECH_IDENT</v>
          </cell>
          <cell r="AI5180" t="str">
            <v>CAPTACION NUEVA</v>
          </cell>
          <cell r="AJ5180" t="str">
            <v>CLIENTE CARTERA</v>
          </cell>
          <cell r="AK5180" t="str">
            <v>Residencial</v>
          </cell>
          <cell r="AL5180">
            <v>45509.610763888886</v>
          </cell>
        </row>
        <row r="5181">
          <cell r="A5181" t="str">
            <v>leonor.lopez@originaltelecom.es</v>
          </cell>
          <cell r="B5181">
            <v>4123761</v>
          </cell>
          <cell r="C5181">
            <v>2075145</v>
          </cell>
          <cell r="D5181" t="str">
            <v>Inbound</v>
          </cell>
          <cell r="E5181" t="str">
            <v>Inbound Telec.Orig.Sevilla</v>
          </cell>
          <cell r="F5181" t="str">
            <v>48642942N</v>
          </cell>
          <cell r="G5181" t="str">
            <v>DNI</v>
          </cell>
          <cell r="H5181" t="str">
            <v>03300</v>
          </cell>
          <cell r="I5181" t="str">
            <v>ALICANTE</v>
          </cell>
          <cell r="J5181">
            <v>2744657</v>
          </cell>
          <cell r="K5181">
            <v>21</v>
          </cell>
          <cell r="L5181" t="str">
            <v>contrato firmado</v>
          </cell>
          <cell r="M5181" t="str">
            <v>orderlinephoneline</v>
          </cell>
          <cell r="N5181">
            <v>45505</v>
          </cell>
          <cell r="O5181">
            <v>44693</v>
          </cell>
          <cell r="P5181">
            <v>4</v>
          </cell>
          <cell r="Q5181" t="str">
            <v>PROCESADO</v>
          </cell>
          <cell r="R5181" t="str">
            <v>ACTIVADO</v>
          </cell>
          <cell r="S5181" t="str">
            <v>GB Ilimitados y llamadas ilimitadas</v>
          </cell>
          <cell r="T5181" t="str">
            <v>[PACK] Móvil+Fibra GB Ilimitados 1000 Mbps Onivia.</v>
          </cell>
          <cell r="U5181" t="str">
            <v>[PACK] Fibra 1000 Mbps y GB ilimitados.</v>
          </cell>
          <cell r="V5181" t="str">
            <v>PACK</v>
          </cell>
          <cell r="W5181">
            <v>501456</v>
          </cell>
          <cell r="X5181" t="str">
            <v>TLV - TELECOMUNICACIONES ORIGINALES SLU (CORRECTO)</v>
          </cell>
          <cell r="Y5181" t="str">
            <v>MIGUEL ANGEL SIMON OLMOS</v>
          </cell>
          <cell r="Z5181" t="str">
            <v>608549383</v>
          </cell>
          <cell r="AA5181">
            <v>44693.431550925925</v>
          </cell>
          <cell r="AD5181" t="str">
            <v>ORANGE</v>
          </cell>
          <cell r="AE5181" t="str">
            <v>608549383</v>
          </cell>
          <cell r="AF5181" t="str">
            <v>APOR</v>
          </cell>
          <cell r="AI5181" t="str">
            <v>CARTERA</v>
          </cell>
          <cell r="AJ5181" t="str">
            <v>CLIENTE CARTERA</v>
          </cell>
          <cell r="AK5181" t="str">
            <v>Residencial</v>
          </cell>
          <cell r="AL5181">
            <v>44693.431550925925</v>
          </cell>
        </row>
        <row r="5182">
          <cell r="A5182" t="str">
            <v>leonor.lopez@originaltelecom.es</v>
          </cell>
          <cell r="B5182">
            <v>4123760</v>
          </cell>
          <cell r="C5182">
            <v>3648295</v>
          </cell>
          <cell r="D5182" t="str">
            <v>Inbound</v>
          </cell>
          <cell r="E5182" t="str">
            <v>Inbound Telec.Orig.Sevilla</v>
          </cell>
          <cell r="F5182" t="str">
            <v>48642942N</v>
          </cell>
          <cell r="G5182" t="str">
            <v>DNI</v>
          </cell>
          <cell r="H5182" t="str">
            <v>03300</v>
          </cell>
          <cell r="I5182" t="str">
            <v>ALICANTE</v>
          </cell>
          <cell r="J5182">
            <v>2744657</v>
          </cell>
          <cell r="K5182">
            <v>21</v>
          </cell>
          <cell r="L5182" t="str">
            <v>contrato firmado</v>
          </cell>
          <cell r="M5182" t="str">
            <v>orderlinefiber</v>
          </cell>
          <cell r="N5182">
            <v>45505</v>
          </cell>
          <cell r="O5182">
            <v>45505</v>
          </cell>
          <cell r="P5182">
            <v>4</v>
          </cell>
          <cell r="Q5182" t="str">
            <v>PROCESADO</v>
          </cell>
          <cell r="R5182" t="str">
            <v>PENDIENTE CITA</v>
          </cell>
          <cell r="S5182" t="str">
            <v>Internet FTTH 1Gbps Onivia</v>
          </cell>
          <cell r="T5182" t="str">
            <v>[PACK] Móvil+Fibra GB Ilimitados 1000 Mbps Onivia.</v>
          </cell>
          <cell r="U5182" t="str">
            <v>[PACK] Fibra 1000 Mbps y GB ilimitados.</v>
          </cell>
          <cell r="V5182" t="str">
            <v>PACK</v>
          </cell>
          <cell r="W5182">
            <v>501456</v>
          </cell>
          <cell r="X5182" t="str">
            <v>TLV - TELECOMUNICACIONES ORIGINALES SLU (CORRECTO)</v>
          </cell>
          <cell r="Y5182" t="str">
            <v>MIGUEL ANGEL SIMON OLMOS</v>
          </cell>
          <cell r="Z5182" t="str">
            <v>608549383</v>
          </cell>
          <cell r="AG5182" t="str">
            <v>ONIVIA</v>
          </cell>
          <cell r="AH5182" t="str">
            <v>ONIVIA 1</v>
          </cell>
          <cell r="AI5182" t="str">
            <v>CAPTACION NUEVA</v>
          </cell>
          <cell r="AJ5182" t="str">
            <v>CLIENTE CARTERA</v>
          </cell>
          <cell r="AK5182" t="str">
            <v>Residencial</v>
          </cell>
          <cell r="AL5182">
            <v>45510.399247685185</v>
          </cell>
        </row>
        <row r="5183">
          <cell r="A5183" t="str">
            <v>miriam.rodriguez@originaltelecom.es</v>
          </cell>
          <cell r="B5183">
            <v>4123757</v>
          </cell>
          <cell r="C5183">
            <v>3649442</v>
          </cell>
          <cell r="D5183" t="str">
            <v>Inbound</v>
          </cell>
          <cell r="E5183" t="str">
            <v>Inbound Telec.Orig.Sevilla</v>
          </cell>
          <cell r="F5183" t="str">
            <v>Y6812302S</v>
          </cell>
          <cell r="G5183" t="str">
            <v>NIE</v>
          </cell>
          <cell r="H5183" t="str">
            <v>03600</v>
          </cell>
          <cell r="I5183" t="str">
            <v>ALICANTE</v>
          </cell>
          <cell r="J5183">
            <v>2744655</v>
          </cell>
          <cell r="K5183">
            <v>21</v>
          </cell>
          <cell r="L5183" t="str">
            <v>contrato firmado</v>
          </cell>
          <cell r="M5183" t="str">
            <v>orderlinephoneline</v>
          </cell>
          <cell r="N5183">
            <v>45505</v>
          </cell>
          <cell r="O5183">
            <v>45506</v>
          </cell>
          <cell r="P5183">
            <v>4</v>
          </cell>
          <cell r="Q5183" t="str">
            <v>PROCESADO</v>
          </cell>
          <cell r="R5183" t="str">
            <v>ACTIVADO</v>
          </cell>
          <cell r="S5183" t="str">
            <v>10 GB + ilimitadas</v>
          </cell>
          <cell r="T5183" t="str">
            <v>[PACK] Móvil+Fibra 10GB 1000Mbps Elda.</v>
          </cell>
          <cell r="U5183" t="str">
            <v>[PACK] Fibra 1000 Mbps y 10 GB.</v>
          </cell>
          <cell r="V5183" t="str">
            <v>PACK</v>
          </cell>
          <cell r="W5183">
            <v>501456</v>
          </cell>
          <cell r="X5183" t="str">
            <v>TLV - TELECOMUNICACIONES ORIGINALES SLU (CORRECTO)</v>
          </cell>
          <cell r="Y5183" t="str">
            <v>NISHA BILAL</v>
          </cell>
          <cell r="Z5183" t="str">
            <v>632722112</v>
          </cell>
          <cell r="AA5183">
            <v>45509.552337962959</v>
          </cell>
          <cell r="AI5183" t="str">
            <v>CAPTACION NUEVA</v>
          </cell>
          <cell r="AJ5183" t="str">
            <v>CLIENTE CARTERA</v>
          </cell>
          <cell r="AK5183" t="str">
            <v>Residencial</v>
          </cell>
          <cell r="AL5183">
            <v>45509.552337962959</v>
          </cell>
        </row>
        <row r="5184">
          <cell r="A5184" t="str">
            <v>miriam.rodriguez@originaltelecom.es</v>
          </cell>
          <cell r="B5184">
            <v>4123756</v>
          </cell>
          <cell r="C5184">
            <v>3648299</v>
          </cell>
          <cell r="D5184" t="str">
            <v>Inbound</v>
          </cell>
          <cell r="E5184" t="str">
            <v>Inbound Telec.Orig.Sevilla</v>
          </cell>
          <cell r="F5184" t="str">
            <v>Y6812302S</v>
          </cell>
          <cell r="G5184" t="str">
            <v>NIE</v>
          </cell>
          <cell r="H5184" t="str">
            <v>03600</v>
          </cell>
          <cell r="I5184" t="str">
            <v>ALICANTE</v>
          </cell>
          <cell r="J5184">
            <v>2744655</v>
          </cell>
          <cell r="K5184">
            <v>21</v>
          </cell>
          <cell r="L5184" t="str">
            <v>contrato firmado</v>
          </cell>
          <cell r="M5184" t="str">
            <v>orderlinefiber</v>
          </cell>
          <cell r="N5184">
            <v>45505</v>
          </cell>
          <cell r="O5184">
            <v>45505</v>
          </cell>
          <cell r="P5184">
            <v>4</v>
          </cell>
          <cell r="Q5184" t="str">
            <v>PROCESADO</v>
          </cell>
          <cell r="R5184" t="str">
            <v>ACTIVADO</v>
          </cell>
          <cell r="S5184" t="str">
            <v>Internet FTTH 1Gbps Huella Elda</v>
          </cell>
          <cell r="T5184" t="str">
            <v>[PACK] Móvil+Fibra 10GB 1000Mbps Elda.</v>
          </cell>
          <cell r="U5184" t="str">
            <v>[PACK] Fibra 1000 Mbps y 10 GB.</v>
          </cell>
          <cell r="V5184" t="str">
            <v>PACK</v>
          </cell>
          <cell r="W5184">
            <v>501456</v>
          </cell>
          <cell r="X5184" t="str">
            <v>TLV - TELECOMUNICACIONES ORIGINALES SLU (CORRECTO)</v>
          </cell>
          <cell r="Y5184" t="str">
            <v>NISHA BILAL</v>
          </cell>
          <cell r="Z5184" t="str">
            <v>632722112</v>
          </cell>
          <cell r="AA5184">
            <v>45510.445138888892</v>
          </cell>
          <cell r="AG5184" t="str">
            <v>PROPIA</v>
          </cell>
          <cell r="AH5184" t="str">
            <v>PROPIA ELDA</v>
          </cell>
          <cell r="AI5184" t="str">
            <v>CAPTACION NUEVA</v>
          </cell>
          <cell r="AJ5184" t="str">
            <v>CLIENTE CARTERA</v>
          </cell>
          <cell r="AK5184" t="str">
            <v>Residencial</v>
          </cell>
          <cell r="AL5184">
            <v>45510.4455787037</v>
          </cell>
        </row>
        <row r="5185">
          <cell r="A5185" t="str">
            <v>gonzalofalcon@originaltelecom.es</v>
          </cell>
          <cell r="B5185">
            <v>4123755</v>
          </cell>
          <cell r="D5185" t="str">
            <v>Inbound</v>
          </cell>
          <cell r="E5185" t="str">
            <v>Inbound Telec.Orig.Sevilla</v>
          </cell>
          <cell r="F5185" t="str">
            <v>11388283V</v>
          </cell>
          <cell r="G5185" t="str">
            <v>DNI</v>
          </cell>
          <cell r="H5185" t="str">
            <v>33320</v>
          </cell>
          <cell r="I5185" t="str">
            <v>ASTURIAS</v>
          </cell>
          <cell r="J5185">
            <v>2744654</v>
          </cell>
          <cell r="K5185">
            <v>22</v>
          </cell>
          <cell r="L5185" t="str">
            <v>contrato cancelado</v>
          </cell>
          <cell r="M5185" t="str">
            <v>orderlinephoneline</v>
          </cell>
          <cell r="N5185">
            <v>45505</v>
          </cell>
          <cell r="P5185">
            <v>5</v>
          </cell>
          <cell r="Q5185" t="str">
            <v>CANCELADO</v>
          </cell>
          <cell r="S5185" t="str">
            <v>10 GB y llamadas ilimitadas</v>
          </cell>
          <cell r="T5185" t="str">
            <v>[STANDALONE] [FUP] Tarifa de 10 GB y llamadas ilimitadas.</v>
          </cell>
          <cell r="U5185" t="str">
            <v>Tarifa de 10 GB y llamadas ilimitadas.</v>
          </cell>
          <cell r="V5185" t="str">
            <v>PHONELINE</v>
          </cell>
          <cell r="W5185">
            <v>501456</v>
          </cell>
          <cell r="X5185" t="str">
            <v>TLV - TELECOMUNICACIONES ORIGINALES SLU (CORRECTO)</v>
          </cell>
          <cell r="Y5185" t="str">
            <v>MARIA BALBINA CANDAS COLLADO</v>
          </cell>
          <cell r="Z5185" t="str">
            <v>646431851</v>
          </cell>
          <cell r="AE5185" t="str">
            <v>722663943</v>
          </cell>
          <cell r="AI5185" t="str">
            <v>CAPTACION NUEVA</v>
          </cell>
          <cell r="AJ5185" t="str">
            <v>CLIENTE NUEVO</v>
          </cell>
          <cell r="AK5185" t="str">
            <v>Residencial</v>
          </cell>
        </row>
        <row r="5186">
          <cell r="A5186" t="str">
            <v>albertosanchez@originaltelecom.es</v>
          </cell>
          <cell r="B5186">
            <v>4123735</v>
          </cell>
          <cell r="C5186">
            <v>3649424</v>
          </cell>
          <cell r="D5186" t="str">
            <v>Inbound</v>
          </cell>
          <cell r="E5186" t="str">
            <v>Inbound Telec.Orig.Sevilla</v>
          </cell>
          <cell r="F5186" t="str">
            <v>40921800Q</v>
          </cell>
          <cell r="G5186" t="str">
            <v>DNI</v>
          </cell>
          <cell r="H5186" t="str">
            <v>43594</v>
          </cell>
          <cell r="I5186" t="str">
            <v>TARRAGONA</v>
          </cell>
          <cell r="J5186">
            <v>2744643</v>
          </cell>
          <cell r="K5186">
            <v>21</v>
          </cell>
          <cell r="L5186" t="str">
            <v>contrato firmado</v>
          </cell>
          <cell r="M5186" t="str">
            <v>orderlinephoneline</v>
          </cell>
          <cell r="N5186">
            <v>45505</v>
          </cell>
          <cell r="O5186">
            <v>45506</v>
          </cell>
          <cell r="P5186">
            <v>4</v>
          </cell>
          <cell r="Q5186" t="str">
            <v>PROCESADO</v>
          </cell>
          <cell r="R5186" t="str">
            <v>ACTIVADO</v>
          </cell>
          <cell r="S5186" t="str">
            <v>20 GB + ilimitadas</v>
          </cell>
          <cell r="T5186" t="str">
            <v>[PACK] Móvil+Fibra 20GB 600Mbps NEBAF.</v>
          </cell>
          <cell r="U5186" t="str">
            <v>[PACK] Fibra 600 Mbps y 20 GB.</v>
          </cell>
          <cell r="V5186" t="str">
            <v>PACK</v>
          </cell>
          <cell r="W5186">
            <v>501456</v>
          </cell>
          <cell r="X5186" t="str">
            <v>TLV - TELECOMUNICACIONES ORIGINALES SLU (CORRECTO)</v>
          </cell>
          <cell r="Y5186" t="str">
            <v>NURI SERRES AMPOSTA</v>
          </cell>
          <cell r="Z5186" t="str">
            <v>669176203</v>
          </cell>
          <cell r="AA5186">
            <v>45511.187210648146</v>
          </cell>
          <cell r="AD5186" t="str">
            <v>PEPEPHONE 3.0</v>
          </cell>
          <cell r="AE5186" t="str">
            <v>669176203</v>
          </cell>
          <cell r="AF5186" t="str">
            <v>APOR</v>
          </cell>
          <cell r="AI5186" t="str">
            <v>CAPTACION NUEVA</v>
          </cell>
          <cell r="AJ5186" t="str">
            <v>CLIENTE NUEVO</v>
          </cell>
          <cell r="AK5186" t="str">
            <v>Residencial</v>
          </cell>
          <cell r="AL5186">
            <v>45511.187210648146</v>
          </cell>
        </row>
        <row r="5187">
          <cell r="A5187" t="str">
            <v>albertosanchez@originaltelecom.es</v>
          </cell>
          <cell r="B5187">
            <v>4123734</v>
          </cell>
          <cell r="C5187">
            <v>3648430</v>
          </cell>
          <cell r="D5187" t="str">
            <v>Inbound</v>
          </cell>
          <cell r="E5187" t="str">
            <v>Inbound Telec.Orig.Sevilla</v>
          </cell>
          <cell r="F5187" t="str">
            <v>40921800Q</v>
          </cell>
          <cell r="G5187" t="str">
            <v>DNI</v>
          </cell>
          <cell r="H5187" t="str">
            <v>43594</v>
          </cell>
          <cell r="I5187" t="str">
            <v>TARRAGONA</v>
          </cell>
          <cell r="J5187">
            <v>2744643</v>
          </cell>
          <cell r="K5187">
            <v>21</v>
          </cell>
          <cell r="L5187" t="str">
            <v>contrato firmado</v>
          </cell>
          <cell r="M5187" t="str">
            <v>orderlinefiber</v>
          </cell>
          <cell r="N5187">
            <v>45505</v>
          </cell>
          <cell r="O5187">
            <v>45505</v>
          </cell>
          <cell r="P5187">
            <v>4</v>
          </cell>
          <cell r="Q5187" t="str">
            <v>PROCESADO</v>
          </cell>
          <cell r="R5187" t="str">
            <v>PENDIENTE INSTALACION</v>
          </cell>
          <cell r="S5187" t="str">
            <v>Internet NEBAF 600Mbps</v>
          </cell>
          <cell r="T5187" t="str">
            <v>[PACK] Móvil+Fibra 20GB 600Mbps NEBAF.</v>
          </cell>
          <cell r="U5187" t="str">
            <v>[PACK] Fibra 600 Mbps y 20 GB.</v>
          </cell>
          <cell r="V5187" t="str">
            <v>PACK</v>
          </cell>
          <cell r="W5187">
            <v>501456</v>
          </cell>
          <cell r="X5187" t="str">
            <v>TLV - TELECOMUNICACIONES ORIGINALES SLU (CORRECTO)</v>
          </cell>
          <cell r="Y5187" t="str">
            <v>NURI SERRES AMPOSTA</v>
          </cell>
          <cell r="Z5187" t="str">
            <v>669176203</v>
          </cell>
          <cell r="AG5187" t="str">
            <v>NEBA</v>
          </cell>
          <cell r="AH5187" t="str">
            <v>NEBA</v>
          </cell>
          <cell r="AI5187" t="str">
            <v>CAPTACION NUEVA</v>
          </cell>
          <cell r="AJ5187" t="str">
            <v>CLIENTE NUEVO</v>
          </cell>
          <cell r="AK5187" t="str">
            <v>Residencial</v>
          </cell>
          <cell r="AL5187">
            <v>45510.472222222219</v>
          </cell>
        </row>
        <row r="5188">
          <cell r="A5188" t="str">
            <v>miguel.segura@originaltelecom.es</v>
          </cell>
          <cell r="B5188">
            <v>4123614</v>
          </cell>
          <cell r="C5188">
            <v>3648247</v>
          </cell>
          <cell r="D5188" t="str">
            <v>Inbound</v>
          </cell>
          <cell r="E5188" t="str">
            <v>Inbound Telec.Orig.Sevilla</v>
          </cell>
          <cell r="F5188" t="str">
            <v>25695694W</v>
          </cell>
          <cell r="G5188" t="str">
            <v>DNI</v>
          </cell>
          <cell r="H5188" t="str">
            <v>29003</v>
          </cell>
          <cell r="I5188" t="str">
            <v>MALAGA</v>
          </cell>
          <cell r="J5188">
            <v>2744584</v>
          </cell>
          <cell r="K5188">
            <v>21</v>
          </cell>
          <cell r="L5188" t="str">
            <v>contrato firmado</v>
          </cell>
          <cell r="M5188" t="str">
            <v>orderlinefiber</v>
          </cell>
          <cell r="N5188">
            <v>45505</v>
          </cell>
          <cell r="O5188">
            <v>45505</v>
          </cell>
          <cell r="P5188">
            <v>4</v>
          </cell>
          <cell r="Q5188" t="str">
            <v>PROCESADO</v>
          </cell>
          <cell r="R5188" t="str">
            <v>ACTIVADO</v>
          </cell>
          <cell r="S5188" t="str">
            <v>Internet HFC 600Mbps</v>
          </cell>
          <cell r="T5188" t="str">
            <v>[PACK] Móvil+Fibra 10GB 600Mbps HFC.</v>
          </cell>
          <cell r="U5188" t="str">
            <v>[PACK] Fibra 600 Mbps y 10 GB.</v>
          </cell>
          <cell r="V5188" t="str">
            <v>PACK</v>
          </cell>
          <cell r="W5188">
            <v>501456</v>
          </cell>
          <cell r="X5188" t="str">
            <v>TLV - TELECOMUNICACIONES ORIGINALES SLU (CORRECTO)</v>
          </cell>
          <cell r="Y5188" t="str">
            <v>ANGELES RICO LOPEZ</v>
          </cell>
          <cell r="Z5188" t="str">
            <v>644477300</v>
          </cell>
          <cell r="AA5188">
            <v>45512.604444444441</v>
          </cell>
          <cell r="AG5188" t="str">
            <v>VODAFONE</v>
          </cell>
          <cell r="AH5188" t="str">
            <v>VODAFONE HFC</v>
          </cell>
          <cell r="AI5188" t="str">
            <v>CAPTACION NUEVA</v>
          </cell>
          <cell r="AJ5188" t="str">
            <v>CLIENTE NUEVO</v>
          </cell>
          <cell r="AK5188" t="str">
            <v>Residencial</v>
          </cell>
          <cell r="AL5188">
            <v>45512.61273148148</v>
          </cell>
        </row>
        <row r="5189">
          <cell r="A5189" t="str">
            <v>miguel.segura@originaltelecom.es</v>
          </cell>
          <cell r="B5189">
            <v>4123615</v>
          </cell>
          <cell r="C5189">
            <v>3650368</v>
          </cell>
          <cell r="D5189" t="str">
            <v>Inbound</v>
          </cell>
          <cell r="E5189" t="str">
            <v>Inbound Telec.Orig.Sevilla</v>
          </cell>
          <cell r="F5189" t="str">
            <v>25695694W</v>
          </cell>
          <cell r="G5189" t="str">
            <v>DNI</v>
          </cell>
          <cell r="H5189" t="str">
            <v>29003</v>
          </cell>
          <cell r="I5189" t="str">
            <v>MALAGA</v>
          </cell>
          <cell r="J5189">
            <v>2744584</v>
          </cell>
          <cell r="K5189">
            <v>21</v>
          </cell>
          <cell r="L5189" t="str">
            <v>contrato firmado</v>
          </cell>
          <cell r="M5189" t="str">
            <v>orderlinephoneline</v>
          </cell>
          <cell r="N5189">
            <v>45505</v>
          </cell>
          <cell r="O5189">
            <v>45506</v>
          </cell>
          <cell r="P5189">
            <v>4</v>
          </cell>
          <cell r="Q5189" t="str">
            <v>PROCESADO</v>
          </cell>
          <cell r="R5189" t="str">
            <v>ACTIVADO</v>
          </cell>
          <cell r="S5189" t="str">
            <v>10 GB + ilimitadas</v>
          </cell>
          <cell r="T5189" t="str">
            <v>[PACK] Móvil+Fibra 10GB 600Mbps HFC.</v>
          </cell>
          <cell r="U5189" t="str">
            <v>[PACK] Fibra 600 Mbps y 10 GB.</v>
          </cell>
          <cell r="V5189" t="str">
            <v>PACK</v>
          </cell>
          <cell r="W5189">
            <v>501456</v>
          </cell>
          <cell r="X5189" t="str">
            <v>TLV - TELECOMUNICACIONES ORIGINALES SLU (CORRECTO)</v>
          </cell>
          <cell r="Y5189" t="str">
            <v>ANGELES RICO LOPEZ</v>
          </cell>
          <cell r="Z5189" t="str">
            <v>644477300</v>
          </cell>
          <cell r="AA5189">
            <v>45511.192048611112</v>
          </cell>
          <cell r="AD5189" t="str">
            <v>EUSKALTEL</v>
          </cell>
          <cell r="AE5189" t="str">
            <v>644477300</v>
          </cell>
          <cell r="AF5189" t="str">
            <v>APOR</v>
          </cell>
          <cell r="AI5189" t="str">
            <v>CAPTACION NUEVA</v>
          </cell>
          <cell r="AJ5189" t="str">
            <v>CLIENTE NUEVO</v>
          </cell>
          <cell r="AK5189" t="str">
            <v>Residencial</v>
          </cell>
          <cell r="AL5189">
            <v>45511.192048611112</v>
          </cell>
        </row>
        <row r="5190">
          <cell r="A5190" t="str">
            <v>rocio.montero@originaltelecom.es</v>
          </cell>
          <cell r="B5190">
            <v>4123592</v>
          </cell>
          <cell r="C5190">
            <v>2425962</v>
          </cell>
          <cell r="D5190" t="str">
            <v>Outbound</v>
          </cell>
          <cell r="E5190" t="str">
            <v>Retencion</v>
          </cell>
          <cell r="F5190" t="str">
            <v>51551742W</v>
          </cell>
          <cell r="G5190" t="str">
            <v>DNI</v>
          </cell>
          <cell r="H5190" t="str">
            <v>28041</v>
          </cell>
          <cell r="I5190" t="str">
            <v>MADRID</v>
          </cell>
          <cell r="J5190">
            <v>2744575</v>
          </cell>
          <cell r="K5190">
            <v>21</v>
          </cell>
          <cell r="L5190" t="str">
            <v>contrato firmado</v>
          </cell>
          <cell r="M5190" t="str">
            <v>orderlinephoneline</v>
          </cell>
          <cell r="N5190">
            <v>45505</v>
          </cell>
          <cell r="O5190">
            <v>44923</v>
          </cell>
          <cell r="P5190">
            <v>4</v>
          </cell>
          <cell r="Q5190" t="str">
            <v>PROCESADO</v>
          </cell>
          <cell r="R5190" t="str">
            <v>ACTIVADO</v>
          </cell>
          <cell r="S5190" t="str">
            <v>150 GB y llamadas ilimitadas</v>
          </cell>
          <cell r="T5190" t="str">
            <v>[STANDALONE] [FUP] Tarifa de 150 GB y llamadas ilimitadas.</v>
          </cell>
          <cell r="U5190" t="str">
            <v>Tarifa de 150 GB y llamadas ilimitadas.</v>
          </cell>
          <cell r="V5190" t="str">
            <v>PHONELINE</v>
          </cell>
          <cell r="W5190">
            <v>526213</v>
          </cell>
          <cell r="X5190" t="str">
            <v>TLV - TELECOMUNICACIONES ORIGINALES RETENCIONES</v>
          </cell>
          <cell r="Y5190" t="str">
            <v>ALBERTO HORACIO ALVARADO CAMACHO</v>
          </cell>
          <cell r="Z5190" t="str">
            <v>631759381</v>
          </cell>
          <cell r="AA5190">
            <v>44928.17559027778</v>
          </cell>
          <cell r="AD5190" t="str">
            <v>LYCAMOBILE</v>
          </cell>
          <cell r="AE5190" t="str">
            <v>631759381</v>
          </cell>
          <cell r="AF5190" t="str">
            <v>APOR</v>
          </cell>
          <cell r="AI5190" t="str">
            <v>CARTERA</v>
          </cell>
          <cell r="AJ5190" t="str">
            <v>CLIENTE CARTERA</v>
          </cell>
          <cell r="AK5190" t="str">
            <v>Residencial</v>
          </cell>
          <cell r="AL5190">
            <v>44928.17559027778</v>
          </cell>
        </row>
        <row r="5191">
          <cell r="A5191" t="str">
            <v>david.molero@originaltelecom.es</v>
          </cell>
          <cell r="B5191">
            <v>4123567</v>
          </cell>
          <cell r="C5191">
            <v>3648237</v>
          </cell>
          <cell r="D5191" t="str">
            <v>Inbound</v>
          </cell>
          <cell r="E5191" t="str">
            <v>Inbound Telec.Orig.Sevilla</v>
          </cell>
          <cell r="F5191" t="str">
            <v>55482077M</v>
          </cell>
          <cell r="G5191" t="str">
            <v>DNI</v>
          </cell>
          <cell r="H5191" t="str">
            <v>21006</v>
          </cell>
          <cell r="I5191" t="str">
            <v>HUELVA</v>
          </cell>
          <cell r="J5191">
            <v>2744561</v>
          </cell>
          <cell r="K5191">
            <v>21</v>
          </cell>
          <cell r="L5191" t="str">
            <v>contrato firmado</v>
          </cell>
          <cell r="M5191" t="str">
            <v>orderlinefiber</v>
          </cell>
          <cell r="N5191">
            <v>45505</v>
          </cell>
          <cell r="O5191">
            <v>45505</v>
          </cell>
          <cell r="P5191">
            <v>4</v>
          </cell>
          <cell r="Q5191" t="str">
            <v>PROCESADO</v>
          </cell>
          <cell r="R5191" t="str">
            <v>PENDIENTE INSTALACION</v>
          </cell>
          <cell r="S5191" t="str">
            <v>Internet HFC 600Mbps</v>
          </cell>
          <cell r="T5191" t="str">
            <v>[PACK] Móvil+Fibra 55GB 600Mbps HFC.</v>
          </cell>
          <cell r="U5191" t="str">
            <v>[PACK] Fibra 600 Mbps y 55 GB.</v>
          </cell>
          <cell r="V5191" t="str">
            <v>PACK</v>
          </cell>
          <cell r="W5191">
            <v>501456</v>
          </cell>
          <cell r="X5191" t="str">
            <v>TLV - TELECOMUNICACIONES ORIGINALES SLU (CORRECTO)</v>
          </cell>
          <cell r="Y5191" t="str">
            <v>YANIRA DELPINO GIRALDO</v>
          </cell>
          <cell r="Z5191" t="str">
            <v>634085943</v>
          </cell>
          <cell r="AG5191" t="str">
            <v>VODAFONE</v>
          </cell>
          <cell r="AH5191" t="str">
            <v>VODAFONE HFC</v>
          </cell>
          <cell r="AI5191" t="str">
            <v>CAPTACION NUEVA</v>
          </cell>
          <cell r="AJ5191" t="str">
            <v>CLIENTE CARTERA</v>
          </cell>
          <cell r="AK5191" t="str">
            <v>Residencial</v>
          </cell>
          <cell r="AL5191">
            <v>45510.472013888888</v>
          </cell>
        </row>
        <row r="5192">
          <cell r="A5192" t="str">
            <v>david.molero@originaltelecom.es</v>
          </cell>
          <cell r="B5192">
            <v>4123569</v>
          </cell>
          <cell r="C5192">
            <v>3572387</v>
          </cell>
          <cell r="D5192" t="str">
            <v>Inbound</v>
          </cell>
          <cell r="E5192" t="str">
            <v>Inbound Telec.Orig.Sevilla</v>
          </cell>
          <cell r="F5192" t="str">
            <v>55482077M</v>
          </cell>
          <cell r="G5192" t="str">
            <v>DNI</v>
          </cell>
          <cell r="H5192" t="str">
            <v>21006</v>
          </cell>
          <cell r="I5192" t="str">
            <v>HUELVA</v>
          </cell>
          <cell r="J5192">
            <v>2744561</v>
          </cell>
          <cell r="K5192">
            <v>21</v>
          </cell>
          <cell r="L5192" t="str">
            <v>contrato firmado</v>
          </cell>
          <cell r="M5192" t="str">
            <v>orderlinephoneline</v>
          </cell>
          <cell r="N5192">
            <v>45505</v>
          </cell>
          <cell r="O5192">
            <v>45481</v>
          </cell>
          <cell r="P5192">
            <v>4</v>
          </cell>
          <cell r="Q5192" t="str">
            <v>PROCESADO</v>
          </cell>
          <cell r="R5192" t="str">
            <v>ACTIVADO</v>
          </cell>
          <cell r="S5192" t="str">
            <v>20 GB y llamadas ilimitadas</v>
          </cell>
          <cell r="T5192" t="str">
            <v>[STANDALONE] [FUP] Tarifa adicional de 20 GB y llamadas ilimitadas.</v>
          </cell>
          <cell r="U5192" t="str">
            <v>[PACK] Fibra 600 Mbps y 55 GB.</v>
          </cell>
          <cell r="V5192" t="str">
            <v>ADDITIONAL_LINE</v>
          </cell>
          <cell r="W5192">
            <v>501456</v>
          </cell>
          <cell r="X5192" t="str">
            <v>TLV - TELECOMUNICACIONES ORIGINALES SLU (CORRECTO)</v>
          </cell>
          <cell r="Y5192" t="str">
            <v>YANIRA DELPINO GIRALDO</v>
          </cell>
          <cell r="Z5192" t="str">
            <v>634085943</v>
          </cell>
          <cell r="AA5192">
            <v>45484.189328703702</v>
          </cell>
          <cell r="AD5192" t="str">
            <v>ORANGE</v>
          </cell>
          <cell r="AE5192" t="str">
            <v>634085943</v>
          </cell>
          <cell r="AF5192" t="str">
            <v>APOR</v>
          </cell>
          <cell r="AI5192" t="str">
            <v>CARTERA</v>
          </cell>
          <cell r="AJ5192" t="str">
            <v>CLIENTE CARTERA</v>
          </cell>
          <cell r="AK5192" t="str">
            <v>Residencial</v>
          </cell>
          <cell r="AL5192">
            <v>45484.189340277779</v>
          </cell>
        </row>
        <row r="5193">
          <cell r="A5193" t="str">
            <v>david.molero@originaltelecom.es</v>
          </cell>
          <cell r="B5193">
            <v>4123568</v>
          </cell>
          <cell r="C5193">
            <v>3572388</v>
          </cell>
          <cell r="D5193" t="str">
            <v>Inbound</v>
          </cell>
          <cell r="E5193" t="str">
            <v>Inbound Telec.Orig.Sevilla</v>
          </cell>
          <cell r="F5193" t="str">
            <v>55482077M</v>
          </cell>
          <cell r="G5193" t="str">
            <v>DNI</v>
          </cell>
          <cell r="H5193" t="str">
            <v>21006</v>
          </cell>
          <cell r="I5193" t="str">
            <v>HUELVA</v>
          </cell>
          <cell r="J5193">
            <v>2744561</v>
          </cell>
          <cell r="K5193">
            <v>21</v>
          </cell>
          <cell r="L5193" t="str">
            <v>contrato firmado</v>
          </cell>
          <cell r="M5193" t="str">
            <v>orderlinephoneline</v>
          </cell>
          <cell r="N5193">
            <v>45505</v>
          </cell>
          <cell r="O5193">
            <v>45481</v>
          </cell>
          <cell r="P5193">
            <v>4</v>
          </cell>
          <cell r="Q5193" t="str">
            <v>PROCESADO</v>
          </cell>
          <cell r="R5193" t="str">
            <v>ACTIVADO</v>
          </cell>
          <cell r="S5193" t="str">
            <v>55 GB y llamadas ilimitadas</v>
          </cell>
          <cell r="T5193" t="str">
            <v>[PACK] Móvil+Fibra 55GB 600Mbps HFC.</v>
          </cell>
          <cell r="U5193" t="str">
            <v>[PACK] Fibra 600 Mbps y 55 GB.</v>
          </cell>
          <cell r="V5193" t="str">
            <v>PACK</v>
          </cell>
          <cell r="W5193">
            <v>501456</v>
          </cell>
          <cell r="X5193" t="str">
            <v>TLV - TELECOMUNICACIONES ORIGINALES SLU (CORRECTO)</v>
          </cell>
          <cell r="Y5193" t="str">
            <v>YANIRA DELPINO GIRALDO</v>
          </cell>
          <cell r="Z5193" t="str">
            <v>634085943</v>
          </cell>
          <cell r="AA5193">
            <v>45484.09642361111</v>
          </cell>
          <cell r="AD5193" t="str">
            <v>ORANGE</v>
          </cell>
          <cell r="AE5193" t="str">
            <v>628629529</v>
          </cell>
          <cell r="AF5193" t="str">
            <v>APOR</v>
          </cell>
          <cell r="AI5193" t="str">
            <v>CARTERA</v>
          </cell>
          <cell r="AJ5193" t="str">
            <v>CLIENTE CARTERA</v>
          </cell>
          <cell r="AK5193" t="str">
            <v>Residencial</v>
          </cell>
          <cell r="AL5193">
            <v>45484.09642361111</v>
          </cell>
        </row>
        <row r="5194">
          <cell r="A5194" t="str">
            <v>leonor.lopez@originaltelecom.es</v>
          </cell>
          <cell r="B5194">
            <v>4123565</v>
          </cell>
          <cell r="C5194">
            <v>3650293</v>
          </cell>
          <cell r="D5194" t="str">
            <v>Inbound</v>
          </cell>
          <cell r="E5194" t="str">
            <v>Inbound Telec.Orig.Sevilla</v>
          </cell>
          <cell r="F5194" t="str">
            <v>21420435Y</v>
          </cell>
          <cell r="G5194" t="str">
            <v>DNI</v>
          </cell>
          <cell r="H5194" t="str">
            <v>03130</v>
          </cell>
          <cell r="I5194" t="str">
            <v>ALICANTE</v>
          </cell>
          <cell r="J5194">
            <v>2744560</v>
          </cell>
          <cell r="K5194">
            <v>21</v>
          </cell>
          <cell r="L5194" t="str">
            <v>contrato firmado</v>
          </cell>
          <cell r="M5194" t="str">
            <v>orderlinephoneline</v>
          </cell>
          <cell r="N5194">
            <v>45505</v>
          </cell>
          <cell r="O5194">
            <v>45506</v>
          </cell>
          <cell r="P5194">
            <v>4</v>
          </cell>
          <cell r="Q5194" t="str">
            <v>PROCESADO</v>
          </cell>
          <cell r="R5194" t="str">
            <v>ACTIVADO</v>
          </cell>
          <cell r="S5194" t="str">
            <v>10 GB + ilimitadas</v>
          </cell>
          <cell r="T5194" t="str">
            <v>[PACK] Móvil+Fibra 10GB 600Mbps Onivia.</v>
          </cell>
          <cell r="U5194" t="str">
            <v>[PACK] Fibra 600 Mbps y 10 GB.</v>
          </cell>
          <cell r="V5194" t="str">
            <v>PACK</v>
          </cell>
          <cell r="W5194">
            <v>501456</v>
          </cell>
          <cell r="X5194" t="str">
            <v>TLV - TELECOMUNICACIONES ORIGINALES SLU (CORRECTO)</v>
          </cell>
          <cell r="Y5194" t="str">
            <v>JOSEFA MIÑANO QUESADA</v>
          </cell>
          <cell r="Z5194" t="str">
            <v>638173889</v>
          </cell>
          <cell r="AA5194">
            <v>45509.745046296295</v>
          </cell>
          <cell r="AI5194" t="str">
            <v>CAPTACION NUEVA</v>
          </cell>
          <cell r="AJ5194" t="str">
            <v>CLIENTE NUEVO</v>
          </cell>
          <cell r="AK5194" t="str">
            <v>Residencial</v>
          </cell>
          <cell r="AL5194">
            <v>45509.745046296295</v>
          </cell>
        </row>
        <row r="5195">
          <cell r="A5195" t="str">
            <v>leonor.lopez@originaltelecom.es</v>
          </cell>
          <cell r="B5195">
            <v>4123564</v>
          </cell>
          <cell r="C5195">
            <v>3648238</v>
          </cell>
          <cell r="D5195" t="str">
            <v>Inbound</v>
          </cell>
          <cell r="E5195" t="str">
            <v>Inbound Telec.Orig.Sevilla</v>
          </cell>
          <cell r="F5195" t="str">
            <v>21420435Y</v>
          </cell>
          <cell r="G5195" t="str">
            <v>DNI</v>
          </cell>
          <cell r="H5195" t="str">
            <v>03130</v>
          </cell>
          <cell r="I5195" t="str">
            <v>ALICANTE</v>
          </cell>
          <cell r="J5195">
            <v>2744560</v>
          </cell>
          <cell r="K5195">
            <v>21</v>
          </cell>
          <cell r="L5195" t="str">
            <v>contrato firmado</v>
          </cell>
          <cell r="M5195" t="str">
            <v>orderlinefiber</v>
          </cell>
          <cell r="N5195">
            <v>45505</v>
          </cell>
          <cell r="O5195">
            <v>45505</v>
          </cell>
          <cell r="P5195">
            <v>4</v>
          </cell>
          <cell r="Q5195" t="str">
            <v>PROCESADO</v>
          </cell>
          <cell r="R5195" t="str">
            <v>ACTIVADO</v>
          </cell>
          <cell r="S5195" t="str">
            <v>Internet FTTH 600Mbps Onivia</v>
          </cell>
          <cell r="T5195" t="str">
            <v>[PACK] Móvil+Fibra 10GB 600Mbps Onivia.</v>
          </cell>
          <cell r="U5195" t="str">
            <v>[PACK] Fibra 600 Mbps y 10 GB.</v>
          </cell>
          <cell r="V5195" t="str">
            <v>PACK</v>
          </cell>
          <cell r="W5195">
            <v>501456</v>
          </cell>
          <cell r="X5195" t="str">
            <v>TLV - TELECOMUNICACIONES ORIGINALES SLU (CORRECTO)</v>
          </cell>
          <cell r="Y5195" t="str">
            <v>JOSEFA MIÑANO QUESADA</v>
          </cell>
          <cell r="Z5195" t="str">
            <v>638173889</v>
          </cell>
          <cell r="AA5195">
            <v>45506.45</v>
          </cell>
          <cell r="AG5195" t="str">
            <v>ONIVIA</v>
          </cell>
          <cell r="AH5195" t="str">
            <v>ONIVIA 1</v>
          </cell>
          <cell r="AI5195" t="str">
            <v>CAPTACION NUEVA</v>
          </cell>
          <cell r="AJ5195" t="str">
            <v>CLIENTE NUEVO</v>
          </cell>
          <cell r="AK5195" t="str">
            <v>Residencial</v>
          </cell>
          <cell r="AL5195">
            <v>45506.450138888889</v>
          </cell>
        </row>
        <row r="5196">
          <cell r="A5196" t="str">
            <v>leonor.lopez@originaltelecom.es</v>
          </cell>
          <cell r="B5196">
            <v>4123566</v>
          </cell>
          <cell r="C5196">
            <v>3650294</v>
          </cell>
          <cell r="D5196" t="str">
            <v>Inbound</v>
          </cell>
          <cell r="E5196" t="str">
            <v>Inbound Telec.Orig.Sevilla</v>
          </cell>
          <cell r="F5196" t="str">
            <v>21420435Y</v>
          </cell>
          <cell r="G5196" t="str">
            <v>DNI</v>
          </cell>
          <cell r="H5196" t="str">
            <v>03130</v>
          </cell>
          <cell r="I5196" t="str">
            <v>ALICANTE</v>
          </cell>
          <cell r="J5196">
            <v>2744560</v>
          </cell>
          <cell r="K5196">
            <v>21</v>
          </cell>
          <cell r="L5196" t="str">
            <v>contrato firmado</v>
          </cell>
          <cell r="M5196" t="str">
            <v>orderlinephoneline</v>
          </cell>
          <cell r="N5196">
            <v>45505</v>
          </cell>
          <cell r="O5196">
            <v>45506</v>
          </cell>
          <cell r="P5196">
            <v>4</v>
          </cell>
          <cell r="Q5196" t="str">
            <v>PROCESADO</v>
          </cell>
          <cell r="R5196" t="str">
            <v>ACTIVADO</v>
          </cell>
          <cell r="S5196" t="str">
            <v>20 GB y llamadas ilimitadas</v>
          </cell>
          <cell r="T5196" t="str">
            <v>[STANDALONE] [FUP] Tarifa adicional de 20 GB y llamadas ilimitadas.</v>
          </cell>
          <cell r="U5196" t="str">
            <v>[PACK] Fibra 600 Mbps y 10 GB.</v>
          </cell>
          <cell r="V5196" t="str">
            <v>ADDITIONAL_LINE</v>
          </cell>
          <cell r="W5196">
            <v>501456</v>
          </cell>
          <cell r="X5196" t="str">
            <v>TLV - TELECOMUNICACIONES ORIGINALES SLU (CORRECTO)</v>
          </cell>
          <cell r="Y5196" t="str">
            <v>JOSEFA MIÑANO QUESADA</v>
          </cell>
          <cell r="Z5196" t="str">
            <v>638173889</v>
          </cell>
          <cell r="AA5196">
            <v>45511.191643518519</v>
          </cell>
          <cell r="AD5196" t="str">
            <v>YOIGO</v>
          </cell>
          <cell r="AE5196" t="str">
            <v>603481864</v>
          </cell>
          <cell r="AF5196" t="str">
            <v>APOR</v>
          </cell>
          <cell r="AI5196" t="str">
            <v>CAPTACION NUEVA</v>
          </cell>
          <cell r="AJ5196" t="str">
            <v>CLIENTE NUEVO</v>
          </cell>
          <cell r="AK5196" t="str">
            <v>Residencial</v>
          </cell>
          <cell r="AL5196">
            <v>45511.191643518519</v>
          </cell>
        </row>
        <row r="5197">
          <cell r="A5197" t="str">
            <v>albaaraujo@originaltelecom.es</v>
          </cell>
          <cell r="B5197">
            <v>4123546</v>
          </cell>
          <cell r="C5197">
            <v>3649638</v>
          </cell>
          <cell r="D5197" t="str">
            <v>Inbound</v>
          </cell>
          <cell r="E5197" t="str">
            <v>Inbound Telec.Orig.Sevilla</v>
          </cell>
          <cell r="F5197" t="str">
            <v>27339685E</v>
          </cell>
          <cell r="G5197" t="str">
            <v>DNI</v>
          </cell>
          <cell r="H5197" t="str">
            <v>29670</v>
          </cell>
          <cell r="I5197" t="str">
            <v>MALAGA</v>
          </cell>
          <cell r="J5197">
            <v>2744550</v>
          </cell>
          <cell r="K5197">
            <v>21</v>
          </cell>
          <cell r="L5197" t="str">
            <v>contrato firmado</v>
          </cell>
          <cell r="M5197" t="str">
            <v>orderlinephoneline</v>
          </cell>
          <cell r="N5197">
            <v>45505</v>
          </cell>
          <cell r="O5197">
            <v>45506</v>
          </cell>
          <cell r="P5197">
            <v>4</v>
          </cell>
          <cell r="Q5197" t="str">
            <v>PROCESADO</v>
          </cell>
          <cell r="R5197" t="str">
            <v>ACTIVADO</v>
          </cell>
          <cell r="S5197" t="str">
            <v>10 GB + ilimitadas</v>
          </cell>
          <cell r="T5197" t="str">
            <v>[PACK] Móvil+Fibra 10GB 600Mbps FTTH.</v>
          </cell>
          <cell r="U5197" t="str">
            <v>[PACK] Fibra 600 Mbps y 10 GB.</v>
          </cell>
          <cell r="V5197" t="str">
            <v>PACK</v>
          </cell>
          <cell r="W5197">
            <v>501456</v>
          </cell>
          <cell r="X5197" t="str">
            <v>TLV - TELECOMUNICACIONES ORIGINALES SLU (CORRECTO)</v>
          </cell>
          <cell r="Y5197" t="str">
            <v>FRANCISCO JAVIER MATA LUQUE</v>
          </cell>
          <cell r="Z5197" t="str">
            <v>627456657</v>
          </cell>
          <cell r="AA5197">
            <v>45511.188506944447</v>
          </cell>
          <cell r="AD5197" t="str">
            <v>AVATEL</v>
          </cell>
          <cell r="AE5197" t="str">
            <v>627456657</v>
          </cell>
          <cell r="AF5197" t="str">
            <v>APOR</v>
          </cell>
          <cell r="AI5197" t="str">
            <v>CAPTACION NUEVA</v>
          </cell>
          <cell r="AJ5197" t="str">
            <v>CLIENTE NUEVO</v>
          </cell>
          <cell r="AK5197" t="str">
            <v>Residencial</v>
          </cell>
          <cell r="AL5197">
            <v>45511.188506944447</v>
          </cell>
        </row>
        <row r="5198">
          <cell r="A5198" t="str">
            <v>albaaraujo@originaltelecom.es</v>
          </cell>
          <cell r="B5198">
            <v>4123545</v>
          </cell>
          <cell r="C5198">
            <v>3648235</v>
          </cell>
          <cell r="D5198" t="str">
            <v>Inbound</v>
          </cell>
          <cell r="E5198" t="str">
            <v>Inbound Telec.Orig.Sevilla</v>
          </cell>
          <cell r="F5198" t="str">
            <v>27339685E</v>
          </cell>
          <cell r="G5198" t="str">
            <v>DNI</v>
          </cell>
          <cell r="H5198" t="str">
            <v>29670</v>
          </cell>
          <cell r="I5198" t="str">
            <v>MALAGA</v>
          </cell>
          <cell r="J5198">
            <v>2744550</v>
          </cell>
          <cell r="K5198">
            <v>21</v>
          </cell>
          <cell r="L5198" t="str">
            <v>contrato firmado</v>
          </cell>
          <cell r="M5198" t="str">
            <v>orderlinefiber</v>
          </cell>
          <cell r="N5198">
            <v>45505</v>
          </cell>
          <cell r="O5198">
            <v>45505</v>
          </cell>
          <cell r="P5198">
            <v>4</v>
          </cell>
          <cell r="Q5198" t="str">
            <v>PROCESADO</v>
          </cell>
          <cell r="R5198" t="str">
            <v>ACTIVADO</v>
          </cell>
          <cell r="S5198" t="str">
            <v>Internet FTTH 600Mbps</v>
          </cell>
          <cell r="T5198" t="str">
            <v>[PACK] Móvil+Fibra 10GB 600Mbps FTTH.</v>
          </cell>
          <cell r="U5198" t="str">
            <v>[PACK] Fibra 600 Mbps y 10 GB.</v>
          </cell>
          <cell r="V5198" t="str">
            <v>PACK</v>
          </cell>
          <cell r="W5198">
            <v>501456</v>
          </cell>
          <cell r="X5198" t="str">
            <v>TLV - TELECOMUNICACIONES ORIGINALES SLU (CORRECTO)</v>
          </cell>
          <cell r="Y5198" t="str">
            <v>FRANCISCO JAVIER MATA LUQUE</v>
          </cell>
          <cell r="Z5198" t="str">
            <v>627456657</v>
          </cell>
          <cell r="AA5198">
            <v>45512.58494212963</v>
          </cell>
          <cell r="AG5198" t="str">
            <v>VODAFONE</v>
          </cell>
          <cell r="AH5198" t="str">
            <v>VODAFONE FTTH</v>
          </cell>
          <cell r="AI5198" t="str">
            <v>CAPTACION NUEVA</v>
          </cell>
          <cell r="AJ5198" t="str">
            <v>CLIENTE NUEVO</v>
          </cell>
          <cell r="AK5198" t="str">
            <v>Residencial</v>
          </cell>
          <cell r="AL5198">
            <v>45512.612835648149</v>
          </cell>
        </row>
        <row r="5199">
          <cell r="A5199" t="str">
            <v>albaaraujo@originaltelecom.es</v>
          </cell>
          <cell r="B5199">
            <v>4123548</v>
          </cell>
          <cell r="C5199">
            <v>3649640</v>
          </cell>
          <cell r="D5199" t="str">
            <v>Inbound</v>
          </cell>
          <cell r="E5199" t="str">
            <v>Inbound Telec.Orig.Sevilla</v>
          </cell>
          <cell r="F5199" t="str">
            <v>27339685E</v>
          </cell>
          <cell r="G5199" t="str">
            <v>DNI</v>
          </cell>
          <cell r="H5199" t="str">
            <v>29670</v>
          </cell>
          <cell r="I5199" t="str">
            <v>MALAGA</v>
          </cell>
          <cell r="J5199">
            <v>2744550</v>
          </cell>
          <cell r="K5199">
            <v>21</v>
          </cell>
          <cell r="L5199" t="str">
            <v>contrato firmado</v>
          </cell>
          <cell r="M5199" t="str">
            <v>orderlinephoneline</v>
          </cell>
          <cell r="N5199">
            <v>45505</v>
          </cell>
          <cell r="O5199">
            <v>45506</v>
          </cell>
          <cell r="P5199">
            <v>4</v>
          </cell>
          <cell r="Q5199" t="str">
            <v>PROCESADO</v>
          </cell>
          <cell r="R5199" t="str">
            <v>ACTIVADO</v>
          </cell>
          <cell r="S5199" t="str">
            <v>20 GB y llamadas ilimitadas</v>
          </cell>
          <cell r="T5199" t="str">
            <v>[STANDALONE] [FUP] Tarifa adicional de 20 GB y llamadas ilimitadas.</v>
          </cell>
          <cell r="U5199" t="str">
            <v>[PACK] Fibra 600 Mbps y 10 GB.</v>
          </cell>
          <cell r="V5199" t="str">
            <v>ADDITIONAL_LINE</v>
          </cell>
          <cell r="W5199">
            <v>501456</v>
          </cell>
          <cell r="X5199" t="str">
            <v>TLV - TELECOMUNICACIONES ORIGINALES SLU (CORRECTO)</v>
          </cell>
          <cell r="Y5199" t="str">
            <v>FRANCISCO JAVIER MATA LUQUE</v>
          </cell>
          <cell r="Z5199" t="str">
            <v>627456657</v>
          </cell>
          <cell r="AA5199">
            <v>45511.098171296297</v>
          </cell>
          <cell r="AD5199" t="str">
            <v>AVATEL</v>
          </cell>
          <cell r="AE5199" t="str">
            <v>673387379</v>
          </cell>
          <cell r="AF5199" t="str">
            <v>APOR</v>
          </cell>
          <cell r="AI5199" t="str">
            <v>CAPTACION NUEVA</v>
          </cell>
          <cell r="AJ5199" t="str">
            <v>CLIENTE NUEVO</v>
          </cell>
          <cell r="AK5199" t="str">
            <v>Residencial</v>
          </cell>
          <cell r="AL5199">
            <v>45511.098171296297</v>
          </cell>
        </row>
        <row r="5200">
          <cell r="A5200" t="str">
            <v>albaaraujo@originaltelecom.es</v>
          </cell>
          <cell r="B5200">
            <v>4123547</v>
          </cell>
          <cell r="C5200">
            <v>3649639</v>
          </cell>
          <cell r="D5200" t="str">
            <v>Inbound</v>
          </cell>
          <cell r="E5200" t="str">
            <v>Inbound Telec.Orig.Sevilla</v>
          </cell>
          <cell r="F5200" t="str">
            <v>27339685E</v>
          </cell>
          <cell r="G5200" t="str">
            <v>DNI</v>
          </cell>
          <cell r="H5200" t="str">
            <v>29670</v>
          </cell>
          <cell r="I5200" t="str">
            <v>MALAGA</v>
          </cell>
          <cell r="J5200">
            <v>2744550</v>
          </cell>
          <cell r="K5200">
            <v>21</v>
          </cell>
          <cell r="L5200" t="str">
            <v>contrato firmado</v>
          </cell>
          <cell r="M5200" t="str">
            <v>orderlinephoneline</v>
          </cell>
          <cell r="N5200">
            <v>45505</v>
          </cell>
          <cell r="O5200">
            <v>45506</v>
          </cell>
          <cell r="P5200">
            <v>4</v>
          </cell>
          <cell r="Q5200" t="str">
            <v>PROCESADO</v>
          </cell>
          <cell r="R5200" t="str">
            <v>ACTIVADO</v>
          </cell>
          <cell r="S5200" t="str">
            <v>20 GB y llamadas ilimitadas</v>
          </cell>
          <cell r="T5200" t="str">
            <v>[STANDALONE] [FUP] Tarifa adicional de 20 GB y llamadas ilimitadas.</v>
          </cell>
          <cell r="U5200" t="str">
            <v>[PACK] Fibra 600 Mbps y 10 GB.</v>
          </cell>
          <cell r="V5200" t="str">
            <v>ADDITIONAL_LINE</v>
          </cell>
          <cell r="W5200">
            <v>501456</v>
          </cell>
          <cell r="X5200" t="str">
            <v>TLV - TELECOMUNICACIONES ORIGINALES SLU (CORRECTO)</v>
          </cell>
          <cell r="Y5200" t="str">
            <v>FRANCISCO JAVIER MATA LUQUE</v>
          </cell>
          <cell r="Z5200" t="str">
            <v>627456657</v>
          </cell>
          <cell r="AA5200">
            <v>45511.09814814815</v>
          </cell>
          <cell r="AD5200" t="str">
            <v>AVATEL</v>
          </cell>
          <cell r="AE5200" t="str">
            <v>688773002</v>
          </cell>
          <cell r="AF5200" t="str">
            <v>APOR</v>
          </cell>
          <cell r="AI5200" t="str">
            <v>CAPTACION NUEVA</v>
          </cell>
          <cell r="AJ5200" t="str">
            <v>CLIENTE NUEVO</v>
          </cell>
          <cell r="AK5200" t="str">
            <v>Residencial</v>
          </cell>
          <cell r="AL5200">
            <v>45511.09814814815</v>
          </cell>
        </row>
        <row r="5201">
          <cell r="A5201" t="str">
            <v>gonzalofalcon@originaltelecom.es</v>
          </cell>
          <cell r="B5201">
            <v>4123487</v>
          </cell>
          <cell r="C5201">
            <v>1239841</v>
          </cell>
          <cell r="D5201" t="str">
            <v>Inbound</v>
          </cell>
          <cell r="E5201" t="str">
            <v>Inbound Telec.Orig.Sevilla</v>
          </cell>
          <cell r="F5201" t="str">
            <v>28743714Q</v>
          </cell>
          <cell r="G5201" t="str">
            <v>DNI</v>
          </cell>
          <cell r="H5201" t="str">
            <v>41003</v>
          </cell>
          <cell r="I5201" t="str">
            <v>SEVILLA</v>
          </cell>
          <cell r="J5201">
            <v>2744522</v>
          </cell>
          <cell r="K5201">
            <v>21</v>
          </cell>
          <cell r="L5201" t="str">
            <v>contrato firmado</v>
          </cell>
          <cell r="M5201" t="str">
            <v>orderlinefiber</v>
          </cell>
          <cell r="N5201">
            <v>45505</v>
          </cell>
          <cell r="O5201">
            <v>44320</v>
          </cell>
          <cell r="P5201">
            <v>4</v>
          </cell>
          <cell r="Q5201" t="str">
            <v>PROCESADO</v>
          </cell>
          <cell r="R5201" t="str">
            <v>ACTIVADO</v>
          </cell>
          <cell r="S5201" t="str">
            <v>Internet FTTH 600Mbps</v>
          </cell>
          <cell r="T5201" t="str">
            <v>[PACK] Móvil+Fibra 10GB 600Mbps FTTH.</v>
          </cell>
          <cell r="U5201" t="str">
            <v>[PACK] Fibra 600 Mbps y 10 GB.</v>
          </cell>
          <cell r="V5201" t="str">
            <v>PACK</v>
          </cell>
          <cell r="W5201">
            <v>501456</v>
          </cell>
          <cell r="X5201" t="str">
            <v>TLV - TELECOMUNICACIONES ORIGINALES SLU (CORRECTO)</v>
          </cell>
          <cell r="Y5201" t="str">
            <v>MACARENA GONZALEZ ARIAS</v>
          </cell>
          <cell r="Z5201" t="str">
            <v>605912038</v>
          </cell>
          <cell r="AA5201">
            <v>44323</v>
          </cell>
          <cell r="AG5201" t="str">
            <v>VODAFONE</v>
          </cell>
          <cell r="AH5201" t="str">
            <v>VODAFONE FTTH</v>
          </cell>
          <cell r="AI5201" t="str">
            <v>CARTERA</v>
          </cell>
          <cell r="AJ5201" t="str">
            <v>CLIENTE CARTERA</v>
          </cell>
          <cell r="AK5201" t="str">
            <v>Residencial</v>
          </cell>
          <cell r="AL5201">
            <v>44323.759062500001</v>
          </cell>
        </row>
        <row r="5202">
          <cell r="A5202" t="str">
            <v>gonzalofalcon@originaltelecom.es</v>
          </cell>
          <cell r="B5202">
            <v>4123488</v>
          </cell>
          <cell r="C5202">
            <v>3649696</v>
          </cell>
          <cell r="D5202" t="str">
            <v>Inbound</v>
          </cell>
          <cell r="E5202" t="str">
            <v>Inbound Telec.Orig.Sevilla</v>
          </cell>
          <cell r="F5202" t="str">
            <v>28743714Q</v>
          </cell>
          <cell r="G5202" t="str">
            <v>DNI</v>
          </cell>
          <cell r="H5202" t="str">
            <v>41003</v>
          </cell>
          <cell r="I5202" t="str">
            <v>SEVILLA</v>
          </cell>
          <cell r="J5202">
            <v>2744522</v>
          </cell>
          <cell r="K5202">
            <v>21</v>
          </cell>
          <cell r="L5202" t="str">
            <v>contrato firmado</v>
          </cell>
          <cell r="M5202" t="str">
            <v>orderlinephoneline</v>
          </cell>
          <cell r="N5202">
            <v>45505</v>
          </cell>
          <cell r="O5202">
            <v>45506</v>
          </cell>
          <cell r="P5202">
            <v>7</v>
          </cell>
          <cell r="Q5202" t="str">
            <v>PENDIENTE ENVIO</v>
          </cell>
          <cell r="R5202" t="str">
            <v>PENDIENTE ACTIVACION SIM</v>
          </cell>
          <cell r="S5202" t="str">
            <v>10 GB + ilimitadas</v>
          </cell>
          <cell r="T5202" t="str">
            <v>[PACK] Móvil+Fibra 10GB 600Mbps FTTH.</v>
          </cell>
          <cell r="U5202" t="str">
            <v>[PACK] Fibra 600 Mbps y 10 GB.</v>
          </cell>
          <cell r="V5202" t="str">
            <v>PACK</v>
          </cell>
          <cell r="W5202">
            <v>501456</v>
          </cell>
          <cell r="X5202" t="str">
            <v>TLV - TELECOMUNICACIONES ORIGINALES SLU (CORRECTO)</v>
          </cell>
          <cell r="Y5202" t="str">
            <v>MACARENA GONZALEZ ARIAS</v>
          </cell>
          <cell r="Z5202" t="str">
            <v>605912038</v>
          </cell>
          <cell r="AI5202" t="str">
            <v>CAPTACION NUEVA</v>
          </cell>
          <cell r="AJ5202" t="str">
            <v>CLIENTE CARTERA</v>
          </cell>
          <cell r="AK5202" t="str">
            <v>Residencial</v>
          </cell>
          <cell r="AL5202">
            <v>45506.504027777781</v>
          </cell>
        </row>
        <row r="5203">
          <cell r="A5203" t="str">
            <v>rocio.montero@originaltelecom.es</v>
          </cell>
          <cell r="B5203">
            <v>4123483</v>
          </cell>
          <cell r="C5203">
            <v>1788253</v>
          </cell>
          <cell r="D5203" t="str">
            <v>Outbound</v>
          </cell>
          <cell r="E5203" t="str">
            <v>Retencion</v>
          </cell>
          <cell r="F5203" t="str">
            <v>06695207E</v>
          </cell>
          <cell r="G5203" t="str">
            <v>DNI</v>
          </cell>
          <cell r="H5203" t="str">
            <v>28002</v>
          </cell>
          <cell r="I5203" t="str">
            <v>MADRID</v>
          </cell>
          <cell r="J5203">
            <v>2744518</v>
          </cell>
          <cell r="K5203">
            <v>21</v>
          </cell>
          <cell r="L5203" t="str">
            <v>contrato firmado</v>
          </cell>
          <cell r="M5203" t="str">
            <v>orderlinephoneline</v>
          </cell>
          <cell r="N5203">
            <v>45505</v>
          </cell>
          <cell r="O5203">
            <v>44532</v>
          </cell>
          <cell r="P5203">
            <v>4</v>
          </cell>
          <cell r="Q5203" t="str">
            <v>PROCESADO</v>
          </cell>
          <cell r="R5203" t="str">
            <v>ACTIVADO</v>
          </cell>
          <cell r="S5203" t="str">
            <v>75 GB y llamadas ilimitadas</v>
          </cell>
          <cell r="T5203" t="str">
            <v>[STANDALONE] [FUP] Tarifa de 75 GB y llamadas ilimitadas.</v>
          </cell>
          <cell r="U5203" t="str">
            <v>Tarifa de 75 GB y llamadas ilimitadas.</v>
          </cell>
          <cell r="V5203" t="str">
            <v>PHONELINE</v>
          </cell>
          <cell r="W5203">
            <v>526213</v>
          </cell>
          <cell r="X5203" t="str">
            <v>TLV - TELECOMUNICACIONES ORIGINALES RETENCIONES</v>
          </cell>
          <cell r="Y5203" t="str">
            <v>PEDRO MAURICIO DEFAZ FIALLOS</v>
          </cell>
          <cell r="Z5203" t="str">
            <v>642667273</v>
          </cell>
          <cell r="AA5203">
            <v>44533.646064814813</v>
          </cell>
          <cell r="AE5203" t="str">
            <v>681972384</v>
          </cell>
          <cell r="AI5203" t="str">
            <v>CARTERA</v>
          </cell>
          <cell r="AJ5203" t="str">
            <v>CLIENTE CARTERA</v>
          </cell>
          <cell r="AK5203" t="str">
            <v>Residencial</v>
          </cell>
          <cell r="AL5203">
            <v>45057.729803240742</v>
          </cell>
        </row>
        <row r="5204">
          <cell r="A5204" t="str">
            <v>manuelvaldes@originaltelecom.es</v>
          </cell>
          <cell r="B5204">
            <v>4123468</v>
          </cell>
          <cell r="C5204">
            <v>3649619</v>
          </cell>
          <cell r="D5204" t="str">
            <v>Inbound</v>
          </cell>
          <cell r="E5204" t="str">
            <v>Inbound Telec.Orig.Sevilla</v>
          </cell>
          <cell r="F5204" t="str">
            <v>08848827Z</v>
          </cell>
          <cell r="G5204" t="str">
            <v>DNI</v>
          </cell>
          <cell r="H5204" t="str">
            <v>06008</v>
          </cell>
          <cell r="I5204" t="str">
            <v>BADAJOZ</v>
          </cell>
          <cell r="J5204">
            <v>2744512</v>
          </cell>
          <cell r="K5204">
            <v>21</v>
          </cell>
          <cell r="L5204" t="str">
            <v>contrato firmado</v>
          </cell>
          <cell r="M5204" t="str">
            <v>orderlinephoneline</v>
          </cell>
          <cell r="N5204">
            <v>45505</v>
          </cell>
          <cell r="O5204">
            <v>45506</v>
          </cell>
          <cell r="P5204">
            <v>4</v>
          </cell>
          <cell r="Q5204" t="str">
            <v>PROCESADO</v>
          </cell>
          <cell r="R5204" t="str">
            <v>ACTIVADO</v>
          </cell>
          <cell r="S5204" t="str">
            <v>10 GB y llamadas ilimitadas</v>
          </cell>
          <cell r="T5204" t="str">
            <v>[STANDALONE] [FUP] Tarifa de 10 GB y llamadas ilimitadas.</v>
          </cell>
          <cell r="U5204" t="str">
            <v>Tarifa de 10 GB y llamadas ilimitadas.</v>
          </cell>
          <cell r="V5204" t="str">
            <v>PHONELINE</v>
          </cell>
          <cell r="W5204">
            <v>501456</v>
          </cell>
          <cell r="X5204" t="str">
            <v>TLV - TELECOMUNICACIONES ORIGINALES SLU (CORRECTO)</v>
          </cell>
          <cell r="Y5204" t="str">
            <v>ANTONIO JOSE FERNANDEZ NIZA</v>
          </cell>
          <cell r="Z5204" t="str">
            <v>666551600</v>
          </cell>
          <cell r="AA5204">
            <v>45509.468414351853</v>
          </cell>
          <cell r="AI5204" t="str">
            <v>CAPTACION NUEVA</v>
          </cell>
          <cell r="AJ5204" t="str">
            <v>CLIENTE CARTERA</v>
          </cell>
          <cell r="AK5204" t="str">
            <v>Residencial</v>
          </cell>
          <cell r="AL5204">
            <v>45509.468414351853</v>
          </cell>
        </row>
        <row r="5205">
          <cell r="A5205" t="str">
            <v>manuelvaldes@originaltelecom.es</v>
          </cell>
          <cell r="B5205">
            <v>4123454</v>
          </cell>
          <cell r="C5205">
            <v>3649620</v>
          </cell>
          <cell r="D5205" t="str">
            <v>Inbound</v>
          </cell>
          <cell r="E5205" t="str">
            <v>Inbound Telec.Orig.Sevilla</v>
          </cell>
          <cell r="F5205" t="str">
            <v>08848827Z</v>
          </cell>
          <cell r="G5205" t="str">
            <v>DNI</v>
          </cell>
          <cell r="H5205" t="str">
            <v>06008</v>
          </cell>
          <cell r="I5205" t="str">
            <v>BADAJOZ</v>
          </cell>
          <cell r="J5205">
            <v>2744506</v>
          </cell>
          <cell r="K5205">
            <v>21</v>
          </cell>
          <cell r="L5205" t="str">
            <v>contrato firmado</v>
          </cell>
          <cell r="M5205" t="str">
            <v>orderlinephoneline</v>
          </cell>
          <cell r="N5205">
            <v>45505</v>
          </cell>
          <cell r="O5205">
            <v>45506</v>
          </cell>
          <cell r="P5205">
            <v>4</v>
          </cell>
          <cell r="Q5205" t="str">
            <v>PROCESADO</v>
          </cell>
          <cell r="R5205" t="str">
            <v>PORTADO</v>
          </cell>
          <cell r="S5205" t="str">
            <v>10 GB y llamadas ilimitadas</v>
          </cell>
          <cell r="T5205" t="str">
            <v>[STANDALONE] [FUP] Tarifa de 10 GB y llamadas ilimitadas.</v>
          </cell>
          <cell r="U5205" t="str">
            <v>Tarifa de 10 GB y llamadas ilimitadas.</v>
          </cell>
          <cell r="V5205" t="str">
            <v>PHONELINE</v>
          </cell>
          <cell r="W5205">
            <v>501456</v>
          </cell>
          <cell r="X5205" t="str">
            <v>TLV - TELECOMUNICACIONES ORIGINALES SLU (CORRECTO)</v>
          </cell>
          <cell r="Y5205" t="str">
            <v>ANTONIO JOSE FERNANDEZ NIZA</v>
          </cell>
          <cell r="Z5205" t="str">
            <v>666551600</v>
          </cell>
          <cell r="AA5205">
            <v>45509.468252314815</v>
          </cell>
          <cell r="AB5205">
            <v>45516.114155092589</v>
          </cell>
          <cell r="AI5205" t="str">
            <v>CAPTACION NUEVA</v>
          </cell>
          <cell r="AJ5205" t="str">
            <v>CLIENTE CARTERA</v>
          </cell>
          <cell r="AK5205" t="str">
            <v>Residencial</v>
          </cell>
          <cell r="AL5205">
            <v>45516.366747685184</v>
          </cell>
        </row>
        <row r="5206">
          <cell r="A5206" t="str">
            <v>estefania.panea@originaltelecom.es</v>
          </cell>
          <cell r="B5206">
            <v>4123451</v>
          </cell>
          <cell r="C5206">
            <v>2902007</v>
          </cell>
          <cell r="D5206" t="str">
            <v>Inbound</v>
          </cell>
          <cell r="E5206" t="str">
            <v>Inbound Telec.Orig.Sevilla</v>
          </cell>
          <cell r="F5206" t="str">
            <v>05711472C</v>
          </cell>
          <cell r="G5206" t="str">
            <v>DNI</v>
          </cell>
          <cell r="H5206" t="str">
            <v>28912</v>
          </cell>
          <cell r="I5206" t="str">
            <v>MADRID</v>
          </cell>
          <cell r="J5206">
            <v>2744505</v>
          </cell>
          <cell r="K5206">
            <v>22</v>
          </cell>
          <cell r="L5206" t="str">
            <v>contrato cancelado</v>
          </cell>
          <cell r="M5206" t="str">
            <v>orderlinefiber</v>
          </cell>
          <cell r="N5206">
            <v>45505</v>
          </cell>
          <cell r="O5206">
            <v>45218</v>
          </cell>
          <cell r="P5206">
            <v>5</v>
          </cell>
          <cell r="Q5206" t="str">
            <v>CANCELADO</v>
          </cell>
          <cell r="R5206" t="str">
            <v>ACTIVADO</v>
          </cell>
          <cell r="S5206" t="str">
            <v>Internet FTTH 600Mbps Onivia</v>
          </cell>
          <cell r="T5206" t="str">
            <v>[PACK] Móvil+Fibra 10GB 600Mbps Onivia.</v>
          </cell>
          <cell r="U5206" t="str">
            <v>[PACK] Fibra 600 Mbps y 10 GB.</v>
          </cell>
          <cell r="V5206" t="str">
            <v>PACK</v>
          </cell>
          <cell r="W5206">
            <v>501456</v>
          </cell>
          <cell r="X5206" t="str">
            <v>TLV - TELECOMUNICACIONES ORIGINALES SLU (CORRECTO)</v>
          </cell>
          <cell r="Y5206" t="str">
            <v>HECTOR FERNANDEZ RUIZ</v>
          </cell>
          <cell r="Z5206" t="str">
            <v>635028116</v>
          </cell>
          <cell r="AA5206">
            <v>45219</v>
          </cell>
          <cell r="AG5206" t="str">
            <v>ONIVIA</v>
          </cell>
          <cell r="AH5206" t="str">
            <v>ONIVIA 1</v>
          </cell>
          <cell r="AI5206" t="str">
            <v>CARTERA</v>
          </cell>
          <cell r="AJ5206" t="str">
            <v>CLIENTE CARTERA</v>
          </cell>
          <cell r="AK5206" t="str">
            <v>Residencial</v>
          </cell>
          <cell r="AL5206">
            <v>45219.569236111114</v>
          </cell>
        </row>
        <row r="5207">
          <cell r="A5207" t="str">
            <v>estefania.panea@originaltelecom.es</v>
          </cell>
          <cell r="B5207">
            <v>4123453</v>
          </cell>
          <cell r="D5207" t="str">
            <v>Inbound</v>
          </cell>
          <cell r="E5207" t="str">
            <v>Inbound Telec.Orig.Sevilla</v>
          </cell>
          <cell r="F5207" t="str">
            <v>05711472C</v>
          </cell>
          <cell r="G5207" t="str">
            <v>DNI</v>
          </cell>
          <cell r="H5207" t="str">
            <v>28912</v>
          </cell>
          <cell r="I5207" t="str">
            <v>MADRID</v>
          </cell>
          <cell r="J5207">
            <v>2744505</v>
          </cell>
          <cell r="K5207">
            <v>22</v>
          </cell>
          <cell r="L5207" t="str">
            <v>contrato cancelado</v>
          </cell>
          <cell r="M5207" t="str">
            <v>orderlinephoneline</v>
          </cell>
          <cell r="N5207">
            <v>45505</v>
          </cell>
          <cell r="P5207">
            <v>5</v>
          </cell>
          <cell r="Q5207" t="str">
            <v>CANCELADO</v>
          </cell>
          <cell r="S5207" t="str">
            <v>5 GB y llamadas ilimitadas</v>
          </cell>
          <cell r="T5207" t="str">
            <v>[STANDALONE] [FUP] Tarifa adicional de 5 GB y llamadas ilimitadas.</v>
          </cell>
          <cell r="U5207" t="str">
            <v>[PACK] Fibra 600 Mbps y 10 GB.</v>
          </cell>
          <cell r="V5207" t="str">
            <v>ADDITIONAL_LINE</v>
          </cell>
          <cell r="W5207">
            <v>501456</v>
          </cell>
          <cell r="X5207" t="str">
            <v>TLV - TELECOMUNICACIONES ORIGINALES SLU (CORRECTO)</v>
          </cell>
          <cell r="Y5207" t="str">
            <v>HECTOR FERNANDEZ RUIZ</v>
          </cell>
          <cell r="Z5207" t="str">
            <v>635028116</v>
          </cell>
          <cell r="AI5207" t="str">
            <v>CAPTACION NUEVA</v>
          </cell>
          <cell r="AJ5207" t="str">
            <v>CLIENTE CARTERA</v>
          </cell>
          <cell r="AK5207" t="str">
            <v>Residencial</v>
          </cell>
        </row>
        <row r="5208">
          <cell r="A5208" t="str">
            <v>estefania.panea@originaltelecom.es</v>
          </cell>
          <cell r="B5208">
            <v>4123452</v>
          </cell>
          <cell r="C5208">
            <v>1805992</v>
          </cell>
          <cell r="D5208" t="str">
            <v>Inbound</v>
          </cell>
          <cell r="E5208" t="str">
            <v>Inbound Telec.Orig.Sevilla</v>
          </cell>
          <cell r="F5208" t="str">
            <v>05711472C</v>
          </cell>
          <cell r="G5208" t="str">
            <v>DNI</v>
          </cell>
          <cell r="H5208" t="str">
            <v>28912</v>
          </cell>
          <cell r="I5208" t="str">
            <v>MADRID</v>
          </cell>
          <cell r="J5208">
            <v>2744505</v>
          </cell>
          <cell r="K5208">
            <v>22</v>
          </cell>
          <cell r="L5208" t="str">
            <v>contrato cancelado</v>
          </cell>
          <cell r="M5208" t="str">
            <v>orderlinephoneline</v>
          </cell>
          <cell r="N5208">
            <v>45505</v>
          </cell>
          <cell r="O5208">
            <v>44544</v>
          </cell>
          <cell r="P5208">
            <v>5</v>
          </cell>
          <cell r="Q5208" t="str">
            <v>CANCELADO</v>
          </cell>
          <cell r="R5208" t="str">
            <v>ACTIVADO</v>
          </cell>
          <cell r="S5208" t="str">
            <v>10 GB + ilimitadas</v>
          </cell>
          <cell r="T5208" t="str">
            <v>[PACK] Móvil+Fibra 10GB 600Mbps Onivia.</v>
          </cell>
          <cell r="U5208" t="str">
            <v>[PACK] Fibra 600 Mbps y 10 GB.</v>
          </cell>
          <cell r="V5208" t="str">
            <v>PACK</v>
          </cell>
          <cell r="W5208">
            <v>501456</v>
          </cell>
          <cell r="X5208" t="str">
            <v>TLV - TELECOMUNICACIONES ORIGINALES SLU (CORRECTO)</v>
          </cell>
          <cell r="Y5208" t="str">
            <v>HECTOR FERNANDEZ RUIZ</v>
          </cell>
          <cell r="Z5208" t="str">
            <v>635028116</v>
          </cell>
          <cell r="AA5208">
            <v>44550.08861111111</v>
          </cell>
          <cell r="AD5208" t="str">
            <v>ORANGE</v>
          </cell>
          <cell r="AE5208" t="str">
            <v>677493661</v>
          </cell>
          <cell r="AF5208" t="str">
            <v>APOR</v>
          </cell>
          <cell r="AI5208" t="str">
            <v>CARTERA</v>
          </cell>
          <cell r="AJ5208" t="str">
            <v>CLIENTE CARTERA</v>
          </cell>
          <cell r="AK5208" t="str">
            <v>Residencial</v>
          </cell>
          <cell r="AL5208">
            <v>44550.08861111111</v>
          </cell>
        </row>
        <row r="5209">
          <cell r="A5209" t="str">
            <v>laura.eguens@originaltelecom.es</v>
          </cell>
          <cell r="B5209">
            <v>4123450</v>
          </cell>
          <cell r="C5209">
            <v>3649601</v>
          </cell>
          <cell r="D5209" t="str">
            <v>Inbound</v>
          </cell>
          <cell r="E5209" t="str">
            <v>Inbound Telec.Orig.Sevilla</v>
          </cell>
          <cell r="F5209" t="str">
            <v>52447904S</v>
          </cell>
          <cell r="G5209" t="str">
            <v>DNI</v>
          </cell>
          <cell r="H5209" t="str">
            <v>03690</v>
          </cell>
          <cell r="I5209" t="str">
            <v>ALICANTE</v>
          </cell>
          <cell r="J5209">
            <v>2744504</v>
          </cell>
          <cell r="K5209">
            <v>21</v>
          </cell>
          <cell r="L5209" t="str">
            <v>contrato firmado</v>
          </cell>
          <cell r="M5209" t="str">
            <v>orderlinephoneline</v>
          </cell>
          <cell r="N5209">
            <v>45505</v>
          </cell>
          <cell r="O5209">
            <v>45506</v>
          </cell>
          <cell r="P5209">
            <v>4</v>
          </cell>
          <cell r="Q5209" t="str">
            <v>PROCESADO</v>
          </cell>
          <cell r="R5209" t="str">
            <v>ACTIVADO</v>
          </cell>
          <cell r="S5209" t="str">
            <v>20 GB y llamadas ilimitadas</v>
          </cell>
          <cell r="T5209" t="str">
            <v>[STANDALONE] [FUP] Tarifa adicional de 20 GB y llamadas ilimitadas.</v>
          </cell>
          <cell r="U5209" t="str">
            <v>[PACK] Fibra 600 Mbps y 10 GB.</v>
          </cell>
          <cell r="V5209" t="str">
            <v>ADDITIONAL_LINE</v>
          </cell>
          <cell r="W5209">
            <v>501456</v>
          </cell>
          <cell r="X5209" t="str">
            <v>TLV - TELECOMUNICACIONES ORIGINALES SLU (CORRECTO)</v>
          </cell>
          <cell r="Y5209" t="str">
            <v>VANESSA MARRACO AUÑON</v>
          </cell>
          <cell r="Z5209" t="str">
            <v>625566571</v>
          </cell>
          <cell r="AA5209">
            <v>45511.18818287037</v>
          </cell>
          <cell r="AD5209" t="str">
            <v>YOIGO</v>
          </cell>
          <cell r="AE5209" t="str">
            <v>651906845</v>
          </cell>
          <cell r="AF5209" t="str">
            <v>APOR</v>
          </cell>
          <cell r="AI5209" t="str">
            <v>CAPTACION NUEVA</v>
          </cell>
          <cell r="AJ5209" t="str">
            <v>CLIENTE NUEVO</v>
          </cell>
          <cell r="AK5209" t="str">
            <v>Residencial</v>
          </cell>
          <cell r="AL5209">
            <v>45511.18818287037</v>
          </cell>
        </row>
        <row r="5210">
          <cell r="A5210" t="str">
            <v>laura.eguens@originaltelecom.es</v>
          </cell>
          <cell r="B5210">
            <v>4123449</v>
          </cell>
          <cell r="C5210">
            <v>3649600</v>
          </cell>
          <cell r="D5210" t="str">
            <v>Inbound</v>
          </cell>
          <cell r="E5210" t="str">
            <v>Inbound Telec.Orig.Sevilla</v>
          </cell>
          <cell r="F5210" t="str">
            <v>52447904S</v>
          </cell>
          <cell r="G5210" t="str">
            <v>DNI</v>
          </cell>
          <cell r="H5210" t="str">
            <v>03690</v>
          </cell>
          <cell r="I5210" t="str">
            <v>ALICANTE</v>
          </cell>
          <cell r="J5210">
            <v>2744504</v>
          </cell>
          <cell r="K5210">
            <v>21</v>
          </cell>
          <cell r="L5210" t="str">
            <v>contrato firmado</v>
          </cell>
          <cell r="M5210" t="str">
            <v>orderlinephoneline</v>
          </cell>
          <cell r="N5210">
            <v>45505</v>
          </cell>
          <cell r="O5210">
            <v>45506</v>
          </cell>
          <cell r="P5210">
            <v>4</v>
          </cell>
          <cell r="Q5210" t="str">
            <v>PROCESADO</v>
          </cell>
          <cell r="R5210" t="str">
            <v>ACTIVADO</v>
          </cell>
          <cell r="S5210" t="str">
            <v>10 GB + ilimitadas</v>
          </cell>
          <cell r="T5210" t="str">
            <v>[PACK] Móvil+Fibra 10GB 600Mbps HFC.</v>
          </cell>
          <cell r="U5210" t="str">
            <v>[PACK] Fibra 600 Mbps y 10 GB.</v>
          </cell>
          <cell r="V5210" t="str">
            <v>PACK</v>
          </cell>
          <cell r="W5210">
            <v>501456</v>
          </cell>
          <cell r="X5210" t="str">
            <v>TLV - TELECOMUNICACIONES ORIGINALES SLU (CORRECTO)</v>
          </cell>
          <cell r="Y5210" t="str">
            <v>VANESSA MARRACO AUÑON</v>
          </cell>
          <cell r="Z5210" t="str">
            <v>625566571</v>
          </cell>
          <cell r="AA5210">
            <v>45511.188148148147</v>
          </cell>
          <cell r="AD5210" t="str">
            <v>YOIGO</v>
          </cell>
          <cell r="AE5210" t="str">
            <v>600980864</v>
          </cell>
          <cell r="AF5210" t="str">
            <v>APOR</v>
          </cell>
          <cell r="AI5210" t="str">
            <v>CAPTACION NUEVA</v>
          </cell>
          <cell r="AJ5210" t="str">
            <v>CLIENTE NUEVO</v>
          </cell>
          <cell r="AK5210" t="str">
            <v>Residencial</v>
          </cell>
          <cell r="AL5210">
            <v>45511.188148148147</v>
          </cell>
        </row>
        <row r="5211">
          <cell r="A5211" t="str">
            <v>laura.eguens@originaltelecom.es</v>
          </cell>
          <cell r="B5211">
            <v>4123448</v>
          </cell>
          <cell r="C5211">
            <v>3648201</v>
          </cell>
          <cell r="D5211" t="str">
            <v>Inbound</v>
          </cell>
          <cell r="E5211" t="str">
            <v>Inbound Telec.Orig.Sevilla</v>
          </cell>
          <cell r="F5211" t="str">
            <v>52447904S</v>
          </cell>
          <cell r="G5211" t="str">
            <v>DNI</v>
          </cell>
          <cell r="H5211" t="str">
            <v>03690</v>
          </cell>
          <cell r="I5211" t="str">
            <v>ALICANTE</v>
          </cell>
          <cell r="J5211">
            <v>2744504</v>
          </cell>
          <cell r="K5211">
            <v>21</v>
          </cell>
          <cell r="L5211" t="str">
            <v>contrato firmado</v>
          </cell>
          <cell r="M5211" t="str">
            <v>orderlinefiber</v>
          </cell>
          <cell r="N5211">
            <v>45505</v>
          </cell>
          <cell r="O5211">
            <v>45505</v>
          </cell>
          <cell r="P5211">
            <v>4</v>
          </cell>
          <cell r="Q5211" t="str">
            <v>PROCESADO</v>
          </cell>
          <cell r="R5211" t="str">
            <v>ACTIVADO</v>
          </cell>
          <cell r="S5211" t="str">
            <v>Internet HFC 600Mbps</v>
          </cell>
          <cell r="T5211" t="str">
            <v>[PACK] Móvil+Fibra 10GB 600Mbps HFC.</v>
          </cell>
          <cell r="U5211" t="str">
            <v>[PACK] Fibra 600 Mbps y 10 GB.</v>
          </cell>
          <cell r="V5211" t="str">
            <v>PACK</v>
          </cell>
          <cell r="W5211">
            <v>501456</v>
          </cell>
          <cell r="X5211" t="str">
            <v>TLV - TELECOMUNICACIONES ORIGINALES SLU (CORRECTO)</v>
          </cell>
          <cell r="Y5211" t="str">
            <v>VANESSA MARRACO AUÑON</v>
          </cell>
          <cell r="Z5211" t="str">
            <v>625566571</v>
          </cell>
          <cell r="AA5211">
            <v>45512.799687500003</v>
          </cell>
          <cell r="AG5211" t="str">
            <v>VODAFONE</v>
          </cell>
          <cell r="AH5211" t="str">
            <v>VODAFONE HFC</v>
          </cell>
          <cell r="AI5211" t="str">
            <v>CAPTACION NUEVA</v>
          </cell>
          <cell r="AJ5211" t="str">
            <v>CLIENTE NUEVO</v>
          </cell>
          <cell r="AK5211" t="str">
            <v>Residencial</v>
          </cell>
          <cell r="AL5211">
            <v>45512.86173611111</v>
          </cell>
        </row>
        <row r="5212">
          <cell r="A5212" t="str">
            <v>miguel.segura@originaltelecom.es</v>
          </cell>
          <cell r="B5212">
            <v>4123422</v>
          </cell>
          <cell r="C5212">
            <v>3648185</v>
          </cell>
          <cell r="D5212" t="str">
            <v>Inbound</v>
          </cell>
          <cell r="E5212" t="str">
            <v>Inbound Telec.Orig.Sevilla</v>
          </cell>
          <cell r="F5212" t="str">
            <v>44462126K</v>
          </cell>
          <cell r="G5212" t="str">
            <v>DNI</v>
          </cell>
          <cell r="H5212" t="str">
            <v>11130</v>
          </cell>
          <cell r="I5212" t="str">
            <v>CADIZ</v>
          </cell>
          <cell r="J5212">
            <v>2744492</v>
          </cell>
          <cell r="K5212">
            <v>21</v>
          </cell>
          <cell r="L5212" t="str">
            <v>contrato firmado</v>
          </cell>
          <cell r="M5212" t="str">
            <v>orderlinefiber</v>
          </cell>
          <cell r="N5212">
            <v>45505</v>
          </cell>
          <cell r="O5212">
            <v>45505</v>
          </cell>
          <cell r="P5212">
            <v>5</v>
          </cell>
          <cell r="Q5212" t="str">
            <v>CANCELADO</v>
          </cell>
          <cell r="R5212" t="str">
            <v>CANCELADO</v>
          </cell>
          <cell r="S5212" t="str">
            <v>Internet FTTH 600Mbps</v>
          </cell>
          <cell r="T5212" t="str">
            <v>[PACK] Móvil+Fibra 10GB 600Mbps FTTH.</v>
          </cell>
          <cell r="U5212" t="str">
            <v>[PACK] Fibra 600 Mbps y 10 GB.</v>
          </cell>
          <cell r="V5212" t="str">
            <v>PACK</v>
          </cell>
          <cell r="W5212">
            <v>501456</v>
          </cell>
          <cell r="X5212" t="str">
            <v>TLV - TELECOMUNICACIONES ORIGINALES SLU (CORRECTO)</v>
          </cell>
          <cell r="Y5212" t="str">
            <v>JUAN JOSE RUEDA MARQUEZ</v>
          </cell>
          <cell r="Z5212" t="str">
            <v>658696119</v>
          </cell>
          <cell r="AC5212">
            <v>45506.704606481479</v>
          </cell>
          <cell r="AG5212" t="str">
            <v>VODAFONE</v>
          </cell>
          <cell r="AH5212" t="str">
            <v>VODAFONE FTTH</v>
          </cell>
          <cell r="AI5212" t="str">
            <v>CAPTACION NUEVA</v>
          </cell>
          <cell r="AJ5212" t="str">
            <v>CLIENTE NUEVO</v>
          </cell>
          <cell r="AK5212" t="str">
            <v>Residencial</v>
          </cell>
          <cell r="AL5212">
            <v>45506.704606481479</v>
          </cell>
        </row>
        <row r="5213">
          <cell r="A5213" t="str">
            <v>miguel.segura@originaltelecom.es</v>
          </cell>
          <cell r="B5213">
            <v>4123423</v>
          </cell>
          <cell r="D5213" t="str">
            <v>Inbound</v>
          </cell>
          <cell r="E5213" t="str">
            <v>Inbound Telec.Orig.Sevilla</v>
          </cell>
          <cell r="F5213" t="str">
            <v>44462126K</v>
          </cell>
          <cell r="G5213" t="str">
            <v>DNI</v>
          </cell>
          <cell r="H5213" t="str">
            <v>11130</v>
          </cell>
          <cell r="I5213" t="str">
            <v>CADIZ</v>
          </cell>
          <cell r="J5213">
            <v>2744492</v>
          </cell>
          <cell r="K5213">
            <v>21</v>
          </cell>
          <cell r="L5213" t="str">
            <v>contrato firmado</v>
          </cell>
          <cell r="M5213" t="str">
            <v>orderlinephoneline</v>
          </cell>
          <cell r="N5213">
            <v>45505</v>
          </cell>
          <cell r="P5213">
            <v>5</v>
          </cell>
          <cell r="Q5213" t="str">
            <v>CANCELADO</v>
          </cell>
          <cell r="S5213" t="str">
            <v>10 GB + ilimitadas</v>
          </cell>
          <cell r="T5213" t="str">
            <v>[PACK] Móvil+Fibra 10GB 600Mbps FTTH.</v>
          </cell>
          <cell r="U5213" t="str">
            <v>[PACK] Fibra 600 Mbps y 10 GB.</v>
          </cell>
          <cell r="V5213" t="str">
            <v>PACK</v>
          </cell>
          <cell r="W5213">
            <v>501456</v>
          </cell>
          <cell r="X5213" t="str">
            <v>TLV - TELECOMUNICACIONES ORIGINALES SLU (CORRECTO)</v>
          </cell>
          <cell r="Y5213" t="str">
            <v>JUAN JOSE RUEDA MARQUEZ</v>
          </cell>
          <cell r="Z5213" t="str">
            <v>658696119</v>
          </cell>
          <cell r="AE5213" t="str">
            <v>658696119</v>
          </cell>
          <cell r="AI5213" t="str">
            <v>CAPTACION NUEVA</v>
          </cell>
          <cell r="AJ5213" t="str">
            <v>CLIENTE NUEVO</v>
          </cell>
          <cell r="AK5213" t="str">
            <v>Residencial</v>
          </cell>
        </row>
        <row r="5214">
          <cell r="A5214" t="str">
            <v>maria.torres@originaltelecom.es</v>
          </cell>
          <cell r="B5214">
            <v>4123416</v>
          </cell>
          <cell r="C5214">
            <v>3649594</v>
          </cell>
          <cell r="D5214" t="str">
            <v>Inbound</v>
          </cell>
          <cell r="E5214" t="str">
            <v>Inbound Telec.Orig.Sevilla</v>
          </cell>
          <cell r="F5214" t="str">
            <v>75711526B</v>
          </cell>
          <cell r="G5214" t="str">
            <v>DNI</v>
          </cell>
          <cell r="H5214" t="str">
            <v>04003</v>
          </cell>
          <cell r="I5214" t="str">
            <v>ALMERIA</v>
          </cell>
          <cell r="J5214">
            <v>2744488</v>
          </cell>
          <cell r="K5214">
            <v>21</v>
          </cell>
          <cell r="L5214" t="str">
            <v>contrato firmado</v>
          </cell>
          <cell r="M5214" t="str">
            <v>orderlinephoneline</v>
          </cell>
          <cell r="N5214">
            <v>45505</v>
          </cell>
          <cell r="O5214">
            <v>45506</v>
          </cell>
          <cell r="P5214">
            <v>5</v>
          </cell>
          <cell r="Q5214" t="str">
            <v>CANCELADO</v>
          </cell>
          <cell r="R5214" t="str">
            <v>CANCELADO</v>
          </cell>
          <cell r="S5214" t="str">
            <v>GB Ilimitados y llamadas ilimitadas</v>
          </cell>
          <cell r="T5214" t="str">
            <v>[PACK] Móvil+Fibra GB Ilimitados 1000 Mbps NEBAL.</v>
          </cell>
          <cell r="U5214" t="str">
            <v>[PACK] Fibra 1000 Mbps y GB ilimitados.</v>
          </cell>
          <cell r="V5214" t="str">
            <v>PACK</v>
          </cell>
          <cell r="W5214">
            <v>501456</v>
          </cell>
          <cell r="X5214" t="str">
            <v>TLV - TELECOMUNICACIONES ORIGINALES SLU (CORRECTO)</v>
          </cell>
          <cell r="Y5214" t="str">
            <v>ARTURO SALMERON RODRIGUEZ</v>
          </cell>
          <cell r="Z5214" t="str">
            <v>693753031</v>
          </cell>
          <cell r="AC5214">
            <v>45510.435740740744</v>
          </cell>
          <cell r="AD5214" t="str">
            <v>PTV TELECOM 4G</v>
          </cell>
          <cell r="AE5214" t="str">
            <v>693753031</v>
          </cell>
          <cell r="AF5214" t="str">
            <v>AREC RECH_IDENT</v>
          </cell>
          <cell r="AI5214" t="str">
            <v>CAPTACION NUEVA</v>
          </cell>
          <cell r="AJ5214" t="str">
            <v>CLIENTE CARTERA</v>
          </cell>
          <cell r="AK5214" t="str">
            <v>Residencial</v>
          </cell>
          <cell r="AL5214">
            <v>45510.435740740744</v>
          </cell>
        </row>
        <row r="5215">
          <cell r="A5215" t="str">
            <v>maria.torres@originaltelecom.es</v>
          </cell>
          <cell r="B5215">
            <v>4123415</v>
          </cell>
          <cell r="C5215">
            <v>3648191</v>
          </cell>
          <cell r="D5215" t="str">
            <v>Inbound</v>
          </cell>
          <cell r="E5215" t="str">
            <v>Inbound Telec.Orig.Sevilla</v>
          </cell>
          <cell r="F5215" t="str">
            <v>75711526B</v>
          </cell>
          <cell r="G5215" t="str">
            <v>DNI</v>
          </cell>
          <cell r="H5215" t="str">
            <v>04003</v>
          </cell>
          <cell r="I5215" t="str">
            <v>ALMERIA</v>
          </cell>
          <cell r="J5215">
            <v>2744488</v>
          </cell>
          <cell r="K5215">
            <v>21</v>
          </cell>
          <cell r="L5215" t="str">
            <v>contrato firmado</v>
          </cell>
          <cell r="M5215" t="str">
            <v>orderlinefiber</v>
          </cell>
          <cell r="N5215">
            <v>45505</v>
          </cell>
          <cell r="O5215">
            <v>45505</v>
          </cell>
          <cell r="P5215">
            <v>5</v>
          </cell>
          <cell r="Q5215" t="str">
            <v>CANCELADO</v>
          </cell>
          <cell r="R5215" t="str">
            <v>CANCELADO</v>
          </cell>
          <cell r="S5215" t="str">
            <v>Internet NEBAL 1Gbps</v>
          </cell>
          <cell r="T5215" t="str">
            <v>[PACK] Móvil+Fibra GB Ilimitados 1000 Mbps NEBAL.</v>
          </cell>
          <cell r="U5215" t="str">
            <v>[PACK] Fibra 1000 Mbps y GB ilimitados.</v>
          </cell>
          <cell r="V5215" t="str">
            <v>PACK</v>
          </cell>
          <cell r="W5215">
            <v>501456</v>
          </cell>
          <cell r="X5215" t="str">
            <v>TLV - TELECOMUNICACIONES ORIGINALES SLU (CORRECTO)</v>
          </cell>
          <cell r="Y5215" t="str">
            <v>ARTURO SALMERON RODRIGUEZ</v>
          </cell>
          <cell r="Z5215" t="str">
            <v>693753031</v>
          </cell>
          <cell r="AC5215">
            <v>45510.435810185183</v>
          </cell>
          <cell r="AG5215" t="str">
            <v>NEBA</v>
          </cell>
          <cell r="AH5215" t="str">
            <v>NEBA</v>
          </cell>
          <cell r="AI5215" t="str">
            <v>CAPTACION NUEVA</v>
          </cell>
          <cell r="AJ5215" t="str">
            <v>CLIENTE CARTERA</v>
          </cell>
          <cell r="AK5215" t="str">
            <v>Residencial</v>
          </cell>
          <cell r="AL5215">
            <v>45510.435810185183</v>
          </cell>
        </row>
        <row r="5216">
          <cell r="A5216" t="str">
            <v>manuelvaldes@originaltelecom.es</v>
          </cell>
          <cell r="B5216">
            <v>4123363</v>
          </cell>
          <cell r="C5216">
            <v>3648151</v>
          </cell>
          <cell r="D5216" t="str">
            <v>Inbound</v>
          </cell>
          <cell r="E5216" t="str">
            <v>Inbound Telec.Orig.Sevilla</v>
          </cell>
          <cell r="F5216" t="str">
            <v>50319610A</v>
          </cell>
          <cell r="G5216" t="str">
            <v>DNI</v>
          </cell>
          <cell r="H5216" t="str">
            <v>11100</v>
          </cell>
          <cell r="I5216" t="str">
            <v>CADIZ</v>
          </cell>
          <cell r="J5216">
            <v>2744467</v>
          </cell>
          <cell r="K5216">
            <v>21</v>
          </cell>
          <cell r="L5216" t="str">
            <v>contrato firmado</v>
          </cell>
          <cell r="M5216" t="str">
            <v>orderlinefiber</v>
          </cell>
          <cell r="N5216">
            <v>45505</v>
          </cell>
          <cell r="O5216">
            <v>45505</v>
          </cell>
          <cell r="P5216">
            <v>4</v>
          </cell>
          <cell r="Q5216" t="str">
            <v>PROCESADO</v>
          </cell>
          <cell r="R5216" t="str">
            <v>ACTIVADO</v>
          </cell>
          <cell r="S5216" t="str">
            <v>Internet NEBAL 600Mbps</v>
          </cell>
          <cell r="T5216" t="str">
            <v>[STANDALONE] Fibra 600/600 NEBAL.</v>
          </cell>
          <cell r="U5216" t="str">
            <v>Fibra 600 con permanencia.</v>
          </cell>
          <cell r="V5216" t="str">
            <v>FIBER</v>
          </cell>
          <cell r="W5216">
            <v>501456</v>
          </cell>
          <cell r="X5216" t="str">
            <v>TLV - TELECOMUNICACIONES ORIGINALES SLU (CORRECTO)</v>
          </cell>
          <cell r="Y5216" t="str">
            <v>MARTA GONZALEZ DURIE</v>
          </cell>
          <cell r="Z5216" t="str">
            <v>606901233</v>
          </cell>
          <cell r="AA5216">
            <v>45513.426041666666</v>
          </cell>
          <cell r="AG5216" t="str">
            <v>NEBA</v>
          </cell>
          <cell r="AH5216" t="str">
            <v>NEBA</v>
          </cell>
          <cell r="AI5216" t="str">
            <v>CAPTACION NUEVA</v>
          </cell>
          <cell r="AJ5216" t="str">
            <v>CLIENTE NUEVO</v>
          </cell>
          <cell r="AK5216" t="str">
            <v>Residencial</v>
          </cell>
          <cell r="AL5216">
            <v>45513.450578703705</v>
          </cell>
        </row>
        <row r="5217">
          <cell r="A5217" t="str">
            <v>leonor.lopez@originaltelecom.es</v>
          </cell>
          <cell r="B5217">
            <v>4123359</v>
          </cell>
          <cell r="C5217">
            <v>3649518</v>
          </cell>
          <cell r="D5217" t="str">
            <v>Inbound</v>
          </cell>
          <cell r="E5217" t="str">
            <v>Inbound Telec.Orig.Sevilla</v>
          </cell>
          <cell r="F5217" t="str">
            <v>46277123L</v>
          </cell>
          <cell r="G5217" t="str">
            <v>DNI</v>
          </cell>
          <cell r="H5217" t="str">
            <v>46138</v>
          </cell>
          <cell r="I5217" t="str">
            <v>VALENCIA</v>
          </cell>
          <cell r="J5217">
            <v>2744464</v>
          </cell>
          <cell r="K5217">
            <v>21</v>
          </cell>
          <cell r="L5217" t="str">
            <v>contrato firmado</v>
          </cell>
          <cell r="M5217" t="str">
            <v>orderlinephoneline</v>
          </cell>
          <cell r="N5217">
            <v>45505</v>
          </cell>
          <cell r="O5217">
            <v>45506</v>
          </cell>
          <cell r="P5217">
            <v>4</v>
          </cell>
          <cell r="Q5217" t="str">
            <v>PROCESADO</v>
          </cell>
          <cell r="R5217" t="str">
            <v>ACTIVADO</v>
          </cell>
          <cell r="S5217" t="str">
            <v>10 GB + ilimitadas</v>
          </cell>
          <cell r="T5217" t="str">
            <v>[PACK] Móvil+Fibra 10GB 600Mbps HFC.</v>
          </cell>
          <cell r="U5217" t="str">
            <v>[PACK] Fibra 600 Mbps y 10 GB.</v>
          </cell>
          <cell r="V5217" t="str">
            <v>PACK</v>
          </cell>
          <cell r="W5217">
            <v>501456</v>
          </cell>
          <cell r="X5217" t="str">
            <v>TLV - TELECOMUNICACIONES ORIGINALES SLU (CORRECTO)</v>
          </cell>
          <cell r="Y5217" t="str">
            <v>MARIA AMPARO PEIRO SARRION</v>
          </cell>
          <cell r="Z5217" t="str">
            <v>633037505</v>
          </cell>
          <cell r="AA5217">
            <v>45511.187662037039</v>
          </cell>
          <cell r="AD5217" t="str">
            <v>YOIGO</v>
          </cell>
          <cell r="AE5217" t="str">
            <v>633037505</v>
          </cell>
          <cell r="AF5217" t="str">
            <v>APOR</v>
          </cell>
          <cell r="AI5217" t="str">
            <v>CAPTACION NUEVA</v>
          </cell>
          <cell r="AJ5217" t="str">
            <v>CLIENTE NUEVO</v>
          </cell>
          <cell r="AK5217" t="str">
            <v>Residencial</v>
          </cell>
          <cell r="AL5217">
            <v>45511.187662037039</v>
          </cell>
        </row>
        <row r="5218">
          <cell r="A5218" t="str">
            <v>leonor.lopez@originaltelecom.es</v>
          </cell>
          <cell r="B5218">
            <v>4123360</v>
          </cell>
          <cell r="C5218">
            <v>3649519</v>
          </cell>
          <cell r="D5218" t="str">
            <v>Inbound</v>
          </cell>
          <cell r="E5218" t="str">
            <v>Inbound Telec.Orig.Sevilla</v>
          </cell>
          <cell r="F5218" t="str">
            <v>46277123L</v>
          </cell>
          <cell r="G5218" t="str">
            <v>DNI</v>
          </cell>
          <cell r="H5218" t="str">
            <v>46138</v>
          </cell>
          <cell r="I5218" t="str">
            <v>VALENCIA</v>
          </cell>
          <cell r="J5218">
            <v>2744464</v>
          </cell>
          <cell r="K5218">
            <v>21</v>
          </cell>
          <cell r="L5218" t="str">
            <v>contrato firmado</v>
          </cell>
          <cell r="M5218" t="str">
            <v>orderlinephoneline</v>
          </cell>
          <cell r="N5218">
            <v>45505</v>
          </cell>
          <cell r="O5218">
            <v>45506</v>
          </cell>
          <cell r="P5218">
            <v>4</v>
          </cell>
          <cell r="Q5218" t="str">
            <v>PROCESADO</v>
          </cell>
          <cell r="R5218" t="str">
            <v>ACTIVADO</v>
          </cell>
          <cell r="S5218" t="str">
            <v>5 GB y llamadas ilimitadas</v>
          </cell>
          <cell r="T5218" t="str">
            <v>[STANDALONE] [FUP] Tarifa adicional de 5 GB y llamadas ilimitadas.</v>
          </cell>
          <cell r="U5218" t="str">
            <v>[PACK] Fibra 600 Mbps y 10 GB.</v>
          </cell>
          <cell r="V5218" t="str">
            <v>ADDITIONAL_LINE</v>
          </cell>
          <cell r="W5218">
            <v>501456</v>
          </cell>
          <cell r="X5218" t="str">
            <v>TLV - TELECOMUNICACIONES ORIGINALES SLU (CORRECTO)</v>
          </cell>
          <cell r="Y5218" t="str">
            <v>MARIA AMPARO PEIRO SARRION</v>
          </cell>
          <cell r="Z5218" t="str">
            <v>633037505</v>
          </cell>
          <cell r="AA5218">
            <v>45509.422939814816</v>
          </cell>
          <cell r="AI5218" t="str">
            <v>CAPTACION NUEVA</v>
          </cell>
          <cell r="AJ5218" t="str">
            <v>CLIENTE NUEVO</v>
          </cell>
          <cell r="AK5218" t="str">
            <v>Residencial</v>
          </cell>
          <cell r="AL5218">
            <v>45509.422939814816</v>
          </cell>
        </row>
        <row r="5219">
          <cell r="A5219" t="str">
            <v>leonor.lopez@originaltelecom.es</v>
          </cell>
          <cell r="B5219">
            <v>4123358</v>
          </cell>
          <cell r="C5219">
            <v>3648165</v>
          </cell>
          <cell r="D5219" t="str">
            <v>Inbound</v>
          </cell>
          <cell r="E5219" t="str">
            <v>Inbound Telec.Orig.Sevilla</v>
          </cell>
          <cell r="F5219" t="str">
            <v>46277123L</v>
          </cell>
          <cell r="G5219" t="str">
            <v>DNI</v>
          </cell>
          <cell r="H5219" t="str">
            <v>46138</v>
          </cell>
          <cell r="I5219" t="str">
            <v>VALENCIA</v>
          </cell>
          <cell r="J5219">
            <v>2744464</v>
          </cell>
          <cell r="K5219">
            <v>21</v>
          </cell>
          <cell r="L5219" t="str">
            <v>contrato firmado</v>
          </cell>
          <cell r="M5219" t="str">
            <v>orderlinefiber</v>
          </cell>
          <cell r="N5219">
            <v>45505</v>
          </cell>
          <cell r="O5219">
            <v>45505</v>
          </cell>
          <cell r="P5219">
            <v>4</v>
          </cell>
          <cell r="Q5219" t="str">
            <v>PROCESADO</v>
          </cell>
          <cell r="R5219" t="str">
            <v>PENDIENTE INSTALACION</v>
          </cell>
          <cell r="S5219" t="str">
            <v>Internet HFC 600Mbps</v>
          </cell>
          <cell r="T5219" t="str">
            <v>[PACK] Móvil+Fibra 10GB 600Mbps HFC.</v>
          </cell>
          <cell r="U5219" t="str">
            <v>[PACK] Fibra 600 Mbps y 10 GB.</v>
          </cell>
          <cell r="V5219" t="str">
            <v>PACK</v>
          </cell>
          <cell r="W5219">
            <v>501456</v>
          </cell>
          <cell r="X5219" t="str">
            <v>TLV - TELECOMUNICACIONES ORIGINALES SLU (CORRECTO)</v>
          </cell>
          <cell r="Y5219" t="str">
            <v>MARIA AMPARO PEIRO SARRION</v>
          </cell>
          <cell r="Z5219" t="str">
            <v>633037505</v>
          </cell>
          <cell r="AG5219" t="str">
            <v>VODAFONE</v>
          </cell>
          <cell r="AH5219" t="str">
            <v>VODAFONE HFC</v>
          </cell>
          <cell r="AI5219" t="str">
            <v>CAPTACION NUEVA</v>
          </cell>
          <cell r="AJ5219" t="str">
            <v>CLIENTE NUEVO</v>
          </cell>
          <cell r="AK5219" t="str">
            <v>Residencial</v>
          </cell>
          <cell r="AL5219">
            <v>45510.47142361111</v>
          </cell>
        </row>
        <row r="5220">
          <cell r="A5220" t="str">
            <v>mar.marchena@originaltelecom.es</v>
          </cell>
          <cell r="B5220">
            <v>4123336</v>
          </cell>
          <cell r="C5220">
            <v>2610905</v>
          </cell>
          <cell r="D5220" t="str">
            <v>Inbound</v>
          </cell>
          <cell r="E5220" t="str">
            <v>Inbound Telec.Orig.Sevilla</v>
          </cell>
          <cell r="F5220" t="str">
            <v>72485966V</v>
          </cell>
          <cell r="G5220" t="str">
            <v>DNI</v>
          </cell>
          <cell r="H5220" t="str">
            <v>20130</v>
          </cell>
          <cell r="I5220" t="str">
            <v>GUIPUZKOA</v>
          </cell>
          <cell r="J5220">
            <v>2744455</v>
          </cell>
          <cell r="K5220">
            <v>21</v>
          </cell>
          <cell r="L5220" t="str">
            <v>contrato firmado</v>
          </cell>
          <cell r="M5220" t="str">
            <v>orderlinefiber</v>
          </cell>
          <cell r="N5220">
            <v>45505</v>
          </cell>
          <cell r="O5220">
            <v>45054</v>
          </cell>
          <cell r="P5220">
            <v>4</v>
          </cell>
          <cell r="Q5220" t="str">
            <v>PROCESADO</v>
          </cell>
          <cell r="R5220" t="str">
            <v>ACTIVADO</v>
          </cell>
          <cell r="S5220" t="str">
            <v>Internet NEBAL 600Mbps</v>
          </cell>
          <cell r="T5220" t="str">
            <v>[PACK] Móvil+Fibra 100GB 600Mbps NEBAL.</v>
          </cell>
          <cell r="U5220" t="str">
            <v>[PACK] Fibra 600 Mbps y 100 GB.</v>
          </cell>
          <cell r="V5220" t="str">
            <v>PACK</v>
          </cell>
          <cell r="W5220">
            <v>501456</v>
          </cell>
          <cell r="X5220" t="str">
            <v>TLV - TELECOMUNICACIONES ORIGINALES SLU (CORRECTO)</v>
          </cell>
          <cell r="Y5220" t="str">
            <v>BEÑAT URRUZOLA LIZASO</v>
          </cell>
          <cell r="Z5220" t="str">
            <v>672446720</v>
          </cell>
          <cell r="AA5220">
            <v>45055.839745370373</v>
          </cell>
          <cell r="AG5220" t="str">
            <v>NEBA</v>
          </cell>
          <cell r="AH5220" t="str">
            <v>NEBA</v>
          </cell>
          <cell r="AI5220" t="str">
            <v>CARTERA</v>
          </cell>
          <cell r="AJ5220" t="str">
            <v>CLIENTE CARTERA</v>
          </cell>
          <cell r="AK5220" t="str">
            <v>Residencial</v>
          </cell>
          <cell r="AL5220">
            <v>45055.844861111109</v>
          </cell>
        </row>
        <row r="5221">
          <cell r="A5221" t="str">
            <v>mar.marchena@originaltelecom.es</v>
          </cell>
          <cell r="B5221">
            <v>4123337</v>
          </cell>
          <cell r="C5221">
            <v>2649558</v>
          </cell>
          <cell r="D5221" t="str">
            <v>Inbound</v>
          </cell>
          <cell r="E5221" t="str">
            <v>Inbound Telec.Orig.Sevilla</v>
          </cell>
          <cell r="F5221" t="str">
            <v>72485966V</v>
          </cell>
          <cell r="G5221" t="str">
            <v>DNI</v>
          </cell>
          <cell r="H5221" t="str">
            <v>20130</v>
          </cell>
          <cell r="I5221" t="str">
            <v>GUIPUZKOA</v>
          </cell>
          <cell r="J5221">
            <v>2744455</v>
          </cell>
          <cell r="K5221">
            <v>21</v>
          </cell>
          <cell r="L5221" t="str">
            <v>contrato firmado</v>
          </cell>
          <cell r="M5221" t="str">
            <v>orderlinephoneline</v>
          </cell>
          <cell r="N5221">
            <v>45505</v>
          </cell>
          <cell r="O5221">
            <v>45077</v>
          </cell>
          <cell r="P5221">
            <v>4</v>
          </cell>
          <cell r="Q5221" t="str">
            <v>PROCESADO</v>
          </cell>
          <cell r="R5221" t="str">
            <v>ACTIVADO</v>
          </cell>
          <cell r="S5221" t="str">
            <v>100 GB y llamadas ilimitadas</v>
          </cell>
          <cell r="T5221" t="str">
            <v>[PACK] Móvil+Fibra 100GB 600Mbps NEBAL.</v>
          </cell>
          <cell r="U5221" t="str">
            <v>[PACK] Fibra 600 Mbps y 100 GB.</v>
          </cell>
          <cell r="V5221" t="str">
            <v>PACK</v>
          </cell>
          <cell r="W5221">
            <v>501456</v>
          </cell>
          <cell r="X5221" t="str">
            <v>TLV - TELECOMUNICACIONES ORIGINALES SLU (CORRECTO)</v>
          </cell>
          <cell r="Y5221" t="str">
            <v>BEÑAT URRUZOLA LIZASO</v>
          </cell>
          <cell r="Z5221" t="str">
            <v>672446720</v>
          </cell>
          <cell r="AA5221">
            <v>45082.090717592589</v>
          </cell>
          <cell r="AD5221" t="str">
            <v>VODAFONE</v>
          </cell>
          <cell r="AE5221" t="str">
            <v>672446720</v>
          </cell>
          <cell r="AF5221" t="str">
            <v>APOR</v>
          </cell>
          <cell r="AI5221" t="str">
            <v>CARTERA</v>
          </cell>
          <cell r="AJ5221" t="str">
            <v>CLIENTE CARTERA</v>
          </cell>
          <cell r="AK5221" t="str">
            <v>Residencial</v>
          </cell>
          <cell r="AL5221">
            <v>45082.090717592589</v>
          </cell>
        </row>
        <row r="5222">
          <cell r="A5222" t="str">
            <v>mar.marchena@originaltelecom.es</v>
          </cell>
          <cell r="B5222">
            <v>4123338</v>
          </cell>
          <cell r="C5222">
            <v>3650275</v>
          </cell>
          <cell r="D5222" t="str">
            <v>Inbound</v>
          </cell>
          <cell r="E5222" t="str">
            <v>Inbound Telec.Orig.Sevilla</v>
          </cell>
          <cell r="F5222" t="str">
            <v>72485966V</v>
          </cell>
          <cell r="G5222" t="str">
            <v>DNI</v>
          </cell>
          <cell r="H5222" t="str">
            <v>20130</v>
          </cell>
          <cell r="I5222" t="str">
            <v>GUIPUZKOA</v>
          </cell>
          <cell r="J5222">
            <v>2744455</v>
          </cell>
          <cell r="K5222">
            <v>21</v>
          </cell>
          <cell r="L5222" t="str">
            <v>contrato firmado</v>
          </cell>
          <cell r="M5222" t="str">
            <v>orderlinephoneline</v>
          </cell>
          <cell r="N5222">
            <v>45505</v>
          </cell>
          <cell r="O5222">
            <v>45506</v>
          </cell>
          <cell r="P5222">
            <v>4</v>
          </cell>
          <cell r="Q5222" t="str">
            <v>PROCESADO</v>
          </cell>
          <cell r="R5222" t="str">
            <v>ACTIVADO</v>
          </cell>
          <cell r="S5222" t="str">
            <v>75 GB y llamadas ilimitadas</v>
          </cell>
          <cell r="T5222" t="str">
            <v>[STANDALONE] [FUP] Tarifa adicional de 75 GB y llamadas ilimitadas.</v>
          </cell>
          <cell r="U5222" t="str">
            <v>[PACK] Fibra 600 Mbps y 100 GB.</v>
          </cell>
          <cell r="V5222" t="str">
            <v>ADDITIONAL_LINE</v>
          </cell>
          <cell r="W5222">
            <v>501456</v>
          </cell>
          <cell r="X5222" t="str">
            <v>TLV - TELECOMUNICACIONES ORIGINALES SLU (CORRECTO)</v>
          </cell>
          <cell r="Y5222" t="str">
            <v>BEÑAT URRUZOLA LIZASO</v>
          </cell>
          <cell r="Z5222" t="str">
            <v>672446720</v>
          </cell>
          <cell r="AA5222">
            <v>45509.585960648146</v>
          </cell>
          <cell r="AI5222" t="str">
            <v>CAPTACION NUEVA</v>
          </cell>
          <cell r="AJ5222" t="str">
            <v>CLIENTE CARTERA</v>
          </cell>
          <cell r="AK5222" t="str">
            <v>Residencial</v>
          </cell>
          <cell r="AL5222">
            <v>45509.585960648146</v>
          </cell>
        </row>
        <row r="5223">
          <cell r="A5223" t="str">
            <v>elenaborrero@originaltelecom.es</v>
          </cell>
          <cell r="B5223">
            <v>4123307</v>
          </cell>
          <cell r="C5223">
            <v>3648135</v>
          </cell>
          <cell r="D5223" t="str">
            <v>Inbound</v>
          </cell>
          <cell r="E5223" t="str">
            <v>Inbound Telec.Orig.Sevilla</v>
          </cell>
          <cell r="F5223" t="str">
            <v>Y0770056F</v>
          </cell>
          <cell r="G5223" t="str">
            <v>NIE</v>
          </cell>
          <cell r="H5223" t="str">
            <v>12200</v>
          </cell>
          <cell r="I5223" t="str">
            <v>CASTELLON</v>
          </cell>
          <cell r="J5223">
            <v>2744443</v>
          </cell>
          <cell r="K5223">
            <v>21</v>
          </cell>
          <cell r="L5223" t="str">
            <v>contrato firmado</v>
          </cell>
          <cell r="M5223" t="str">
            <v>orderlinefiber</v>
          </cell>
          <cell r="N5223">
            <v>45505</v>
          </cell>
          <cell r="O5223">
            <v>45505</v>
          </cell>
          <cell r="P5223">
            <v>4</v>
          </cell>
          <cell r="Q5223" t="str">
            <v>PROCESADO</v>
          </cell>
          <cell r="R5223" t="str">
            <v>PENDIENTE INSTALACION</v>
          </cell>
          <cell r="S5223" t="str">
            <v>Internet HFC 1Gbps</v>
          </cell>
          <cell r="T5223" t="str">
            <v>[PACK] Móvil+Fibra GB Ilimitados 1000 Mbps HFC.</v>
          </cell>
          <cell r="U5223" t="str">
            <v>[PACK] Fibra 1000 Mbps y GB ilimitados.</v>
          </cell>
          <cell r="V5223" t="str">
            <v>PACK</v>
          </cell>
          <cell r="W5223">
            <v>501456</v>
          </cell>
          <cell r="X5223" t="str">
            <v>TLV - TELECOMUNICACIONES ORIGINALES SLU (CORRECTO)</v>
          </cell>
          <cell r="Y5223" t="str">
            <v>CLAUDIA GHEORGHE</v>
          </cell>
          <cell r="Z5223" t="str">
            <v>631006418</v>
          </cell>
          <cell r="AG5223" t="str">
            <v>VODAFONE</v>
          </cell>
          <cell r="AH5223" t="str">
            <v>VODAFONE HFC</v>
          </cell>
          <cell r="AI5223" t="str">
            <v>CAPTACION NUEVA</v>
          </cell>
          <cell r="AJ5223" t="str">
            <v>CLIENTE CARTERA</v>
          </cell>
          <cell r="AK5223" t="str">
            <v>Residencial</v>
          </cell>
          <cell r="AL5223">
            <v>45509.518495370372</v>
          </cell>
        </row>
        <row r="5224">
          <cell r="A5224" t="str">
            <v>elenaborrero@originaltelecom.es</v>
          </cell>
          <cell r="B5224">
            <v>4123308</v>
          </cell>
          <cell r="C5224">
            <v>3634045</v>
          </cell>
          <cell r="D5224" t="str">
            <v>Inbound</v>
          </cell>
          <cell r="E5224" t="str">
            <v>Inbound Telec.Orig.Sevilla</v>
          </cell>
          <cell r="F5224" t="str">
            <v>Y0770056F</v>
          </cell>
          <cell r="G5224" t="str">
            <v>NIE</v>
          </cell>
          <cell r="H5224" t="str">
            <v>12200</v>
          </cell>
          <cell r="I5224" t="str">
            <v>CASTELLON</v>
          </cell>
          <cell r="J5224">
            <v>2744443</v>
          </cell>
          <cell r="K5224">
            <v>21</v>
          </cell>
          <cell r="L5224" t="str">
            <v>contrato firmado</v>
          </cell>
          <cell r="M5224" t="str">
            <v>orderlinephoneline</v>
          </cell>
          <cell r="N5224">
            <v>45505</v>
          </cell>
          <cell r="O5224">
            <v>45502</v>
          </cell>
          <cell r="P5224">
            <v>4</v>
          </cell>
          <cell r="Q5224" t="str">
            <v>PROCESADO</v>
          </cell>
          <cell r="R5224" t="str">
            <v>ACTIVADO</v>
          </cell>
          <cell r="S5224" t="str">
            <v>GB Ilimitados y llamadas ilimitadas</v>
          </cell>
          <cell r="T5224" t="str">
            <v>[PACK] Móvil+Fibra GB Ilimitados 1000 Mbps HFC.</v>
          </cell>
          <cell r="U5224" t="str">
            <v>[PACK] Fibra 1000 Mbps y GB ilimitados.</v>
          </cell>
          <cell r="V5224" t="str">
            <v>PACK</v>
          </cell>
          <cell r="W5224">
            <v>501456</v>
          </cell>
          <cell r="X5224" t="str">
            <v>TLV - TELECOMUNICACIONES ORIGINALES SLU (CORRECTO)</v>
          </cell>
          <cell r="Y5224" t="str">
            <v>CLAUDIA GHEORGHE</v>
          </cell>
          <cell r="Z5224" t="str">
            <v>631006418</v>
          </cell>
          <cell r="AA5224">
            <v>45505.198368055557</v>
          </cell>
          <cell r="AD5224" t="str">
            <v>LYCAMOBILE</v>
          </cell>
          <cell r="AE5224" t="str">
            <v>632752850</v>
          </cell>
          <cell r="AF5224" t="str">
            <v>APOR</v>
          </cell>
          <cell r="AI5224" t="str">
            <v>CARTERA</v>
          </cell>
          <cell r="AJ5224" t="str">
            <v>CLIENTE CARTERA</v>
          </cell>
          <cell r="AK5224" t="str">
            <v>Residencial</v>
          </cell>
          <cell r="AL5224">
            <v>45505.198368055557</v>
          </cell>
        </row>
        <row r="5225">
          <cell r="A5225" t="str">
            <v>diego.temblador.fi@originaltelecom.es</v>
          </cell>
          <cell r="B5225">
            <v>4123295</v>
          </cell>
          <cell r="C5225">
            <v>3571874</v>
          </cell>
          <cell r="D5225" t="str">
            <v>Inbound</v>
          </cell>
          <cell r="E5225" t="str">
            <v>Inbound Telec.Orig.Sevilla</v>
          </cell>
          <cell r="F5225" t="str">
            <v>07019765G</v>
          </cell>
          <cell r="G5225" t="str">
            <v>DNI</v>
          </cell>
          <cell r="H5225" t="str">
            <v>10195</v>
          </cell>
          <cell r="I5225" t="str">
            <v>CACERES</v>
          </cell>
          <cell r="J5225">
            <v>2744435</v>
          </cell>
          <cell r="K5225">
            <v>21</v>
          </cell>
          <cell r="L5225" t="str">
            <v>contrato firmado</v>
          </cell>
          <cell r="M5225" t="str">
            <v>orderlinephoneline</v>
          </cell>
          <cell r="N5225">
            <v>45505</v>
          </cell>
          <cell r="O5225">
            <v>45481</v>
          </cell>
          <cell r="P5225">
            <v>4</v>
          </cell>
          <cell r="Q5225" t="str">
            <v>PROCESADO</v>
          </cell>
          <cell r="R5225" t="str">
            <v>ACTIVADO</v>
          </cell>
          <cell r="S5225" t="str">
            <v>20 GB + ilimitadas</v>
          </cell>
          <cell r="T5225" t="str">
            <v>[PACK] Móvil+Fibra 20GB 600Mbps NEBAL.</v>
          </cell>
          <cell r="U5225" t="str">
            <v>[PACK] Fibra 600 Mbps y 20 GB.</v>
          </cell>
          <cell r="V5225" t="str">
            <v>PACK</v>
          </cell>
          <cell r="W5225">
            <v>501456</v>
          </cell>
          <cell r="X5225" t="str">
            <v>TLV - TELECOMUNICACIONES ORIGINALES SLU (CORRECTO)</v>
          </cell>
          <cell r="Y5225" t="str">
            <v>ALEJANDRO BERMEJO PLATA</v>
          </cell>
          <cell r="Z5225" t="str">
            <v>643782889</v>
          </cell>
          <cell r="AA5225">
            <v>45484.18681712963</v>
          </cell>
          <cell r="AD5225" t="str">
            <v>DIGI SPAIN TELECOM</v>
          </cell>
          <cell r="AE5225" t="str">
            <v>643782889</v>
          </cell>
          <cell r="AF5225" t="str">
            <v>APOR</v>
          </cell>
          <cell r="AI5225" t="str">
            <v>CARTERA</v>
          </cell>
          <cell r="AJ5225" t="str">
            <v>CLIENTE CARTERA</v>
          </cell>
          <cell r="AK5225" t="str">
            <v>Residencial</v>
          </cell>
          <cell r="AL5225">
            <v>45484.18681712963</v>
          </cell>
        </row>
        <row r="5226">
          <cell r="A5226" t="str">
            <v>diego.temblador.fi@originaltelecom.es</v>
          </cell>
          <cell r="B5226">
            <v>4123294</v>
          </cell>
          <cell r="C5226">
            <v>3648147</v>
          </cell>
          <cell r="D5226" t="str">
            <v>Inbound</v>
          </cell>
          <cell r="E5226" t="str">
            <v>Inbound Telec.Orig.Sevilla</v>
          </cell>
          <cell r="F5226" t="str">
            <v>07019765G</v>
          </cell>
          <cell r="G5226" t="str">
            <v>DNI</v>
          </cell>
          <cell r="H5226" t="str">
            <v>10195</v>
          </cell>
          <cell r="I5226" t="str">
            <v>CACERES</v>
          </cell>
          <cell r="J5226">
            <v>2744435</v>
          </cell>
          <cell r="K5226">
            <v>21</v>
          </cell>
          <cell r="L5226" t="str">
            <v>contrato firmado</v>
          </cell>
          <cell r="M5226" t="str">
            <v>orderlinefiber</v>
          </cell>
          <cell r="N5226">
            <v>45505</v>
          </cell>
          <cell r="O5226">
            <v>45505</v>
          </cell>
          <cell r="P5226">
            <v>5</v>
          </cell>
          <cell r="Q5226" t="str">
            <v>CANCELADO</v>
          </cell>
          <cell r="R5226" t="str">
            <v>CANCELADO</v>
          </cell>
          <cell r="S5226" t="str">
            <v>Internet NEBAL 600Mbps</v>
          </cell>
          <cell r="T5226" t="str">
            <v>[PACK] Móvil+Fibra 20GB 600Mbps NEBAL.</v>
          </cell>
          <cell r="U5226" t="str">
            <v>[PACK] Fibra 600 Mbps y 20 GB.</v>
          </cell>
          <cell r="V5226" t="str">
            <v>PACK</v>
          </cell>
          <cell r="W5226">
            <v>501456</v>
          </cell>
          <cell r="X5226" t="str">
            <v>TLV - TELECOMUNICACIONES ORIGINALES SLU (CORRECTO)</v>
          </cell>
          <cell r="Y5226" t="str">
            <v>ALEJANDRO BERMEJO PLATA</v>
          </cell>
          <cell r="Z5226" t="str">
            <v>643782889</v>
          </cell>
          <cell r="AC5226">
            <v>45511.621388888889</v>
          </cell>
          <cell r="AG5226" t="str">
            <v>NEBA</v>
          </cell>
          <cell r="AH5226" t="str">
            <v>NEBA</v>
          </cell>
          <cell r="AI5226" t="str">
            <v>CAPTACION NUEVA</v>
          </cell>
          <cell r="AJ5226" t="str">
            <v>CLIENTE CARTERA</v>
          </cell>
          <cell r="AK5226" t="str">
            <v>Residencial</v>
          </cell>
          <cell r="AL5226">
            <v>45511.621388888889</v>
          </cell>
        </row>
        <row r="5227">
          <cell r="A5227" t="str">
            <v>albertosanchez@originaltelecom.es</v>
          </cell>
          <cell r="B5227">
            <v>4123261</v>
          </cell>
          <cell r="C5227">
            <v>3649281</v>
          </cell>
          <cell r="D5227" t="str">
            <v>Inbound</v>
          </cell>
          <cell r="E5227" t="str">
            <v>Inbound Telec.Orig.Sevilla</v>
          </cell>
          <cell r="F5227" t="str">
            <v>47064066V</v>
          </cell>
          <cell r="G5227" t="str">
            <v>DNI</v>
          </cell>
          <cell r="H5227" t="str">
            <v>02006</v>
          </cell>
          <cell r="I5227" t="str">
            <v>ALBACETE</v>
          </cell>
          <cell r="J5227">
            <v>2744420</v>
          </cell>
          <cell r="K5227">
            <v>21</v>
          </cell>
          <cell r="L5227" t="str">
            <v>contrato firmado</v>
          </cell>
          <cell r="M5227" t="str">
            <v>orderlinephoneline</v>
          </cell>
          <cell r="N5227">
            <v>45505</v>
          </cell>
          <cell r="O5227">
            <v>45506</v>
          </cell>
          <cell r="P5227">
            <v>4</v>
          </cell>
          <cell r="Q5227" t="str">
            <v>PROCESADO</v>
          </cell>
          <cell r="R5227" t="str">
            <v>ACTIVADO</v>
          </cell>
          <cell r="S5227" t="str">
            <v>30 GB y llamadas ilimitadas</v>
          </cell>
          <cell r="T5227" t="str">
            <v>[STANDALONE] [FUP] Tarifa de 30 GB y llamadas ilimitadas.</v>
          </cell>
          <cell r="U5227" t="str">
            <v>Tarifa de 30 GB y llamadas ilimitadas.</v>
          </cell>
          <cell r="V5227" t="str">
            <v>PHONELINE</v>
          </cell>
          <cell r="W5227">
            <v>501456</v>
          </cell>
          <cell r="X5227" t="str">
            <v>TLV - TELECOMUNICACIONES ORIGINALES SLU (CORRECTO)</v>
          </cell>
          <cell r="Y5227" t="str">
            <v>MARIA DEL CARMEN ROMERO NAHARRO</v>
          </cell>
          <cell r="Z5227" t="str">
            <v>611762807</v>
          </cell>
          <cell r="AA5227">
            <v>45509.436736111114</v>
          </cell>
          <cell r="AI5227" t="str">
            <v>CAPTACION NUEVA</v>
          </cell>
          <cell r="AJ5227" t="str">
            <v>CLIENTE CARTERA</v>
          </cell>
          <cell r="AK5227" t="str">
            <v>Residencial</v>
          </cell>
          <cell r="AL5227">
            <v>45509.436736111114</v>
          </cell>
        </row>
        <row r="5228">
          <cell r="A5228" t="str">
            <v>rocio.montero@originaltelecom.es</v>
          </cell>
          <cell r="B5228">
            <v>4123256</v>
          </cell>
          <cell r="C5228">
            <v>2473392</v>
          </cell>
          <cell r="D5228" t="str">
            <v>Outbound</v>
          </cell>
          <cell r="E5228" t="str">
            <v>Retencion</v>
          </cell>
          <cell r="F5228" t="str">
            <v>Y6473053Q</v>
          </cell>
          <cell r="G5228" t="str">
            <v>NIE</v>
          </cell>
          <cell r="H5228" t="str">
            <v>15010</v>
          </cell>
          <cell r="I5228" t="str">
            <v>A CORUÑA</v>
          </cell>
          <cell r="J5228">
            <v>2744416</v>
          </cell>
          <cell r="K5228">
            <v>21</v>
          </cell>
          <cell r="L5228" t="str">
            <v>contrato firmado</v>
          </cell>
          <cell r="M5228" t="str">
            <v>orderlinephoneline</v>
          </cell>
          <cell r="N5228">
            <v>45505</v>
          </cell>
          <cell r="O5228">
            <v>44953</v>
          </cell>
          <cell r="P5228">
            <v>4</v>
          </cell>
          <cell r="Q5228" t="str">
            <v>PROCESADO</v>
          </cell>
          <cell r="R5228" t="str">
            <v>ACTIVADO</v>
          </cell>
          <cell r="S5228" t="str">
            <v>50 GB y llamadas ilimitadas</v>
          </cell>
          <cell r="T5228" t="str">
            <v>[STANDALONE] [FUP] Tarifa de 50 GB y llamadas ilimitadas</v>
          </cell>
          <cell r="U5228" t="str">
            <v>Tarifa de 50 GB y llamadas ilimitadas Retención</v>
          </cell>
          <cell r="V5228" t="str">
            <v>PHONELINE</v>
          </cell>
          <cell r="W5228">
            <v>526213</v>
          </cell>
          <cell r="X5228" t="str">
            <v>TLV - TELECOMUNICACIONES ORIGINALES RETENCIONES</v>
          </cell>
          <cell r="Y5228" t="str">
            <v>SANDRA PATRICIA URBINA TORRES</v>
          </cell>
          <cell r="Z5228" t="str">
            <v>623342624</v>
          </cell>
          <cell r="AA5228">
            <v>44957.182789351849</v>
          </cell>
          <cell r="AD5228" t="str">
            <v>DIGI SPAIN TELECOM</v>
          </cell>
          <cell r="AE5228" t="str">
            <v>624953664</v>
          </cell>
          <cell r="AF5228" t="str">
            <v>APOR</v>
          </cell>
          <cell r="AI5228" t="str">
            <v>CARTERA</v>
          </cell>
          <cell r="AJ5228" t="str">
            <v>CLIENTE CARTERA</v>
          </cell>
          <cell r="AK5228" t="str">
            <v>Residencial</v>
          </cell>
          <cell r="AL5228">
            <v>45398.820208333331</v>
          </cell>
        </row>
        <row r="5229">
          <cell r="A5229" t="str">
            <v>gonzalofalcon@originaltelecom.es</v>
          </cell>
          <cell r="B5229">
            <v>4123254</v>
          </cell>
          <cell r="C5229">
            <v>3649274</v>
          </cell>
          <cell r="D5229" t="str">
            <v>Inbound</v>
          </cell>
          <cell r="E5229" t="str">
            <v>Inbound Telec.Orig.Sevilla</v>
          </cell>
          <cell r="F5229" t="str">
            <v>44757551B</v>
          </cell>
          <cell r="G5229" t="str">
            <v>DNI</v>
          </cell>
          <cell r="H5229" t="str">
            <v>03640</v>
          </cell>
          <cell r="I5229" t="str">
            <v>ALICANTE</v>
          </cell>
          <cell r="J5229">
            <v>2744414</v>
          </cell>
          <cell r="K5229">
            <v>21</v>
          </cell>
          <cell r="L5229" t="str">
            <v>contrato firmado</v>
          </cell>
          <cell r="M5229" t="str">
            <v>orderlinephoneline</v>
          </cell>
          <cell r="N5229">
            <v>45505</v>
          </cell>
          <cell r="O5229">
            <v>45506</v>
          </cell>
          <cell r="P5229">
            <v>4</v>
          </cell>
          <cell r="Q5229" t="str">
            <v>PROCESADO</v>
          </cell>
          <cell r="R5229" t="str">
            <v>ACTIVADO</v>
          </cell>
          <cell r="S5229" t="str">
            <v>20 GB y llamadas ilimitadas</v>
          </cell>
          <cell r="T5229" t="str">
            <v>[STANDALONE] [FUP] Tarifa adicional de 20 GB y llamadas ilimitadas.</v>
          </cell>
          <cell r="U5229" t="str">
            <v>[PACK] Fibra 1000 Mbps y 10 GB.</v>
          </cell>
          <cell r="V5229" t="str">
            <v>ADDITIONAL_LINE</v>
          </cell>
          <cell r="W5229">
            <v>501456</v>
          </cell>
          <cell r="X5229" t="str">
            <v>TLV - TELECOMUNICACIONES ORIGINALES SLU (CORRECTO)</v>
          </cell>
          <cell r="Y5229" t="str">
            <v>MARIA SANCHEZ ESTEVE</v>
          </cell>
          <cell r="Z5229" t="str">
            <v>637753761</v>
          </cell>
          <cell r="AA5229">
            <v>45511.096643518518</v>
          </cell>
          <cell r="AD5229" t="str">
            <v>OPENCABLE</v>
          </cell>
          <cell r="AE5229" t="str">
            <v>637851560</v>
          </cell>
          <cell r="AF5229" t="str">
            <v>APOR</v>
          </cell>
          <cell r="AI5229" t="str">
            <v>CAPTACION NUEVA</v>
          </cell>
          <cell r="AJ5229" t="str">
            <v>CLIENTE NUEVO</v>
          </cell>
          <cell r="AK5229" t="str">
            <v>Residencial</v>
          </cell>
          <cell r="AL5229">
            <v>45511.096643518518</v>
          </cell>
        </row>
        <row r="5230">
          <cell r="A5230" t="str">
            <v>gonzalofalcon@originaltelecom.es</v>
          </cell>
          <cell r="B5230">
            <v>4123253</v>
          </cell>
          <cell r="C5230">
            <v>3649273</v>
          </cell>
          <cell r="D5230" t="str">
            <v>Inbound</v>
          </cell>
          <cell r="E5230" t="str">
            <v>Inbound Telec.Orig.Sevilla</v>
          </cell>
          <cell r="F5230" t="str">
            <v>44757551B</v>
          </cell>
          <cell r="G5230" t="str">
            <v>DNI</v>
          </cell>
          <cell r="H5230" t="str">
            <v>03640</v>
          </cell>
          <cell r="I5230" t="str">
            <v>ALICANTE</v>
          </cell>
          <cell r="J5230">
            <v>2744414</v>
          </cell>
          <cell r="K5230">
            <v>21</v>
          </cell>
          <cell r="L5230" t="str">
            <v>contrato firmado</v>
          </cell>
          <cell r="M5230" t="str">
            <v>orderlinephoneline</v>
          </cell>
          <cell r="N5230">
            <v>45505</v>
          </cell>
          <cell r="O5230">
            <v>45506</v>
          </cell>
          <cell r="P5230">
            <v>4</v>
          </cell>
          <cell r="Q5230" t="str">
            <v>PROCESADO</v>
          </cell>
          <cell r="R5230" t="str">
            <v>ACTIVADO</v>
          </cell>
          <cell r="S5230" t="str">
            <v>10 GB + ilimitadas</v>
          </cell>
          <cell r="T5230" t="str">
            <v>[PACK] Móvil+Fibra 10GB 1000Mbps Elda.</v>
          </cell>
          <cell r="U5230" t="str">
            <v>[PACK] Fibra 1000 Mbps y 10 GB.</v>
          </cell>
          <cell r="V5230" t="str">
            <v>PACK</v>
          </cell>
          <cell r="W5230">
            <v>501456</v>
          </cell>
          <cell r="X5230" t="str">
            <v>TLV - TELECOMUNICACIONES ORIGINALES SLU (CORRECTO)</v>
          </cell>
          <cell r="Y5230" t="str">
            <v>MARIA SANCHEZ ESTEVE</v>
          </cell>
          <cell r="Z5230" t="str">
            <v>637753761</v>
          </cell>
          <cell r="AA5230">
            <v>45511.186273148145</v>
          </cell>
          <cell r="AD5230" t="str">
            <v>OPENCABLE</v>
          </cell>
          <cell r="AE5230" t="str">
            <v>637753761</v>
          </cell>
          <cell r="AF5230" t="str">
            <v>APOR</v>
          </cell>
          <cell r="AI5230" t="str">
            <v>CAPTACION NUEVA</v>
          </cell>
          <cell r="AJ5230" t="str">
            <v>CLIENTE NUEVO</v>
          </cell>
          <cell r="AK5230" t="str">
            <v>Residencial</v>
          </cell>
          <cell r="AL5230">
            <v>45511.186273148145</v>
          </cell>
        </row>
        <row r="5231">
          <cell r="A5231" t="str">
            <v>gonzalofalcon@originaltelecom.es</v>
          </cell>
          <cell r="B5231">
            <v>4123252</v>
          </cell>
          <cell r="C5231">
            <v>3648113</v>
          </cell>
          <cell r="D5231" t="str">
            <v>Inbound</v>
          </cell>
          <cell r="E5231" t="str">
            <v>Inbound Telec.Orig.Sevilla</v>
          </cell>
          <cell r="F5231" t="str">
            <v>44757551B</v>
          </cell>
          <cell r="G5231" t="str">
            <v>DNI</v>
          </cell>
          <cell r="H5231" t="str">
            <v>03640</v>
          </cell>
          <cell r="I5231" t="str">
            <v>ALICANTE</v>
          </cell>
          <cell r="J5231">
            <v>2744414</v>
          </cell>
          <cell r="K5231">
            <v>21</v>
          </cell>
          <cell r="L5231" t="str">
            <v>contrato firmado</v>
          </cell>
          <cell r="M5231" t="str">
            <v>orderlinefiber</v>
          </cell>
          <cell r="N5231">
            <v>45505</v>
          </cell>
          <cell r="O5231">
            <v>45505</v>
          </cell>
          <cell r="P5231">
            <v>4</v>
          </cell>
          <cell r="Q5231" t="str">
            <v>PROCESADO</v>
          </cell>
          <cell r="R5231" t="str">
            <v>ACTIVADO</v>
          </cell>
          <cell r="S5231" t="str">
            <v>Internet FTTH 1Gbps Huella Elda</v>
          </cell>
          <cell r="T5231" t="str">
            <v>[PACK] Móvil+Fibra 10GB 1000Mbps Elda.</v>
          </cell>
          <cell r="U5231" t="str">
            <v>[PACK] Fibra 1000 Mbps y 10 GB.</v>
          </cell>
          <cell r="V5231" t="str">
            <v>PACK</v>
          </cell>
          <cell r="W5231">
            <v>501456</v>
          </cell>
          <cell r="X5231" t="str">
            <v>TLV - TELECOMUNICACIONES ORIGINALES SLU (CORRECTO)</v>
          </cell>
          <cell r="Y5231" t="str">
            <v>MARIA SANCHEZ ESTEVE</v>
          </cell>
          <cell r="Z5231" t="str">
            <v>637753761</v>
          </cell>
          <cell r="AA5231">
            <v>45511.508333333331</v>
          </cell>
          <cell r="AG5231" t="str">
            <v>PROPIA</v>
          </cell>
          <cell r="AH5231" t="str">
            <v>PROPIA MONOVAR</v>
          </cell>
          <cell r="AI5231" t="str">
            <v>CAPTACION NUEVA</v>
          </cell>
          <cell r="AJ5231" t="str">
            <v>CLIENTE NUEVO</v>
          </cell>
          <cell r="AK5231" t="str">
            <v>Residencial</v>
          </cell>
          <cell r="AL5231">
            <v>45511.508402777778</v>
          </cell>
        </row>
        <row r="5232">
          <cell r="A5232" t="str">
            <v>rocio.montero@originaltelecom.es</v>
          </cell>
          <cell r="B5232">
            <v>4123249</v>
          </cell>
          <cell r="C5232">
            <v>2467020</v>
          </cell>
          <cell r="D5232" t="str">
            <v>Outbound</v>
          </cell>
          <cell r="E5232" t="str">
            <v>Retencion</v>
          </cell>
          <cell r="F5232" t="str">
            <v>Y6473053Q</v>
          </cell>
          <cell r="G5232" t="str">
            <v>NIE</v>
          </cell>
          <cell r="H5232" t="str">
            <v>15010</v>
          </cell>
          <cell r="I5232" t="str">
            <v>A CORUÑA</v>
          </cell>
          <cell r="J5232">
            <v>2744412</v>
          </cell>
          <cell r="K5232">
            <v>21</v>
          </cell>
          <cell r="L5232" t="str">
            <v>contrato firmado</v>
          </cell>
          <cell r="M5232" t="str">
            <v>orderlinephoneline</v>
          </cell>
          <cell r="N5232">
            <v>45505</v>
          </cell>
          <cell r="O5232">
            <v>44950</v>
          </cell>
          <cell r="P5232">
            <v>4</v>
          </cell>
          <cell r="Q5232" t="str">
            <v>PROCESADO</v>
          </cell>
          <cell r="R5232" t="str">
            <v>ACTIVADO</v>
          </cell>
          <cell r="S5232" t="str">
            <v>50 GB y llamadas ilimitadas</v>
          </cell>
          <cell r="T5232" t="str">
            <v>[STANDALONE] [FUP] Tarifa de 50 GB y llamadas ilimitadas</v>
          </cell>
          <cell r="U5232" t="str">
            <v>Tarifa de 50 GB y llamadas ilimitadas Retención</v>
          </cell>
          <cell r="V5232" t="str">
            <v>PHONELINE</v>
          </cell>
          <cell r="W5232">
            <v>526213</v>
          </cell>
          <cell r="X5232" t="str">
            <v>TLV - TELECOMUNICACIONES ORIGINALES RETENCIONES</v>
          </cell>
          <cell r="Y5232" t="str">
            <v>SANDRA PATRICIA URBINA TORRES</v>
          </cell>
          <cell r="Z5232" t="str">
            <v>623342624</v>
          </cell>
          <cell r="AA5232">
            <v>44953.180543981478</v>
          </cell>
          <cell r="AD5232" t="str">
            <v>YOIGO</v>
          </cell>
          <cell r="AE5232" t="str">
            <v>623342624</v>
          </cell>
          <cell r="AF5232" t="str">
            <v>APOR</v>
          </cell>
          <cell r="AI5232" t="str">
            <v>CARTERA</v>
          </cell>
          <cell r="AJ5232" t="str">
            <v>CLIENTE CARTERA</v>
          </cell>
          <cell r="AK5232" t="str">
            <v>Residencial</v>
          </cell>
          <cell r="AL5232">
            <v>45398.8202662037</v>
          </cell>
        </row>
        <row r="5233">
          <cell r="A5233" t="str">
            <v>miriam.rodriguez@originaltelecom.es</v>
          </cell>
          <cell r="B5233">
            <v>4123227</v>
          </cell>
          <cell r="C5233">
            <v>3649247</v>
          </cell>
          <cell r="D5233" t="str">
            <v>Inbound</v>
          </cell>
          <cell r="E5233" t="str">
            <v>Inbound Telec.Orig.Sevilla</v>
          </cell>
          <cell r="F5233" t="str">
            <v>48014398N</v>
          </cell>
          <cell r="G5233" t="str">
            <v>DNI</v>
          </cell>
          <cell r="H5233" t="str">
            <v>43480</v>
          </cell>
          <cell r="I5233" t="str">
            <v>TARRAGONA</v>
          </cell>
          <cell r="J5233">
            <v>2744399</v>
          </cell>
          <cell r="K5233">
            <v>21</v>
          </cell>
          <cell r="L5233" t="str">
            <v>contrato firmado</v>
          </cell>
          <cell r="M5233" t="str">
            <v>orderlinephoneline</v>
          </cell>
          <cell r="N5233">
            <v>45505</v>
          </cell>
          <cell r="O5233">
            <v>45506</v>
          </cell>
          <cell r="P5233">
            <v>4</v>
          </cell>
          <cell r="Q5233" t="str">
            <v>PROCESADO</v>
          </cell>
          <cell r="R5233" t="str">
            <v>ACTIVADO</v>
          </cell>
          <cell r="S5233" t="str">
            <v>55 GB y llamadas ilimitadas</v>
          </cell>
          <cell r="T5233" t="str">
            <v>[PACK] Móvil+Fibra 55GB 600Mbps FTTH.</v>
          </cell>
          <cell r="U5233" t="str">
            <v>[PACK] Fibra 600 Mbps y 55 GB.</v>
          </cell>
          <cell r="V5233" t="str">
            <v>PACK</v>
          </cell>
          <cell r="W5233">
            <v>501456</v>
          </cell>
          <cell r="X5233" t="str">
            <v>TLV - TELECOMUNICACIONES ORIGINALES SLU (CORRECTO)</v>
          </cell>
          <cell r="Y5233" t="str">
            <v>GERARD PLA SERRAN</v>
          </cell>
          <cell r="Z5233" t="str">
            <v>695505849</v>
          </cell>
          <cell r="AA5233">
            <v>45511.185972222222</v>
          </cell>
          <cell r="AD5233" t="str">
            <v>LYCAMOBILE</v>
          </cell>
          <cell r="AE5233" t="str">
            <v>632385091</v>
          </cell>
          <cell r="AF5233" t="str">
            <v>APOR</v>
          </cell>
          <cell r="AI5233" t="str">
            <v>CAPTACION NUEVA</v>
          </cell>
          <cell r="AJ5233" t="str">
            <v>CLIENTE NUEVO</v>
          </cell>
          <cell r="AK5233" t="str">
            <v>Residencial</v>
          </cell>
          <cell r="AL5233">
            <v>45511.185972222222</v>
          </cell>
        </row>
        <row r="5234">
          <cell r="A5234" t="str">
            <v>miriam.rodriguez@originaltelecom.es</v>
          </cell>
          <cell r="B5234">
            <v>4123226</v>
          </cell>
          <cell r="C5234">
            <v>3648132</v>
          </cell>
          <cell r="D5234" t="str">
            <v>Inbound</v>
          </cell>
          <cell r="E5234" t="str">
            <v>Inbound Telec.Orig.Sevilla</v>
          </cell>
          <cell r="F5234" t="str">
            <v>48014398N</v>
          </cell>
          <cell r="G5234" t="str">
            <v>DNI</v>
          </cell>
          <cell r="H5234" t="str">
            <v>43480</v>
          </cell>
          <cell r="I5234" t="str">
            <v>TARRAGONA</v>
          </cell>
          <cell r="J5234">
            <v>2744399</v>
          </cell>
          <cell r="K5234">
            <v>21</v>
          </cell>
          <cell r="L5234" t="str">
            <v>contrato firmado</v>
          </cell>
          <cell r="M5234" t="str">
            <v>orderlinefiber</v>
          </cell>
          <cell r="N5234">
            <v>45505</v>
          </cell>
          <cell r="O5234">
            <v>45505</v>
          </cell>
          <cell r="P5234">
            <v>4</v>
          </cell>
          <cell r="Q5234" t="str">
            <v>PROCESADO</v>
          </cell>
          <cell r="R5234" t="str">
            <v>ACTIVADO</v>
          </cell>
          <cell r="S5234" t="str">
            <v>Internet FTTH 600Mbps</v>
          </cell>
          <cell r="T5234" t="str">
            <v>[PACK] Móvil+Fibra 55GB 600Mbps FTTH.</v>
          </cell>
          <cell r="U5234" t="str">
            <v>[PACK] Fibra 600 Mbps y 55 GB.</v>
          </cell>
          <cell r="V5234" t="str">
            <v>PACK</v>
          </cell>
          <cell r="W5234">
            <v>501456</v>
          </cell>
          <cell r="X5234" t="str">
            <v>TLV - TELECOMUNICACIONES ORIGINALES SLU (CORRECTO)</v>
          </cell>
          <cell r="Y5234" t="str">
            <v>GERARD PLA SERRAN</v>
          </cell>
          <cell r="Z5234" t="str">
            <v>695505849</v>
          </cell>
          <cell r="AA5234">
            <v>45513.606261574074</v>
          </cell>
          <cell r="AG5234" t="str">
            <v>VODAFONE</v>
          </cell>
          <cell r="AH5234" t="str">
            <v>VODAFONE FTTH</v>
          </cell>
          <cell r="AI5234" t="str">
            <v>CAPTACION NUEVA</v>
          </cell>
          <cell r="AJ5234" t="str">
            <v>CLIENTE NUEVO</v>
          </cell>
          <cell r="AK5234" t="str">
            <v>Residencial</v>
          </cell>
          <cell r="AL5234">
            <v>45513.618321759262</v>
          </cell>
        </row>
        <row r="5235">
          <cell r="A5235" t="str">
            <v>albaaraujo@originaltelecom.es</v>
          </cell>
          <cell r="B5235">
            <v>4123211</v>
          </cell>
          <cell r="C5235">
            <v>3648107</v>
          </cell>
          <cell r="D5235" t="str">
            <v>Inbound</v>
          </cell>
          <cell r="E5235" t="str">
            <v>Inbound Telec.Orig.Sevilla</v>
          </cell>
          <cell r="F5235" t="str">
            <v>X6991971V</v>
          </cell>
          <cell r="G5235" t="str">
            <v>NIE</v>
          </cell>
          <cell r="H5235" t="str">
            <v>34004</v>
          </cell>
          <cell r="I5235" t="str">
            <v>PALENCIA</v>
          </cell>
          <cell r="J5235">
            <v>2744393</v>
          </cell>
          <cell r="K5235">
            <v>21</v>
          </cell>
          <cell r="L5235" t="str">
            <v>contrato firmado</v>
          </cell>
          <cell r="M5235" t="str">
            <v>orderlinefiber</v>
          </cell>
          <cell r="N5235">
            <v>45505</v>
          </cell>
          <cell r="O5235">
            <v>45505</v>
          </cell>
          <cell r="P5235">
            <v>4</v>
          </cell>
          <cell r="Q5235" t="str">
            <v>PROCESADO</v>
          </cell>
          <cell r="R5235" t="str">
            <v>ACTIVADO</v>
          </cell>
          <cell r="S5235" t="str">
            <v>Internet HFC 600Mbps</v>
          </cell>
          <cell r="T5235" t="str">
            <v>[PACK] Móvil+Fibra 10GB 600Mbps HFC.</v>
          </cell>
          <cell r="U5235" t="str">
            <v>[PACK] Fibra 600 Mbps y 10 GB.</v>
          </cell>
          <cell r="V5235" t="str">
            <v>PACK</v>
          </cell>
          <cell r="W5235">
            <v>501456</v>
          </cell>
          <cell r="X5235" t="str">
            <v>TLV - TELECOMUNICACIONES ORIGINALES SLU (CORRECTO)</v>
          </cell>
          <cell r="Y5235" t="str">
            <v>KHADIR CHBANI</v>
          </cell>
          <cell r="Z5235" t="str">
            <v>667275071</v>
          </cell>
          <cell r="AA5235">
            <v>45511.445879629631</v>
          </cell>
          <cell r="AG5235" t="str">
            <v>VODAFONE</v>
          </cell>
          <cell r="AH5235" t="str">
            <v>VODAFONE HFC</v>
          </cell>
          <cell r="AI5235" t="str">
            <v>CAPTACION NUEVA</v>
          </cell>
          <cell r="AJ5235" t="str">
            <v>CLIENTE CARTERA</v>
          </cell>
          <cell r="AK5235" t="str">
            <v>Residencial</v>
          </cell>
          <cell r="AL5235">
            <v>45511.481041666666</v>
          </cell>
        </row>
        <row r="5236">
          <cell r="A5236" t="str">
            <v>albaaraujo@originaltelecom.es</v>
          </cell>
          <cell r="B5236">
            <v>4123212</v>
          </cell>
          <cell r="C5236">
            <v>3649551</v>
          </cell>
          <cell r="D5236" t="str">
            <v>Inbound</v>
          </cell>
          <cell r="E5236" t="str">
            <v>Inbound Telec.Orig.Sevilla</v>
          </cell>
          <cell r="F5236" t="str">
            <v>X6991971V</v>
          </cell>
          <cell r="G5236" t="str">
            <v>NIE</v>
          </cell>
          <cell r="H5236" t="str">
            <v>34004</v>
          </cell>
          <cell r="I5236" t="str">
            <v>PALENCIA</v>
          </cell>
          <cell r="J5236">
            <v>2744393</v>
          </cell>
          <cell r="K5236">
            <v>21</v>
          </cell>
          <cell r="L5236" t="str">
            <v>contrato firmado</v>
          </cell>
          <cell r="M5236" t="str">
            <v>orderlinephoneline</v>
          </cell>
          <cell r="N5236">
            <v>45505</v>
          </cell>
          <cell r="O5236">
            <v>45506</v>
          </cell>
          <cell r="P5236">
            <v>4</v>
          </cell>
          <cell r="Q5236" t="str">
            <v>PROCESADO</v>
          </cell>
          <cell r="R5236" t="str">
            <v>ACTIVADO</v>
          </cell>
          <cell r="S5236" t="str">
            <v>10 GB + ilimitadas</v>
          </cell>
          <cell r="T5236" t="str">
            <v>[PACK] Móvil+Fibra 10GB 600Mbps HFC.</v>
          </cell>
          <cell r="U5236" t="str">
            <v>[PACK] Fibra 600 Mbps y 10 GB.</v>
          </cell>
          <cell r="V5236" t="str">
            <v>PACK</v>
          </cell>
          <cell r="W5236">
            <v>501456</v>
          </cell>
          <cell r="X5236" t="str">
            <v>TLV - TELECOMUNICACIONES ORIGINALES SLU (CORRECTO)</v>
          </cell>
          <cell r="Y5236" t="str">
            <v>KHADIR CHBANI</v>
          </cell>
          <cell r="Z5236" t="str">
            <v>667275071</v>
          </cell>
          <cell r="AA5236">
            <v>45511.187928240739</v>
          </cell>
          <cell r="AD5236" t="str">
            <v>SIMYO</v>
          </cell>
          <cell r="AE5236" t="str">
            <v>667275071</v>
          </cell>
          <cell r="AF5236" t="str">
            <v>APOR</v>
          </cell>
          <cell r="AI5236" t="str">
            <v>CAPTACION NUEVA</v>
          </cell>
          <cell r="AJ5236" t="str">
            <v>CLIENTE CARTERA</v>
          </cell>
          <cell r="AK5236" t="str">
            <v>Residencial</v>
          </cell>
          <cell r="AL5236">
            <v>45511.187928240739</v>
          </cell>
        </row>
        <row r="5237">
          <cell r="A5237" t="str">
            <v>francisco.perdomo@originaltelecom.es</v>
          </cell>
          <cell r="B5237">
            <v>4123207</v>
          </cell>
          <cell r="C5237">
            <v>3648178</v>
          </cell>
          <cell r="D5237" t="str">
            <v>Inbound</v>
          </cell>
          <cell r="E5237" t="str">
            <v>Inbound Telec.Orig.Sevilla</v>
          </cell>
          <cell r="F5237" t="str">
            <v>53574701L</v>
          </cell>
          <cell r="G5237" t="str">
            <v>DNI</v>
          </cell>
          <cell r="H5237" t="str">
            <v>06469</v>
          </cell>
          <cell r="I5237" t="str">
            <v>BADAJOZ</v>
          </cell>
          <cell r="J5237">
            <v>2744391</v>
          </cell>
          <cell r="K5237">
            <v>21</v>
          </cell>
          <cell r="L5237" t="str">
            <v>contrato firmado</v>
          </cell>
          <cell r="M5237" t="str">
            <v>orderlinefiber</v>
          </cell>
          <cell r="N5237">
            <v>45505</v>
          </cell>
          <cell r="O5237">
            <v>45505</v>
          </cell>
          <cell r="P5237">
            <v>4</v>
          </cell>
          <cell r="Q5237" t="str">
            <v>PROCESADO</v>
          </cell>
          <cell r="R5237" t="str">
            <v>ACTIVADO</v>
          </cell>
          <cell r="S5237" t="str">
            <v>Internet FTTH 600Mbps</v>
          </cell>
          <cell r="T5237" t="str">
            <v>[PACK] Móvil+Fibra 10GB 600Mbps FTTH.</v>
          </cell>
          <cell r="U5237" t="str">
            <v>[PACK] Fibra 600 Mbps y 10 GB.</v>
          </cell>
          <cell r="V5237" t="str">
            <v>PACK</v>
          </cell>
          <cell r="W5237">
            <v>501456</v>
          </cell>
          <cell r="X5237" t="str">
            <v>TLV - TELECOMUNICACIONES ORIGINALES SLU (CORRECTO)</v>
          </cell>
          <cell r="Y5237" t="str">
            <v>JOSE LUIS ARCE GALLARDO</v>
          </cell>
          <cell r="Z5237" t="str">
            <v>647114113</v>
          </cell>
          <cell r="AA5237">
            <v>45510.694131944445</v>
          </cell>
          <cell r="AG5237" t="str">
            <v>VODAFONE</v>
          </cell>
          <cell r="AH5237" t="str">
            <v>VODAFONE FTTH</v>
          </cell>
          <cell r="AI5237" t="str">
            <v>CAPTACION NUEVA</v>
          </cell>
          <cell r="AJ5237" t="str">
            <v>CLIENTE NUEVO</v>
          </cell>
          <cell r="AK5237" t="str">
            <v>Residencial</v>
          </cell>
          <cell r="AL5237">
            <v>45510.712013888886</v>
          </cell>
        </row>
        <row r="5238">
          <cell r="A5238" t="str">
            <v>francisco.perdomo@originaltelecom.es</v>
          </cell>
          <cell r="B5238">
            <v>4123208</v>
          </cell>
          <cell r="C5238">
            <v>3650260</v>
          </cell>
          <cell r="D5238" t="str">
            <v>Inbound</v>
          </cell>
          <cell r="E5238" t="str">
            <v>Inbound Telec.Orig.Sevilla</v>
          </cell>
          <cell r="F5238" t="str">
            <v>53574701L</v>
          </cell>
          <cell r="G5238" t="str">
            <v>DNI</v>
          </cell>
          <cell r="H5238" t="str">
            <v>06469</v>
          </cell>
          <cell r="I5238" t="str">
            <v>BADAJOZ</v>
          </cell>
          <cell r="J5238">
            <v>2744391</v>
          </cell>
          <cell r="K5238">
            <v>21</v>
          </cell>
          <cell r="L5238" t="str">
            <v>contrato firmado</v>
          </cell>
          <cell r="M5238" t="str">
            <v>orderlinephoneline</v>
          </cell>
          <cell r="N5238">
            <v>45505</v>
          </cell>
          <cell r="O5238">
            <v>45506</v>
          </cell>
          <cell r="P5238">
            <v>4</v>
          </cell>
          <cell r="Q5238" t="str">
            <v>PROCESADO</v>
          </cell>
          <cell r="R5238" t="str">
            <v>ACTIVADO</v>
          </cell>
          <cell r="S5238" t="str">
            <v>10 GB + ilimitadas</v>
          </cell>
          <cell r="T5238" t="str">
            <v>[PACK] Móvil+Fibra 10GB 600Mbps FTTH.</v>
          </cell>
          <cell r="U5238" t="str">
            <v>[PACK] Fibra 600 Mbps y 10 GB.</v>
          </cell>
          <cell r="V5238" t="str">
            <v>PACK</v>
          </cell>
          <cell r="W5238">
            <v>501456</v>
          </cell>
          <cell r="X5238" t="str">
            <v>TLV - TELECOMUNICACIONES ORIGINALES SLU (CORRECTO)</v>
          </cell>
          <cell r="Y5238" t="str">
            <v>JOSE LUIS ARCE GALLARDO</v>
          </cell>
          <cell r="Z5238" t="str">
            <v>647114113</v>
          </cell>
          <cell r="AA5238">
            <v>45509.57199074074</v>
          </cell>
          <cell r="AI5238" t="str">
            <v>CAPTACION NUEVA</v>
          </cell>
          <cell r="AJ5238" t="str">
            <v>CLIENTE NUEVO</v>
          </cell>
          <cell r="AK5238" t="str">
            <v>Residencial</v>
          </cell>
          <cell r="AL5238">
            <v>45509.57199074074</v>
          </cell>
        </row>
        <row r="5239">
          <cell r="A5239" t="str">
            <v>laura.eguens@originaltelecom.es</v>
          </cell>
          <cell r="B5239">
            <v>4123199</v>
          </cell>
          <cell r="C5239">
            <v>3651089</v>
          </cell>
          <cell r="D5239" t="str">
            <v>Inbound</v>
          </cell>
          <cell r="E5239" t="str">
            <v>Inbound Telec.Orig.Sevilla</v>
          </cell>
          <cell r="F5239" t="str">
            <v>12439411E</v>
          </cell>
          <cell r="G5239" t="str">
            <v>DNI</v>
          </cell>
          <cell r="H5239" t="str">
            <v>24700</v>
          </cell>
          <cell r="I5239" t="str">
            <v>LEON</v>
          </cell>
          <cell r="J5239">
            <v>2744385</v>
          </cell>
          <cell r="K5239">
            <v>21</v>
          </cell>
          <cell r="L5239" t="str">
            <v>contrato firmado</v>
          </cell>
          <cell r="M5239" t="str">
            <v>orderlinephoneline</v>
          </cell>
          <cell r="N5239">
            <v>45505</v>
          </cell>
          <cell r="O5239">
            <v>45506</v>
          </cell>
          <cell r="P5239">
            <v>6</v>
          </cell>
          <cell r="Q5239" t="str">
            <v>ERROR</v>
          </cell>
          <cell r="R5239" t="str">
            <v>PENDIENTE ACTIVACION SIM</v>
          </cell>
          <cell r="S5239" t="str">
            <v>10 GB y llamadas ilimitadas</v>
          </cell>
          <cell r="T5239" t="str">
            <v>[STANDALONE] [FUP] Tarifa de 10 GB y llamadas ilimitadas.</v>
          </cell>
          <cell r="U5239" t="str">
            <v>Tarifa de 10 GB y llamadas ilimitadas.</v>
          </cell>
          <cell r="V5239" t="str">
            <v>PHONELINE</v>
          </cell>
          <cell r="W5239">
            <v>501456</v>
          </cell>
          <cell r="X5239" t="str">
            <v>TLV - TELECOMUNICACIONES ORIGINALES SLU (CORRECTO)</v>
          </cell>
          <cell r="Y5239" t="str">
            <v>JOSE MERCEDES PEÑA SEGURA</v>
          </cell>
          <cell r="Z5239" t="str">
            <v>621353463</v>
          </cell>
          <cell r="AD5239" t="str">
            <v>YOIGO</v>
          </cell>
          <cell r="AE5239" t="str">
            <v>672510980</v>
          </cell>
          <cell r="AF5239" t="str">
            <v>20</v>
          </cell>
          <cell r="AI5239" t="str">
            <v>CAPTACION NUEVA</v>
          </cell>
          <cell r="AJ5239" t="str">
            <v>CLIENTE NUEVO</v>
          </cell>
          <cell r="AK5239" t="str">
            <v>Residencial</v>
          </cell>
          <cell r="AL5239">
            <v>45506.693159722221</v>
          </cell>
        </row>
        <row r="5240">
          <cell r="A5240" t="str">
            <v>maria.torres@originaltelecom.es</v>
          </cell>
          <cell r="B5240">
            <v>4123130</v>
          </cell>
          <cell r="C5240">
            <v>3650244</v>
          </cell>
          <cell r="D5240" t="str">
            <v>Inbound</v>
          </cell>
          <cell r="E5240" t="str">
            <v>Inbound Telec.Orig.Sevilla</v>
          </cell>
          <cell r="F5240" t="str">
            <v>00265004K</v>
          </cell>
          <cell r="G5240" t="str">
            <v>DNI</v>
          </cell>
          <cell r="H5240" t="str">
            <v>11500</v>
          </cell>
          <cell r="I5240" t="str">
            <v>CADIZ</v>
          </cell>
          <cell r="J5240">
            <v>2744355</v>
          </cell>
          <cell r="K5240">
            <v>21</v>
          </cell>
          <cell r="L5240" t="str">
            <v>contrato firmado</v>
          </cell>
          <cell r="M5240" t="str">
            <v>orderlinephoneline</v>
          </cell>
          <cell r="N5240">
            <v>45505</v>
          </cell>
          <cell r="O5240">
            <v>45506</v>
          </cell>
          <cell r="P5240">
            <v>4</v>
          </cell>
          <cell r="Q5240" t="str">
            <v>PROCESADO</v>
          </cell>
          <cell r="R5240" t="str">
            <v>PENDIENTE PORTABILIDAD ENTRANTE</v>
          </cell>
          <cell r="S5240" t="str">
            <v>10 GB + ilimitadas</v>
          </cell>
          <cell r="T5240" t="str">
            <v>[PACK] Móvil+Fibra 10GB 600Mbps FTTH.</v>
          </cell>
          <cell r="U5240" t="str">
            <v>[PACK] Fibra 600 Mbps y 10 GB.</v>
          </cell>
          <cell r="V5240" t="str">
            <v>PACK</v>
          </cell>
          <cell r="W5240">
            <v>501456</v>
          </cell>
          <cell r="X5240" t="str">
            <v>TLV - TELECOMUNICACIONES ORIGINALES SLU (CORRECTO)</v>
          </cell>
          <cell r="Y5240" t="str">
            <v>JULIAN TREVIÑO GARCIA</v>
          </cell>
          <cell r="Z5240" t="str">
            <v>620416316</v>
          </cell>
          <cell r="AD5240" t="str">
            <v>EUSKALTEL</v>
          </cell>
          <cell r="AE5240" t="str">
            <v>620416316</v>
          </cell>
          <cell r="AF5240" t="str">
            <v>ACON</v>
          </cell>
          <cell r="AI5240" t="str">
            <v>CAPTACION NUEVA</v>
          </cell>
          <cell r="AJ5240" t="str">
            <v>CLIENTE NUEVO</v>
          </cell>
          <cell r="AK5240" t="str">
            <v>Residencial</v>
          </cell>
          <cell r="AL5240">
            <v>45509.746481481481</v>
          </cell>
        </row>
        <row r="5241">
          <cell r="A5241" t="str">
            <v>maria.torres@originaltelecom.es</v>
          </cell>
          <cell r="B5241">
            <v>4123131</v>
          </cell>
          <cell r="C5241">
            <v>3655301</v>
          </cell>
          <cell r="D5241" t="str">
            <v>Inbound</v>
          </cell>
          <cell r="E5241" t="str">
            <v>Inbound Telec.Orig.Sevilla</v>
          </cell>
          <cell r="F5241" t="str">
            <v>00265004K</v>
          </cell>
          <cell r="G5241" t="str">
            <v>DNI</v>
          </cell>
          <cell r="H5241" t="str">
            <v>11500</v>
          </cell>
          <cell r="I5241" t="str">
            <v>CADIZ</v>
          </cell>
          <cell r="J5241">
            <v>2744355</v>
          </cell>
          <cell r="K5241">
            <v>21</v>
          </cell>
          <cell r="L5241" t="str">
            <v>contrato firmado</v>
          </cell>
          <cell r="M5241" t="str">
            <v>orderlinetv</v>
          </cell>
          <cell r="N5241">
            <v>45505</v>
          </cell>
          <cell r="O5241">
            <v>45509</v>
          </cell>
          <cell r="P5241">
            <v>4</v>
          </cell>
          <cell r="Q5241" t="str">
            <v>PROCESADO</v>
          </cell>
          <cell r="R5241" t="str">
            <v>PENDIENTE_PHONELINE</v>
          </cell>
          <cell r="S5241" t="str">
            <v>EligeTV Premium</v>
          </cell>
          <cell r="T5241" t="str">
            <v>[Upsell] +Media plan premium</v>
          </cell>
          <cell r="U5241" t="str">
            <v>[PACK] Fibra 600 Mbps y 10 GB.</v>
          </cell>
          <cell r="V5241" t="str">
            <v>PACK</v>
          </cell>
          <cell r="W5241">
            <v>501456</v>
          </cell>
          <cell r="X5241" t="str">
            <v>TLV - TELECOMUNICACIONES ORIGINALES SLU (CORRECTO)</v>
          </cell>
          <cell r="Y5241" t="str">
            <v>JULIAN TREVIÑO GARCIA</v>
          </cell>
          <cell r="Z5241" t="str">
            <v>620416316</v>
          </cell>
          <cell r="AI5241" t="str">
            <v>CAPTACION NUEVA</v>
          </cell>
          <cell r="AJ5241" t="str">
            <v>CLIENTE NUEVO</v>
          </cell>
          <cell r="AK5241" t="str">
            <v>Residencial</v>
          </cell>
          <cell r="AL5241">
            <v>45509.744699074072</v>
          </cell>
        </row>
        <row r="5242">
          <cell r="A5242" t="str">
            <v>maria.torres@originaltelecom.es</v>
          </cell>
          <cell r="B5242">
            <v>4123129</v>
          </cell>
          <cell r="C5242">
            <v>3648131</v>
          </cell>
          <cell r="D5242" t="str">
            <v>Inbound</v>
          </cell>
          <cell r="E5242" t="str">
            <v>Inbound Telec.Orig.Sevilla</v>
          </cell>
          <cell r="F5242" t="str">
            <v>00265004K</v>
          </cell>
          <cell r="G5242" t="str">
            <v>DNI</v>
          </cell>
          <cell r="H5242" t="str">
            <v>11500</v>
          </cell>
          <cell r="I5242" t="str">
            <v>CADIZ</v>
          </cell>
          <cell r="J5242">
            <v>2744355</v>
          </cell>
          <cell r="K5242">
            <v>21</v>
          </cell>
          <cell r="L5242" t="str">
            <v>contrato firmado</v>
          </cell>
          <cell r="M5242" t="str">
            <v>orderlinefiber</v>
          </cell>
          <cell r="N5242">
            <v>45505</v>
          </cell>
          <cell r="O5242">
            <v>45505</v>
          </cell>
          <cell r="P5242">
            <v>4</v>
          </cell>
          <cell r="Q5242" t="str">
            <v>PROCESADO</v>
          </cell>
          <cell r="R5242" t="str">
            <v>PENDIENTE INSTALACION</v>
          </cell>
          <cell r="S5242" t="str">
            <v>Internet FTTH 600Mbps</v>
          </cell>
          <cell r="T5242" t="str">
            <v>[PACK] Móvil+Fibra 10GB 600Mbps FTTH.</v>
          </cell>
          <cell r="U5242" t="str">
            <v>[PACK] Fibra 600 Mbps y 10 GB.</v>
          </cell>
          <cell r="V5242" t="str">
            <v>PACK</v>
          </cell>
          <cell r="W5242">
            <v>501456</v>
          </cell>
          <cell r="X5242" t="str">
            <v>TLV - TELECOMUNICACIONES ORIGINALES SLU (CORRECTO)</v>
          </cell>
          <cell r="Y5242" t="str">
            <v>JULIAN TREVIÑO GARCIA</v>
          </cell>
          <cell r="Z5242" t="str">
            <v>620416316</v>
          </cell>
          <cell r="AG5242" t="str">
            <v>VODAFONE</v>
          </cell>
          <cell r="AH5242" t="str">
            <v>VODAFONE FTTH</v>
          </cell>
          <cell r="AI5242" t="str">
            <v>CAPTACION NUEVA</v>
          </cell>
          <cell r="AJ5242" t="str">
            <v>CLIENTE NUEVO</v>
          </cell>
          <cell r="AK5242" t="str">
            <v>Residencial</v>
          </cell>
          <cell r="AL5242">
            <v>45510.470775462964</v>
          </cell>
        </row>
        <row r="5243">
          <cell r="A5243" t="str">
            <v>maria.torres@originaltelecom.es</v>
          </cell>
          <cell r="B5243">
            <v>4123132</v>
          </cell>
          <cell r="C5243">
            <v>3650245</v>
          </cell>
          <cell r="D5243" t="str">
            <v>Inbound</v>
          </cell>
          <cell r="E5243" t="str">
            <v>Inbound Telec.Orig.Sevilla</v>
          </cell>
          <cell r="F5243" t="str">
            <v>00265004K</v>
          </cell>
          <cell r="G5243" t="str">
            <v>DNI</v>
          </cell>
          <cell r="H5243" t="str">
            <v>11500</v>
          </cell>
          <cell r="I5243" t="str">
            <v>CADIZ</v>
          </cell>
          <cell r="J5243">
            <v>2744355</v>
          </cell>
          <cell r="K5243">
            <v>21</v>
          </cell>
          <cell r="L5243" t="str">
            <v>contrato firmado</v>
          </cell>
          <cell r="M5243" t="str">
            <v>orderlinephoneline</v>
          </cell>
          <cell r="N5243">
            <v>45505</v>
          </cell>
          <cell r="O5243">
            <v>45506</v>
          </cell>
          <cell r="P5243">
            <v>4</v>
          </cell>
          <cell r="Q5243" t="str">
            <v>PROCESADO</v>
          </cell>
          <cell r="R5243" t="str">
            <v>PENDIENTE PORTABILIDAD ENTRANTE</v>
          </cell>
          <cell r="S5243" t="str">
            <v>5 GB y llamadas ilimitadas</v>
          </cell>
          <cell r="T5243" t="str">
            <v>[STANDALONE] [FUP] Tarifa adicional de 5 GB y llamadas ilimitadas.</v>
          </cell>
          <cell r="U5243" t="str">
            <v>[PACK] Fibra 600 Mbps y 10 GB.</v>
          </cell>
          <cell r="V5243" t="str">
            <v>ADDITIONAL_LINE</v>
          </cell>
          <cell r="W5243">
            <v>501456</v>
          </cell>
          <cell r="X5243" t="str">
            <v>TLV - TELECOMUNICACIONES ORIGINALES SLU (CORRECTO)</v>
          </cell>
          <cell r="Y5243" t="str">
            <v>JULIAN TREVIÑO GARCIA</v>
          </cell>
          <cell r="Z5243" t="str">
            <v>620416316</v>
          </cell>
          <cell r="AD5243" t="str">
            <v>EUSKALTEL</v>
          </cell>
          <cell r="AE5243" t="str">
            <v>696752906</v>
          </cell>
          <cell r="AF5243" t="str">
            <v>ACON</v>
          </cell>
          <cell r="AI5243" t="str">
            <v>CAPTACION NUEVA</v>
          </cell>
          <cell r="AJ5243" t="str">
            <v>CLIENTE NUEVO</v>
          </cell>
          <cell r="AK5243" t="str">
            <v>Residencial</v>
          </cell>
          <cell r="AL5243">
            <v>45509.746527777781</v>
          </cell>
        </row>
        <row r="5244">
          <cell r="A5244" t="str">
            <v>miguel.segura@originaltelecom.es</v>
          </cell>
          <cell r="B5244">
            <v>4123113</v>
          </cell>
          <cell r="C5244">
            <v>3649450</v>
          </cell>
          <cell r="D5244" t="str">
            <v>Inbound</v>
          </cell>
          <cell r="E5244" t="str">
            <v>Inbound Telec.Orig.Sevilla</v>
          </cell>
          <cell r="F5244" t="str">
            <v>47189787C</v>
          </cell>
          <cell r="G5244" t="str">
            <v>DNI</v>
          </cell>
          <cell r="H5244" t="str">
            <v>08730</v>
          </cell>
          <cell r="I5244" t="str">
            <v>BARCELONA</v>
          </cell>
          <cell r="J5244">
            <v>2744346</v>
          </cell>
          <cell r="K5244">
            <v>21</v>
          </cell>
          <cell r="L5244" t="str">
            <v>contrato firmado</v>
          </cell>
          <cell r="M5244" t="str">
            <v>orderlinephoneline</v>
          </cell>
          <cell r="N5244">
            <v>45505</v>
          </cell>
          <cell r="O5244">
            <v>45506</v>
          </cell>
          <cell r="P5244">
            <v>4</v>
          </cell>
          <cell r="Q5244" t="str">
            <v>PROCESADO</v>
          </cell>
          <cell r="R5244" t="str">
            <v>ACTIVADO</v>
          </cell>
          <cell r="S5244" t="str">
            <v>20 GB + ilimitadas</v>
          </cell>
          <cell r="T5244" t="str">
            <v>[PACK] Móvil+Fibra 20GB 600Mbps NEBAL.</v>
          </cell>
          <cell r="U5244" t="str">
            <v>[PACK] Fibra 600 Mbps y 20 GB.</v>
          </cell>
          <cell r="V5244" t="str">
            <v>PACK</v>
          </cell>
          <cell r="W5244">
            <v>501456</v>
          </cell>
          <cell r="X5244" t="str">
            <v>TLV - TELECOMUNICACIONES ORIGINALES SLU (CORRECTO)</v>
          </cell>
          <cell r="Y5244" t="str">
            <v>LUIS FALCO TUDURI</v>
          </cell>
          <cell r="Z5244" t="str">
            <v>687674954</v>
          </cell>
          <cell r="AA5244">
            <v>45510.210659722223</v>
          </cell>
          <cell r="AD5244" t="str">
            <v>YOIGO</v>
          </cell>
          <cell r="AE5244" t="str">
            <v>687674954</v>
          </cell>
          <cell r="AF5244" t="str">
            <v>APOR</v>
          </cell>
          <cell r="AI5244" t="str">
            <v>CAPTACION NUEVA</v>
          </cell>
          <cell r="AJ5244" t="str">
            <v>CLIENTE NUEVO</v>
          </cell>
          <cell r="AK5244" t="str">
            <v>Residencial</v>
          </cell>
          <cell r="AL5244">
            <v>45510.210659722223</v>
          </cell>
        </row>
        <row r="5245">
          <cell r="A5245" t="str">
            <v>miguel.segura@originaltelecom.es</v>
          </cell>
          <cell r="B5245">
            <v>4123112</v>
          </cell>
          <cell r="C5245">
            <v>3648183</v>
          </cell>
          <cell r="D5245" t="str">
            <v>Inbound</v>
          </cell>
          <cell r="E5245" t="str">
            <v>Inbound Telec.Orig.Sevilla</v>
          </cell>
          <cell r="F5245" t="str">
            <v>47189787C</v>
          </cell>
          <cell r="G5245" t="str">
            <v>DNI</v>
          </cell>
          <cell r="H5245" t="str">
            <v>08730</v>
          </cell>
          <cell r="I5245" t="str">
            <v>BARCELONA</v>
          </cell>
          <cell r="J5245">
            <v>2744346</v>
          </cell>
          <cell r="K5245">
            <v>21</v>
          </cell>
          <cell r="L5245" t="str">
            <v>contrato firmado</v>
          </cell>
          <cell r="M5245" t="str">
            <v>orderlinefiber</v>
          </cell>
          <cell r="N5245">
            <v>45505</v>
          </cell>
          <cell r="O5245">
            <v>45505</v>
          </cell>
          <cell r="P5245">
            <v>4</v>
          </cell>
          <cell r="Q5245" t="str">
            <v>PROCESADO</v>
          </cell>
          <cell r="R5245" t="str">
            <v>ACTIVADO</v>
          </cell>
          <cell r="S5245" t="str">
            <v>Internet NEBAL 600Mbps</v>
          </cell>
          <cell r="T5245" t="str">
            <v>[PACK] Móvil+Fibra 20GB 600Mbps NEBAL.</v>
          </cell>
          <cell r="U5245" t="str">
            <v>[PACK] Fibra 600 Mbps y 20 GB.</v>
          </cell>
          <cell r="V5245" t="str">
            <v>PACK</v>
          </cell>
          <cell r="W5245">
            <v>501456</v>
          </cell>
          <cell r="X5245" t="str">
            <v>TLV - TELECOMUNICACIONES ORIGINALES SLU (CORRECTO)</v>
          </cell>
          <cell r="Y5245" t="str">
            <v>LUIS FALCO TUDURI</v>
          </cell>
          <cell r="Z5245" t="str">
            <v>687674954</v>
          </cell>
          <cell r="AA5245">
            <v>45511.919085648151</v>
          </cell>
          <cell r="AG5245" t="str">
            <v>NEBA</v>
          </cell>
          <cell r="AH5245" t="str">
            <v>NEBA</v>
          </cell>
          <cell r="AI5245" t="str">
            <v>CAPTACION NUEVA</v>
          </cell>
          <cell r="AJ5245" t="str">
            <v>CLIENTE NUEVO</v>
          </cell>
          <cell r="AK5245" t="str">
            <v>Residencial</v>
          </cell>
          <cell r="AL5245">
            <v>45511.955879629626</v>
          </cell>
        </row>
        <row r="5246">
          <cell r="A5246" t="str">
            <v>rocio.montero@originaltelecom.es</v>
          </cell>
          <cell r="B5246">
            <v>4123110</v>
          </cell>
          <cell r="C5246">
            <v>510638</v>
          </cell>
          <cell r="D5246" t="str">
            <v>Outbound</v>
          </cell>
          <cell r="E5246" t="str">
            <v>Retencion</v>
          </cell>
          <cell r="F5246" t="str">
            <v>50495680P</v>
          </cell>
          <cell r="G5246" t="str">
            <v>DNI</v>
          </cell>
          <cell r="H5246" t="str">
            <v>28030</v>
          </cell>
          <cell r="I5246" t="str">
            <v>MADRID</v>
          </cell>
          <cell r="J5246">
            <v>2744345</v>
          </cell>
          <cell r="K5246">
            <v>21</v>
          </cell>
          <cell r="L5246" t="str">
            <v>contrato firmado</v>
          </cell>
          <cell r="M5246" t="str">
            <v>orderlinefiber</v>
          </cell>
          <cell r="N5246">
            <v>45505</v>
          </cell>
          <cell r="O5246">
            <v>43846</v>
          </cell>
          <cell r="P5246">
            <v>4</v>
          </cell>
          <cell r="Q5246" t="str">
            <v>PROCESADO</v>
          </cell>
          <cell r="R5246" t="str">
            <v>ACTIVADO</v>
          </cell>
          <cell r="S5246" t="str">
            <v>Internet HFC 600Mbps</v>
          </cell>
          <cell r="T5246" t="str">
            <v>[PACK] Móvil+Fibra 55GB 600Mbps HFC.</v>
          </cell>
          <cell r="U5246" t="str">
            <v>[PACK] Fibra 600 Mbps y 55 GB.</v>
          </cell>
          <cell r="V5246" t="str">
            <v>PACK</v>
          </cell>
          <cell r="W5246">
            <v>526213</v>
          </cell>
          <cell r="X5246" t="str">
            <v>TLV - TELECOMUNICACIONES ORIGINALES RETENCIONES</v>
          </cell>
          <cell r="Y5246" t="str">
            <v>JUAN CARLOS ARISTIZABAL CORREA</v>
          </cell>
          <cell r="Z5246" t="str">
            <v>722234032</v>
          </cell>
          <cell r="AA5246">
            <v>43852</v>
          </cell>
          <cell r="AG5246" t="str">
            <v>VODAFONE</v>
          </cell>
          <cell r="AH5246" t="str">
            <v>VODAFONE HFC</v>
          </cell>
          <cell r="AI5246" t="str">
            <v>CARTERA</v>
          </cell>
          <cell r="AJ5246" t="str">
            <v>CLIENTE CARTERA</v>
          </cell>
          <cell r="AK5246" t="str">
            <v>Residencial</v>
          </cell>
          <cell r="AL5246">
            <v>44817.743668981479</v>
          </cell>
        </row>
        <row r="5247">
          <cell r="A5247" t="str">
            <v>rocio.montero@originaltelecom.es</v>
          </cell>
          <cell r="B5247">
            <v>4123111</v>
          </cell>
          <cell r="C5247">
            <v>859222</v>
          </cell>
          <cell r="D5247" t="str">
            <v>Outbound</v>
          </cell>
          <cell r="E5247" t="str">
            <v>Retencion</v>
          </cell>
          <cell r="F5247" t="str">
            <v>50495680P</v>
          </cell>
          <cell r="G5247" t="str">
            <v>DNI</v>
          </cell>
          <cell r="H5247" t="str">
            <v>28030</v>
          </cell>
          <cell r="I5247" t="str">
            <v>MADRID</v>
          </cell>
          <cell r="J5247">
            <v>2744345</v>
          </cell>
          <cell r="K5247">
            <v>21</v>
          </cell>
          <cell r="L5247" t="str">
            <v>contrato firmado</v>
          </cell>
          <cell r="M5247" t="str">
            <v>orderlinephoneline</v>
          </cell>
          <cell r="N5247">
            <v>45505</v>
          </cell>
          <cell r="O5247">
            <v>44117</v>
          </cell>
          <cell r="P5247">
            <v>4</v>
          </cell>
          <cell r="Q5247" t="str">
            <v>PROCESADO</v>
          </cell>
          <cell r="R5247" t="str">
            <v>ACTIVADO</v>
          </cell>
          <cell r="S5247" t="str">
            <v>55 GB y llamadas ilimitadas</v>
          </cell>
          <cell r="T5247" t="str">
            <v>[PACK] Móvil+Fibra 55GB 600Mbps HFC.</v>
          </cell>
          <cell r="U5247" t="str">
            <v>[PACK] Fibra 600 Mbps y 55 GB.</v>
          </cell>
          <cell r="V5247" t="str">
            <v>PACK</v>
          </cell>
          <cell r="W5247">
            <v>526213</v>
          </cell>
          <cell r="X5247" t="str">
            <v>TLV - TELECOMUNICACIONES ORIGINALES RETENCIONES</v>
          </cell>
          <cell r="Y5247" t="str">
            <v>JUAN CARLOS ARISTIZABAL CORREA</v>
          </cell>
          <cell r="Z5247" t="str">
            <v>722234032</v>
          </cell>
          <cell r="AA5247">
            <v>44124</v>
          </cell>
          <cell r="AD5247" t="str">
            <v>VODAFONE</v>
          </cell>
          <cell r="AE5247" t="str">
            <v>722234032</v>
          </cell>
          <cell r="AF5247" t="str">
            <v>APOR</v>
          </cell>
          <cell r="AI5247" t="str">
            <v>CARTERA</v>
          </cell>
          <cell r="AJ5247" t="str">
            <v>CLIENTE CARTERA</v>
          </cell>
          <cell r="AK5247" t="str">
            <v>Residencial</v>
          </cell>
          <cell r="AL5247">
            <v>44817.74359953704</v>
          </cell>
        </row>
        <row r="5248">
          <cell r="A5248" t="str">
            <v>francisco.perdomo@originaltelecom.es</v>
          </cell>
          <cell r="B5248">
            <v>4123059</v>
          </cell>
          <cell r="C5248">
            <v>3648024</v>
          </cell>
          <cell r="D5248" t="str">
            <v>Inbound</v>
          </cell>
          <cell r="E5248" t="str">
            <v>Inbound Telec.Orig.Sevilla</v>
          </cell>
          <cell r="F5248" t="str">
            <v>55491139M</v>
          </cell>
          <cell r="G5248" t="str">
            <v>DNI</v>
          </cell>
          <cell r="H5248" t="str">
            <v>02004</v>
          </cell>
          <cell r="I5248" t="str">
            <v>ALBACETE</v>
          </cell>
          <cell r="J5248">
            <v>2744318</v>
          </cell>
          <cell r="K5248">
            <v>21</v>
          </cell>
          <cell r="L5248" t="str">
            <v>contrato firmado</v>
          </cell>
          <cell r="M5248" t="str">
            <v>orderlinefiber</v>
          </cell>
          <cell r="N5248">
            <v>45505</v>
          </cell>
          <cell r="O5248">
            <v>45505</v>
          </cell>
          <cell r="P5248">
            <v>4</v>
          </cell>
          <cell r="Q5248" t="str">
            <v>PROCESADO</v>
          </cell>
          <cell r="R5248" t="str">
            <v>ACTIVADO</v>
          </cell>
          <cell r="S5248" t="str">
            <v>Internet HFC 600Mbps</v>
          </cell>
          <cell r="T5248" t="str">
            <v>[PACK] Móvil+Fibra 10GB 600Mbps HFC.</v>
          </cell>
          <cell r="U5248" t="str">
            <v>[PACK] Fibra 600 Mbps y 10 GB.</v>
          </cell>
          <cell r="V5248" t="str">
            <v>PACK</v>
          </cell>
          <cell r="W5248">
            <v>501456</v>
          </cell>
          <cell r="X5248" t="str">
            <v>TLV - TELECOMUNICACIONES ORIGINALES SLU (CORRECTO)</v>
          </cell>
          <cell r="Y5248" t="str">
            <v>JAVIER RODRIGUEZ COZAR</v>
          </cell>
          <cell r="Z5248" t="str">
            <v>623206527</v>
          </cell>
          <cell r="AA5248">
            <v>45510.601921296293</v>
          </cell>
          <cell r="AG5248" t="str">
            <v>VODAFONE</v>
          </cell>
          <cell r="AH5248" t="str">
            <v>VODAFONE HFC</v>
          </cell>
          <cell r="AI5248" t="str">
            <v>CAPTACION NUEVA</v>
          </cell>
          <cell r="AJ5248" t="str">
            <v>CLIENTE NUEVO</v>
          </cell>
          <cell r="AK5248" t="str">
            <v>Residencial</v>
          </cell>
          <cell r="AL5248">
            <v>45510.620821759258</v>
          </cell>
        </row>
        <row r="5249">
          <cell r="A5249" t="str">
            <v>francisco.perdomo@originaltelecom.es</v>
          </cell>
          <cell r="B5249">
            <v>4123060</v>
          </cell>
          <cell r="C5249">
            <v>3649430</v>
          </cell>
          <cell r="D5249" t="str">
            <v>Inbound</v>
          </cell>
          <cell r="E5249" t="str">
            <v>Inbound Telec.Orig.Sevilla</v>
          </cell>
          <cell r="F5249" t="str">
            <v>55491139M</v>
          </cell>
          <cell r="G5249" t="str">
            <v>DNI</v>
          </cell>
          <cell r="H5249" t="str">
            <v>02004</v>
          </cell>
          <cell r="I5249" t="str">
            <v>ALBACETE</v>
          </cell>
          <cell r="J5249">
            <v>2744318</v>
          </cell>
          <cell r="K5249">
            <v>21</v>
          </cell>
          <cell r="L5249" t="str">
            <v>contrato firmado</v>
          </cell>
          <cell r="M5249" t="str">
            <v>orderlinephoneline</v>
          </cell>
          <cell r="N5249">
            <v>45505</v>
          </cell>
          <cell r="O5249">
            <v>45506</v>
          </cell>
          <cell r="P5249">
            <v>4</v>
          </cell>
          <cell r="Q5249" t="str">
            <v>PROCESADO</v>
          </cell>
          <cell r="R5249" t="str">
            <v>ACTIVADO</v>
          </cell>
          <cell r="S5249" t="str">
            <v>10 GB + ilimitadas</v>
          </cell>
          <cell r="T5249" t="str">
            <v>[PACK] Móvil+Fibra 10GB 600Mbps HFC.</v>
          </cell>
          <cell r="U5249" t="str">
            <v>[PACK] Fibra 600 Mbps y 10 GB.</v>
          </cell>
          <cell r="V5249" t="str">
            <v>PACK</v>
          </cell>
          <cell r="W5249">
            <v>501456</v>
          </cell>
          <cell r="X5249" t="str">
            <v>TLV - TELECOMUNICACIONES ORIGINALES SLU (CORRECTO)</v>
          </cell>
          <cell r="Y5249" t="str">
            <v>JAVIER RODRIGUEZ COZAR</v>
          </cell>
          <cell r="Z5249" t="str">
            <v>623206527</v>
          </cell>
          <cell r="AA5249">
            <v>45509.468333333331</v>
          </cell>
          <cell r="AI5249" t="str">
            <v>CAPTACION NUEVA</v>
          </cell>
          <cell r="AJ5249" t="str">
            <v>CLIENTE NUEVO</v>
          </cell>
          <cell r="AK5249" t="str">
            <v>Residencial</v>
          </cell>
          <cell r="AL5249">
            <v>45509.468333333331</v>
          </cell>
        </row>
        <row r="5250">
          <cell r="A5250" t="str">
            <v>francisco.perdomo@originaltelecom.es</v>
          </cell>
          <cell r="B5250">
            <v>4123061</v>
          </cell>
          <cell r="C5250">
            <v>3649431</v>
          </cell>
          <cell r="D5250" t="str">
            <v>Inbound</v>
          </cell>
          <cell r="E5250" t="str">
            <v>Inbound Telec.Orig.Sevilla</v>
          </cell>
          <cell r="F5250" t="str">
            <v>55491139M</v>
          </cell>
          <cell r="G5250" t="str">
            <v>DNI</v>
          </cell>
          <cell r="H5250" t="str">
            <v>02004</v>
          </cell>
          <cell r="I5250" t="str">
            <v>ALBACETE</v>
          </cell>
          <cell r="J5250">
            <v>2744318</v>
          </cell>
          <cell r="K5250">
            <v>21</v>
          </cell>
          <cell r="L5250" t="str">
            <v>contrato firmado</v>
          </cell>
          <cell r="M5250" t="str">
            <v>orderlinephoneline</v>
          </cell>
          <cell r="N5250">
            <v>45505</v>
          </cell>
          <cell r="O5250">
            <v>45506</v>
          </cell>
          <cell r="P5250">
            <v>4</v>
          </cell>
          <cell r="Q5250" t="str">
            <v>PROCESADO</v>
          </cell>
          <cell r="R5250" t="str">
            <v>ACTIVADO</v>
          </cell>
          <cell r="S5250" t="str">
            <v>5 GB y llamadas ilimitadas</v>
          </cell>
          <cell r="T5250" t="str">
            <v>[STANDALONE] [FUP] Tarifa adicional de 5 GB y llamadas ilimitadas.</v>
          </cell>
          <cell r="U5250" t="str">
            <v>[PACK] Fibra 600 Mbps y 10 GB.</v>
          </cell>
          <cell r="V5250" t="str">
            <v>ADDITIONAL_LINE</v>
          </cell>
          <cell r="W5250">
            <v>501456</v>
          </cell>
          <cell r="X5250" t="str">
            <v>TLV - TELECOMUNICACIONES ORIGINALES SLU (CORRECTO)</v>
          </cell>
          <cell r="Y5250" t="str">
            <v>JAVIER RODRIGUEZ COZAR</v>
          </cell>
          <cell r="Z5250" t="str">
            <v>623206527</v>
          </cell>
          <cell r="AA5250">
            <v>45509.468229166669</v>
          </cell>
          <cell r="AI5250" t="str">
            <v>CAPTACION NUEVA</v>
          </cell>
          <cell r="AJ5250" t="str">
            <v>CLIENTE NUEVO</v>
          </cell>
          <cell r="AK5250" t="str">
            <v>Residencial</v>
          </cell>
          <cell r="AL5250">
            <v>45509.468229166669</v>
          </cell>
        </row>
        <row r="5251">
          <cell r="A5251" t="str">
            <v>david.molero@originaltelecom.es</v>
          </cell>
          <cell r="B5251">
            <v>4123054</v>
          </cell>
          <cell r="C5251">
            <v>3650195</v>
          </cell>
          <cell r="D5251" t="str">
            <v>Inbound</v>
          </cell>
          <cell r="E5251" t="str">
            <v>Inbound Telec.Orig.Sevilla</v>
          </cell>
          <cell r="F5251" t="str">
            <v>X5836128Q</v>
          </cell>
          <cell r="G5251" t="str">
            <v>NIE</v>
          </cell>
          <cell r="H5251" t="str">
            <v>43204</v>
          </cell>
          <cell r="I5251" t="str">
            <v>TARRAGONA</v>
          </cell>
          <cell r="J5251">
            <v>2744314</v>
          </cell>
          <cell r="K5251">
            <v>21</v>
          </cell>
          <cell r="L5251" t="str">
            <v>contrato firmado</v>
          </cell>
          <cell r="M5251" t="str">
            <v>orderlinephoneline</v>
          </cell>
          <cell r="N5251">
            <v>45505</v>
          </cell>
          <cell r="O5251">
            <v>45506</v>
          </cell>
          <cell r="P5251">
            <v>5</v>
          </cell>
          <cell r="Q5251" t="str">
            <v>CANCELADO</v>
          </cell>
          <cell r="R5251" t="str">
            <v>CANCELADO</v>
          </cell>
          <cell r="S5251" t="str">
            <v>10 GB + ilimitadas</v>
          </cell>
          <cell r="T5251" t="str">
            <v>[PACK] Móvil+Fibra 10GB 600Mbps HFC.</v>
          </cell>
          <cell r="U5251" t="str">
            <v>[PACK] Fibra 600 Mbps y 10 GB.</v>
          </cell>
          <cell r="V5251" t="str">
            <v>PACK</v>
          </cell>
          <cell r="W5251">
            <v>501456</v>
          </cell>
          <cell r="X5251" t="str">
            <v>TLV - TELECOMUNICACIONES ORIGINALES SLU (CORRECTO)</v>
          </cell>
          <cell r="Y5251" t="str">
            <v>MALYKA OUADDOU OUADDOU</v>
          </cell>
          <cell r="Z5251" t="str">
            <v>631310939</v>
          </cell>
          <cell r="AC5251">
            <v>45511.678043981483</v>
          </cell>
          <cell r="AD5251" t="str">
            <v>LYCAMOBILE</v>
          </cell>
          <cell r="AE5251" t="str">
            <v>631310939</v>
          </cell>
          <cell r="AF5251" t="str">
            <v>AREC RECH_ICCID</v>
          </cell>
          <cell r="AI5251" t="str">
            <v>CAPTACION NUEVA</v>
          </cell>
          <cell r="AJ5251" t="str">
            <v>CLIENTE CARTERA</v>
          </cell>
          <cell r="AK5251" t="str">
            <v>Residencial</v>
          </cell>
          <cell r="AL5251">
            <v>45511.678043981483</v>
          </cell>
        </row>
        <row r="5252">
          <cell r="A5252" t="str">
            <v>david.molero@originaltelecom.es</v>
          </cell>
          <cell r="B5252">
            <v>4123053</v>
          </cell>
          <cell r="C5252">
            <v>3601867</v>
          </cell>
          <cell r="D5252" t="str">
            <v>Inbound</v>
          </cell>
          <cell r="E5252" t="str">
            <v>Inbound Telec.Orig.Sevilla</v>
          </cell>
          <cell r="F5252" t="str">
            <v>X5836128Q</v>
          </cell>
          <cell r="G5252" t="str">
            <v>NIE</v>
          </cell>
          <cell r="H5252" t="str">
            <v>43204</v>
          </cell>
          <cell r="I5252" t="str">
            <v>TARRAGONA</v>
          </cell>
          <cell r="J5252">
            <v>2744314</v>
          </cell>
          <cell r="K5252">
            <v>21</v>
          </cell>
          <cell r="L5252" t="str">
            <v>contrato firmado</v>
          </cell>
          <cell r="M5252" t="str">
            <v>orderlinefiber</v>
          </cell>
          <cell r="N5252">
            <v>45505</v>
          </cell>
          <cell r="O5252">
            <v>45490</v>
          </cell>
          <cell r="P5252">
            <v>4</v>
          </cell>
          <cell r="Q5252" t="str">
            <v>PROCESADO</v>
          </cell>
          <cell r="R5252" t="str">
            <v>ACTIVADO</v>
          </cell>
          <cell r="S5252" t="str">
            <v>Internet HFC 600Mbps</v>
          </cell>
          <cell r="T5252" t="str">
            <v>[PACK] Móvil+Fibra 10GB 600Mbps HFC.</v>
          </cell>
          <cell r="U5252" t="str">
            <v>[PACK] Fibra 600 Mbps y 10 GB.</v>
          </cell>
          <cell r="V5252" t="str">
            <v>PACK</v>
          </cell>
          <cell r="W5252">
            <v>501456</v>
          </cell>
          <cell r="X5252" t="str">
            <v>TLV - TELECOMUNICACIONES ORIGINALES SLU (CORRECTO)</v>
          </cell>
          <cell r="Y5252" t="str">
            <v>MALYKA OUADDOU OUADDOU</v>
          </cell>
          <cell r="Z5252" t="str">
            <v>631310939</v>
          </cell>
          <cell r="AA5252">
            <v>45492.769513888888</v>
          </cell>
          <cell r="AG5252" t="str">
            <v>VODAFONE</v>
          </cell>
          <cell r="AH5252" t="str">
            <v>VODAFONE HFC</v>
          </cell>
          <cell r="AI5252" t="str">
            <v>CARTERA</v>
          </cell>
          <cell r="AJ5252" t="str">
            <v>CLIENTE CARTERA</v>
          </cell>
          <cell r="AK5252" t="str">
            <v>Residencial</v>
          </cell>
          <cell r="AL5252">
            <v>45492.786840277775</v>
          </cell>
        </row>
        <row r="5253">
          <cell r="A5253" t="str">
            <v>david.molero@originaltelecom.es</v>
          </cell>
          <cell r="B5253">
            <v>4123055</v>
          </cell>
          <cell r="C5253">
            <v>3604618</v>
          </cell>
          <cell r="D5253" t="str">
            <v>Inbound</v>
          </cell>
          <cell r="E5253" t="str">
            <v>Inbound Telec.Orig.Sevilla</v>
          </cell>
          <cell r="F5253" t="str">
            <v>X5836128Q</v>
          </cell>
          <cell r="G5253" t="str">
            <v>NIE</v>
          </cell>
          <cell r="H5253" t="str">
            <v>43204</v>
          </cell>
          <cell r="I5253" t="str">
            <v>TARRAGONA</v>
          </cell>
          <cell r="J5253">
            <v>2744314</v>
          </cell>
          <cell r="K5253">
            <v>21</v>
          </cell>
          <cell r="L5253" t="str">
            <v>contrato firmado</v>
          </cell>
          <cell r="M5253" t="str">
            <v>orderlinephoneline</v>
          </cell>
          <cell r="N5253">
            <v>45505</v>
          </cell>
          <cell r="O5253">
            <v>45491</v>
          </cell>
          <cell r="P5253">
            <v>4</v>
          </cell>
          <cell r="Q5253" t="str">
            <v>PROCESADO</v>
          </cell>
          <cell r="R5253" t="str">
            <v>ACTIVADO</v>
          </cell>
          <cell r="S5253" t="str">
            <v>5 GB y llamadas ilimitadas</v>
          </cell>
          <cell r="T5253" t="str">
            <v>[STANDALONE] [FUP] Tarifa adicional de 5 GB y llamadas ilimitadas.</v>
          </cell>
          <cell r="U5253" t="str">
            <v>[PACK] Fibra 600 Mbps y 10 GB.</v>
          </cell>
          <cell r="V5253" t="str">
            <v>ADDITIONAL_LINE</v>
          </cell>
          <cell r="W5253">
            <v>501456</v>
          </cell>
          <cell r="X5253" t="str">
            <v>TLV - TELECOMUNICACIONES ORIGINALES SLU (CORRECTO)</v>
          </cell>
          <cell r="Y5253" t="str">
            <v>MALYKA OUADDOU OUADDOU</v>
          </cell>
          <cell r="Z5253" t="str">
            <v>631310939</v>
          </cell>
          <cell r="AA5253">
            <v>45496.496354166666</v>
          </cell>
          <cell r="AE5253" t="str">
            <v>634462615</v>
          </cell>
          <cell r="AI5253" t="str">
            <v>CARTERA</v>
          </cell>
          <cell r="AJ5253" t="str">
            <v>CLIENTE CARTERA</v>
          </cell>
          <cell r="AK5253" t="str">
            <v>Residencial</v>
          </cell>
          <cell r="AL5253">
            <v>45496.496354166666</v>
          </cell>
        </row>
        <row r="5254">
          <cell r="A5254" t="str">
            <v>miriam.rodriguez@originaltelecom.es</v>
          </cell>
          <cell r="B5254">
            <v>4123022</v>
          </cell>
          <cell r="C5254">
            <v>3564734</v>
          </cell>
          <cell r="D5254" t="str">
            <v>Inbound</v>
          </cell>
          <cell r="E5254" t="str">
            <v>Inbound Telec.Orig.Sevilla</v>
          </cell>
          <cell r="F5254" t="str">
            <v>43097009T</v>
          </cell>
          <cell r="G5254" t="str">
            <v>DNI</v>
          </cell>
          <cell r="H5254" t="str">
            <v>07300</v>
          </cell>
          <cell r="I5254" t="str">
            <v>ISLAS BALEARES</v>
          </cell>
          <cell r="J5254">
            <v>2744300</v>
          </cell>
          <cell r="K5254">
            <v>21</v>
          </cell>
          <cell r="L5254" t="str">
            <v>contrato firmado</v>
          </cell>
          <cell r="M5254" t="str">
            <v>orderlinephoneline</v>
          </cell>
          <cell r="N5254">
            <v>45505</v>
          </cell>
          <cell r="O5254">
            <v>45477</v>
          </cell>
          <cell r="P5254">
            <v>4</v>
          </cell>
          <cell r="Q5254" t="str">
            <v>PROCESADO</v>
          </cell>
          <cell r="R5254" t="str">
            <v>ACTIVADO</v>
          </cell>
          <cell r="S5254" t="str">
            <v>10 GB + ilimitadas</v>
          </cell>
          <cell r="T5254" t="str">
            <v>[PACK] Móvil+Fibra 10GB 600Mbps FTTH.</v>
          </cell>
          <cell r="U5254" t="str">
            <v>[PACK] Fibra 600 Mbps y 10 GB.</v>
          </cell>
          <cell r="V5254" t="str">
            <v>PACK</v>
          </cell>
          <cell r="W5254">
            <v>501456</v>
          </cell>
          <cell r="X5254" t="str">
            <v>TLV - TELECOMUNICACIONES ORIGINALES SLU (CORRECTO)</v>
          </cell>
          <cell r="Y5254" t="str">
            <v>MARIA DEL MAR SASTRE BALAGUER</v>
          </cell>
          <cell r="Z5254" t="str">
            <v>664153042</v>
          </cell>
          <cell r="AA5254">
            <v>45488.088946759257</v>
          </cell>
          <cell r="AD5254" t="str">
            <v>LYCAMOBILE</v>
          </cell>
          <cell r="AE5254" t="str">
            <v>664153042</v>
          </cell>
          <cell r="AF5254" t="str">
            <v>APOR</v>
          </cell>
          <cell r="AI5254" t="str">
            <v>CARTERA</v>
          </cell>
          <cell r="AJ5254" t="str">
            <v>CLIENTE CARTERA</v>
          </cell>
          <cell r="AK5254" t="str">
            <v>Residencial</v>
          </cell>
          <cell r="AL5254">
            <v>45488.088946759257</v>
          </cell>
        </row>
        <row r="5255">
          <cell r="A5255" t="str">
            <v>miriam.rodriguez@originaltelecom.es</v>
          </cell>
          <cell r="B5255">
            <v>4123021</v>
          </cell>
          <cell r="C5255">
            <v>3648039</v>
          </cell>
          <cell r="D5255" t="str">
            <v>Inbound</v>
          </cell>
          <cell r="E5255" t="str">
            <v>Inbound Telec.Orig.Sevilla</v>
          </cell>
          <cell r="F5255" t="str">
            <v>43097009T</v>
          </cell>
          <cell r="G5255" t="str">
            <v>DNI</v>
          </cell>
          <cell r="H5255" t="str">
            <v>07300</v>
          </cell>
          <cell r="I5255" t="str">
            <v>ISLAS BALEARES</v>
          </cell>
          <cell r="J5255">
            <v>2744300</v>
          </cell>
          <cell r="K5255">
            <v>21</v>
          </cell>
          <cell r="L5255" t="str">
            <v>contrato firmado</v>
          </cell>
          <cell r="M5255" t="str">
            <v>orderlinefiber</v>
          </cell>
          <cell r="N5255">
            <v>45505</v>
          </cell>
          <cell r="O5255">
            <v>45505</v>
          </cell>
          <cell r="P5255">
            <v>4</v>
          </cell>
          <cell r="Q5255" t="str">
            <v>PROCESADO</v>
          </cell>
          <cell r="R5255" t="str">
            <v>ACTIVADO</v>
          </cell>
          <cell r="S5255" t="str">
            <v>Internet FTTH 600Mbps</v>
          </cell>
          <cell r="T5255" t="str">
            <v>[PACK] Móvil+Fibra 10GB 600Mbps FTTH.</v>
          </cell>
          <cell r="U5255" t="str">
            <v>[PACK] Fibra 600 Mbps y 10 GB.</v>
          </cell>
          <cell r="V5255" t="str">
            <v>PACK</v>
          </cell>
          <cell r="W5255">
            <v>501456</v>
          </cell>
          <cell r="X5255" t="str">
            <v>TLV - TELECOMUNICACIONES ORIGINALES SLU (CORRECTO)</v>
          </cell>
          <cell r="Y5255" t="str">
            <v>MARIA DEL MAR SASTRE BALAGUER</v>
          </cell>
          <cell r="Z5255" t="str">
            <v>664153042</v>
          </cell>
          <cell r="AA5255">
            <v>45512.530578703707</v>
          </cell>
          <cell r="AG5255" t="str">
            <v>VODAFONE</v>
          </cell>
          <cell r="AH5255" t="str">
            <v>VODAFONE FTTH</v>
          </cell>
          <cell r="AI5255" t="str">
            <v>CAPTACION NUEVA</v>
          </cell>
          <cell r="AJ5255" t="str">
            <v>CLIENTE CARTERA</v>
          </cell>
          <cell r="AK5255" t="str">
            <v>Residencial</v>
          </cell>
          <cell r="AL5255">
            <v>45512.539895833332</v>
          </cell>
        </row>
        <row r="5256">
          <cell r="A5256" t="str">
            <v>albaaraujo@originaltelecom.es</v>
          </cell>
          <cell r="B5256">
            <v>4123008</v>
          </cell>
          <cell r="C5256">
            <v>3649348</v>
          </cell>
          <cell r="D5256" t="str">
            <v>Inbound</v>
          </cell>
          <cell r="E5256" t="str">
            <v>Inbound Telec.Orig.Sevilla</v>
          </cell>
          <cell r="F5256" t="str">
            <v>47430555R</v>
          </cell>
          <cell r="G5256" t="str">
            <v>DNI</v>
          </cell>
          <cell r="H5256" t="str">
            <v>11201</v>
          </cell>
          <cell r="I5256" t="str">
            <v>CADIZ</v>
          </cell>
          <cell r="J5256">
            <v>2744290</v>
          </cell>
          <cell r="K5256">
            <v>21</v>
          </cell>
          <cell r="L5256" t="str">
            <v>contrato firmado</v>
          </cell>
          <cell r="M5256" t="str">
            <v>orderlinephoneline</v>
          </cell>
          <cell r="N5256">
            <v>45505</v>
          </cell>
          <cell r="O5256">
            <v>45506</v>
          </cell>
          <cell r="P5256">
            <v>5</v>
          </cell>
          <cell r="Q5256" t="str">
            <v>CANCELADO</v>
          </cell>
          <cell r="R5256" t="str">
            <v>CANCELADO</v>
          </cell>
          <cell r="S5256" t="str">
            <v>30 GB y llamadas ilimitadas</v>
          </cell>
          <cell r="T5256" t="str">
            <v>[STANDALONE] [FUP] Tarifa de 30 GB y llamadas ilimitadas.</v>
          </cell>
          <cell r="U5256" t="str">
            <v>Tarifa de 30 GB y llamadas ilimitadas.</v>
          </cell>
          <cell r="V5256" t="str">
            <v>PHONELINE</v>
          </cell>
          <cell r="W5256">
            <v>501456</v>
          </cell>
          <cell r="X5256" t="str">
            <v>TLV - TELECOMUNICACIONES ORIGINALES SLU (CORRECTO)</v>
          </cell>
          <cell r="Y5256" t="str">
            <v>FATIMA AKDI AHMED</v>
          </cell>
          <cell r="Z5256" t="str">
            <v>632015961</v>
          </cell>
          <cell r="AC5256">
            <v>45509.609652777777</v>
          </cell>
          <cell r="AD5256" t="str">
            <v>DIGI SPAIN TELECOM</v>
          </cell>
          <cell r="AE5256" t="str">
            <v>612258015</v>
          </cell>
          <cell r="AF5256" t="str">
            <v>AREC RECH_ICCID</v>
          </cell>
          <cell r="AI5256" t="str">
            <v>CAPTACION NUEVA</v>
          </cell>
          <cell r="AJ5256" t="str">
            <v>CLIENTE NUEVO</v>
          </cell>
          <cell r="AK5256" t="str">
            <v>Residencial</v>
          </cell>
          <cell r="AL5256">
            <v>45509.609652777777</v>
          </cell>
        </row>
        <row r="5257">
          <cell r="A5257" t="str">
            <v>patricia.talaveralabrador@cgi.com</v>
          </cell>
          <cell r="B5257">
            <v>4123003</v>
          </cell>
          <cell r="C5257">
            <v>3648009</v>
          </cell>
          <cell r="D5257" t="str">
            <v>Inbound</v>
          </cell>
          <cell r="E5257" t="str">
            <v>Inbound Telec.Orig.Sevilla</v>
          </cell>
          <cell r="F5257" t="str">
            <v>71182517R</v>
          </cell>
          <cell r="G5257" t="str">
            <v>DNI</v>
          </cell>
          <cell r="H5257" t="str">
            <v>47330</v>
          </cell>
          <cell r="I5257" t="str">
            <v>VALLADOLID</v>
          </cell>
          <cell r="J5257">
            <v>2744289</v>
          </cell>
          <cell r="K5257">
            <v>21</v>
          </cell>
          <cell r="L5257" t="str">
            <v>contrato firmado</v>
          </cell>
          <cell r="M5257" t="str">
            <v>orderlinefiber</v>
          </cell>
          <cell r="N5257">
            <v>45505</v>
          </cell>
          <cell r="O5257">
            <v>45505</v>
          </cell>
          <cell r="P5257">
            <v>5</v>
          </cell>
          <cell r="Q5257" t="str">
            <v>CANCELADO</v>
          </cell>
          <cell r="R5257" t="str">
            <v>CANCELADO</v>
          </cell>
          <cell r="S5257" t="str">
            <v>Internet FTTH 600Mbps Adamo new</v>
          </cell>
          <cell r="T5257" t="str">
            <v>[PACK] Móvil+Fibra 10GB 600Mbps Adamo.</v>
          </cell>
          <cell r="U5257" t="str">
            <v>[PACK] Fibra 600 Mbps y 10 GB.</v>
          </cell>
          <cell r="V5257" t="str">
            <v>PACK</v>
          </cell>
          <cell r="W5257">
            <v>501456</v>
          </cell>
          <cell r="X5257" t="str">
            <v>TLV - TELECOMUNICACIONES ORIGINALES SLU (CORRECTO)</v>
          </cell>
          <cell r="Y5257" t="str">
            <v>DAVID LOPEZ BAZAN</v>
          </cell>
          <cell r="Z5257" t="str">
            <v>651108032</v>
          </cell>
          <cell r="AC5257">
            <v>45506.63244212963</v>
          </cell>
          <cell r="AG5257" t="str">
            <v>ADAMO</v>
          </cell>
          <cell r="AH5257" t="str">
            <v>ADAMO</v>
          </cell>
          <cell r="AI5257" t="str">
            <v>CAPTACION NUEVA</v>
          </cell>
          <cell r="AJ5257" t="str">
            <v>CLIENTE NUEVO</v>
          </cell>
          <cell r="AK5257" t="str">
            <v>Residencial</v>
          </cell>
          <cell r="AL5257">
            <v>45506.63244212963</v>
          </cell>
        </row>
        <row r="5258">
          <cell r="A5258" t="str">
            <v>patricia.talaveralabrador@cgi.com</v>
          </cell>
          <cell r="B5258">
            <v>4123007</v>
          </cell>
          <cell r="C5258">
            <v>3649332</v>
          </cell>
          <cell r="D5258" t="str">
            <v>Inbound</v>
          </cell>
          <cell r="E5258" t="str">
            <v>Inbound Telec.Orig.Sevilla</v>
          </cell>
          <cell r="F5258" t="str">
            <v>71182517R</v>
          </cell>
          <cell r="G5258" t="str">
            <v>DNI</v>
          </cell>
          <cell r="H5258" t="str">
            <v>47330</v>
          </cell>
          <cell r="I5258" t="str">
            <v>VALLADOLID</v>
          </cell>
          <cell r="J5258">
            <v>2744289</v>
          </cell>
          <cell r="K5258">
            <v>21</v>
          </cell>
          <cell r="L5258" t="str">
            <v>contrato firmado</v>
          </cell>
          <cell r="M5258" t="str">
            <v>orderlinephoneline</v>
          </cell>
          <cell r="N5258">
            <v>45505</v>
          </cell>
          <cell r="O5258">
            <v>45506</v>
          </cell>
          <cell r="P5258">
            <v>5</v>
          </cell>
          <cell r="Q5258" t="str">
            <v>CANCELADO</v>
          </cell>
          <cell r="R5258" t="str">
            <v>CANCELADO</v>
          </cell>
          <cell r="S5258" t="str">
            <v>75 GB y llamadas ilimitadas</v>
          </cell>
          <cell r="T5258" t="str">
            <v>[STANDALONE] [FUP] Tarifa adicional de 75 GB y llamadas ilimitadas.</v>
          </cell>
          <cell r="U5258" t="str">
            <v>[PACK] Fibra 600 Mbps y 10 GB.</v>
          </cell>
          <cell r="V5258" t="str">
            <v>ADDITIONAL_LINE</v>
          </cell>
          <cell r="W5258">
            <v>501456</v>
          </cell>
          <cell r="X5258" t="str">
            <v>TLV - TELECOMUNICACIONES ORIGINALES SLU (CORRECTO)</v>
          </cell>
          <cell r="Y5258" t="str">
            <v>DAVID LOPEZ BAZAN</v>
          </cell>
          <cell r="Z5258" t="str">
            <v>651108032</v>
          </cell>
          <cell r="AC5258">
            <v>45506.632511574076</v>
          </cell>
          <cell r="AD5258" t="str">
            <v>ORANGE</v>
          </cell>
          <cell r="AE5258" t="str">
            <v>674733958</v>
          </cell>
          <cell r="AF5258" t="str">
            <v>AREC RECH_IDENT</v>
          </cell>
          <cell r="AI5258" t="str">
            <v>CAPTACION NUEVA</v>
          </cell>
          <cell r="AJ5258" t="str">
            <v>CLIENTE NUEVO</v>
          </cell>
          <cell r="AK5258" t="str">
            <v>Residencial</v>
          </cell>
          <cell r="AL5258">
            <v>45506.632511574076</v>
          </cell>
        </row>
        <row r="5259">
          <cell r="A5259" t="str">
            <v>patricia.talaveralabrador@cgi.com</v>
          </cell>
          <cell r="B5259">
            <v>4123004</v>
          </cell>
          <cell r="C5259">
            <v>3649330</v>
          </cell>
          <cell r="D5259" t="str">
            <v>Inbound</v>
          </cell>
          <cell r="E5259" t="str">
            <v>Inbound Telec.Orig.Sevilla</v>
          </cell>
          <cell r="F5259" t="str">
            <v>71182517R</v>
          </cell>
          <cell r="G5259" t="str">
            <v>DNI</v>
          </cell>
          <cell r="H5259" t="str">
            <v>47330</v>
          </cell>
          <cell r="I5259" t="str">
            <v>VALLADOLID</v>
          </cell>
          <cell r="J5259">
            <v>2744289</v>
          </cell>
          <cell r="K5259">
            <v>21</v>
          </cell>
          <cell r="L5259" t="str">
            <v>contrato firmado</v>
          </cell>
          <cell r="M5259" t="str">
            <v>orderlinephoneline</v>
          </cell>
          <cell r="N5259">
            <v>45505</v>
          </cell>
          <cell r="O5259">
            <v>45506</v>
          </cell>
          <cell r="P5259">
            <v>5</v>
          </cell>
          <cell r="Q5259" t="str">
            <v>CANCELADO</v>
          </cell>
          <cell r="R5259" t="str">
            <v>CANCELADO</v>
          </cell>
          <cell r="S5259" t="str">
            <v>10 GB + ilimitadas</v>
          </cell>
          <cell r="T5259" t="str">
            <v>[PACK] Móvil+Fibra 10GB 600Mbps Adamo.</v>
          </cell>
          <cell r="U5259" t="str">
            <v>[PACK] Fibra 600 Mbps y 10 GB.</v>
          </cell>
          <cell r="V5259" t="str">
            <v>PACK</v>
          </cell>
          <cell r="W5259">
            <v>501456</v>
          </cell>
          <cell r="X5259" t="str">
            <v>TLV - TELECOMUNICACIONES ORIGINALES SLU (CORRECTO)</v>
          </cell>
          <cell r="Y5259" t="str">
            <v>DAVID LOPEZ BAZAN</v>
          </cell>
          <cell r="Z5259" t="str">
            <v>651108032</v>
          </cell>
          <cell r="AC5259">
            <v>45506.632372685184</v>
          </cell>
          <cell r="AD5259" t="str">
            <v>ORANGE</v>
          </cell>
          <cell r="AE5259" t="str">
            <v>635635897</v>
          </cell>
          <cell r="AF5259" t="str">
            <v>AREC RECH_IDENT</v>
          </cell>
          <cell r="AI5259" t="str">
            <v>CAPTACION NUEVA</v>
          </cell>
          <cell r="AJ5259" t="str">
            <v>CLIENTE NUEVO</v>
          </cell>
          <cell r="AK5259" t="str">
            <v>Residencial</v>
          </cell>
          <cell r="AL5259">
            <v>45506.632372685184</v>
          </cell>
        </row>
        <row r="5260">
          <cell r="A5260" t="str">
            <v>patricia.talaveralabrador@cgi.com</v>
          </cell>
          <cell r="B5260">
            <v>4123006</v>
          </cell>
          <cell r="C5260">
            <v>3649331</v>
          </cell>
          <cell r="D5260" t="str">
            <v>Inbound</v>
          </cell>
          <cell r="E5260" t="str">
            <v>Inbound Telec.Orig.Sevilla</v>
          </cell>
          <cell r="F5260" t="str">
            <v>71182517R</v>
          </cell>
          <cell r="G5260" t="str">
            <v>DNI</v>
          </cell>
          <cell r="H5260" t="str">
            <v>47330</v>
          </cell>
          <cell r="I5260" t="str">
            <v>VALLADOLID</v>
          </cell>
          <cell r="J5260">
            <v>2744289</v>
          </cell>
          <cell r="K5260">
            <v>21</v>
          </cell>
          <cell r="L5260" t="str">
            <v>contrato firmado</v>
          </cell>
          <cell r="M5260" t="str">
            <v>orderlinephoneline</v>
          </cell>
          <cell r="N5260">
            <v>45505</v>
          </cell>
          <cell r="O5260">
            <v>45506</v>
          </cell>
          <cell r="P5260">
            <v>5</v>
          </cell>
          <cell r="Q5260" t="str">
            <v>CANCELADO</v>
          </cell>
          <cell r="R5260" t="str">
            <v>CANCELADO</v>
          </cell>
          <cell r="S5260" t="str">
            <v>75 GB y llamadas ilimitadas</v>
          </cell>
          <cell r="T5260" t="str">
            <v>[STANDALONE] [FUP] Tarifa adicional de 75 GB y llamadas ilimitadas.</v>
          </cell>
          <cell r="U5260" t="str">
            <v>[PACK] Fibra 600 Mbps y 10 GB.</v>
          </cell>
          <cell r="V5260" t="str">
            <v>ADDITIONAL_LINE</v>
          </cell>
          <cell r="W5260">
            <v>501456</v>
          </cell>
          <cell r="X5260" t="str">
            <v>TLV - TELECOMUNICACIONES ORIGINALES SLU (CORRECTO)</v>
          </cell>
          <cell r="Y5260" t="str">
            <v>DAVID LOPEZ BAZAN</v>
          </cell>
          <cell r="Z5260" t="str">
            <v>651108032</v>
          </cell>
          <cell r="AC5260">
            <v>45506.632476851853</v>
          </cell>
          <cell r="AD5260" t="str">
            <v>ORANGE</v>
          </cell>
          <cell r="AE5260" t="str">
            <v>651108032</v>
          </cell>
          <cell r="AF5260" t="str">
            <v>AREC RECH_IDENT</v>
          </cell>
          <cell r="AI5260" t="str">
            <v>CAPTACION NUEVA</v>
          </cell>
          <cell r="AJ5260" t="str">
            <v>CLIENTE NUEVO</v>
          </cell>
          <cell r="AK5260" t="str">
            <v>Residencial</v>
          </cell>
          <cell r="AL5260">
            <v>45506.632476851853</v>
          </cell>
        </row>
        <row r="5261">
          <cell r="A5261" t="str">
            <v>patricia.talaveralabrador@cgi.com</v>
          </cell>
          <cell r="B5261">
            <v>4123005</v>
          </cell>
          <cell r="C5261">
            <v>3649345</v>
          </cell>
          <cell r="D5261" t="str">
            <v>Inbound</v>
          </cell>
          <cell r="E5261" t="str">
            <v>Inbound Telec.Orig.Sevilla</v>
          </cell>
          <cell r="F5261" t="str">
            <v>71182517R</v>
          </cell>
          <cell r="G5261" t="str">
            <v>DNI</v>
          </cell>
          <cell r="H5261" t="str">
            <v>47330</v>
          </cell>
          <cell r="I5261" t="str">
            <v>VALLADOLID</v>
          </cell>
          <cell r="J5261">
            <v>2744289</v>
          </cell>
          <cell r="K5261">
            <v>21</v>
          </cell>
          <cell r="L5261" t="str">
            <v>contrato firmado</v>
          </cell>
          <cell r="M5261" t="str">
            <v>orderlinephoneline</v>
          </cell>
          <cell r="N5261">
            <v>45505</v>
          </cell>
          <cell r="O5261">
            <v>45506</v>
          </cell>
          <cell r="P5261">
            <v>7</v>
          </cell>
          <cell r="Q5261" t="str">
            <v>PENDIENTE ENVIO</v>
          </cell>
          <cell r="R5261" t="str">
            <v>PENDIENTE ACTIVACION SIM</v>
          </cell>
          <cell r="S5261" t="str">
            <v>75 GB y llamadas ilimitadas</v>
          </cell>
          <cell r="T5261" t="str">
            <v>[STANDALONE] [FUP] Tarifa adicional de 75 GB y llamadas ilimitadas.</v>
          </cell>
          <cell r="U5261" t="str">
            <v>[PACK] Fibra 600 Mbps y 10 GB.</v>
          </cell>
          <cell r="V5261" t="str">
            <v>ADDITIONAL_LINE</v>
          </cell>
          <cell r="W5261">
            <v>501456</v>
          </cell>
          <cell r="X5261" t="str">
            <v>TLV - TELECOMUNICACIONES ORIGINALES SLU (CORRECTO)</v>
          </cell>
          <cell r="Y5261" t="str">
            <v>DAVID LOPEZ BAZAN</v>
          </cell>
          <cell r="Z5261" t="str">
            <v>651108032</v>
          </cell>
          <cell r="AD5261" t="str">
            <v>ORANGE</v>
          </cell>
          <cell r="AE5261" t="str">
            <v>605042630</v>
          </cell>
          <cell r="AF5261" t="str">
            <v>20</v>
          </cell>
          <cell r="AI5261" t="str">
            <v>CAPTACION NUEVA</v>
          </cell>
          <cell r="AJ5261" t="str">
            <v>CLIENTE NUEVO</v>
          </cell>
          <cell r="AK5261" t="str">
            <v>Residencial</v>
          </cell>
          <cell r="AL5261">
            <v>45506.47452546296</v>
          </cell>
        </row>
        <row r="5262">
          <cell r="A5262" t="str">
            <v>manuelvaldes@originaltelecom.es</v>
          </cell>
          <cell r="B5262">
            <v>4122978</v>
          </cell>
          <cell r="C5262">
            <v>816280</v>
          </cell>
          <cell r="D5262" t="str">
            <v>Inbound</v>
          </cell>
          <cell r="E5262" t="str">
            <v>Inbound Telec.Orig.Sevilla</v>
          </cell>
          <cell r="F5262" t="str">
            <v>05126206N</v>
          </cell>
          <cell r="G5262" t="str">
            <v>DNI</v>
          </cell>
          <cell r="H5262" t="str">
            <v>02008</v>
          </cell>
          <cell r="I5262" t="str">
            <v>ALBACETE</v>
          </cell>
          <cell r="J5262">
            <v>2744277</v>
          </cell>
          <cell r="K5262">
            <v>21</v>
          </cell>
          <cell r="L5262" t="str">
            <v>contrato firmado</v>
          </cell>
          <cell r="M5262" t="str">
            <v>orderlinephoneline</v>
          </cell>
          <cell r="N5262">
            <v>45505</v>
          </cell>
          <cell r="O5262">
            <v>44090</v>
          </cell>
          <cell r="P5262">
            <v>4</v>
          </cell>
          <cell r="Q5262" t="str">
            <v>PROCESADO</v>
          </cell>
          <cell r="R5262" t="str">
            <v>ACTIVADO</v>
          </cell>
          <cell r="S5262" t="str">
            <v>10 GB + ilimitadas</v>
          </cell>
          <cell r="T5262" t="str">
            <v>[PACK] Móvil+Fibra 10GB 600Mbps FTTH.</v>
          </cell>
          <cell r="U5262" t="str">
            <v>[PACK] Fibra 600 Mbps y 10 GB.</v>
          </cell>
          <cell r="V5262" t="str">
            <v>PACK</v>
          </cell>
          <cell r="W5262">
            <v>501456</v>
          </cell>
          <cell r="X5262" t="str">
            <v>TLV - TELECOMUNICACIONES ORIGINALES SLU (CORRECTO)</v>
          </cell>
          <cell r="Y5262" t="str">
            <v>JOSE ANTONIO CLEMENTE GONZALEZ</v>
          </cell>
          <cell r="Z5262" t="str">
            <v>661596915</v>
          </cell>
          <cell r="AA5262">
            <v>44090.455277777779</v>
          </cell>
          <cell r="AD5262" t="str">
            <v>ORANGE</v>
          </cell>
          <cell r="AE5262" t="str">
            <v>661596915</v>
          </cell>
          <cell r="AF5262" t="str">
            <v>APOR</v>
          </cell>
          <cell r="AI5262" t="str">
            <v>CARTERA</v>
          </cell>
          <cell r="AJ5262" t="str">
            <v>CLIENTE CARTERA</v>
          </cell>
          <cell r="AK5262" t="str">
            <v>Residencial</v>
          </cell>
          <cell r="AL5262">
            <v>44090.455451388887</v>
          </cell>
        </row>
        <row r="5263">
          <cell r="A5263" t="str">
            <v>manuelvaldes@originaltelecom.es</v>
          </cell>
          <cell r="B5263">
            <v>4122977</v>
          </cell>
          <cell r="C5263">
            <v>3647999</v>
          </cell>
          <cell r="D5263" t="str">
            <v>Inbound</v>
          </cell>
          <cell r="E5263" t="str">
            <v>Inbound Telec.Orig.Sevilla</v>
          </cell>
          <cell r="F5263" t="str">
            <v>05126206N</v>
          </cell>
          <cell r="G5263" t="str">
            <v>DNI</v>
          </cell>
          <cell r="H5263" t="str">
            <v>02008</v>
          </cell>
          <cell r="I5263" t="str">
            <v>ALBACETE</v>
          </cell>
          <cell r="J5263">
            <v>2744277</v>
          </cell>
          <cell r="K5263">
            <v>21</v>
          </cell>
          <cell r="L5263" t="str">
            <v>contrato firmado</v>
          </cell>
          <cell r="M5263" t="str">
            <v>orderlinefiber</v>
          </cell>
          <cell r="N5263">
            <v>45505</v>
          </cell>
          <cell r="O5263">
            <v>45505</v>
          </cell>
          <cell r="P5263">
            <v>4</v>
          </cell>
          <cell r="Q5263" t="str">
            <v>PROCESADO</v>
          </cell>
          <cell r="R5263" t="str">
            <v>ACTIVADO</v>
          </cell>
          <cell r="S5263" t="str">
            <v>Internet FTTH 600Mbps</v>
          </cell>
          <cell r="T5263" t="str">
            <v>[PACK] Móvil+Fibra 10GB 600Mbps FTTH.</v>
          </cell>
          <cell r="U5263" t="str">
            <v>[PACK] Fibra 600 Mbps y 10 GB.</v>
          </cell>
          <cell r="V5263" t="str">
            <v>PACK</v>
          </cell>
          <cell r="W5263">
            <v>501456</v>
          </cell>
          <cell r="X5263" t="str">
            <v>TLV - TELECOMUNICACIONES ORIGINALES SLU (CORRECTO)</v>
          </cell>
          <cell r="Y5263" t="str">
            <v>JOSE ANTONIO CLEMENTE GONZALEZ</v>
          </cell>
          <cell r="Z5263" t="str">
            <v>661596915</v>
          </cell>
          <cell r="AA5263">
            <v>45510.502685185187</v>
          </cell>
          <cell r="AG5263" t="str">
            <v>VODAFONE</v>
          </cell>
          <cell r="AH5263" t="str">
            <v>VODAFONE FTTH</v>
          </cell>
          <cell r="AI5263" t="str">
            <v>CAPTACION NUEVA</v>
          </cell>
          <cell r="AJ5263" t="str">
            <v>CLIENTE CARTERA</v>
          </cell>
          <cell r="AK5263" t="str">
            <v>Residencial</v>
          </cell>
          <cell r="AL5263">
            <v>45510.53833333333</v>
          </cell>
        </row>
        <row r="5264">
          <cell r="A5264" t="str">
            <v>mar.marchena@originaltelecom.es</v>
          </cell>
          <cell r="B5264">
            <v>4122957</v>
          </cell>
          <cell r="C5264">
            <v>168236</v>
          </cell>
          <cell r="D5264" t="str">
            <v>Inbound</v>
          </cell>
          <cell r="E5264" t="str">
            <v>Inbound Telec.Orig.Sevilla</v>
          </cell>
          <cell r="F5264" t="str">
            <v>44584858W</v>
          </cell>
          <cell r="G5264" t="str">
            <v>DNI</v>
          </cell>
          <cell r="H5264" t="str">
            <v>29730</v>
          </cell>
          <cell r="I5264" t="str">
            <v>MALAGA</v>
          </cell>
          <cell r="J5264">
            <v>2744268</v>
          </cell>
          <cell r="K5264">
            <v>21</v>
          </cell>
          <cell r="L5264" t="str">
            <v>contrato firmado</v>
          </cell>
          <cell r="M5264" t="str">
            <v>orderlinephoneline</v>
          </cell>
          <cell r="N5264">
            <v>45505</v>
          </cell>
          <cell r="O5264">
            <v>43683</v>
          </cell>
          <cell r="P5264">
            <v>4</v>
          </cell>
          <cell r="Q5264" t="str">
            <v>PROCESADO</v>
          </cell>
          <cell r="R5264" t="str">
            <v>ACTIVADO</v>
          </cell>
          <cell r="S5264" t="str">
            <v>75 GB y llamadas ilimitadas</v>
          </cell>
          <cell r="T5264" t="str">
            <v>[STANDALONE] [FUP] Tarifa adicional de 75 GB y llamadas ilimitadas.</v>
          </cell>
          <cell r="U5264" t="str">
            <v>[PACK] Fibra 600 Mbps y 55 GB.</v>
          </cell>
          <cell r="V5264" t="str">
            <v>ADDITIONAL_LINE</v>
          </cell>
          <cell r="W5264">
            <v>501456</v>
          </cell>
          <cell r="X5264" t="str">
            <v>TLV - TELECOMUNICACIONES ORIGINALES SLU (CORRECTO)</v>
          </cell>
          <cell r="Y5264" t="str">
            <v>RAFAEL RODRIGUEZ HEREDIA</v>
          </cell>
          <cell r="Z5264" t="str">
            <v>644006954</v>
          </cell>
          <cell r="AA5264">
            <v>43683.132939814815</v>
          </cell>
          <cell r="AD5264" t="str">
            <v>ORANGE</v>
          </cell>
          <cell r="AE5264" t="str">
            <v>644006954</v>
          </cell>
          <cell r="AF5264" t="str">
            <v>APOR</v>
          </cell>
          <cell r="AI5264" t="str">
            <v>CARTERA</v>
          </cell>
          <cell r="AJ5264" t="str">
            <v>CLIENTE CARTERA</v>
          </cell>
          <cell r="AK5264" t="str">
            <v>Residencial</v>
          </cell>
        </row>
        <row r="5265">
          <cell r="A5265" t="str">
            <v>mar.marchena@originaltelecom.es</v>
          </cell>
          <cell r="B5265">
            <v>4122958</v>
          </cell>
          <cell r="C5265">
            <v>3649678</v>
          </cell>
          <cell r="D5265" t="str">
            <v>Inbound</v>
          </cell>
          <cell r="E5265" t="str">
            <v>Inbound Telec.Orig.Sevilla</v>
          </cell>
          <cell r="F5265" t="str">
            <v>44584858W</v>
          </cell>
          <cell r="G5265" t="str">
            <v>DNI</v>
          </cell>
          <cell r="H5265" t="str">
            <v>29730</v>
          </cell>
          <cell r="I5265" t="str">
            <v>MALAGA</v>
          </cell>
          <cell r="J5265">
            <v>2744268</v>
          </cell>
          <cell r="K5265">
            <v>21</v>
          </cell>
          <cell r="L5265" t="str">
            <v>contrato firmado</v>
          </cell>
          <cell r="M5265" t="str">
            <v>orderlinephoneline</v>
          </cell>
          <cell r="N5265">
            <v>45505</v>
          </cell>
          <cell r="O5265">
            <v>45506</v>
          </cell>
          <cell r="P5265">
            <v>4</v>
          </cell>
          <cell r="Q5265" t="str">
            <v>PROCESADO</v>
          </cell>
          <cell r="R5265" t="str">
            <v>ACTIVADO</v>
          </cell>
          <cell r="S5265" t="str">
            <v>20 GB y llamadas ilimitadas</v>
          </cell>
          <cell r="T5265" t="str">
            <v>[STANDALONE] [FUP] Tarifa adicional de 20 GB y llamadas ilimitadas.</v>
          </cell>
          <cell r="U5265" t="str">
            <v>[PACK] Fibra 600 Mbps y 55 GB.</v>
          </cell>
          <cell r="V5265" t="str">
            <v>ADDITIONAL_LINE</v>
          </cell>
          <cell r="W5265">
            <v>501456</v>
          </cell>
          <cell r="X5265" t="str">
            <v>TLV - TELECOMUNICACIONES ORIGINALES SLU (CORRECTO)</v>
          </cell>
          <cell r="Y5265" t="str">
            <v>RAFAEL RODRIGUEZ HEREDIA</v>
          </cell>
          <cell r="Z5265" t="str">
            <v>644006954</v>
          </cell>
          <cell r="AA5265">
            <v>45507.557256944441</v>
          </cell>
          <cell r="AI5265" t="str">
            <v>CAPTACION NUEVA</v>
          </cell>
          <cell r="AJ5265" t="str">
            <v>CLIENTE CARTERA</v>
          </cell>
          <cell r="AK5265" t="str">
            <v>Residencial</v>
          </cell>
          <cell r="AL5265">
            <v>45507.557268518518</v>
          </cell>
        </row>
        <row r="5266">
          <cell r="A5266" t="str">
            <v>mar.marchena@originaltelecom.es</v>
          </cell>
          <cell r="B5266">
            <v>4122955</v>
          </cell>
          <cell r="C5266">
            <v>2329076</v>
          </cell>
          <cell r="D5266" t="str">
            <v>Inbound</v>
          </cell>
          <cell r="E5266" t="str">
            <v>Inbound Telec.Orig.Sevilla</v>
          </cell>
          <cell r="F5266" t="str">
            <v>44584858W</v>
          </cell>
          <cell r="G5266" t="str">
            <v>DNI</v>
          </cell>
          <cell r="H5266" t="str">
            <v>29730</v>
          </cell>
          <cell r="I5266" t="str">
            <v>MALAGA</v>
          </cell>
          <cell r="J5266">
            <v>2744268</v>
          </cell>
          <cell r="K5266">
            <v>21</v>
          </cell>
          <cell r="L5266" t="str">
            <v>contrato firmado</v>
          </cell>
          <cell r="M5266" t="str">
            <v>orderlinefiber</v>
          </cell>
          <cell r="N5266">
            <v>45505</v>
          </cell>
          <cell r="O5266">
            <v>44858</v>
          </cell>
          <cell r="P5266">
            <v>4</v>
          </cell>
          <cell r="Q5266" t="str">
            <v>PROCESADO</v>
          </cell>
          <cell r="R5266" t="str">
            <v>ACTIVADO</v>
          </cell>
          <cell r="S5266" t="str">
            <v>Internet FTTH 600Mbps</v>
          </cell>
          <cell r="T5266" t="str">
            <v>[PACK] Móvil+Fibra 55GB 600Mbps FTTH.</v>
          </cell>
          <cell r="U5266" t="str">
            <v>[PACK] Fibra 600 Mbps y 55 GB.</v>
          </cell>
          <cell r="V5266" t="str">
            <v>PACK</v>
          </cell>
          <cell r="W5266">
            <v>501456</v>
          </cell>
          <cell r="X5266" t="str">
            <v>TLV - TELECOMUNICACIONES ORIGINALES SLU (CORRECTO)</v>
          </cell>
          <cell r="Y5266" t="str">
            <v>RAFAEL RODRIGUEZ HEREDIA</v>
          </cell>
          <cell r="Z5266" t="str">
            <v>644006954</v>
          </cell>
          <cell r="AA5266">
            <v>44860.407453703701</v>
          </cell>
          <cell r="AG5266" t="str">
            <v>VODAFONE</v>
          </cell>
          <cell r="AH5266" t="str">
            <v>VODAFONE FTTH</v>
          </cell>
          <cell r="AI5266" t="str">
            <v>CARTERA</v>
          </cell>
          <cell r="AJ5266" t="str">
            <v>CLIENTE CARTERA</v>
          </cell>
          <cell r="AK5266" t="str">
            <v>Residencial</v>
          </cell>
          <cell r="AL5266">
            <v>44860.428229166668</v>
          </cell>
        </row>
        <row r="5267">
          <cell r="A5267" t="str">
            <v>mar.marchena@originaltelecom.es</v>
          </cell>
          <cell r="B5267">
            <v>4122956</v>
          </cell>
          <cell r="C5267">
            <v>52707</v>
          </cell>
          <cell r="D5267" t="str">
            <v>Inbound</v>
          </cell>
          <cell r="E5267" t="str">
            <v>Inbound Telec.Orig.Sevilla</v>
          </cell>
          <cell r="F5267" t="str">
            <v>44584858W</v>
          </cell>
          <cell r="G5267" t="str">
            <v>DNI</v>
          </cell>
          <cell r="H5267" t="str">
            <v>29730</v>
          </cell>
          <cell r="I5267" t="str">
            <v>MALAGA</v>
          </cell>
          <cell r="J5267">
            <v>2744268</v>
          </cell>
          <cell r="K5267">
            <v>21</v>
          </cell>
          <cell r="L5267" t="str">
            <v>contrato firmado</v>
          </cell>
          <cell r="M5267" t="str">
            <v>orderlinephoneline</v>
          </cell>
          <cell r="N5267">
            <v>45505</v>
          </cell>
          <cell r="O5267">
            <v>43684</v>
          </cell>
          <cell r="P5267">
            <v>4</v>
          </cell>
          <cell r="Q5267" t="str">
            <v>PROCESADO</v>
          </cell>
          <cell r="R5267" t="str">
            <v>ACTIVADO</v>
          </cell>
          <cell r="S5267" t="str">
            <v>55 GB y llamadas ilimitadas</v>
          </cell>
          <cell r="T5267" t="str">
            <v>[PACK] Móvil+Fibra 55GB 600Mbps FTTH.</v>
          </cell>
          <cell r="U5267" t="str">
            <v>[PACK] Fibra 600 Mbps y 55 GB.</v>
          </cell>
          <cell r="V5267" t="str">
            <v>PACK</v>
          </cell>
          <cell r="W5267">
            <v>501456</v>
          </cell>
          <cell r="X5267" t="str">
            <v>TLV - TELECOMUNICACIONES ORIGINALES SLU (CORRECTO)</v>
          </cell>
          <cell r="Y5267" t="str">
            <v>RAFAEL RODRIGUEZ HEREDIA</v>
          </cell>
          <cell r="Z5267" t="str">
            <v>644006954</v>
          </cell>
          <cell r="AA5267">
            <v>43684.133530092593</v>
          </cell>
          <cell r="AD5267" t="str">
            <v>ORANGE</v>
          </cell>
          <cell r="AE5267" t="str">
            <v>635312363</v>
          </cell>
          <cell r="AF5267" t="str">
            <v>APOR</v>
          </cell>
          <cell r="AI5267" t="str">
            <v>CARTERA</v>
          </cell>
          <cell r="AJ5267" t="str">
            <v>CLIENTE CARTERA</v>
          </cell>
          <cell r="AK5267" t="str">
            <v>Residencial</v>
          </cell>
        </row>
        <row r="5268">
          <cell r="A5268" t="str">
            <v>albertosanchez@originaltelecom.es</v>
          </cell>
          <cell r="B5268">
            <v>4122946</v>
          </cell>
          <cell r="C5268">
            <v>3649680</v>
          </cell>
          <cell r="D5268" t="str">
            <v>Inbound</v>
          </cell>
          <cell r="E5268" t="str">
            <v>Inbound Telec.Orig.Sevilla</v>
          </cell>
          <cell r="F5268" t="str">
            <v>75373402X</v>
          </cell>
          <cell r="G5268" t="str">
            <v>DNI</v>
          </cell>
          <cell r="H5268" t="str">
            <v>41720</v>
          </cell>
          <cell r="I5268" t="str">
            <v>CADIZ</v>
          </cell>
          <cell r="J5268">
            <v>2744263</v>
          </cell>
          <cell r="K5268">
            <v>21</v>
          </cell>
          <cell r="L5268" t="str">
            <v>contrato firmado</v>
          </cell>
          <cell r="M5268" t="str">
            <v>orderlinefiber</v>
          </cell>
          <cell r="N5268">
            <v>45505</v>
          </cell>
          <cell r="O5268">
            <v>45506</v>
          </cell>
          <cell r="P5268">
            <v>4</v>
          </cell>
          <cell r="Q5268" t="str">
            <v>PROCESADO</v>
          </cell>
          <cell r="R5268" t="str">
            <v>PENDIENTE INSTALACION</v>
          </cell>
          <cell r="S5268" t="str">
            <v>Internet FTTH 600Mbps</v>
          </cell>
          <cell r="T5268" t="str">
            <v>[PACK] Móvil+Fibra 55GB 600Mbps FTTH.</v>
          </cell>
          <cell r="U5268" t="str">
            <v>[PACK] Fibra 600 Mbps y 55 GB.</v>
          </cell>
          <cell r="V5268" t="str">
            <v>PACK</v>
          </cell>
          <cell r="W5268">
            <v>501456</v>
          </cell>
          <cell r="X5268" t="str">
            <v>TLV - TELECOMUNICACIONES ORIGINALES SLU (CORRECTO)</v>
          </cell>
          <cell r="Y5268" t="str">
            <v>CRISTINA POSADA FERNANDEZ</v>
          </cell>
          <cell r="Z5268" t="str">
            <v>675290399</v>
          </cell>
          <cell r="AG5268" t="str">
            <v>VODAFONE</v>
          </cell>
          <cell r="AH5268" t="str">
            <v>VODAFONE FTTH</v>
          </cell>
          <cell r="AI5268" t="str">
            <v>CAPTACION NUEVA</v>
          </cell>
          <cell r="AJ5268" t="str">
            <v>CLIENTE NUEVO</v>
          </cell>
          <cell r="AK5268" t="str">
            <v>Residencial</v>
          </cell>
          <cell r="AL5268">
            <v>45510.470636574071</v>
          </cell>
        </row>
        <row r="5269">
          <cell r="A5269" t="str">
            <v>albertosanchez@originaltelecom.es</v>
          </cell>
          <cell r="B5269">
            <v>4122947</v>
          </cell>
          <cell r="C5269">
            <v>3650187</v>
          </cell>
          <cell r="D5269" t="str">
            <v>Inbound</v>
          </cell>
          <cell r="E5269" t="str">
            <v>Inbound Telec.Orig.Sevilla</v>
          </cell>
          <cell r="F5269" t="str">
            <v>75373402X</v>
          </cell>
          <cell r="G5269" t="str">
            <v>DNI</v>
          </cell>
          <cell r="H5269" t="str">
            <v>41720</v>
          </cell>
          <cell r="I5269" t="str">
            <v>CADIZ</v>
          </cell>
          <cell r="J5269">
            <v>2744263</v>
          </cell>
          <cell r="K5269">
            <v>21</v>
          </cell>
          <cell r="L5269" t="str">
            <v>contrato firmado</v>
          </cell>
          <cell r="M5269" t="str">
            <v>orderlinephoneline</v>
          </cell>
          <cell r="N5269">
            <v>45505</v>
          </cell>
          <cell r="O5269">
            <v>45506</v>
          </cell>
          <cell r="P5269">
            <v>4</v>
          </cell>
          <cell r="Q5269" t="str">
            <v>PROCESADO</v>
          </cell>
          <cell r="R5269" t="str">
            <v>ACTIVADO</v>
          </cell>
          <cell r="S5269" t="str">
            <v>55 GB y llamadas ilimitadas</v>
          </cell>
          <cell r="T5269" t="str">
            <v>[PACK] Móvil+Fibra 55GB 600Mbps FTTH.</v>
          </cell>
          <cell r="U5269" t="str">
            <v>[PACK] Fibra 600 Mbps y 55 GB.</v>
          </cell>
          <cell r="V5269" t="str">
            <v>PACK</v>
          </cell>
          <cell r="W5269">
            <v>501456</v>
          </cell>
          <cell r="X5269" t="str">
            <v>TLV - TELECOMUNICACIONES ORIGINALES SLU (CORRECTO)</v>
          </cell>
          <cell r="Y5269" t="str">
            <v>CRISTINA POSADA FERNANDEZ</v>
          </cell>
          <cell r="Z5269" t="str">
            <v>675290399</v>
          </cell>
          <cell r="AA5269">
            <v>45511.100092592591</v>
          </cell>
          <cell r="AD5269" t="str">
            <v>YOIGO</v>
          </cell>
          <cell r="AE5269" t="str">
            <v>675290399</v>
          </cell>
          <cell r="AF5269" t="str">
            <v>APOR</v>
          </cell>
          <cell r="AI5269" t="str">
            <v>CAPTACION NUEVA</v>
          </cell>
          <cell r="AJ5269" t="str">
            <v>CLIENTE NUEVO</v>
          </cell>
          <cell r="AK5269" t="str">
            <v>Residencial</v>
          </cell>
          <cell r="AL5269">
            <v>45511.100092592591</v>
          </cell>
        </row>
        <row r="5270">
          <cell r="A5270" t="str">
            <v>david.molero@originaltelecom.es</v>
          </cell>
          <cell r="B5270">
            <v>4122929</v>
          </cell>
          <cell r="C5270">
            <v>3649264</v>
          </cell>
          <cell r="D5270" t="str">
            <v>Inbound</v>
          </cell>
          <cell r="E5270" t="str">
            <v>Inbound Telec.Orig.Sevilla</v>
          </cell>
          <cell r="F5270" t="str">
            <v>39358335E</v>
          </cell>
          <cell r="G5270" t="str">
            <v>DNI</v>
          </cell>
          <cell r="H5270" t="str">
            <v>08271</v>
          </cell>
          <cell r="I5270" t="str">
            <v>BARCELONA</v>
          </cell>
          <cell r="J5270">
            <v>2744255</v>
          </cell>
          <cell r="K5270">
            <v>21</v>
          </cell>
          <cell r="L5270" t="str">
            <v>contrato firmado</v>
          </cell>
          <cell r="M5270" t="str">
            <v>orderlinephoneline</v>
          </cell>
          <cell r="N5270">
            <v>45505</v>
          </cell>
          <cell r="O5270">
            <v>45506</v>
          </cell>
          <cell r="P5270">
            <v>4</v>
          </cell>
          <cell r="Q5270" t="str">
            <v>PROCESADO</v>
          </cell>
          <cell r="R5270" t="str">
            <v>ACTIVADO</v>
          </cell>
          <cell r="S5270" t="str">
            <v>10 GB + ilimitadas</v>
          </cell>
          <cell r="T5270" t="str">
            <v>[PACK] Móvil+Fibra 10GB 600Mbps FTTH.</v>
          </cell>
          <cell r="U5270" t="str">
            <v>[PACK] Fibra 600 Mbps y 10 GB.</v>
          </cell>
          <cell r="V5270" t="str">
            <v>PACK</v>
          </cell>
          <cell r="W5270">
            <v>501456</v>
          </cell>
          <cell r="X5270" t="str">
            <v>TLV - TELECOMUNICACIONES ORIGINALES SLU (CORRECTO)</v>
          </cell>
          <cell r="Y5270" t="str">
            <v>MONSERRAT SERRA FERRER</v>
          </cell>
          <cell r="Z5270" t="str">
            <v>686831775</v>
          </cell>
          <cell r="AA5270">
            <v>45509.468333333331</v>
          </cell>
          <cell r="AI5270" t="str">
            <v>CAPTACION NUEVA</v>
          </cell>
          <cell r="AJ5270" t="str">
            <v>CLIENTE NUEVO</v>
          </cell>
          <cell r="AK5270" t="str">
            <v>Residencial</v>
          </cell>
          <cell r="AL5270">
            <v>45509.468333333331</v>
          </cell>
        </row>
        <row r="5271">
          <cell r="A5271" t="str">
            <v>david.molero@originaltelecom.es</v>
          </cell>
          <cell r="B5271">
            <v>4122928</v>
          </cell>
          <cell r="C5271">
            <v>3647986</v>
          </cell>
          <cell r="D5271" t="str">
            <v>Inbound</v>
          </cell>
          <cell r="E5271" t="str">
            <v>Inbound Telec.Orig.Sevilla</v>
          </cell>
          <cell r="F5271" t="str">
            <v>39358335E</v>
          </cell>
          <cell r="G5271" t="str">
            <v>DNI</v>
          </cell>
          <cell r="H5271" t="str">
            <v>08271</v>
          </cell>
          <cell r="I5271" t="str">
            <v>BARCELONA</v>
          </cell>
          <cell r="J5271">
            <v>2744255</v>
          </cell>
          <cell r="K5271">
            <v>21</v>
          </cell>
          <cell r="L5271" t="str">
            <v>contrato firmado</v>
          </cell>
          <cell r="M5271" t="str">
            <v>orderlinefiber</v>
          </cell>
          <cell r="N5271">
            <v>45505</v>
          </cell>
          <cell r="O5271">
            <v>45505</v>
          </cell>
          <cell r="P5271">
            <v>4</v>
          </cell>
          <cell r="Q5271" t="str">
            <v>PROCESADO</v>
          </cell>
          <cell r="R5271" t="str">
            <v>PENDIENTE INSTALACION</v>
          </cell>
          <cell r="S5271" t="str">
            <v>Internet FTTH 600Mbps</v>
          </cell>
          <cell r="T5271" t="str">
            <v>[PACK] Móvil+Fibra 10GB 600Mbps FTTH.</v>
          </cell>
          <cell r="U5271" t="str">
            <v>[PACK] Fibra 600 Mbps y 10 GB.</v>
          </cell>
          <cell r="V5271" t="str">
            <v>PACK</v>
          </cell>
          <cell r="W5271">
            <v>501456</v>
          </cell>
          <cell r="X5271" t="str">
            <v>TLV - TELECOMUNICACIONES ORIGINALES SLU (CORRECTO)</v>
          </cell>
          <cell r="Y5271" t="str">
            <v>MONSERRAT SERRA FERRER</v>
          </cell>
          <cell r="Z5271" t="str">
            <v>686831775</v>
          </cell>
          <cell r="AG5271" t="str">
            <v>VODAFONE</v>
          </cell>
          <cell r="AH5271" t="str">
            <v>VODAFONE FTTH</v>
          </cell>
          <cell r="AI5271" t="str">
            <v>CAPTACION NUEVA</v>
          </cell>
          <cell r="AJ5271" t="str">
            <v>CLIENTE NUEVO</v>
          </cell>
          <cell r="AK5271" t="str">
            <v>Residencial</v>
          </cell>
          <cell r="AL5271">
            <v>45505.817696759259</v>
          </cell>
        </row>
        <row r="5272">
          <cell r="A5272" t="str">
            <v>sergio.vazquez@originaltelecom.es</v>
          </cell>
          <cell r="B5272">
            <v>4122927</v>
          </cell>
          <cell r="C5272">
            <v>3648011</v>
          </cell>
          <cell r="D5272" t="str">
            <v>Inbound</v>
          </cell>
          <cell r="E5272" t="str">
            <v>Inbound Telec.Orig.Sevilla</v>
          </cell>
          <cell r="F5272" t="str">
            <v>07970378G</v>
          </cell>
          <cell r="G5272" t="str">
            <v>DNI</v>
          </cell>
          <cell r="H5272" t="str">
            <v>37251</v>
          </cell>
          <cell r="I5272" t="str">
            <v>SALAMANCA</v>
          </cell>
          <cell r="J5272">
            <v>2744254</v>
          </cell>
          <cell r="K5272">
            <v>21</v>
          </cell>
          <cell r="L5272" t="str">
            <v>contrato firmado</v>
          </cell>
          <cell r="M5272" t="str">
            <v>orderlinefiber</v>
          </cell>
          <cell r="N5272">
            <v>45505</v>
          </cell>
          <cell r="O5272">
            <v>45505</v>
          </cell>
          <cell r="P5272">
            <v>4</v>
          </cell>
          <cell r="Q5272" t="str">
            <v>PROCESADO</v>
          </cell>
          <cell r="R5272" t="str">
            <v>PENDIENTE INSTALACION</v>
          </cell>
          <cell r="S5272" t="str">
            <v>Internet NEBAL 600Mbps</v>
          </cell>
          <cell r="T5272" t="str">
            <v>[STANDALONE] Fibra 600/600 NEBAL.</v>
          </cell>
          <cell r="U5272" t="str">
            <v>Fibra 600 con permanencia.</v>
          </cell>
          <cell r="V5272" t="str">
            <v>FIBER</v>
          </cell>
          <cell r="W5272">
            <v>501456</v>
          </cell>
          <cell r="X5272" t="str">
            <v>TLV - TELECOMUNICACIONES ORIGINALES SLU (CORRECTO)</v>
          </cell>
          <cell r="Y5272" t="str">
            <v>JOSE IGNACIO CARRETERO GUARDE</v>
          </cell>
          <cell r="Z5272" t="str">
            <v>659041917</v>
          </cell>
          <cell r="AG5272" t="str">
            <v>NEBA</v>
          </cell>
          <cell r="AH5272" t="str">
            <v>NEBA</v>
          </cell>
          <cell r="AI5272" t="str">
            <v>CAPTACION NUEVA</v>
          </cell>
          <cell r="AJ5272" t="str">
            <v>CLIENTE NUEVO</v>
          </cell>
          <cell r="AK5272" t="str">
            <v>Residencial</v>
          </cell>
          <cell r="AL5272">
            <v>45505.803391203706</v>
          </cell>
        </row>
        <row r="5273">
          <cell r="A5273" t="str">
            <v>leonor.lopez@originaltelecom.es</v>
          </cell>
          <cell r="B5273">
            <v>4122925</v>
          </cell>
          <cell r="C5273">
            <v>3649258</v>
          </cell>
          <cell r="D5273" t="str">
            <v>Inbound</v>
          </cell>
          <cell r="E5273" t="str">
            <v>Inbound Telec.Orig.Sevilla</v>
          </cell>
          <cell r="F5273" t="str">
            <v>09330886Q</v>
          </cell>
          <cell r="G5273" t="str">
            <v>DNI</v>
          </cell>
          <cell r="H5273" t="str">
            <v>47193</v>
          </cell>
          <cell r="I5273" t="str">
            <v>VALLADOLID</v>
          </cell>
          <cell r="J5273">
            <v>2744252</v>
          </cell>
          <cell r="K5273">
            <v>21</v>
          </cell>
          <cell r="L5273" t="str">
            <v>contrato firmado</v>
          </cell>
          <cell r="M5273" t="str">
            <v>orderlinephoneline</v>
          </cell>
          <cell r="N5273">
            <v>45505</v>
          </cell>
          <cell r="O5273">
            <v>45506</v>
          </cell>
          <cell r="P5273">
            <v>4</v>
          </cell>
          <cell r="Q5273" t="str">
            <v>PROCESADO</v>
          </cell>
          <cell r="R5273" t="str">
            <v>ACTIVADO</v>
          </cell>
          <cell r="S5273" t="str">
            <v>20 GB y llamadas ilimitadas</v>
          </cell>
          <cell r="T5273" t="str">
            <v>[STANDALONE] [FUP] Tarifa adicional de 20 GB y llamadas ilimitadas.</v>
          </cell>
          <cell r="U5273" t="str">
            <v>[PACK] Fibra 1000 Mbps y 150 GB.</v>
          </cell>
          <cell r="V5273" t="str">
            <v>ADDITIONAL_LINE</v>
          </cell>
          <cell r="W5273">
            <v>501456</v>
          </cell>
          <cell r="X5273" t="str">
            <v>TLV - TELECOMUNICACIONES ORIGINALES SLU (CORRECTO)</v>
          </cell>
          <cell r="Y5273" t="str">
            <v>MARIA INMACULADA TEJEDOR GARCIA</v>
          </cell>
          <cell r="Z5273" t="str">
            <v>676651199</v>
          </cell>
          <cell r="AA5273">
            <v>45511.186122685183</v>
          </cell>
          <cell r="AD5273" t="str">
            <v>VODAFONE</v>
          </cell>
          <cell r="AE5273" t="str">
            <v>615308188</v>
          </cell>
          <cell r="AF5273" t="str">
            <v>APOR</v>
          </cell>
          <cell r="AI5273" t="str">
            <v>CAPTACION NUEVA</v>
          </cell>
          <cell r="AJ5273" t="str">
            <v>CLIENTE CARTERA</v>
          </cell>
          <cell r="AK5273" t="str">
            <v>Residencial</v>
          </cell>
          <cell r="AL5273">
            <v>45511.18613425926</v>
          </cell>
        </row>
        <row r="5274">
          <cell r="A5274" t="str">
            <v>leonor.lopez@originaltelecom.es</v>
          </cell>
          <cell r="B5274">
            <v>4122922</v>
          </cell>
          <cell r="C5274">
            <v>3647983</v>
          </cell>
          <cell r="D5274" t="str">
            <v>Inbound</v>
          </cell>
          <cell r="E5274" t="str">
            <v>Inbound Telec.Orig.Sevilla</v>
          </cell>
          <cell r="F5274" t="str">
            <v>09330886Q</v>
          </cell>
          <cell r="G5274" t="str">
            <v>DNI</v>
          </cell>
          <cell r="H5274" t="str">
            <v>47193</v>
          </cell>
          <cell r="I5274" t="str">
            <v>VALLADOLID</v>
          </cell>
          <cell r="J5274">
            <v>2744252</v>
          </cell>
          <cell r="K5274">
            <v>21</v>
          </cell>
          <cell r="L5274" t="str">
            <v>contrato firmado</v>
          </cell>
          <cell r="M5274" t="str">
            <v>orderlinefiber</v>
          </cell>
          <cell r="N5274">
            <v>45505</v>
          </cell>
          <cell r="O5274">
            <v>45505</v>
          </cell>
          <cell r="P5274">
            <v>4</v>
          </cell>
          <cell r="Q5274" t="str">
            <v>PROCESADO</v>
          </cell>
          <cell r="R5274" t="str">
            <v>ACTIVADO</v>
          </cell>
          <cell r="S5274" t="str">
            <v>Internet FTTH 1Gbps Onivia</v>
          </cell>
          <cell r="T5274" t="str">
            <v>[PACK] Móvil+Fibra 150GB 1000Mbps Onivia.</v>
          </cell>
          <cell r="U5274" t="str">
            <v>[PACK] Fibra 1000 Mbps y 150 GB.</v>
          </cell>
          <cell r="V5274" t="str">
            <v>PACK</v>
          </cell>
          <cell r="W5274">
            <v>501456</v>
          </cell>
          <cell r="X5274" t="str">
            <v>TLV - TELECOMUNICACIONES ORIGINALES SLU (CORRECTO)</v>
          </cell>
          <cell r="Y5274" t="str">
            <v>MARIA INMACULADA TEJEDOR GARCIA</v>
          </cell>
          <cell r="Z5274" t="str">
            <v>676651199</v>
          </cell>
          <cell r="AA5274">
            <v>45512.543055555558</v>
          </cell>
          <cell r="AG5274" t="str">
            <v>ONIVIA</v>
          </cell>
          <cell r="AH5274" t="str">
            <v>ONIVIA 1</v>
          </cell>
          <cell r="AI5274" t="str">
            <v>CAPTACION NUEVA</v>
          </cell>
          <cell r="AJ5274" t="str">
            <v>CLIENTE CARTERA</v>
          </cell>
          <cell r="AK5274" t="str">
            <v>Residencial</v>
          </cell>
          <cell r="AL5274">
            <v>45512.543136574073</v>
          </cell>
        </row>
        <row r="5275">
          <cell r="A5275" t="str">
            <v>leonor.lopez@originaltelecom.es</v>
          </cell>
          <cell r="B5275">
            <v>4122923</v>
          </cell>
          <cell r="C5275">
            <v>3649257</v>
          </cell>
          <cell r="D5275" t="str">
            <v>Inbound</v>
          </cell>
          <cell r="E5275" t="str">
            <v>Inbound Telec.Orig.Sevilla</v>
          </cell>
          <cell r="F5275" t="str">
            <v>09330886Q</v>
          </cell>
          <cell r="G5275" t="str">
            <v>DNI</v>
          </cell>
          <cell r="H5275" t="str">
            <v>47193</v>
          </cell>
          <cell r="I5275" t="str">
            <v>VALLADOLID</v>
          </cell>
          <cell r="J5275">
            <v>2744252</v>
          </cell>
          <cell r="K5275">
            <v>21</v>
          </cell>
          <cell r="L5275" t="str">
            <v>contrato firmado</v>
          </cell>
          <cell r="M5275" t="str">
            <v>orderlinephoneline</v>
          </cell>
          <cell r="N5275">
            <v>45505</v>
          </cell>
          <cell r="O5275">
            <v>45506</v>
          </cell>
          <cell r="P5275">
            <v>4</v>
          </cell>
          <cell r="Q5275" t="str">
            <v>PROCESADO</v>
          </cell>
          <cell r="R5275" t="str">
            <v>ACTIVADO</v>
          </cell>
          <cell r="S5275" t="str">
            <v>150 GB y llamadas ilimitadas</v>
          </cell>
          <cell r="T5275" t="str">
            <v>[PACK] Móvil+Fibra 150GB 1000Mbps Onivia.</v>
          </cell>
          <cell r="U5275" t="str">
            <v>[PACK] Fibra 1000 Mbps y 150 GB.</v>
          </cell>
          <cell r="V5275" t="str">
            <v>PACK</v>
          </cell>
          <cell r="W5275">
            <v>501456</v>
          </cell>
          <cell r="X5275" t="str">
            <v>TLV - TELECOMUNICACIONES ORIGINALES SLU (CORRECTO)</v>
          </cell>
          <cell r="Y5275" t="str">
            <v>MARIA INMACULADA TEJEDOR GARCIA</v>
          </cell>
          <cell r="Z5275" t="str">
            <v>676651199</v>
          </cell>
          <cell r="AA5275">
            <v>45511.18608796296</v>
          </cell>
          <cell r="AD5275" t="str">
            <v>VODAFONE</v>
          </cell>
          <cell r="AE5275" t="str">
            <v>676651199</v>
          </cell>
          <cell r="AF5275" t="str">
            <v>APOR</v>
          </cell>
          <cell r="AI5275" t="str">
            <v>CAPTACION NUEVA</v>
          </cell>
          <cell r="AJ5275" t="str">
            <v>CLIENTE CARTERA</v>
          </cell>
          <cell r="AK5275" t="str">
            <v>Residencial</v>
          </cell>
          <cell r="AL5275">
            <v>45511.18608796296</v>
          </cell>
        </row>
        <row r="5276">
          <cell r="A5276" t="str">
            <v>leonor.lopez@originaltelecom.es</v>
          </cell>
          <cell r="B5276">
            <v>4122924</v>
          </cell>
          <cell r="C5276">
            <v>3653984</v>
          </cell>
          <cell r="D5276" t="str">
            <v>Inbound</v>
          </cell>
          <cell r="E5276" t="str">
            <v>Inbound Telec.Orig.Sevilla</v>
          </cell>
          <cell r="F5276" t="str">
            <v>09330886Q</v>
          </cell>
          <cell r="G5276" t="str">
            <v>DNI</v>
          </cell>
          <cell r="H5276" t="str">
            <v>47193</v>
          </cell>
          <cell r="I5276" t="str">
            <v>VALLADOLID</v>
          </cell>
          <cell r="J5276">
            <v>2744252</v>
          </cell>
          <cell r="K5276">
            <v>21</v>
          </cell>
          <cell r="L5276" t="str">
            <v>contrato firmado</v>
          </cell>
          <cell r="M5276" t="str">
            <v>orderlinetv</v>
          </cell>
          <cell r="N5276">
            <v>45505</v>
          </cell>
          <cell r="O5276">
            <v>45509</v>
          </cell>
          <cell r="P5276">
            <v>4</v>
          </cell>
          <cell r="Q5276" t="str">
            <v>PROCESADO</v>
          </cell>
          <cell r="R5276" t="str">
            <v>ACTIVADO</v>
          </cell>
          <cell r="S5276" t="str">
            <v>ELIGE TV</v>
          </cell>
          <cell r="T5276" t="str">
            <v>[Upsell] +Media plan básico</v>
          </cell>
          <cell r="U5276" t="str">
            <v>[PACK] Fibra 1000 Mbps y 150 GB.</v>
          </cell>
          <cell r="V5276" t="str">
            <v>PACK</v>
          </cell>
          <cell r="W5276">
            <v>501456</v>
          </cell>
          <cell r="X5276" t="str">
            <v>TLV - TELECOMUNICACIONES ORIGINALES SLU (CORRECTO)</v>
          </cell>
          <cell r="Y5276" t="str">
            <v>MARIA INMACULADA TEJEDOR GARCIA</v>
          </cell>
          <cell r="Z5276" t="str">
            <v>676651199</v>
          </cell>
          <cell r="AA5276">
            <v>45512.583807870367</v>
          </cell>
          <cell r="AI5276" t="str">
            <v>CAPTACION NUEVA</v>
          </cell>
          <cell r="AJ5276" t="str">
            <v>CLIENTE CARTERA</v>
          </cell>
          <cell r="AK5276" t="str">
            <v>Residencial</v>
          </cell>
          <cell r="AL5276">
            <v>45512.583807870367</v>
          </cell>
        </row>
        <row r="5277">
          <cell r="A5277" t="str">
            <v>gonzalofalcon@originaltelecom.es</v>
          </cell>
          <cell r="B5277">
            <v>4122880</v>
          </cell>
          <cell r="C5277">
            <v>1947763</v>
          </cell>
          <cell r="D5277" t="str">
            <v>Inbound</v>
          </cell>
          <cell r="E5277" t="str">
            <v>Inbound Telec.Orig.Sevilla</v>
          </cell>
          <cell r="F5277" t="str">
            <v>04568001V</v>
          </cell>
          <cell r="G5277" t="str">
            <v>DNI</v>
          </cell>
          <cell r="H5277" t="str">
            <v>03600</v>
          </cell>
          <cell r="I5277" t="str">
            <v>ALICANTE</v>
          </cell>
          <cell r="J5277">
            <v>2744231</v>
          </cell>
          <cell r="K5277">
            <v>21</v>
          </cell>
          <cell r="L5277" t="str">
            <v>contrato firmado</v>
          </cell>
          <cell r="M5277" t="str">
            <v>orderlinephoneline</v>
          </cell>
          <cell r="N5277">
            <v>45505</v>
          </cell>
          <cell r="O5277">
            <v>44614</v>
          </cell>
          <cell r="P5277">
            <v>4</v>
          </cell>
          <cell r="Q5277" t="str">
            <v>PROCESADO</v>
          </cell>
          <cell r="R5277" t="str">
            <v>ACTIVADO</v>
          </cell>
          <cell r="S5277" t="str">
            <v>55 GB + ilimitadas</v>
          </cell>
          <cell r="T5277" t="str">
            <v>[PACK] Móvil+Fibra 55GB 1000Mbps Elda.</v>
          </cell>
          <cell r="U5277" t="str">
            <v>[PACK] Fibra 1000 Mbps y 55 GB.</v>
          </cell>
          <cell r="V5277" t="str">
            <v>PACK</v>
          </cell>
          <cell r="W5277">
            <v>501456</v>
          </cell>
          <cell r="X5277" t="str">
            <v>TLV - TELECOMUNICACIONES ORIGINALES SLU (CORRECTO)</v>
          </cell>
          <cell r="Y5277" t="str">
            <v>ARACELI INMACULADA RUBIO GARCIA</v>
          </cell>
          <cell r="Z5277" t="str">
            <v>663196945</v>
          </cell>
          <cell r="AA5277">
            <v>44621.172523148147</v>
          </cell>
          <cell r="AD5277" t="str">
            <v>OPENCABLE</v>
          </cell>
          <cell r="AE5277" t="str">
            <v>663196945</v>
          </cell>
          <cell r="AF5277" t="str">
            <v>APOR</v>
          </cell>
          <cell r="AI5277" t="str">
            <v>CARTERA</v>
          </cell>
          <cell r="AJ5277" t="str">
            <v>CLIENTE CARTERA</v>
          </cell>
          <cell r="AK5277" t="str">
            <v>Residencial</v>
          </cell>
          <cell r="AL5277">
            <v>44621.172523148147</v>
          </cell>
        </row>
        <row r="5278">
          <cell r="A5278" t="str">
            <v>gonzalofalcon@originaltelecom.es</v>
          </cell>
          <cell r="B5278">
            <v>4122879</v>
          </cell>
          <cell r="C5278">
            <v>3307842</v>
          </cell>
          <cell r="D5278" t="str">
            <v>Inbound</v>
          </cell>
          <cell r="E5278" t="str">
            <v>Inbound Telec.Orig.Sevilla</v>
          </cell>
          <cell r="F5278" t="str">
            <v>04568001V</v>
          </cell>
          <cell r="G5278" t="str">
            <v>DNI</v>
          </cell>
          <cell r="H5278" t="str">
            <v>03600</v>
          </cell>
          <cell r="I5278" t="str">
            <v>ALICANTE</v>
          </cell>
          <cell r="J5278">
            <v>2744231</v>
          </cell>
          <cell r="K5278">
            <v>21</v>
          </cell>
          <cell r="L5278" t="str">
            <v>contrato firmado</v>
          </cell>
          <cell r="M5278" t="str">
            <v>orderlinefiber</v>
          </cell>
          <cell r="N5278">
            <v>45505</v>
          </cell>
          <cell r="O5278">
            <v>45379</v>
          </cell>
          <cell r="P5278">
            <v>4</v>
          </cell>
          <cell r="Q5278" t="str">
            <v>PROCESADO</v>
          </cell>
          <cell r="R5278" t="str">
            <v>ACTIVADO</v>
          </cell>
          <cell r="S5278" t="str">
            <v>Internet FTTH 1Gbps Huella Elda</v>
          </cell>
          <cell r="T5278" t="str">
            <v>[PACK] Móvil+Fibra 55GB 1000Mbps Elda.</v>
          </cell>
          <cell r="U5278" t="str">
            <v>[PACK] Fibra 1000 Mbps y 55 GB.</v>
          </cell>
          <cell r="V5278" t="str">
            <v>PACK</v>
          </cell>
          <cell r="W5278">
            <v>501456</v>
          </cell>
          <cell r="X5278" t="str">
            <v>TLV - TELECOMUNICACIONES ORIGINALES SLU (CORRECTO)</v>
          </cell>
          <cell r="Y5278" t="str">
            <v>ARACELI INMACULADA RUBIO GARCIA</v>
          </cell>
          <cell r="Z5278" t="str">
            <v>663196945</v>
          </cell>
          <cell r="AA5278">
            <v>45398.4375</v>
          </cell>
          <cell r="AG5278" t="str">
            <v>PROPIA</v>
          </cell>
          <cell r="AH5278" t="str">
            <v>PROPIA ELDA</v>
          </cell>
          <cell r="AI5278" t="str">
            <v>CARTERA</v>
          </cell>
          <cell r="AJ5278" t="str">
            <v>CLIENTE CARTERA</v>
          </cell>
          <cell r="AK5278" t="str">
            <v>Residencial</v>
          </cell>
          <cell r="AL5278">
            <v>45398.524907407409</v>
          </cell>
        </row>
        <row r="5279">
          <cell r="A5279" t="str">
            <v>gonzalofalcon@originaltelecom.es</v>
          </cell>
          <cell r="B5279">
            <v>4122881</v>
          </cell>
          <cell r="C5279">
            <v>3649244</v>
          </cell>
          <cell r="D5279" t="str">
            <v>Inbound</v>
          </cell>
          <cell r="E5279" t="str">
            <v>Inbound Telec.Orig.Sevilla</v>
          </cell>
          <cell r="F5279" t="str">
            <v>04568001V</v>
          </cell>
          <cell r="G5279" t="str">
            <v>DNI</v>
          </cell>
          <cell r="H5279" t="str">
            <v>03600</v>
          </cell>
          <cell r="I5279" t="str">
            <v>ALICANTE</v>
          </cell>
          <cell r="J5279">
            <v>2744231</v>
          </cell>
          <cell r="K5279">
            <v>21</v>
          </cell>
          <cell r="L5279" t="str">
            <v>contrato firmado</v>
          </cell>
          <cell r="M5279" t="str">
            <v>orderlinephoneline</v>
          </cell>
          <cell r="N5279">
            <v>45505</v>
          </cell>
          <cell r="O5279">
            <v>45506</v>
          </cell>
          <cell r="P5279">
            <v>4</v>
          </cell>
          <cell r="Q5279" t="str">
            <v>PROCESADO</v>
          </cell>
          <cell r="R5279" t="str">
            <v>ACTIVADO</v>
          </cell>
          <cell r="S5279" t="str">
            <v>75 GB y llamadas ilimitadas</v>
          </cell>
          <cell r="T5279" t="str">
            <v>[STANDALONE] [FUP] Tarifa adicional de 75 GB y llamadas ilimitadas.</v>
          </cell>
          <cell r="U5279" t="str">
            <v>[PACK] Fibra 1000 Mbps y 55 GB.</v>
          </cell>
          <cell r="V5279" t="str">
            <v>ADDITIONAL_LINE</v>
          </cell>
          <cell r="W5279">
            <v>501456</v>
          </cell>
          <cell r="X5279" t="str">
            <v>TLV - TELECOMUNICACIONES ORIGINALES SLU (CORRECTO)</v>
          </cell>
          <cell r="Y5279" t="str">
            <v>ARACELI INMACULADA RUBIO GARCIA</v>
          </cell>
          <cell r="Z5279" t="str">
            <v>663196945</v>
          </cell>
          <cell r="AA5279">
            <v>45509.523078703707</v>
          </cell>
          <cell r="AI5279" t="str">
            <v>CAPTACION NUEVA</v>
          </cell>
          <cell r="AJ5279" t="str">
            <v>CLIENTE CARTERA</v>
          </cell>
          <cell r="AK5279" t="str">
            <v>Residencial</v>
          </cell>
          <cell r="AL5279">
            <v>45509.523078703707</v>
          </cell>
        </row>
        <row r="5280">
          <cell r="A5280" t="str">
            <v>albaaraujo@originaltelecom.es</v>
          </cell>
          <cell r="B5280">
            <v>4122863</v>
          </cell>
          <cell r="C5280">
            <v>3649231</v>
          </cell>
          <cell r="D5280" t="str">
            <v>Inbound</v>
          </cell>
          <cell r="E5280" t="str">
            <v>Inbound Telec.Orig.Sevilla</v>
          </cell>
          <cell r="F5280" t="str">
            <v>45820172D</v>
          </cell>
          <cell r="G5280" t="str">
            <v>DNI</v>
          </cell>
          <cell r="H5280" t="str">
            <v>48910</v>
          </cell>
          <cell r="I5280" t="str">
            <v>BIZKAIA</v>
          </cell>
          <cell r="J5280">
            <v>2744218</v>
          </cell>
          <cell r="K5280">
            <v>21</v>
          </cell>
          <cell r="L5280" t="str">
            <v>contrato firmado</v>
          </cell>
          <cell r="M5280" t="str">
            <v>orderlinephoneline</v>
          </cell>
          <cell r="N5280">
            <v>45505</v>
          </cell>
          <cell r="O5280">
            <v>45506</v>
          </cell>
          <cell r="P5280">
            <v>4</v>
          </cell>
          <cell r="Q5280" t="str">
            <v>PROCESADO</v>
          </cell>
          <cell r="R5280" t="str">
            <v>CAMBIO TITULAR</v>
          </cell>
          <cell r="S5280" t="str">
            <v>10 GB y llamadas ilimitadas</v>
          </cell>
          <cell r="T5280" t="str">
            <v>[STANDALONE] [FUP] Tarifa de 10 GB y llamadas ilimitadas.</v>
          </cell>
          <cell r="U5280" t="str">
            <v>Tarifa de 10 GB y llamadas ilimitadas.</v>
          </cell>
          <cell r="V5280" t="str">
            <v>PHONELINE</v>
          </cell>
          <cell r="W5280">
            <v>501456</v>
          </cell>
          <cell r="X5280" t="str">
            <v>TLV - TELECOMUNICACIONES ORIGINALES SLU (CORRECTO)</v>
          </cell>
          <cell r="Y5280" t="str">
            <v>JANIRE SANCHEZ CASTAÑO</v>
          </cell>
          <cell r="Z5280" t="str">
            <v>600531394</v>
          </cell>
          <cell r="AA5280">
            <v>45510.209270833337</v>
          </cell>
          <cell r="AB5280">
            <v>45513.705266203702</v>
          </cell>
          <cell r="AD5280" t="str">
            <v>YOIGO</v>
          </cell>
          <cell r="AE5280" t="str">
            <v>600531394</v>
          </cell>
          <cell r="AF5280" t="str">
            <v>APOR</v>
          </cell>
          <cell r="AI5280" t="str">
            <v>CAPTACION NUEVA</v>
          </cell>
          <cell r="AJ5280" t="str">
            <v>CLIENTE NUEVO</v>
          </cell>
          <cell r="AK5280" t="str">
            <v>Residencial</v>
          </cell>
          <cell r="AL5280">
            <v>45513.705081018517</v>
          </cell>
        </row>
        <row r="5281">
          <cell r="A5281" t="str">
            <v>francisco.perdomo@originaltelecom.es</v>
          </cell>
          <cell r="B5281">
            <v>4122843</v>
          </cell>
          <cell r="C5281">
            <v>3649209</v>
          </cell>
          <cell r="D5281" t="str">
            <v>Inbound</v>
          </cell>
          <cell r="E5281" t="str">
            <v>Inbound Telec.Orig.Sevilla</v>
          </cell>
          <cell r="F5281" t="str">
            <v>52613006T</v>
          </cell>
          <cell r="G5281" t="str">
            <v>DNI</v>
          </cell>
          <cell r="H5281" t="str">
            <v>33930</v>
          </cell>
          <cell r="I5281" t="str">
            <v>ASTURIAS</v>
          </cell>
          <cell r="J5281">
            <v>2744206</v>
          </cell>
          <cell r="K5281">
            <v>21</v>
          </cell>
          <cell r="L5281" t="str">
            <v>contrato firmado</v>
          </cell>
          <cell r="M5281" t="str">
            <v>orderlinephoneline</v>
          </cell>
          <cell r="N5281">
            <v>45505</v>
          </cell>
          <cell r="O5281">
            <v>45506</v>
          </cell>
          <cell r="P5281">
            <v>4</v>
          </cell>
          <cell r="Q5281" t="str">
            <v>PROCESADO</v>
          </cell>
          <cell r="R5281" t="str">
            <v>ACTIVADO</v>
          </cell>
          <cell r="S5281" t="str">
            <v>75 GB y llamadas ilimitadas</v>
          </cell>
          <cell r="T5281" t="str">
            <v>[STANDALONE] [FUP] Tarifa de 75 GB y llamadas ilimitadas.</v>
          </cell>
          <cell r="U5281" t="str">
            <v>Tarifa de 75 GB y llamadas ilimitadas.</v>
          </cell>
          <cell r="V5281" t="str">
            <v>PHONELINE</v>
          </cell>
          <cell r="W5281">
            <v>501456</v>
          </cell>
          <cell r="X5281" t="str">
            <v>TLV - TELECOMUNICACIONES ORIGINALES SLU (CORRECTO)</v>
          </cell>
          <cell r="Y5281" t="str">
            <v>CONSUELO SALAZAR HERNANDEZ</v>
          </cell>
          <cell r="Z5281" t="str">
            <v>603733127</v>
          </cell>
          <cell r="AA5281">
            <v>45511.185648148145</v>
          </cell>
          <cell r="AD5281" t="str">
            <v>VODAFONE</v>
          </cell>
          <cell r="AE5281" t="str">
            <v>610707519</v>
          </cell>
          <cell r="AF5281" t="str">
            <v>APOR</v>
          </cell>
          <cell r="AI5281" t="str">
            <v>CAPTACION NUEVA</v>
          </cell>
          <cell r="AJ5281" t="str">
            <v>CLIENTE NUEVO</v>
          </cell>
          <cell r="AK5281" t="str">
            <v>Residencial</v>
          </cell>
          <cell r="AL5281">
            <v>45511.185648148145</v>
          </cell>
        </row>
        <row r="5282">
          <cell r="A5282" t="str">
            <v>maria.torres@originaltelecom.es</v>
          </cell>
          <cell r="B5282">
            <v>4122816</v>
          </cell>
          <cell r="C5282">
            <v>3647957</v>
          </cell>
          <cell r="D5282" t="str">
            <v>Inbound</v>
          </cell>
          <cell r="E5282" t="str">
            <v>Inbound Telec.Orig.Sevilla</v>
          </cell>
          <cell r="F5282" t="str">
            <v>19980587G</v>
          </cell>
          <cell r="G5282" t="str">
            <v>DNI</v>
          </cell>
          <cell r="H5282" t="str">
            <v>46701</v>
          </cell>
          <cell r="I5282" t="str">
            <v>VALENCIA</v>
          </cell>
          <cell r="J5282">
            <v>2744193</v>
          </cell>
          <cell r="K5282">
            <v>21</v>
          </cell>
          <cell r="L5282" t="str">
            <v>contrato firmado</v>
          </cell>
          <cell r="M5282" t="str">
            <v>orderlinefiber</v>
          </cell>
          <cell r="N5282">
            <v>45505</v>
          </cell>
          <cell r="O5282">
            <v>45505</v>
          </cell>
          <cell r="P5282">
            <v>4</v>
          </cell>
          <cell r="Q5282" t="str">
            <v>PROCESADO</v>
          </cell>
          <cell r="R5282" t="str">
            <v>ACTIVADO</v>
          </cell>
          <cell r="S5282" t="str">
            <v>Internet HFC 600Mbps</v>
          </cell>
          <cell r="T5282" t="str">
            <v>[PACK] Móvil+Fibra 10GB 600Mbps HFC.</v>
          </cell>
          <cell r="U5282" t="str">
            <v>[PACK] Fibra 600 Mbps y 10 GB.</v>
          </cell>
          <cell r="V5282" t="str">
            <v>PACK</v>
          </cell>
          <cell r="W5282">
            <v>501456</v>
          </cell>
          <cell r="X5282" t="str">
            <v>TLV - TELECOMUNICACIONES ORIGINALES SLU (CORRECTO)</v>
          </cell>
          <cell r="Y5282" t="str">
            <v>MARIA ISABEL GUTIERREZ FRESNEDA</v>
          </cell>
          <cell r="Z5282" t="str">
            <v>645749437</v>
          </cell>
          <cell r="AA5282">
            <v>45512.723657407405</v>
          </cell>
          <cell r="AG5282" t="str">
            <v>VODAFONE</v>
          </cell>
          <cell r="AH5282" t="str">
            <v>VODAFONE HFC</v>
          </cell>
          <cell r="AI5282" t="str">
            <v>CAPTACION NUEVA</v>
          </cell>
          <cell r="AJ5282" t="str">
            <v>CLIENTE NUEVO</v>
          </cell>
          <cell r="AK5282" t="str">
            <v>Residencial</v>
          </cell>
          <cell r="AL5282">
            <v>45512.788645833331</v>
          </cell>
        </row>
        <row r="5283">
          <cell r="A5283" t="str">
            <v>maria.torres@originaltelecom.es</v>
          </cell>
          <cell r="B5283">
            <v>4122818</v>
          </cell>
          <cell r="C5283">
            <v>3649669</v>
          </cell>
          <cell r="D5283" t="str">
            <v>Inbound</v>
          </cell>
          <cell r="E5283" t="str">
            <v>Inbound Telec.Orig.Sevilla</v>
          </cell>
          <cell r="F5283" t="str">
            <v>19980587G</v>
          </cell>
          <cell r="G5283" t="str">
            <v>DNI</v>
          </cell>
          <cell r="H5283" t="str">
            <v>46701</v>
          </cell>
          <cell r="I5283" t="str">
            <v>VALENCIA</v>
          </cell>
          <cell r="J5283">
            <v>2744193</v>
          </cell>
          <cell r="K5283">
            <v>21</v>
          </cell>
          <cell r="L5283" t="str">
            <v>contrato firmado</v>
          </cell>
          <cell r="M5283" t="str">
            <v>orderlinephoneline</v>
          </cell>
          <cell r="N5283">
            <v>45505</v>
          </cell>
          <cell r="O5283">
            <v>45506</v>
          </cell>
          <cell r="P5283">
            <v>4</v>
          </cell>
          <cell r="Q5283" t="str">
            <v>PROCESADO</v>
          </cell>
          <cell r="R5283" t="str">
            <v>ACTIVADO</v>
          </cell>
          <cell r="S5283" t="str">
            <v>5 GB y llamadas ilimitadas</v>
          </cell>
          <cell r="T5283" t="str">
            <v>[STANDALONE] [FUP] Tarifa adicional de 5 GB y llamadas ilimitadas.</v>
          </cell>
          <cell r="U5283" t="str">
            <v>[PACK] Fibra 600 Mbps y 10 GB.</v>
          </cell>
          <cell r="V5283" t="str">
            <v>ADDITIONAL_LINE</v>
          </cell>
          <cell r="W5283">
            <v>501456</v>
          </cell>
          <cell r="X5283" t="str">
            <v>TLV - TELECOMUNICACIONES ORIGINALES SLU (CORRECTO)</v>
          </cell>
          <cell r="Y5283" t="str">
            <v>MARIA ISABEL GUTIERREZ FRESNEDA</v>
          </cell>
          <cell r="Z5283" t="str">
            <v>645749437</v>
          </cell>
          <cell r="AA5283">
            <v>45511.098298611112</v>
          </cell>
          <cell r="AD5283" t="str">
            <v>YOIGO</v>
          </cell>
          <cell r="AE5283" t="str">
            <v>660933972</v>
          </cell>
          <cell r="AF5283" t="str">
            <v>APOR</v>
          </cell>
          <cell r="AI5283" t="str">
            <v>CAPTACION NUEVA</v>
          </cell>
          <cell r="AJ5283" t="str">
            <v>CLIENTE NUEVO</v>
          </cell>
          <cell r="AK5283" t="str">
            <v>Residencial</v>
          </cell>
          <cell r="AL5283">
            <v>45511.098298611112</v>
          </cell>
        </row>
        <row r="5284">
          <cell r="A5284" t="str">
            <v>maria.torres@originaltelecom.es</v>
          </cell>
          <cell r="B5284">
            <v>4122817</v>
          </cell>
          <cell r="C5284">
            <v>3649668</v>
          </cell>
          <cell r="D5284" t="str">
            <v>Inbound</v>
          </cell>
          <cell r="E5284" t="str">
            <v>Inbound Telec.Orig.Sevilla</v>
          </cell>
          <cell r="F5284" t="str">
            <v>19980587G</v>
          </cell>
          <cell r="G5284" t="str">
            <v>DNI</v>
          </cell>
          <cell r="H5284" t="str">
            <v>46701</v>
          </cell>
          <cell r="I5284" t="str">
            <v>VALENCIA</v>
          </cell>
          <cell r="J5284">
            <v>2744193</v>
          </cell>
          <cell r="K5284">
            <v>21</v>
          </cell>
          <cell r="L5284" t="str">
            <v>contrato firmado</v>
          </cell>
          <cell r="M5284" t="str">
            <v>orderlinephoneline</v>
          </cell>
          <cell r="N5284">
            <v>45505</v>
          </cell>
          <cell r="O5284">
            <v>45506</v>
          </cell>
          <cell r="P5284">
            <v>4</v>
          </cell>
          <cell r="Q5284" t="str">
            <v>PROCESADO</v>
          </cell>
          <cell r="R5284" t="str">
            <v>ACTIVADO</v>
          </cell>
          <cell r="S5284" t="str">
            <v>10 GB + ilimitadas</v>
          </cell>
          <cell r="T5284" t="str">
            <v>[PACK] Móvil+Fibra 10GB 600Mbps HFC.</v>
          </cell>
          <cell r="U5284" t="str">
            <v>[PACK] Fibra 600 Mbps y 10 GB.</v>
          </cell>
          <cell r="V5284" t="str">
            <v>PACK</v>
          </cell>
          <cell r="W5284">
            <v>501456</v>
          </cell>
          <cell r="X5284" t="str">
            <v>TLV - TELECOMUNICACIONES ORIGINALES SLU (CORRECTO)</v>
          </cell>
          <cell r="Y5284" t="str">
            <v>MARIA ISABEL GUTIERREZ FRESNEDA</v>
          </cell>
          <cell r="Z5284" t="str">
            <v>645749437</v>
          </cell>
          <cell r="AA5284">
            <v>45511.188668981478</v>
          </cell>
          <cell r="AD5284" t="str">
            <v>YOIGO</v>
          </cell>
          <cell r="AE5284" t="str">
            <v>645749437</v>
          </cell>
          <cell r="AF5284" t="str">
            <v>APOR</v>
          </cell>
          <cell r="AI5284" t="str">
            <v>CAPTACION NUEVA</v>
          </cell>
          <cell r="AJ5284" t="str">
            <v>CLIENTE NUEVO</v>
          </cell>
          <cell r="AK5284" t="str">
            <v>Residencial</v>
          </cell>
          <cell r="AL5284">
            <v>45511.188668981478</v>
          </cell>
        </row>
        <row r="5285">
          <cell r="A5285" t="str">
            <v>mar.marchena@originaltelecom.es</v>
          </cell>
          <cell r="B5285">
            <v>4122813</v>
          </cell>
          <cell r="C5285">
            <v>3649644</v>
          </cell>
          <cell r="D5285" t="str">
            <v>Inbound</v>
          </cell>
          <cell r="E5285" t="str">
            <v>Inbound Telec.Orig.Sevilla</v>
          </cell>
          <cell r="F5285" t="str">
            <v>39861418A</v>
          </cell>
          <cell r="G5285" t="str">
            <v>DNI</v>
          </cell>
          <cell r="H5285" t="str">
            <v>43850</v>
          </cell>
          <cell r="I5285" t="str">
            <v>TARRAGONA</v>
          </cell>
          <cell r="J5285">
            <v>2744190</v>
          </cell>
          <cell r="K5285">
            <v>21</v>
          </cell>
          <cell r="L5285" t="str">
            <v>contrato firmado</v>
          </cell>
          <cell r="M5285" t="str">
            <v>orderlinephoneline</v>
          </cell>
          <cell r="N5285">
            <v>45505</v>
          </cell>
          <cell r="O5285">
            <v>45506</v>
          </cell>
          <cell r="P5285">
            <v>4</v>
          </cell>
          <cell r="Q5285" t="str">
            <v>PROCESADO</v>
          </cell>
          <cell r="R5285" t="str">
            <v>ACTIVADO</v>
          </cell>
          <cell r="S5285" t="str">
            <v>75 GB y llamadas ilimitadas</v>
          </cell>
          <cell r="T5285" t="str">
            <v>[STANDALONE] [FUP] Tarifa de 75 GB y llamadas ilimitadas.</v>
          </cell>
          <cell r="U5285" t="str">
            <v>Tarifa de 75 GB y llamadas ilimitadas.</v>
          </cell>
          <cell r="V5285" t="str">
            <v>PHONELINE</v>
          </cell>
          <cell r="W5285">
            <v>501456</v>
          </cell>
          <cell r="X5285" t="str">
            <v>TLV - TELECOMUNICACIONES ORIGINALES SLU (CORRECTO)</v>
          </cell>
          <cell r="Y5285" t="str">
            <v>ANGUSTIA MARIA SERENA CABRERA</v>
          </cell>
          <cell r="Z5285" t="str">
            <v>722183185</v>
          </cell>
          <cell r="AA5285">
            <v>45511.09820601852</v>
          </cell>
          <cell r="AD5285" t="str">
            <v>YOIGO</v>
          </cell>
          <cell r="AE5285" t="str">
            <v>679783420</v>
          </cell>
          <cell r="AF5285" t="str">
            <v>APOR</v>
          </cell>
          <cell r="AI5285" t="str">
            <v>CAPTACION NUEVA</v>
          </cell>
          <cell r="AJ5285" t="str">
            <v>CLIENTE CARTERA</v>
          </cell>
          <cell r="AK5285" t="str">
            <v>Residencial</v>
          </cell>
          <cell r="AL5285">
            <v>45511.09820601852</v>
          </cell>
        </row>
        <row r="5286">
          <cell r="A5286" t="str">
            <v>mar.marchena@originaltelecom.es</v>
          </cell>
          <cell r="B5286">
            <v>4122797</v>
          </cell>
          <cell r="C5286">
            <v>3649646</v>
          </cell>
          <cell r="D5286" t="str">
            <v>Inbound</v>
          </cell>
          <cell r="E5286" t="str">
            <v>Inbound Telec.Orig.Sevilla</v>
          </cell>
          <cell r="F5286" t="str">
            <v>39861418A</v>
          </cell>
          <cell r="G5286" t="str">
            <v>DNI</v>
          </cell>
          <cell r="H5286" t="str">
            <v>43850</v>
          </cell>
          <cell r="I5286" t="str">
            <v>TARRAGONA</v>
          </cell>
          <cell r="J5286">
            <v>2744179</v>
          </cell>
          <cell r="K5286">
            <v>21</v>
          </cell>
          <cell r="L5286" t="str">
            <v>contrato firmado</v>
          </cell>
          <cell r="M5286" t="str">
            <v>orderlinephoneline</v>
          </cell>
          <cell r="N5286">
            <v>45505</v>
          </cell>
          <cell r="O5286">
            <v>45506</v>
          </cell>
          <cell r="P5286">
            <v>4</v>
          </cell>
          <cell r="Q5286" t="str">
            <v>PROCESADO</v>
          </cell>
          <cell r="R5286" t="str">
            <v>ACTIVADO</v>
          </cell>
          <cell r="S5286" t="str">
            <v>75 GB y llamadas ilimitadas</v>
          </cell>
          <cell r="T5286" t="str">
            <v>[STANDALONE] [FUP] Tarifa de 75 GB y llamadas ilimitadas.</v>
          </cell>
          <cell r="U5286" t="str">
            <v>Tarifa de 75 GB y llamadas ilimitadas.</v>
          </cell>
          <cell r="V5286" t="str">
            <v>PHONELINE</v>
          </cell>
          <cell r="W5286">
            <v>501456</v>
          </cell>
          <cell r="X5286" t="str">
            <v>TLV - TELECOMUNICACIONES ORIGINALES SLU (CORRECTO)</v>
          </cell>
          <cell r="Y5286" t="str">
            <v>ANGUSTIA MARIA SERENA CABRERA</v>
          </cell>
          <cell r="Z5286" t="str">
            <v>722183185</v>
          </cell>
          <cell r="AA5286">
            <v>45511.188564814816</v>
          </cell>
          <cell r="AD5286" t="str">
            <v>YOIGO</v>
          </cell>
          <cell r="AE5286" t="str">
            <v>722183185</v>
          </cell>
          <cell r="AF5286" t="str">
            <v>APOR</v>
          </cell>
          <cell r="AI5286" t="str">
            <v>CAPTACION NUEVA</v>
          </cell>
          <cell r="AJ5286" t="str">
            <v>CLIENTE NUEVO</v>
          </cell>
          <cell r="AK5286" t="str">
            <v>Residencial</v>
          </cell>
          <cell r="AL5286">
            <v>45511.188564814816</v>
          </cell>
        </row>
        <row r="5287">
          <cell r="A5287" t="str">
            <v>estefania.panea@originaltelecom.es</v>
          </cell>
          <cell r="B5287">
            <v>4122789</v>
          </cell>
          <cell r="C5287">
            <v>3647933</v>
          </cell>
          <cell r="D5287" t="str">
            <v>Inbound</v>
          </cell>
          <cell r="E5287" t="str">
            <v>Inbound Telec.Orig.Sevilla</v>
          </cell>
          <cell r="F5287" t="str">
            <v>32044947J</v>
          </cell>
          <cell r="G5287" t="str">
            <v>DNI</v>
          </cell>
          <cell r="H5287" t="str">
            <v>11300</v>
          </cell>
          <cell r="I5287" t="str">
            <v>CADIZ</v>
          </cell>
          <cell r="J5287">
            <v>2744176</v>
          </cell>
          <cell r="K5287">
            <v>21</v>
          </cell>
          <cell r="L5287" t="str">
            <v>contrato firmado</v>
          </cell>
          <cell r="M5287" t="str">
            <v>orderlinefiber</v>
          </cell>
          <cell r="N5287">
            <v>45505</v>
          </cell>
          <cell r="O5287">
            <v>45505</v>
          </cell>
          <cell r="P5287">
            <v>4</v>
          </cell>
          <cell r="Q5287" t="str">
            <v>PROCESADO</v>
          </cell>
          <cell r="R5287" t="str">
            <v>ACTIVADO</v>
          </cell>
          <cell r="S5287" t="str">
            <v>Internet HFC 1Gbps</v>
          </cell>
          <cell r="T5287" t="str">
            <v>[PACK] Móvil+Fibra GB Ilimitados 1000 Mbps HFC.</v>
          </cell>
          <cell r="U5287" t="str">
            <v>[PACK] Fibra 1000 Mbps y GB ilimitados.</v>
          </cell>
          <cell r="V5287" t="str">
            <v>PACK</v>
          </cell>
          <cell r="W5287">
            <v>501456</v>
          </cell>
          <cell r="X5287" t="str">
            <v>TLV - TELECOMUNICACIONES ORIGINALES SLU (CORRECTO)</v>
          </cell>
          <cell r="Y5287" t="str">
            <v>JUAN CARLOS SOBI ROMO</v>
          </cell>
          <cell r="Z5287" t="str">
            <v>622127297</v>
          </cell>
          <cell r="AA5287">
            <v>45513.698217592595</v>
          </cell>
          <cell r="AG5287" t="str">
            <v>VODAFONE</v>
          </cell>
          <cell r="AH5287" t="str">
            <v>VODAFONE HFC</v>
          </cell>
          <cell r="AI5287" t="str">
            <v>CAPTACION NUEVA</v>
          </cell>
          <cell r="AJ5287" t="str">
            <v>CLIENTE NUEVO</v>
          </cell>
          <cell r="AK5287" t="str">
            <v>Residencial</v>
          </cell>
          <cell r="AL5287">
            <v>45513.773796296293</v>
          </cell>
        </row>
        <row r="5288">
          <cell r="A5288" t="str">
            <v>estefania.panea@originaltelecom.es</v>
          </cell>
          <cell r="B5288">
            <v>4122790</v>
          </cell>
          <cell r="C5288">
            <v>3649531</v>
          </cell>
          <cell r="D5288" t="str">
            <v>Inbound</v>
          </cell>
          <cell r="E5288" t="str">
            <v>Inbound Telec.Orig.Sevilla</v>
          </cell>
          <cell r="F5288" t="str">
            <v>32044947J</v>
          </cell>
          <cell r="G5288" t="str">
            <v>DNI</v>
          </cell>
          <cell r="H5288" t="str">
            <v>11300</v>
          </cell>
          <cell r="I5288" t="str">
            <v>CADIZ</v>
          </cell>
          <cell r="J5288">
            <v>2744176</v>
          </cell>
          <cell r="K5288">
            <v>21</v>
          </cell>
          <cell r="L5288" t="str">
            <v>contrato firmado</v>
          </cell>
          <cell r="M5288" t="str">
            <v>orderlinephoneline</v>
          </cell>
          <cell r="N5288">
            <v>45505</v>
          </cell>
          <cell r="O5288">
            <v>45506</v>
          </cell>
          <cell r="P5288">
            <v>4</v>
          </cell>
          <cell r="Q5288" t="str">
            <v>PROCESADO</v>
          </cell>
          <cell r="R5288" t="str">
            <v>ACTIVADO</v>
          </cell>
          <cell r="S5288" t="str">
            <v>GB Ilimitados y llamadas ilimitadas</v>
          </cell>
          <cell r="T5288" t="str">
            <v>[PACK] Móvil+Fibra GB Ilimitados 1000 Mbps HFC.</v>
          </cell>
          <cell r="U5288" t="str">
            <v>[PACK] Fibra 1000 Mbps y GB ilimitados.</v>
          </cell>
          <cell r="V5288" t="str">
            <v>PACK</v>
          </cell>
          <cell r="W5288">
            <v>501456</v>
          </cell>
          <cell r="X5288" t="str">
            <v>TLV - TELECOMUNICACIONES ORIGINALES SLU (CORRECTO)</v>
          </cell>
          <cell r="Y5288" t="str">
            <v>JUAN CARLOS SOBI ROMO</v>
          </cell>
          <cell r="Z5288" t="str">
            <v>622127297</v>
          </cell>
          <cell r="AA5288">
            <v>45511.187754629631</v>
          </cell>
          <cell r="AD5288" t="str">
            <v>YOIGO</v>
          </cell>
          <cell r="AE5288" t="str">
            <v>653104093</v>
          </cell>
          <cell r="AF5288" t="str">
            <v>APOR</v>
          </cell>
          <cell r="AI5288" t="str">
            <v>CAPTACION NUEVA</v>
          </cell>
          <cell r="AJ5288" t="str">
            <v>CLIENTE NUEVO</v>
          </cell>
          <cell r="AK5288" t="str">
            <v>Residencial</v>
          </cell>
          <cell r="AL5288">
            <v>45511.187754629631</v>
          </cell>
        </row>
        <row r="5289">
          <cell r="A5289" t="str">
            <v>estefania.panea@originaltelecom.es</v>
          </cell>
          <cell r="B5289">
            <v>4122791</v>
          </cell>
          <cell r="C5289">
            <v>3654462</v>
          </cell>
          <cell r="D5289" t="str">
            <v>Inbound</v>
          </cell>
          <cell r="E5289" t="str">
            <v>Inbound Telec.Orig.Sevilla</v>
          </cell>
          <cell r="F5289" t="str">
            <v>32044947J</v>
          </cell>
          <cell r="G5289" t="str">
            <v>DNI</v>
          </cell>
          <cell r="H5289" t="str">
            <v>11300</v>
          </cell>
          <cell r="I5289" t="str">
            <v>CADIZ</v>
          </cell>
          <cell r="J5289">
            <v>2744176</v>
          </cell>
          <cell r="K5289">
            <v>21</v>
          </cell>
          <cell r="L5289" t="str">
            <v>contrato firmado</v>
          </cell>
          <cell r="M5289" t="str">
            <v>orderlinetv</v>
          </cell>
          <cell r="N5289">
            <v>45505</v>
          </cell>
          <cell r="O5289">
            <v>45509</v>
          </cell>
          <cell r="P5289">
            <v>4</v>
          </cell>
          <cell r="Q5289" t="str">
            <v>PROCESADO</v>
          </cell>
          <cell r="R5289" t="str">
            <v>ACTIVADO</v>
          </cell>
          <cell r="S5289" t="str">
            <v>ELIGE TV</v>
          </cell>
          <cell r="T5289" t="str">
            <v>[Upsell] +Media plan básico</v>
          </cell>
          <cell r="U5289" t="str">
            <v>[PACK] Fibra 1000 Mbps y GB ilimitados.</v>
          </cell>
          <cell r="V5289" t="str">
            <v>PACK</v>
          </cell>
          <cell r="W5289">
            <v>501456</v>
          </cell>
          <cell r="X5289" t="str">
            <v>TLV - TELECOMUNICACIONES ORIGINALES SLU (CORRECTO)</v>
          </cell>
          <cell r="Y5289" t="str">
            <v>JUAN CARLOS SOBI ROMO</v>
          </cell>
          <cell r="Z5289" t="str">
            <v>622127297</v>
          </cell>
          <cell r="AA5289">
            <v>45513.792349537034</v>
          </cell>
          <cell r="AI5289" t="str">
            <v>CAPTACION NUEVA</v>
          </cell>
          <cell r="AJ5289" t="str">
            <v>CLIENTE NUEVO</v>
          </cell>
          <cell r="AK5289" t="str">
            <v>Residencial</v>
          </cell>
          <cell r="AL5289">
            <v>45513.792349537034</v>
          </cell>
        </row>
        <row r="5290">
          <cell r="A5290" t="str">
            <v>estefania.panea@originaltelecom.es</v>
          </cell>
          <cell r="B5290">
            <v>4122792</v>
          </cell>
          <cell r="C5290">
            <v>3649532</v>
          </cell>
          <cell r="D5290" t="str">
            <v>Inbound</v>
          </cell>
          <cell r="E5290" t="str">
            <v>Inbound Telec.Orig.Sevilla</v>
          </cell>
          <cell r="F5290" t="str">
            <v>32044947J</v>
          </cell>
          <cell r="G5290" t="str">
            <v>DNI</v>
          </cell>
          <cell r="H5290" t="str">
            <v>11300</v>
          </cell>
          <cell r="I5290" t="str">
            <v>CADIZ</v>
          </cell>
          <cell r="J5290">
            <v>2744176</v>
          </cell>
          <cell r="K5290">
            <v>21</v>
          </cell>
          <cell r="L5290" t="str">
            <v>contrato firmado</v>
          </cell>
          <cell r="M5290" t="str">
            <v>orderlinephoneline</v>
          </cell>
          <cell r="N5290">
            <v>45505</v>
          </cell>
          <cell r="O5290">
            <v>45506</v>
          </cell>
          <cell r="P5290">
            <v>4</v>
          </cell>
          <cell r="Q5290" t="str">
            <v>PROCESADO</v>
          </cell>
          <cell r="R5290" t="str">
            <v>ACTIVADO</v>
          </cell>
          <cell r="S5290" t="str">
            <v>150 GB y llamadas ilimitadas</v>
          </cell>
          <cell r="T5290" t="str">
            <v>[STANDALONE] [FUP] Tarifa adicional de 150 GB y llamadas ilimitadas.</v>
          </cell>
          <cell r="U5290" t="str">
            <v>[PACK] Fibra 1000 Mbps y GB ilimitados.</v>
          </cell>
          <cell r="V5290" t="str">
            <v>ADDITIONAL_LINE</v>
          </cell>
          <cell r="W5290">
            <v>501456</v>
          </cell>
          <cell r="X5290" t="str">
            <v>TLV - TELECOMUNICACIONES ORIGINALES SLU (CORRECTO)</v>
          </cell>
          <cell r="Y5290" t="str">
            <v>JUAN CARLOS SOBI ROMO</v>
          </cell>
          <cell r="Z5290" t="str">
            <v>622127297</v>
          </cell>
          <cell r="AA5290">
            <v>45511.187789351854</v>
          </cell>
          <cell r="AD5290" t="str">
            <v>YOIGO</v>
          </cell>
          <cell r="AE5290" t="str">
            <v>622127297</v>
          </cell>
          <cell r="AF5290" t="str">
            <v>APOR</v>
          </cell>
          <cell r="AI5290" t="str">
            <v>CAPTACION NUEVA</v>
          </cell>
          <cell r="AJ5290" t="str">
            <v>CLIENTE NUEVO</v>
          </cell>
          <cell r="AK5290" t="str">
            <v>Residencial</v>
          </cell>
          <cell r="AL5290">
            <v>45511.187789351854</v>
          </cell>
        </row>
        <row r="5291">
          <cell r="A5291" t="str">
            <v>manuelvaldes@originaltelecom.es</v>
          </cell>
          <cell r="B5291">
            <v>4122784</v>
          </cell>
          <cell r="C5291">
            <v>3649512</v>
          </cell>
          <cell r="D5291" t="str">
            <v>Inbound</v>
          </cell>
          <cell r="E5291" t="str">
            <v>Inbound Telec.Orig.Sevilla</v>
          </cell>
          <cell r="F5291" t="str">
            <v>71927978D</v>
          </cell>
          <cell r="G5291" t="str">
            <v>DNI</v>
          </cell>
          <cell r="H5291" t="str">
            <v>34002</v>
          </cell>
          <cell r="I5291" t="str">
            <v>PALENCIA</v>
          </cell>
          <cell r="J5291">
            <v>2744174</v>
          </cell>
          <cell r="K5291">
            <v>21</v>
          </cell>
          <cell r="L5291" t="str">
            <v>contrato firmado</v>
          </cell>
          <cell r="M5291" t="str">
            <v>orderlinephoneline</v>
          </cell>
          <cell r="N5291">
            <v>45505</v>
          </cell>
          <cell r="O5291">
            <v>45506</v>
          </cell>
          <cell r="P5291">
            <v>5</v>
          </cell>
          <cell r="Q5291" t="str">
            <v>CANCELADO</v>
          </cell>
          <cell r="R5291" t="str">
            <v>CANCELADO</v>
          </cell>
          <cell r="S5291" t="str">
            <v>55 GB y llamadas ilimitadas</v>
          </cell>
          <cell r="T5291" t="str">
            <v>[PACK] Móvil+Fibra 55GB 600Mbps HFC.</v>
          </cell>
          <cell r="U5291" t="str">
            <v>[PACK] Fibra 600 Mbps y 55 GB.</v>
          </cell>
          <cell r="V5291" t="str">
            <v>PACK</v>
          </cell>
          <cell r="W5291">
            <v>501456</v>
          </cell>
          <cell r="X5291" t="str">
            <v>TLV - TELECOMUNICACIONES ORIGINALES SLU (CORRECTO)</v>
          </cell>
          <cell r="Y5291" t="str">
            <v>JUAN CARLOS LAMBEA PINACHO</v>
          </cell>
          <cell r="Z5291" t="str">
            <v>646249193</v>
          </cell>
          <cell r="AC5291">
            <v>45510.740057870367</v>
          </cell>
          <cell r="AD5291" t="str">
            <v>YOIGO</v>
          </cell>
          <cell r="AE5291" t="str">
            <v>646249193</v>
          </cell>
          <cell r="AF5291" t="str">
            <v>ACAN CANC_ABONA</v>
          </cell>
          <cell r="AI5291" t="str">
            <v>CAPTACION NUEVA</v>
          </cell>
          <cell r="AJ5291" t="str">
            <v>CLIENTE NUEVO</v>
          </cell>
          <cell r="AK5291" t="str">
            <v>Residencial</v>
          </cell>
          <cell r="AL5291">
            <v>45510.740057870367</v>
          </cell>
        </row>
        <row r="5292">
          <cell r="A5292" t="str">
            <v>manuelvaldes@originaltelecom.es</v>
          </cell>
          <cell r="B5292">
            <v>4122786</v>
          </cell>
          <cell r="C5292">
            <v>3649514</v>
          </cell>
          <cell r="D5292" t="str">
            <v>Inbound</v>
          </cell>
          <cell r="E5292" t="str">
            <v>Inbound Telec.Orig.Sevilla</v>
          </cell>
          <cell r="F5292" t="str">
            <v>71927978D</v>
          </cell>
          <cell r="G5292" t="str">
            <v>DNI</v>
          </cell>
          <cell r="H5292" t="str">
            <v>34002</v>
          </cell>
          <cell r="I5292" t="str">
            <v>PALENCIA</v>
          </cell>
          <cell r="J5292">
            <v>2744174</v>
          </cell>
          <cell r="K5292">
            <v>21</v>
          </cell>
          <cell r="L5292" t="str">
            <v>contrato firmado</v>
          </cell>
          <cell r="M5292" t="str">
            <v>orderlinephoneline</v>
          </cell>
          <cell r="N5292">
            <v>45505</v>
          </cell>
          <cell r="O5292">
            <v>45506</v>
          </cell>
          <cell r="P5292">
            <v>5</v>
          </cell>
          <cell r="Q5292" t="str">
            <v>CANCELADO</v>
          </cell>
          <cell r="R5292" t="str">
            <v>CANCELADO</v>
          </cell>
          <cell r="S5292" t="str">
            <v>5 GB y llamadas ilimitadas</v>
          </cell>
          <cell r="T5292" t="str">
            <v>[STANDALONE] [FUP] Tarifa adicional de 5 GB y llamadas ilimitadas.</v>
          </cell>
          <cell r="U5292" t="str">
            <v>[PACK] Fibra 600 Mbps y 55 GB.</v>
          </cell>
          <cell r="V5292" t="str">
            <v>ADDITIONAL_LINE</v>
          </cell>
          <cell r="W5292">
            <v>501456</v>
          </cell>
          <cell r="X5292" t="str">
            <v>TLV - TELECOMUNICACIONES ORIGINALES SLU (CORRECTO)</v>
          </cell>
          <cell r="Y5292" t="str">
            <v>JUAN CARLOS LAMBEA PINACHO</v>
          </cell>
          <cell r="Z5292" t="str">
            <v>646249193</v>
          </cell>
          <cell r="AC5292">
            <v>45510.740312499998</v>
          </cell>
          <cell r="AD5292" t="str">
            <v>YOIGO</v>
          </cell>
          <cell r="AE5292" t="str">
            <v>633370420</v>
          </cell>
          <cell r="AF5292" t="str">
            <v>ACAN CANC_ABONA</v>
          </cell>
          <cell r="AI5292" t="str">
            <v>CAPTACION NUEVA</v>
          </cell>
          <cell r="AJ5292" t="str">
            <v>CLIENTE NUEVO</v>
          </cell>
          <cell r="AK5292" t="str">
            <v>Residencial</v>
          </cell>
          <cell r="AL5292">
            <v>45510.740312499998</v>
          </cell>
        </row>
        <row r="5293">
          <cell r="A5293" t="str">
            <v>manuelvaldes@originaltelecom.es</v>
          </cell>
          <cell r="B5293">
            <v>4122783</v>
          </cell>
          <cell r="C5293">
            <v>3647943</v>
          </cell>
          <cell r="D5293" t="str">
            <v>Inbound</v>
          </cell>
          <cell r="E5293" t="str">
            <v>Inbound Telec.Orig.Sevilla</v>
          </cell>
          <cell r="F5293" t="str">
            <v>71927978D</v>
          </cell>
          <cell r="G5293" t="str">
            <v>DNI</v>
          </cell>
          <cell r="H5293" t="str">
            <v>34002</v>
          </cell>
          <cell r="I5293" t="str">
            <v>PALENCIA</v>
          </cell>
          <cell r="J5293">
            <v>2744174</v>
          </cell>
          <cell r="K5293">
            <v>21</v>
          </cell>
          <cell r="L5293" t="str">
            <v>contrato firmado</v>
          </cell>
          <cell r="M5293" t="str">
            <v>orderlinefiber</v>
          </cell>
          <cell r="N5293">
            <v>45505</v>
          </cell>
          <cell r="O5293">
            <v>45505</v>
          </cell>
          <cell r="P5293">
            <v>5</v>
          </cell>
          <cell r="Q5293" t="str">
            <v>CANCELADO</v>
          </cell>
          <cell r="R5293" t="str">
            <v>CANCELADO</v>
          </cell>
          <cell r="S5293" t="str">
            <v>Internet HFC 600Mbps</v>
          </cell>
          <cell r="T5293" t="str">
            <v>[PACK] Móvil+Fibra 55GB 600Mbps HFC.</v>
          </cell>
          <cell r="U5293" t="str">
            <v>[PACK] Fibra 600 Mbps y 55 GB.</v>
          </cell>
          <cell r="V5293" t="str">
            <v>PACK</v>
          </cell>
          <cell r="W5293">
            <v>501456</v>
          </cell>
          <cell r="X5293" t="str">
            <v>TLV - TELECOMUNICACIONES ORIGINALES SLU (CORRECTO)</v>
          </cell>
          <cell r="Y5293" t="str">
            <v>JUAN CARLOS LAMBEA PINACHO</v>
          </cell>
          <cell r="Z5293" t="str">
            <v>646249193</v>
          </cell>
          <cell r="AC5293">
            <v>45510.740127314813</v>
          </cell>
          <cell r="AG5293" t="str">
            <v>VODAFONE</v>
          </cell>
          <cell r="AH5293" t="str">
            <v>VODAFONE HFC</v>
          </cell>
          <cell r="AI5293" t="str">
            <v>CAPTACION NUEVA</v>
          </cell>
          <cell r="AJ5293" t="str">
            <v>CLIENTE NUEVO</v>
          </cell>
          <cell r="AK5293" t="str">
            <v>Residencial</v>
          </cell>
          <cell r="AL5293">
            <v>45510.740127314813</v>
          </cell>
        </row>
        <row r="5294">
          <cell r="A5294" t="str">
            <v>manuelvaldes@originaltelecom.es</v>
          </cell>
          <cell r="B5294">
            <v>4122785</v>
          </cell>
          <cell r="C5294">
            <v>3649513</v>
          </cell>
          <cell r="D5294" t="str">
            <v>Inbound</v>
          </cell>
          <cell r="E5294" t="str">
            <v>Inbound Telec.Orig.Sevilla</v>
          </cell>
          <cell r="F5294" t="str">
            <v>71927978D</v>
          </cell>
          <cell r="G5294" t="str">
            <v>DNI</v>
          </cell>
          <cell r="H5294" t="str">
            <v>34002</v>
          </cell>
          <cell r="I5294" t="str">
            <v>PALENCIA</v>
          </cell>
          <cell r="J5294">
            <v>2744174</v>
          </cell>
          <cell r="K5294">
            <v>21</v>
          </cell>
          <cell r="L5294" t="str">
            <v>contrato firmado</v>
          </cell>
          <cell r="M5294" t="str">
            <v>orderlinephoneline</v>
          </cell>
          <cell r="N5294">
            <v>45505</v>
          </cell>
          <cell r="O5294">
            <v>45506</v>
          </cell>
          <cell r="P5294">
            <v>5</v>
          </cell>
          <cell r="Q5294" t="str">
            <v>CANCELADO</v>
          </cell>
          <cell r="R5294" t="str">
            <v>CANCELADO</v>
          </cell>
          <cell r="S5294" t="str">
            <v>5 GB y llamadas ilimitadas</v>
          </cell>
          <cell r="T5294" t="str">
            <v>[STANDALONE] [FUP] Tarifa adicional de 5 GB y llamadas ilimitadas.</v>
          </cell>
          <cell r="U5294" t="str">
            <v>[PACK] Fibra 600 Mbps y 55 GB.</v>
          </cell>
          <cell r="V5294" t="str">
            <v>ADDITIONAL_LINE</v>
          </cell>
          <cell r="W5294">
            <v>501456</v>
          </cell>
          <cell r="X5294" t="str">
            <v>TLV - TELECOMUNICACIONES ORIGINALES SLU (CORRECTO)</v>
          </cell>
          <cell r="Y5294" t="str">
            <v>JUAN CARLOS LAMBEA PINACHO</v>
          </cell>
          <cell r="Z5294" t="str">
            <v>646249193</v>
          </cell>
          <cell r="AC5294">
            <v>45510.740474537037</v>
          </cell>
          <cell r="AD5294" t="str">
            <v>YOIGO</v>
          </cell>
          <cell r="AE5294" t="str">
            <v>620119824</v>
          </cell>
          <cell r="AF5294" t="str">
            <v>ACAN CANC_ABONA</v>
          </cell>
          <cell r="AI5294" t="str">
            <v>CAPTACION NUEVA</v>
          </cell>
          <cell r="AJ5294" t="str">
            <v>CLIENTE NUEVO</v>
          </cell>
          <cell r="AK5294" t="str">
            <v>Residencial</v>
          </cell>
          <cell r="AL5294">
            <v>45510.740474537037</v>
          </cell>
        </row>
        <row r="5295">
          <cell r="A5295" t="str">
            <v>manuelvaldes@originaltelecom.es</v>
          </cell>
          <cell r="B5295">
            <v>4122787</v>
          </cell>
          <cell r="C5295">
            <v>3649515</v>
          </cell>
          <cell r="D5295" t="str">
            <v>Inbound</v>
          </cell>
          <cell r="E5295" t="str">
            <v>Inbound Telec.Orig.Sevilla</v>
          </cell>
          <cell r="F5295" t="str">
            <v>71927978D</v>
          </cell>
          <cell r="G5295" t="str">
            <v>DNI</v>
          </cell>
          <cell r="H5295" t="str">
            <v>34002</v>
          </cell>
          <cell r="I5295" t="str">
            <v>PALENCIA</v>
          </cell>
          <cell r="J5295">
            <v>2744174</v>
          </cell>
          <cell r="K5295">
            <v>21</v>
          </cell>
          <cell r="L5295" t="str">
            <v>contrato firmado</v>
          </cell>
          <cell r="M5295" t="str">
            <v>orderlinephoneline</v>
          </cell>
          <cell r="N5295">
            <v>45505</v>
          </cell>
          <cell r="O5295">
            <v>45506</v>
          </cell>
          <cell r="P5295">
            <v>5</v>
          </cell>
          <cell r="Q5295" t="str">
            <v>CANCELADO</v>
          </cell>
          <cell r="R5295" t="str">
            <v>CANCELADO</v>
          </cell>
          <cell r="S5295" t="str">
            <v>5 GB y llamadas ilimitadas</v>
          </cell>
          <cell r="T5295" t="str">
            <v>[STANDALONE] [FUP] Tarifa adicional de 5 GB y llamadas ilimitadas.</v>
          </cell>
          <cell r="U5295" t="str">
            <v>[PACK] Fibra 600 Mbps y 55 GB.</v>
          </cell>
          <cell r="V5295" t="str">
            <v>ADDITIONAL_LINE</v>
          </cell>
          <cell r="W5295">
            <v>501456</v>
          </cell>
          <cell r="X5295" t="str">
            <v>TLV - TELECOMUNICACIONES ORIGINALES SLU (CORRECTO)</v>
          </cell>
          <cell r="Y5295" t="str">
            <v>JUAN CARLOS LAMBEA PINACHO</v>
          </cell>
          <cell r="Z5295" t="str">
            <v>646249193</v>
          </cell>
          <cell r="AC5295">
            <v>45510.739814814813</v>
          </cell>
          <cell r="AD5295" t="str">
            <v>YOIGO</v>
          </cell>
          <cell r="AE5295" t="str">
            <v>693248329</v>
          </cell>
          <cell r="AF5295" t="str">
            <v>ACAN CANC_ABONA</v>
          </cell>
          <cell r="AI5295" t="str">
            <v>CAPTACION NUEVA</v>
          </cell>
          <cell r="AJ5295" t="str">
            <v>CLIENTE NUEVO</v>
          </cell>
          <cell r="AK5295" t="str">
            <v>Residencial</v>
          </cell>
          <cell r="AL5295">
            <v>45510.739814814813</v>
          </cell>
        </row>
        <row r="5296">
          <cell r="A5296" t="str">
            <v>laura.eguens@originaltelecom.es</v>
          </cell>
          <cell r="B5296">
            <v>4122782</v>
          </cell>
          <cell r="D5296" t="str">
            <v>Inbound</v>
          </cell>
          <cell r="E5296" t="str">
            <v>Inbound Telec.Orig.Sevilla</v>
          </cell>
          <cell r="F5296" t="str">
            <v>X9697190E</v>
          </cell>
          <cell r="G5296" t="str">
            <v>NIE</v>
          </cell>
          <cell r="H5296" t="str">
            <v>17240</v>
          </cell>
          <cell r="I5296" t="str">
            <v>GIRONA</v>
          </cell>
          <cell r="J5296">
            <v>2744173</v>
          </cell>
          <cell r="K5296">
            <v>22</v>
          </cell>
          <cell r="L5296" t="str">
            <v>contrato cancelado</v>
          </cell>
          <cell r="M5296" t="str">
            <v>orderlinephoneline</v>
          </cell>
          <cell r="N5296">
            <v>45505</v>
          </cell>
          <cell r="P5296">
            <v>5</v>
          </cell>
          <cell r="Q5296" t="str">
            <v>CANCELADO</v>
          </cell>
          <cell r="S5296" t="str">
            <v>10 GB + ilimitadas</v>
          </cell>
          <cell r="T5296" t="str">
            <v>[PACK] Móvil+Fibra 10GB 600Mbps FTTH.</v>
          </cell>
          <cell r="U5296" t="str">
            <v>[PACK] Fibra 600 Mbps y 10 GB.</v>
          </cell>
          <cell r="V5296" t="str">
            <v>PACK</v>
          </cell>
          <cell r="W5296">
            <v>501456</v>
          </cell>
          <cell r="X5296" t="str">
            <v>TLV - TELECOMUNICACIONES ORIGINALES SLU (CORRECTO)</v>
          </cell>
          <cell r="Y5296" t="str">
            <v>IRENEUSZ TAFLINSKI</v>
          </cell>
          <cell r="Z5296" t="str">
            <v>680745211</v>
          </cell>
          <cell r="AE5296" t="str">
            <v>680745211</v>
          </cell>
          <cell r="AI5296" t="str">
            <v>CAPTACION NUEVA</v>
          </cell>
          <cell r="AJ5296" t="str">
            <v>CLIENTE NUEVO</v>
          </cell>
          <cell r="AK5296" t="str">
            <v>Residencial</v>
          </cell>
        </row>
        <row r="5297">
          <cell r="A5297" t="str">
            <v>laura.eguens@originaltelecom.es</v>
          </cell>
          <cell r="B5297">
            <v>4122781</v>
          </cell>
          <cell r="D5297" t="str">
            <v>Inbound</v>
          </cell>
          <cell r="E5297" t="str">
            <v>Inbound Telec.Orig.Sevilla</v>
          </cell>
          <cell r="F5297" t="str">
            <v>X9697190E</v>
          </cell>
          <cell r="G5297" t="str">
            <v>NIE</v>
          </cell>
          <cell r="H5297" t="str">
            <v>17240</v>
          </cell>
          <cell r="I5297" t="str">
            <v>GIRONA</v>
          </cell>
          <cell r="J5297">
            <v>2744173</v>
          </cell>
          <cell r="K5297">
            <v>22</v>
          </cell>
          <cell r="L5297" t="str">
            <v>contrato cancelado</v>
          </cell>
          <cell r="M5297" t="str">
            <v>orderlinefiber</v>
          </cell>
          <cell r="N5297">
            <v>45505</v>
          </cell>
          <cell r="P5297">
            <v>5</v>
          </cell>
          <cell r="Q5297" t="str">
            <v>CANCELADO</v>
          </cell>
          <cell r="S5297" t="str">
            <v>Internet FTTH 600Mbps</v>
          </cell>
          <cell r="T5297" t="str">
            <v>[PACK] Móvil+Fibra 10GB 600Mbps FTTH.</v>
          </cell>
          <cell r="U5297" t="str">
            <v>[PACK] Fibra 600 Mbps y 10 GB.</v>
          </cell>
          <cell r="V5297" t="str">
            <v>PACK</v>
          </cell>
          <cell r="W5297">
            <v>501456</v>
          </cell>
          <cell r="X5297" t="str">
            <v>TLV - TELECOMUNICACIONES ORIGINALES SLU (CORRECTO)</v>
          </cell>
          <cell r="Y5297" t="str">
            <v>IRENEUSZ TAFLINSKI</v>
          </cell>
          <cell r="Z5297" t="str">
            <v>680745211</v>
          </cell>
          <cell r="AI5297" t="str">
            <v>CAPTACION NUEVA</v>
          </cell>
          <cell r="AJ5297" t="str">
            <v>CLIENTE NUEVO</v>
          </cell>
          <cell r="AK5297" t="str">
            <v>Residencial</v>
          </cell>
        </row>
        <row r="5298">
          <cell r="A5298" t="str">
            <v>rocio.montero@originaltelecom.es</v>
          </cell>
          <cell r="B5298">
            <v>4122772</v>
          </cell>
          <cell r="C5298">
            <v>2578390</v>
          </cell>
          <cell r="D5298" t="str">
            <v>Outbound</v>
          </cell>
          <cell r="E5298" t="str">
            <v>Retencion</v>
          </cell>
          <cell r="F5298" t="str">
            <v>06661025H</v>
          </cell>
          <cell r="G5298" t="str">
            <v>DNI</v>
          </cell>
          <cell r="H5298" t="str">
            <v>45150</v>
          </cell>
          <cell r="I5298" t="str">
            <v>TOLEDO</v>
          </cell>
          <cell r="J5298">
            <v>2744166</v>
          </cell>
          <cell r="K5298">
            <v>21</v>
          </cell>
          <cell r="L5298" t="str">
            <v>contrato firmado</v>
          </cell>
          <cell r="M5298" t="str">
            <v>orderlinephoneline</v>
          </cell>
          <cell r="N5298">
            <v>45505</v>
          </cell>
          <cell r="O5298">
            <v>45021</v>
          </cell>
          <cell r="P5298">
            <v>4</v>
          </cell>
          <cell r="Q5298" t="str">
            <v>PROCESADO</v>
          </cell>
          <cell r="R5298" t="str">
            <v>ACTIVADO</v>
          </cell>
          <cell r="S5298" t="str">
            <v>150 GB y llamadas ilimitadas</v>
          </cell>
          <cell r="T5298" t="str">
            <v>[STANDALONE] [FUP] Tarifa de 150 GB y llamadas ilimitadas</v>
          </cell>
          <cell r="U5298" t="str">
            <v>Tarifa de 150 GB y llamadas ilimitadas Retención</v>
          </cell>
          <cell r="V5298" t="str">
            <v>PHONELINE</v>
          </cell>
          <cell r="W5298">
            <v>526213</v>
          </cell>
          <cell r="X5298" t="str">
            <v>TLV - TELECOMUNICACIONES ORIGINALES RETENCIONES</v>
          </cell>
          <cell r="Y5298" t="str">
            <v>SILVIA DEL VALLE SALAMANCA TOLEDO</v>
          </cell>
          <cell r="Z5298" t="str">
            <v>675999440</v>
          </cell>
          <cell r="AA5298">
            <v>45034.421261574076</v>
          </cell>
          <cell r="AD5298" t="str">
            <v>YOIGO</v>
          </cell>
          <cell r="AE5298" t="str">
            <v>675999440</v>
          </cell>
          <cell r="AF5298" t="str">
            <v>APOR</v>
          </cell>
          <cell r="AI5298" t="str">
            <v>CARTERA</v>
          </cell>
          <cell r="AJ5298" t="str">
            <v>CLIENTE CARTERA</v>
          </cell>
          <cell r="AK5298" t="str">
            <v>Residencial</v>
          </cell>
          <cell r="AL5298">
            <v>45034.421261574076</v>
          </cell>
        </row>
        <row r="5299">
          <cell r="A5299" t="str">
            <v>albaaraujo@originaltelecom.es</v>
          </cell>
          <cell r="B5299">
            <v>4122771</v>
          </cell>
          <cell r="C5299">
            <v>3647926</v>
          </cell>
          <cell r="D5299" t="str">
            <v>Inbound</v>
          </cell>
          <cell r="E5299" t="str">
            <v>Inbound Telec.Orig.Sevilla</v>
          </cell>
          <cell r="F5299" t="str">
            <v>03237422B</v>
          </cell>
          <cell r="G5299" t="str">
            <v>DNI</v>
          </cell>
          <cell r="H5299" t="str">
            <v>28008</v>
          </cell>
          <cell r="I5299" t="str">
            <v>MADRID</v>
          </cell>
          <cell r="J5299">
            <v>2744165</v>
          </cell>
          <cell r="K5299">
            <v>21</v>
          </cell>
          <cell r="L5299" t="str">
            <v>contrato firmado</v>
          </cell>
          <cell r="M5299" t="str">
            <v>orderlinefiber</v>
          </cell>
          <cell r="N5299">
            <v>45505</v>
          </cell>
          <cell r="O5299">
            <v>45505</v>
          </cell>
          <cell r="P5299">
            <v>4</v>
          </cell>
          <cell r="Q5299" t="str">
            <v>PROCESADO</v>
          </cell>
          <cell r="R5299" t="str">
            <v>PENDIENTE INSTALACION</v>
          </cell>
          <cell r="S5299" t="str">
            <v>Internet FTTH 300Mbps</v>
          </cell>
          <cell r="T5299" t="str">
            <v>[STANDALONE] Fibra 300Mbps FTTH.</v>
          </cell>
          <cell r="U5299" t="str">
            <v>Fibra 300 segunda fibra.</v>
          </cell>
          <cell r="V5299" t="str">
            <v>FIBER</v>
          </cell>
          <cell r="W5299">
            <v>501456</v>
          </cell>
          <cell r="X5299" t="str">
            <v>TLV - TELECOMUNICACIONES ORIGINALES SLU (CORRECTO)</v>
          </cell>
          <cell r="Y5299" t="str">
            <v>LUIS ENRIQUE RODRIGUEZ GOMEZ</v>
          </cell>
          <cell r="Z5299" t="str">
            <v>689745283</v>
          </cell>
          <cell r="AG5299" t="str">
            <v>VODAFONE</v>
          </cell>
          <cell r="AH5299" t="str">
            <v>VODAFONE FTTH</v>
          </cell>
          <cell r="AI5299" t="str">
            <v>CAPTACION NUEVA</v>
          </cell>
          <cell r="AJ5299" t="str">
            <v>CLIENTE CARTERA</v>
          </cell>
          <cell r="AK5299" t="str">
            <v>Residencial</v>
          </cell>
          <cell r="AL5299">
            <v>45506.688622685186</v>
          </cell>
        </row>
        <row r="5300">
          <cell r="A5300" t="str">
            <v>leonor.lopez@originaltelecom.es</v>
          </cell>
          <cell r="B5300">
            <v>4122749</v>
          </cell>
          <cell r="C5300">
            <v>3649259</v>
          </cell>
          <cell r="D5300" t="str">
            <v>Inbound</v>
          </cell>
          <cell r="E5300" t="str">
            <v>Inbound Telec.Orig.Sevilla</v>
          </cell>
          <cell r="F5300" t="str">
            <v>09330886Q</v>
          </cell>
          <cell r="G5300" t="str">
            <v>DNI</v>
          </cell>
          <cell r="H5300" t="str">
            <v>47193</v>
          </cell>
          <cell r="I5300" t="str">
            <v>VALLADOLID</v>
          </cell>
          <cell r="J5300">
            <v>2744152</v>
          </cell>
          <cell r="K5300">
            <v>21</v>
          </cell>
          <cell r="L5300" t="str">
            <v>contrato firmado</v>
          </cell>
          <cell r="M5300" t="str">
            <v>orderlinephoneline</v>
          </cell>
          <cell r="N5300">
            <v>45505</v>
          </cell>
          <cell r="O5300">
            <v>45506</v>
          </cell>
          <cell r="P5300">
            <v>4</v>
          </cell>
          <cell r="Q5300" t="str">
            <v>PROCESADO</v>
          </cell>
          <cell r="R5300" t="str">
            <v>ACTIVADO</v>
          </cell>
          <cell r="S5300" t="str">
            <v>30 GB y llamadas ilimitadas</v>
          </cell>
          <cell r="T5300" t="str">
            <v>[STANDALONE] [FUP] Tarifa de 30 GB y llamadas ilimitadas.</v>
          </cell>
          <cell r="U5300" t="str">
            <v>Tarifa de 30 GB y llamadas ilimitadas.</v>
          </cell>
          <cell r="V5300" t="str">
            <v>PHONELINE</v>
          </cell>
          <cell r="W5300">
            <v>501456</v>
          </cell>
          <cell r="X5300" t="str">
            <v>TLV - TELECOMUNICACIONES ORIGINALES SLU (CORRECTO)</v>
          </cell>
          <cell r="Y5300" t="str">
            <v>MARIA INMACULADA TEJEDOR GARCIA</v>
          </cell>
          <cell r="Z5300" t="str">
            <v>676651199</v>
          </cell>
          <cell r="AA5300">
            <v>45511.186157407406</v>
          </cell>
          <cell r="AD5300" t="str">
            <v>VODAFONE</v>
          </cell>
          <cell r="AE5300" t="str">
            <v>629149611</v>
          </cell>
          <cell r="AF5300" t="str">
            <v>APOR</v>
          </cell>
          <cell r="AI5300" t="str">
            <v>CAPTACION NUEVA</v>
          </cell>
          <cell r="AJ5300" t="str">
            <v>CLIENTE CARTERA</v>
          </cell>
          <cell r="AK5300" t="str">
            <v>Residencial</v>
          </cell>
          <cell r="AL5300">
            <v>45511.186157407406</v>
          </cell>
        </row>
        <row r="5301">
          <cell r="A5301" t="str">
            <v>albertosanchez@originaltelecom.es</v>
          </cell>
          <cell r="B5301">
            <v>4122744</v>
          </cell>
          <cell r="D5301" t="str">
            <v>Inbound</v>
          </cell>
          <cell r="E5301" t="str">
            <v>Inbound Telec.Orig.Sevilla</v>
          </cell>
          <cell r="F5301" t="str">
            <v>45377295C</v>
          </cell>
          <cell r="G5301" t="str">
            <v>DNI</v>
          </cell>
          <cell r="H5301" t="str">
            <v>35012</v>
          </cell>
          <cell r="I5301" t="str">
            <v>LAS PALMAS</v>
          </cell>
          <cell r="J5301">
            <v>2744150</v>
          </cell>
          <cell r="K5301">
            <v>22</v>
          </cell>
          <cell r="L5301" t="str">
            <v>contrato cancelado</v>
          </cell>
          <cell r="M5301" t="str">
            <v>orderlinephoneline</v>
          </cell>
          <cell r="N5301">
            <v>45505</v>
          </cell>
          <cell r="P5301">
            <v>5</v>
          </cell>
          <cell r="Q5301" t="str">
            <v>CANCELADO</v>
          </cell>
          <cell r="S5301" t="str">
            <v>20 GB + ilimitadas</v>
          </cell>
          <cell r="T5301" t="str">
            <v>[PACK] Móvil+Fibra 20GB 600Mbps NEBAF.</v>
          </cell>
          <cell r="U5301" t="str">
            <v>[PACK] Fibra 600 Mbps y 20 GB.</v>
          </cell>
          <cell r="V5301" t="str">
            <v>PACK</v>
          </cell>
          <cell r="W5301">
            <v>501456</v>
          </cell>
          <cell r="X5301" t="str">
            <v>TLV - TELECOMUNICACIONES ORIGINALES SLU (CORRECTO)</v>
          </cell>
          <cell r="Y5301" t="str">
            <v>SARA CABRERA CASTRO</v>
          </cell>
          <cell r="Z5301" t="str">
            <v>680809982</v>
          </cell>
          <cell r="AE5301" t="str">
            <v>680809982</v>
          </cell>
          <cell r="AI5301" t="str">
            <v>CAPTACION NUEVA</v>
          </cell>
          <cell r="AJ5301" t="str">
            <v>CLIENTE CARTERA</v>
          </cell>
          <cell r="AK5301" t="str">
            <v>Residencial</v>
          </cell>
        </row>
        <row r="5302">
          <cell r="A5302" t="str">
            <v>albertosanchez@originaltelecom.es</v>
          </cell>
          <cell r="B5302">
            <v>4122743</v>
          </cell>
          <cell r="D5302" t="str">
            <v>Inbound</v>
          </cell>
          <cell r="E5302" t="str">
            <v>Inbound Telec.Orig.Sevilla</v>
          </cell>
          <cell r="F5302" t="str">
            <v>45377295C</v>
          </cell>
          <cell r="G5302" t="str">
            <v>DNI</v>
          </cell>
          <cell r="H5302" t="str">
            <v>35012</v>
          </cell>
          <cell r="I5302" t="str">
            <v>LAS PALMAS</v>
          </cell>
          <cell r="J5302">
            <v>2744150</v>
          </cell>
          <cell r="K5302">
            <v>22</v>
          </cell>
          <cell r="L5302" t="str">
            <v>contrato cancelado</v>
          </cell>
          <cell r="M5302" t="str">
            <v>orderlinefiber</v>
          </cell>
          <cell r="N5302">
            <v>45505</v>
          </cell>
          <cell r="P5302">
            <v>5</v>
          </cell>
          <cell r="Q5302" t="str">
            <v>CANCELADO</v>
          </cell>
          <cell r="S5302" t="str">
            <v>Internet NEBAF 600Mbps</v>
          </cell>
          <cell r="T5302" t="str">
            <v>[PACK] Móvil+Fibra 20GB 600Mbps NEBAF.</v>
          </cell>
          <cell r="U5302" t="str">
            <v>[PACK] Fibra 600 Mbps y 20 GB.</v>
          </cell>
          <cell r="V5302" t="str">
            <v>PACK</v>
          </cell>
          <cell r="W5302">
            <v>501456</v>
          </cell>
          <cell r="X5302" t="str">
            <v>TLV - TELECOMUNICACIONES ORIGINALES SLU (CORRECTO)</v>
          </cell>
          <cell r="Y5302" t="str">
            <v>SARA CABRERA CASTRO</v>
          </cell>
          <cell r="Z5302" t="str">
            <v>680809982</v>
          </cell>
          <cell r="AI5302" t="str">
            <v>CAPTACION NUEVA</v>
          </cell>
          <cell r="AJ5302" t="str">
            <v>CLIENTE CARTERA</v>
          </cell>
          <cell r="AK5302" t="str">
            <v>Residencial</v>
          </cell>
        </row>
        <row r="5303">
          <cell r="A5303" t="str">
            <v>david.molero@originaltelecom.es</v>
          </cell>
          <cell r="B5303">
            <v>4122673</v>
          </cell>
          <cell r="C5303">
            <v>1619842</v>
          </cell>
          <cell r="D5303" t="str">
            <v>Inbound</v>
          </cell>
          <cell r="E5303" t="str">
            <v>Inbound Telec.Orig.Sevilla</v>
          </cell>
          <cell r="F5303" t="str">
            <v>74218474G</v>
          </cell>
          <cell r="G5303" t="str">
            <v>DNI</v>
          </cell>
          <cell r="H5303" t="str">
            <v>03630</v>
          </cell>
          <cell r="I5303" t="str">
            <v>ALICANTE</v>
          </cell>
          <cell r="J5303">
            <v>2744124</v>
          </cell>
          <cell r="K5303">
            <v>21</v>
          </cell>
          <cell r="L5303" t="str">
            <v>contrato firmado</v>
          </cell>
          <cell r="M5303" t="str">
            <v>orderlinephoneline</v>
          </cell>
          <cell r="N5303">
            <v>45505</v>
          </cell>
          <cell r="O5303">
            <v>44463</v>
          </cell>
          <cell r="P5303">
            <v>4</v>
          </cell>
          <cell r="Q5303" t="str">
            <v>PROCESADO</v>
          </cell>
          <cell r="R5303" t="str">
            <v>ACTIVADO</v>
          </cell>
          <cell r="S5303" t="str">
            <v>20 GB y llamadas ilimitadas</v>
          </cell>
          <cell r="T5303" t="str">
            <v>[STANDALONE] [FUP] Tarifa adicional de 20 GB y llamadas ilimitadas.</v>
          </cell>
          <cell r="U5303" t="str">
            <v>[PACK] Fibra 600 Mbps y 10 GB.</v>
          </cell>
          <cell r="V5303" t="str">
            <v>ADDITIONAL_LINE</v>
          </cell>
          <cell r="W5303">
            <v>501456</v>
          </cell>
          <cell r="X5303" t="str">
            <v>TLV - TELECOMUNICACIONES ORIGINALES SLU (CORRECTO)</v>
          </cell>
          <cell r="Y5303" t="str">
            <v>NICOLAS BERNAL ORTIN</v>
          </cell>
          <cell r="Z5303" t="str">
            <v>656274087</v>
          </cell>
          <cell r="AA5303">
            <v>44468.25472222222</v>
          </cell>
          <cell r="AD5303" t="str">
            <v>LOWI</v>
          </cell>
          <cell r="AE5303" t="str">
            <v>656274087</v>
          </cell>
          <cell r="AF5303" t="str">
            <v>APOR</v>
          </cell>
          <cell r="AI5303" t="str">
            <v>CARTERA</v>
          </cell>
          <cell r="AJ5303" t="str">
            <v>CLIENTE CARTERA</v>
          </cell>
          <cell r="AK5303" t="str">
            <v>Residencial</v>
          </cell>
          <cell r="AL5303">
            <v>44468.25472222222</v>
          </cell>
        </row>
        <row r="5304">
          <cell r="A5304" t="str">
            <v>david.molero@originaltelecom.es</v>
          </cell>
          <cell r="B5304">
            <v>4122674</v>
          </cell>
          <cell r="C5304">
            <v>3193679</v>
          </cell>
          <cell r="D5304" t="str">
            <v>Inbound</v>
          </cell>
          <cell r="E5304" t="str">
            <v>Inbound Telec.Orig.Sevilla</v>
          </cell>
          <cell r="F5304" t="str">
            <v>74218474G</v>
          </cell>
          <cell r="G5304" t="str">
            <v>DNI</v>
          </cell>
          <cell r="H5304" t="str">
            <v>03630</v>
          </cell>
          <cell r="I5304" t="str">
            <v>ALICANTE</v>
          </cell>
          <cell r="J5304">
            <v>2744124</v>
          </cell>
          <cell r="K5304">
            <v>21</v>
          </cell>
          <cell r="L5304" t="str">
            <v>contrato firmado</v>
          </cell>
          <cell r="M5304" t="str">
            <v>orderlinephoneline</v>
          </cell>
          <cell r="N5304">
            <v>45505</v>
          </cell>
          <cell r="O5304">
            <v>45338</v>
          </cell>
          <cell r="P5304">
            <v>4</v>
          </cell>
          <cell r="Q5304" t="str">
            <v>PROCESADO</v>
          </cell>
          <cell r="R5304" t="str">
            <v>ACTIVADO</v>
          </cell>
          <cell r="S5304" t="str">
            <v>20 GB y llamadas ilimitadas</v>
          </cell>
          <cell r="T5304" t="str">
            <v>[STANDALONE] [FUP] Tarifa adicional de 20 GB y llamadas ilimitadas.</v>
          </cell>
          <cell r="U5304" t="str">
            <v>[PACK] Fibra 600 Mbps y 10 GB.</v>
          </cell>
          <cell r="V5304" t="str">
            <v>ADDITIONAL_LINE</v>
          </cell>
          <cell r="W5304">
            <v>501456</v>
          </cell>
          <cell r="X5304" t="str">
            <v>TLV - TELECOMUNICACIONES ORIGINALES SLU (CORRECTO)</v>
          </cell>
          <cell r="Y5304" t="str">
            <v>NICOLAS BERNAL ORTIN</v>
          </cell>
          <cell r="Z5304" t="str">
            <v>656274087</v>
          </cell>
          <cell r="AA5304">
            <v>45343.18577546296</v>
          </cell>
          <cell r="AD5304" t="str">
            <v>YOIGO</v>
          </cell>
          <cell r="AE5304" t="str">
            <v>634390155</v>
          </cell>
          <cell r="AF5304" t="str">
            <v>APOR</v>
          </cell>
          <cell r="AI5304" t="str">
            <v>CARTERA</v>
          </cell>
          <cell r="AJ5304" t="str">
            <v>CLIENTE CARTERA</v>
          </cell>
          <cell r="AK5304" t="str">
            <v>Residencial</v>
          </cell>
          <cell r="AL5304">
            <v>45343.18577546296</v>
          </cell>
        </row>
        <row r="5305">
          <cell r="A5305" t="str">
            <v>david.molero@originaltelecom.es</v>
          </cell>
          <cell r="B5305">
            <v>4122672</v>
          </cell>
          <cell r="C5305">
            <v>3649422</v>
          </cell>
          <cell r="D5305" t="str">
            <v>Inbound</v>
          </cell>
          <cell r="E5305" t="str">
            <v>Inbound Telec.Orig.Sevilla</v>
          </cell>
          <cell r="F5305" t="str">
            <v>74218474G</v>
          </cell>
          <cell r="G5305" t="str">
            <v>DNI</v>
          </cell>
          <cell r="H5305" t="str">
            <v>03630</v>
          </cell>
          <cell r="I5305" t="str">
            <v>ALICANTE</v>
          </cell>
          <cell r="J5305">
            <v>2744124</v>
          </cell>
          <cell r="K5305">
            <v>21</v>
          </cell>
          <cell r="L5305" t="str">
            <v>contrato firmado</v>
          </cell>
          <cell r="M5305" t="str">
            <v>orderlinephoneline</v>
          </cell>
          <cell r="N5305">
            <v>45505</v>
          </cell>
          <cell r="O5305">
            <v>45506</v>
          </cell>
          <cell r="P5305">
            <v>4</v>
          </cell>
          <cell r="Q5305" t="str">
            <v>PROCESADO</v>
          </cell>
          <cell r="R5305" t="str">
            <v>ACTIVADO</v>
          </cell>
          <cell r="S5305" t="str">
            <v>10 GB + ilimitadas</v>
          </cell>
          <cell r="T5305" t="str">
            <v>[PACK] Móvil+Fibra 10GB 600Mbps HFC.</v>
          </cell>
          <cell r="U5305" t="str">
            <v>[PACK] Fibra 600 Mbps y 10 GB.</v>
          </cell>
          <cell r="V5305" t="str">
            <v>PACK</v>
          </cell>
          <cell r="W5305">
            <v>501456</v>
          </cell>
          <cell r="X5305" t="str">
            <v>TLV - TELECOMUNICACIONES ORIGINALES SLU (CORRECTO)</v>
          </cell>
          <cell r="Y5305" t="str">
            <v>NICOLAS BERNAL ORTIN</v>
          </cell>
          <cell r="Z5305" t="str">
            <v>656274087</v>
          </cell>
          <cell r="AA5305">
            <v>45511.1871875</v>
          </cell>
          <cell r="AD5305" t="str">
            <v>SIMYO</v>
          </cell>
          <cell r="AE5305" t="str">
            <v>644325737</v>
          </cell>
          <cell r="AF5305" t="str">
            <v>APOR</v>
          </cell>
          <cell r="AI5305" t="str">
            <v>CAPTACION NUEVA</v>
          </cell>
          <cell r="AJ5305" t="str">
            <v>CLIENTE CARTERA</v>
          </cell>
          <cell r="AK5305" t="str">
            <v>Residencial</v>
          </cell>
          <cell r="AL5305">
            <v>45511.1871875</v>
          </cell>
        </row>
        <row r="5306">
          <cell r="A5306" t="str">
            <v>david.molero@originaltelecom.es</v>
          </cell>
          <cell r="B5306">
            <v>4122675</v>
          </cell>
          <cell r="C5306">
            <v>3045993</v>
          </cell>
          <cell r="D5306" t="str">
            <v>Inbound</v>
          </cell>
          <cell r="E5306" t="str">
            <v>Inbound Telec.Orig.Sevilla</v>
          </cell>
          <cell r="F5306" t="str">
            <v>74218474G</v>
          </cell>
          <cell r="G5306" t="str">
            <v>DNI</v>
          </cell>
          <cell r="H5306" t="str">
            <v>03630</v>
          </cell>
          <cell r="I5306" t="str">
            <v>ALICANTE</v>
          </cell>
          <cell r="J5306">
            <v>2744124</v>
          </cell>
          <cell r="K5306">
            <v>21</v>
          </cell>
          <cell r="L5306" t="str">
            <v>contrato firmado</v>
          </cell>
          <cell r="M5306" t="str">
            <v>orderlinephoneline</v>
          </cell>
          <cell r="N5306">
            <v>45505</v>
          </cell>
          <cell r="O5306">
            <v>45268</v>
          </cell>
          <cell r="P5306">
            <v>4</v>
          </cell>
          <cell r="Q5306" t="str">
            <v>PROCESADO</v>
          </cell>
          <cell r="R5306" t="str">
            <v>ACTIVADO</v>
          </cell>
          <cell r="S5306" t="str">
            <v>20 GB y llamadas ilimitadas</v>
          </cell>
          <cell r="T5306" t="str">
            <v>[STANDALONE] [FUP] Tarifa adicional de 20 GB y llamadas ilimitadas.</v>
          </cell>
          <cell r="U5306" t="str">
            <v>[PACK] Fibra 600 Mbps y 10 GB.</v>
          </cell>
          <cell r="V5306" t="str">
            <v>ADDITIONAL_LINE</v>
          </cell>
          <cell r="W5306">
            <v>501456</v>
          </cell>
          <cell r="X5306" t="str">
            <v>TLV - TELECOMUNICACIONES ORIGINALES SLU (CORRECTO)</v>
          </cell>
          <cell r="Y5306" t="str">
            <v>NICOLAS BERNAL ORTIN</v>
          </cell>
          <cell r="Z5306" t="str">
            <v>656274087</v>
          </cell>
          <cell r="AA5306">
            <v>45268.550300925926</v>
          </cell>
          <cell r="AD5306" t="str">
            <v>SIMYO</v>
          </cell>
          <cell r="AE5306" t="str">
            <v>635251349</v>
          </cell>
          <cell r="AF5306" t="str">
            <v>APOR</v>
          </cell>
          <cell r="AI5306" t="str">
            <v>CARTERA</v>
          </cell>
          <cell r="AJ5306" t="str">
            <v>CLIENTE CARTERA</v>
          </cell>
          <cell r="AK5306" t="str">
            <v>Residencial</v>
          </cell>
          <cell r="AL5306">
            <v>45268.550300925926</v>
          </cell>
        </row>
        <row r="5307">
          <cell r="A5307" t="str">
            <v>david.molero@originaltelecom.es</v>
          </cell>
          <cell r="B5307">
            <v>4122671</v>
          </cell>
          <cell r="C5307">
            <v>3047097</v>
          </cell>
          <cell r="D5307" t="str">
            <v>Inbound</v>
          </cell>
          <cell r="E5307" t="str">
            <v>Inbound Telec.Orig.Sevilla</v>
          </cell>
          <cell r="F5307" t="str">
            <v>74218474G</v>
          </cell>
          <cell r="G5307" t="str">
            <v>DNI</v>
          </cell>
          <cell r="H5307" t="str">
            <v>03630</v>
          </cell>
          <cell r="I5307" t="str">
            <v>ALICANTE</v>
          </cell>
          <cell r="J5307">
            <v>2744124</v>
          </cell>
          <cell r="K5307">
            <v>21</v>
          </cell>
          <cell r="L5307" t="str">
            <v>contrato firmado</v>
          </cell>
          <cell r="M5307" t="str">
            <v>orderlinefiber</v>
          </cell>
          <cell r="N5307">
            <v>45505</v>
          </cell>
          <cell r="O5307">
            <v>45271</v>
          </cell>
          <cell r="P5307">
            <v>4</v>
          </cell>
          <cell r="Q5307" t="str">
            <v>PROCESADO</v>
          </cell>
          <cell r="R5307" t="str">
            <v>ACTIVADO</v>
          </cell>
          <cell r="S5307" t="str">
            <v>Internet HFC 600Mbps</v>
          </cell>
          <cell r="T5307" t="str">
            <v>[PACK] Móvil+Fibra 10GB 600Mbps HFC.</v>
          </cell>
          <cell r="U5307" t="str">
            <v>[PACK] Fibra 600 Mbps y 10 GB.</v>
          </cell>
          <cell r="V5307" t="str">
            <v>PACK</v>
          </cell>
          <cell r="W5307">
            <v>501456</v>
          </cell>
          <cell r="X5307" t="str">
            <v>TLV - TELECOMUNICACIONES ORIGINALES SLU (CORRECTO)</v>
          </cell>
          <cell r="Y5307" t="str">
            <v>NICOLAS BERNAL ORTIN</v>
          </cell>
          <cell r="Z5307" t="str">
            <v>656274087</v>
          </cell>
          <cell r="AA5307">
            <v>45275.750196759262</v>
          </cell>
          <cell r="AG5307" t="str">
            <v>VODAFONE</v>
          </cell>
          <cell r="AH5307" t="str">
            <v>VODAFONE HFC</v>
          </cell>
          <cell r="AI5307" t="str">
            <v>CARTERA</v>
          </cell>
          <cell r="AJ5307" t="str">
            <v>CLIENTE CARTERA</v>
          </cell>
          <cell r="AK5307" t="str">
            <v>Residencial</v>
          </cell>
          <cell r="AL5307">
            <v>45275.767476851855</v>
          </cell>
        </row>
        <row r="5308">
          <cell r="A5308" t="str">
            <v>francisco.perdomo@originaltelecom.es</v>
          </cell>
          <cell r="B5308">
            <v>4122667</v>
          </cell>
          <cell r="C5308">
            <v>3647893</v>
          </cell>
          <cell r="D5308" t="str">
            <v>Inbound</v>
          </cell>
          <cell r="E5308" t="str">
            <v>Inbound Telec.Orig.Sevilla</v>
          </cell>
          <cell r="F5308" t="str">
            <v>49195327Y</v>
          </cell>
          <cell r="G5308" t="str">
            <v>DNI</v>
          </cell>
          <cell r="H5308" t="str">
            <v>30880</v>
          </cell>
          <cell r="I5308" t="str">
            <v>MURCIA</v>
          </cell>
          <cell r="J5308">
            <v>2744121</v>
          </cell>
          <cell r="K5308">
            <v>21</v>
          </cell>
          <cell r="L5308" t="str">
            <v>contrato firmado</v>
          </cell>
          <cell r="M5308" t="str">
            <v>orderlinetv</v>
          </cell>
          <cell r="N5308">
            <v>45505</v>
          </cell>
          <cell r="O5308">
            <v>45505</v>
          </cell>
          <cell r="P5308">
            <v>4</v>
          </cell>
          <cell r="Q5308" t="str">
            <v>PROCESADO</v>
          </cell>
          <cell r="R5308" t="str">
            <v>ACTIVADO</v>
          </cell>
          <cell r="S5308" t="str">
            <v>ELIGE TV</v>
          </cell>
          <cell r="T5308" t="str">
            <v>+Media plan básico</v>
          </cell>
          <cell r="U5308" t="str">
            <v>ELIGE TV</v>
          </cell>
          <cell r="V5308" t="str">
            <v>TV</v>
          </cell>
          <cell r="W5308">
            <v>501456</v>
          </cell>
          <cell r="X5308" t="str">
            <v>TLV - TELECOMUNICACIONES ORIGINALES SLU (CORRECTO)</v>
          </cell>
          <cell r="Y5308" t="str">
            <v>ANTONIO LOPEZ MARIN</v>
          </cell>
          <cell r="Z5308" t="str">
            <v>614304239</v>
          </cell>
          <cell r="AA5308">
            <v>45505.775405092594</v>
          </cell>
          <cell r="AI5308" t="str">
            <v>CAPTACION NUEVA</v>
          </cell>
          <cell r="AJ5308" t="str">
            <v>CLIENTE CARTERA</v>
          </cell>
          <cell r="AK5308" t="str">
            <v>Residencial</v>
          </cell>
          <cell r="AL5308">
            <v>45505.775405092594</v>
          </cell>
        </row>
        <row r="5309">
          <cell r="A5309" t="str">
            <v>francisco.perdomo@originaltelecom.es</v>
          </cell>
          <cell r="B5309">
            <v>4122655</v>
          </cell>
          <cell r="C5309">
            <v>3649364</v>
          </cell>
          <cell r="D5309" t="str">
            <v>Inbound</v>
          </cell>
          <cell r="E5309" t="str">
            <v>Inbound Telec.Orig.Sevilla</v>
          </cell>
          <cell r="F5309" t="str">
            <v>49195327Y</v>
          </cell>
          <cell r="G5309" t="str">
            <v>DNI</v>
          </cell>
          <cell r="H5309" t="str">
            <v>30880</v>
          </cell>
          <cell r="I5309" t="str">
            <v>MURCIA</v>
          </cell>
          <cell r="J5309">
            <v>2744111</v>
          </cell>
          <cell r="K5309">
            <v>21</v>
          </cell>
          <cell r="L5309" t="str">
            <v>contrato firmado</v>
          </cell>
          <cell r="M5309" t="str">
            <v>orderlinephoneline</v>
          </cell>
          <cell r="N5309">
            <v>45505</v>
          </cell>
          <cell r="O5309">
            <v>45506</v>
          </cell>
          <cell r="P5309">
            <v>4</v>
          </cell>
          <cell r="Q5309" t="str">
            <v>PROCESADO</v>
          </cell>
          <cell r="R5309" t="str">
            <v>ACTIVADO</v>
          </cell>
          <cell r="S5309" t="str">
            <v>GB Ilimitados y llamadas ilimitadas</v>
          </cell>
          <cell r="T5309" t="str">
            <v>[STANDALONE] [FUP] Tarifa de GB ilimitados y llamadas ilimitadas.</v>
          </cell>
          <cell r="U5309" t="str">
            <v>Tarifa de GB ilimitados y llamadas ilimitadas.</v>
          </cell>
          <cell r="V5309" t="str">
            <v>PHONELINE</v>
          </cell>
          <cell r="W5309">
            <v>501456</v>
          </cell>
          <cell r="X5309" t="str">
            <v>TLV - TELECOMUNICACIONES ORIGINALES SLU (CORRECTO)</v>
          </cell>
          <cell r="Y5309" t="str">
            <v>ANTONIO LOPEZ MARIN</v>
          </cell>
          <cell r="Z5309" t="str">
            <v>614304239</v>
          </cell>
          <cell r="AA5309">
            <v>45511.18677083333</v>
          </cell>
          <cell r="AD5309" t="str">
            <v>DIGI SPAIN TELECOM</v>
          </cell>
          <cell r="AE5309" t="str">
            <v>614304239</v>
          </cell>
          <cell r="AF5309" t="str">
            <v>APOR</v>
          </cell>
          <cell r="AI5309" t="str">
            <v>CAPTACION NUEVA</v>
          </cell>
          <cell r="AJ5309" t="str">
            <v>CLIENTE CARTERA</v>
          </cell>
          <cell r="AK5309" t="str">
            <v>Residencial</v>
          </cell>
          <cell r="AL5309">
            <v>45511.18677083333</v>
          </cell>
        </row>
        <row r="5310">
          <cell r="A5310" t="str">
            <v>francisco.perdomo@originaltelecom.es</v>
          </cell>
          <cell r="B5310">
            <v>4122649</v>
          </cell>
          <cell r="C5310">
            <v>3647878</v>
          </cell>
          <cell r="D5310" t="str">
            <v>Inbound</v>
          </cell>
          <cell r="E5310" t="str">
            <v>Inbound Telec.Orig.Sevilla</v>
          </cell>
          <cell r="F5310" t="str">
            <v>49195327Y</v>
          </cell>
          <cell r="G5310" t="str">
            <v>DNI</v>
          </cell>
          <cell r="H5310" t="str">
            <v>30880</v>
          </cell>
          <cell r="I5310" t="str">
            <v>MURCIA</v>
          </cell>
          <cell r="J5310">
            <v>2744106</v>
          </cell>
          <cell r="K5310">
            <v>21</v>
          </cell>
          <cell r="L5310" t="str">
            <v>contrato firmado</v>
          </cell>
          <cell r="M5310" t="str">
            <v>orderlinefiber</v>
          </cell>
          <cell r="N5310">
            <v>45505</v>
          </cell>
          <cell r="O5310">
            <v>45505</v>
          </cell>
          <cell r="P5310">
            <v>4</v>
          </cell>
          <cell r="Q5310" t="str">
            <v>PROCESADO</v>
          </cell>
          <cell r="R5310" t="str">
            <v>ACTIVADO</v>
          </cell>
          <cell r="S5310" t="str">
            <v>Internet FTTH 1Gbps</v>
          </cell>
          <cell r="T5310" t="str">
            <v>[PACK] Móvil+Fibra GB Ilimitados 1000 Mbps FTTH.</v>
          </cell>
          <cell r="U5310" t="str">
            <v>[PACK] Fibra 1000 Mbps y GB ilimitados.</v>
          </cell>
          <cell r="V5310" t="str">
            <v>PACK</v>
          </cell>
          <cell r="W5310">
            <v>501456</v>
          </cell>
          <cell r="X5310" t="str">
            <v>TLV - TELECOMUNICACIONES ORIGINALES SLU (CORRECTO)</v>
          </cell>
          <cell r="Y5310" t="str">
            <v>ANTONIO LOPEZ MARIN</v>
          </cell>
          <cell r="Z5310" t="str">
            <v>614304239</v>
          </cell>
          <cell r="AA5310">
            <v>45506.464780092596</v>
          </cell>
          <cell r="AG5310" t="str">
            <v>VODAFONE</v>
          </cell>
          <cell r="AH5310" t="str">
            <v>VODAFONE FTTH</v>
          </cell>
          <cell r="AI5310" t="str">
            <v>CAPTACION NUEVA</v>
          </cell>
          <cell r="AJ5310" t="str">
            <v>CLIENTE CARTERA</v>
          </cell>
          <cell r="AK5310" t="str">
            <v>Residencial</v>
          </cell>
          <cell r="AL5310">
            <v>45506.549513888887</v>
          </cell>
        </row>
        <row r="5311">
          <cell r="A5311" t="str">
            <v>francisco.perdomo@originaltelecom.es</v>
          </cell>
          <cell r="B5311">
            <v>4122650</v>
          </cell>
          <cell r="C5311">
            <v>3649365</v>
          </cell>
          <cell r="D5311" t="str">
            <v>Inbound</v>
          </cell>
          <cell r="E5311" t="str">
            <v>Inbound Telec.Orig.Sevilla</v>
          </cell>
          <cell r="F5311" t="str">
            <v>49195327Y</v>
          </cell>
          <cell r="G5311" t="str">
            <v>DNI</v>
          </cell>
          <cell r="H5311" t="str">
            <v>30880</v>
          </cell>
          <cell r="I5311" t="str">
            <v>MURCIA</v>
          </cell>
          <cell r="J5311">
            <v>2744106</v>
          </cell>
          <cell r="K5311">
            <v>21</v>
          </cell>
          <cell r="L5311" t="str">
            <v>contrato firmado</v>
          </cell>
          <cell r="M5311" t="str">
            <v>orderlinephoneline</v>
          </cell>
          <cell r="N5311">
            <v>45505</v>
          </cell>
          <cell r="O5311">
            <v>45506</v>
          </cell>
          <cell r="P5311">
            <v>4</v>
          </cell>
          <cell r="Q5311" t="str">
            <v>PROCESADO</v>
          </cell>
          <cell r="R5311" t="str">
            <v>ACTIVADO</v>
          </cell>
          <cell r="S5311" t="str">
            <v>GB Ilimitados y llamadas ilimitadas</v>
          </cell>
          <cell r="T5311" t="str">
            <v>[PACK] Móvil+Fibra GB Ilimitados 1000 Mbps FTTH.</v>
          </cell>
          <cell r="U5311" t="str">
            <v>[PACK] Fibra 1000 Mbps y GB ilimitados.</v>
          </cell>
          <cell r="V5311" t="str">
            <v>PACK</v>
          </cell>
          <cell r="W5311">
            <v>501456</v>
          </cell>
          <cell r="X5311" t="str">
            <v>TLV - TELECOMUNICACIONES ORIGINALES SLU (CORRECTO)</v>
          </cell>
          <cell r="Y5311" t="str">
            <v>ANTONIO LOPEZ MARIN</v>
          </cell>
          <cell r="Z5311" t="str">
            <v>614304239</v>
          </cell>
          <cell r="AA5311">
            <v>45509.718460648146</v>
          </cell>
          <cell r="AI5311" t="str">
            <v>CAPTACION NUEVA</v>
          </cell>
          <cell r="AJ5311" t="str">
            <v>CLIENTE CARTERA</v>
          </cell>
          <cell r="AK5311" t="str">
            <v>Residencial</v>
          </cell>
          <cell r="AL5311">
            <v>45509.718460648146</v>
          </cell>
        </row>
        <row r="5312">
          <cell r="A5312" t="str">
            <v>sergio.vazquez@originaltelecom.es</v>
          </cell>
          <cell r="B5312">
            <v>4122627</v>
          </cell>
          <cell r="C5312">
            <v>3649384</v>
          </cell>
          <cell r="D5312" t="str">
            <v>Inbound</v>
          </cell>
          <cell r="E5312" t="str">
            <v>Inbound Telec.Orig.Sevilla</v>
          </cell>
          <cell r="F5312" t="str">
            <v>17450515R</v>
          </cell>
          <cell r="G5312" t="str">
            <v>DNI</v>
          </cell>
          <cell r="H5312" t="str">
            <v>38370</v>
          </cell>
          <cell r="I5312" t="str">
            <v>SANTA CRUZ DE TENERIFE</v>
          </cell>
          <cell r="J5312">
            <v>2744094</v>
          </cell>
          <cell r="K5312">
            <v>21</v>
          </cell>
          <cell r="L5312" t="str">
            <v>contrato firmado</v>
          </cell>
          <cell r="M5312" t="str">
            <v>orderlinephoneline</v>
          </cell>
          <cell r="N5312">
            <v>45505</v>
          </cell>
          <cell r="O5312">
            <v>45506</v>
          </cell>
          <cell r="P5312">
            <v>7</v>
          </cell>
          <cell r="Q5312" t="str">
            <v>PENDIENTE ENVIO</v>
          </cell>
          <cell r="R5312" t="str">
            <v>PENDIENTE ACTIVACION SIM</v>
          </cell>
          <cell r="S5312" t="str">
            <v>20 GB + ilimitadas</v>
          </cell>
          <cell r="T5312" t="str">
            <v>[PACK] Móvil+Fibra 20GB 600Mbps NEBAL.</v>
          </cell>
          <cell r="U5312" t="str">
            <v>[PACK] Fibra 600 Mbps y 20 GB.</v>
          </cell>
          <cell r="V5312" t="str">
            <v>PACK</v>
          </cell>
          <cell r="W5312">
            <v>501456</v>
          </cell>
          <cell r="X5312" t="str">
            <v>TLV - TELECOMUNICACIONES ORIGINALES SLU (CORRECTO)</v>
          </cell>
          <cell r="Y5312" t="str">
            <v>LOURDES CLEMENTE MORLANES</v>
          </cell>
          <cell r="Z5312" t="str">
            <v>671034554</v>
          </cell>
          <cell r="AD5312" t="str">
            <v>DIGI SPAIN TELECOM</v>
          </cell>
          <cell r="AE5312" t="str">
            <v>609475497</v>
          </cell>
          <cell r="AF5312" t="str">
            <v>20</v>
          </cell>
          <cell r="AI5312" t="str">
            <v>CAPTACION NUEVA</v>
          </cell>
          <cell r="AJ5312" t="str">
            <v>CLIENTE NUEVO</v>
          </cell>
          <cell r="AK5312" t="str">
            <v>Residencial</v>
          </cell>
          <cell r="AL5312">
            <v>45506.477407407408</v>
          </cell>
        </row>
        <row r="5313">
          <cell r="A5313" t="str">
            <v>sergio.vazquez@originaltelecom.es</v>
          </cell>
          <cell r="B5313">
            <v>4122626</v>
          </cell>
          <cell r="C5313">
            <v>3647907</v>
          </cell>
          <cell r="D5313" t="str">
            <v>Inbound</v>
          </cell>
          <cell r="E5313" t="str">
            <v>Inbound Telec.Orig.Sevilla</v>
          </cell>
          <cell r="F5313" t="str">
            <v>17450515R</v>
          </cell>
          <cell r="G5313" t="str">
            <v>DNI</v>
          </cell>
          <cell r="H5313" t="str">
            <v>38370</v>
          </cell>
          <cell r="I5313" t="str">
            <v>SANTA CRUZ DE TENERIFE</v>
          </cell>
          <cell r="J5313">
            <v>2744094</v>
          </cell>
          <cell r="K5313">
            <v>21</v>
          </cell>
          <cell r="L5313" t="str">
            <v>contrato firmado</v>
          </cell>
          <cell r="M5313" t="str">
            <v>orderlinefiber</v>
          </cell>
          <cell r="N5313">
            <v>45505</v>
          </cell>
          <cell r="O5313">
            <v>45505</v>
          </cell>
          <cell r="P5313">
            <v>4</v>
          </cell>
          <cell r="Q5313" t="str">
            <v>PROCESADO</v>
          </cell>
          <cell r="R5313" t="str">
            <v>PENDIENTE CITA</v>
          </cell>
          <cell r="S5313" t="str">
            <v>Internet NEBAL 600Mbps</v>
          </cell>
          <cell r="T5313" t="str">
            <v>[PACK] Móvil+Fibra 20GB 600Mbps NEBAL.</v>
          </cell>
          <cell r="U5313" t="str">
            <v>[PACK] Fibra 600 Mbps y 20 GB.</v>
          </cell>
          <cell r="V5313" t="str">
            <v>PACK</v>
          </cell>
          <cell r="W5313">
            <v>501456</v>
          </cell>
          <cell r="X5313" t="str">
            <v>TLV - TELECOMUNICACIONES ORIGINALES SLU (CORRECTO)</v>
          </cell>
          <cell r="Y5313" t="str">
            <v>LOURDES CLEMENTE MORLANES</v>
          </cell>
          <cell r="Z5313" t="str">
            <v>671034554</v>
          </cell>
          <cell r="AG5313" t="str">
            <v>NEBA</v>
          </cell>
          <cell r="AH5313" t="str">
            <v>NEBA</v>
          </cell>
          <cell r="AI5313" t="str">
            <v>CAPTACION NUEVA</v>
          </cell>
          <cell r="AJ5313" t="str">
            <v>CLIENTE NUEVO</v>
          </cell>
          <cell r="AK5313" t="str">
            <v>Residencial</v>
          </cell>
          <cell r="AL5313">
            <v>45505.779328703706</v>
          </cell>
        </row>
        <row r="5314">
          <cell r="A5314" t="str">
            <v>sergio.vazquez@originaltelecom.es</v>
          </cell>
          <cell r="B5314">
            <v>4122628</v>
          </cell>
          <cell r="C5314">
            <v>3649385</v>
          </cell>
          <cell r="D5314" t="str">
            <v>Inbound</v>
          </cell>
          <cell r="E5314" t="str">
            <v>Inbound Telec.Orig.Sevilla</v>
          </cell>
          <cell r="F5314" t="str">
            <v>17450515R</v>
          </cell>
          <cell r="G5314" t="str">
            <v>DNI</v>
          </cell>
          <cell r="H5314" t="str">
            <v>38370</v>
          </cell>
          <cell r="I5314" t="str">
            <v>SANTA CRUZ DE TENERIFE</v>
          </cell>
          <cell r="J5314">
            <v>2744094</v>
          </cell>
          <cell r="K5314">
            <v>21</v>
          </cell>
          <cell r="L5314" t="str">
            <v>contrato firmado</v>
          </cell>
          <cell r="M5314" t="str">
            <v>orderlinephoneline</v>
          </cell>
          <cell r="N5314">
            <v>45505</v>
          </cell>
          <cell r="O5314">
            <v>45506</v>
          </cell>
          <cell r="P5314">
            <v>7</v>
          </cell>
          <cell r="Q5314" t="str">
            <v>PENDIENTE ENVIO</v>
          </cell>
          <cell r="R5314" t="str">
            <v>PENDIENTE ACTIVACION SIM</v>
          </cell>
          <cell r="S5314" t="str">
            <v>5 GB y llamadas ilimitadas</v>
          </cell>
          <cell r="T5314" t="str">
            <v>[STANDALONE] [FUP] Tarifa adicional de 5 GB y llamadas ilimitadas.</v>
          </cell>
          <cell r="U5314" t="str">
            <v>[PACK] Fibra 600 Mbps y 20 GB.</v>
          </cell>
          <cell r="V5314" t="str">
            <v>ADDITIONAL_LINE</v>
          </cell>
          <cell r="W5314">
            <v>501456</v>
          </cell>
          <cell r="X5314" t="str">
            <v>TLV - TELECOMUNICACIONES ORIGINALES SLU (CORRECTO)</v>
          </cell>
          <cell r="Y5314" t="str">
            <v>LOURDES CLEMENTE MORLANES</v>
          </cell>
          <cell r="Z5314" t="str">
            <v>671034554</v>
          </cell>
          <cell r="AD5314" t="str">
            <v>DIGI SPAIN TELECOM</v>
          </cell>
          <cell r="AE5314" t="str">
            <v>671034554</v>
          </cell>
          <cell r="AF5314" t="str">
            <v>20</v>
          </cell>
          <cell r="AI5314" t="str">
            <v>CAPTACION NUEVA</v>
          </cell>
          <cell r="AJ5314" t="str">
            <v>CLIENTE NUEVO</v>
          </cell>
          <cell r="AK5314" t="str">
            <v>Residencial</v>
          </cell>
          <cell r="AL5314">
            <v>45506.477407407408</v>
          </cell>
        </row>
        <row r="5315">
          <cell r="A5315" t="str">
            <v>francisco.perdomo@originaltelecom.es</v>
          </cell>
          <cell r="B5315">
            <v>4122619</v>
          </cell>
          <cell r="C5315">
            <v>3649367</v>
          </cell>
          <cell r="D5315" t="str">
            <v>Inbound</v>
          </cell>
          <cell r="E5315" t="str">
            <v>Inbound Telec.Orig.Sevilla</v>
          </cell>
          <cell r="F5315" t="str">
            <v>49195327Y</v>
          </cell>
          <cell r="G5315" t="str">
            <v>DNI</v>
          </cell>
          <cell r="H5315" t="str">
            <v>30880</v>
          </cell>
          <cell r="I5315" t="str">
            <v>MURCIA</v>
          </cell>
          <cell r="J5315">
            <v>2744091</v>
          </cell>
          <cell r="K5315">
            <v>21</v>
          </cell>
          <cell r="L5315" t="str">
            <v>contrato firmado</v>
          </cell>
          <cell r="M5315" t="str">
            <v>orderlinephoneline</v>
          </cell>
          <cell r="N5315">
            <v>45505</v>
          </cell>
          <cell r="O5315">
            <v>45506</v>
          </cell>
          <cell r="P5315">
            <v>4</v>
          </cell>
          <cell r="Q5315" t="str">
            <v>PROCESADO</v>
          </cell>
          <cell r="R5315" t="str">
            <v>ACTIVADO</v>
          </cell>
          <cell r="S5315" t="str">
            <v>GB Ilimitados y llamadas ilimitadas</v>
          </cell>
          <cell r="T5315" t="str">
            <v>[STANDALONE] [FUP] Tarifa de GB ilimitados y llamadas ilimitadas.</v>
          </cell>
          <cell r="U5315" t="str">
            <v>Tarifa de GB ilimitados y llamadas ilimitadas.</v>
          </cell>
          <cell r="V5315" t="str">
            <v>PHONELINE</v>
          </cell>
          <cell r="W5315">
            <v>501456</v>
          </cell>
          <cell r="X5315" t="str">
            <v>TLV - TELECOMUNICACIONES ORIGINALES SLU (CORRECTO)</v>
          </cell>
          <cell r="Y5315" t="str">
            <v>ANTONIO LOPEZ MARIN</v>
          </cell>
          <cell r="Z5315" t="str">
            <v>614304239</v>
          </cell>
          <cell r="AA5315">
            <v>45511.186805555553</v>
          </cell>
          <cell r="AD5315" t="str">
            <v>DIGI SPAIN TELECOM</v>
          </cell>
          <cell r="AE5315" t="str">
            <v>633185406</v>
          </cell>
          <cell r="AF5315" t="str">
            <v>APOR</v>
          </cell>
          <cell r="AI5315" t="str">
            <v>CAPTACION NUEVA</v>
          </cell>
          <cell r="AJ5315" t="str">
            <v>CLIENTE CARTERA</v>
          </cell>
          <cell r="AK5315" t="str">
            <v>Residencial</v>
          </cell>
          <cell r="AL5315">
            <v>45511.186805555553</v>
          </cell>
        </row>
        <row r="5316">
          <cell r="A5316" t="str">
            <v>mar.marchena@originaltelecom.es</v>
          </cell>
          <cell r="B5316">
            <v>4122613</v>
          </cell>
          <cell r="C5316">
            <v>3649320</v>
          </cell>
          <cell r="D5316" t="str">
            <v>Inbound</v>
          </cell>
          <cell r="E5316" t="str">
            <v>Inbound Telec.Orig.Sevilla</v>
          </cell>
          <cell r="F5316" t="str">
            <v>45846193V</v>
          </cell>
          <cell r="G5316" t="str">
            <v>DNI</v>
          </cell>
          <cell r="H5316" t="str">
            <v>08301</v>
          </cell>
          <cell r="I5316" t="str">
            <v>BARCELONA</v>
          </cell>
          <cell r="J5316">
            <v>2744088</v>
          </cell>
          <cell r="K5316">
            <v>21</v>
          </cell>
          <cell r="L5316" t="str">
            <v>contrato firmado</v>
          </cell>
          <cell r="M5316" t="str">
            <v>orderlinephoneline</v>
          </cell>
          <cell r="N5316">
            <v>45505</v>
          </cell>
          <cell r="O5316">
            <v>45506</v>
          </cell>
          <cell r="P5316">
            <v>7</v>
          </cell>
          <cell r="Q5316" t="str">
            <v>PENDIENTE ENVIO</v>
          </cell>
          <cell r="R5316" t="str">
            <v>PENDIENTE ACTIVACION SIM</v>
          </cell>
          <cell r="S5316" t="str">
            <v>10 GB + ilimitadas</v>
          </cell>
          <cell r="T5316" t="str">
            <v>[PACK] Móvil+Fibra 10GB 600Mbps FTTH.</v>
          </cell>
          <cell r="U5316" t="str">
            <v>[PACK] Fibra 600 Mbps y 10 GB.</v>
          </cell>
          <cell r="V5316" t="str">
            <v>PACK</v>
          </cell>
          <cell r="W5316">
            <v>501456</v>
          </cell>
          <cell r="X5316" t="str">
            <v>TLV - TELECOMUNICACIONES ORIGINALES SLU (CORRECTO)</v>
          </cell>
          <cell r="Y5316" t="str">
            <v>MIGUEL ANTON LAJOS COUSELO</v>
          </cell>
          <cell r="Z5316" t="str">
            <v>628510815</v>
          </cell>
          <cell r="AD5316" t="str">
            <v>R CABLE</v>
          </cell>
          <cell r="AE5316" t="str">
            <v>628510815</v>
          </cell>
          <cell r="AF5316" t="str">
            <v>20</v>
          </cell>
          <cell r="AI5316" t="str">
            <v>CAPTACION NUEVA</v>
          </cell>
          <cell r="AJ5316" t="str">
            <v>CLIENTE NUEVO</v>
          </cell>
          <cell r="AK5316" t="str">
            <v>Residencial</v>
          </cell>
          <cell r="AL5316">
            <v>45506.472303240742</v>
          </cell>
        </row>
        <row r="5317">
          <cell r="A5317" t="str">
            <v>mar.marchena@originaltelecom.es</v>
          </cell>
          <cell r="B5317">
            <v>4122612</v>
          </cell>
          <cell r="C5317">
            <v>3647873</v>
          </cell>
          <cell r="D5317" t="str">
            <v>Inbound</v>
          </cell>
          <cell r="E5317" t="str">
            <v>Inbound Telec.Orig.Sevilla</v>
          </cell>
          <cell r="F5317" t="str">
            <v>45846193V</v>
          </cell>
          <cell r="G5317" t="str">
            <v>DNI</v>
          </cell>
          <cell r="H5317" t="str">
            <v>08301</v>
          </cell>
          <cell r="I5317" t="str">
            <v>BARCELONA</v>
          </cell>
          <cell r="J5317">
            <v>2744088</v>
          </cell>
          <cell r="K5317">
            <v>21</v>
          </cell>
          <cell r="L5317" t="str">
            <v>contrato firmado</v>
          </cell>
          <cell r="M5317" t="str">
            <v>orderlinefiber</v>
          </cell>
          <cell r="N5317">
            <v>45505</v>
          </cell>
          <cell r="O5317">
            <v>45505</v>
          </cell>
          <cell r="P5317">
            <v>4</v>
          </cell>
          <cell r="Q5317" t="str">
            <v>PROCESADO</v>
          </cell>
          <cell r="R5317" t="str">
            <v>PENDIENTE CITA</v>
          </cell>
          <cell r="S5317" t="str">
            <v>Internet FTTH 600Mbps</v>
          </cell>
          <cell r="T5317" t="str">
            <v>[PACK] Móvil+Fibra 10GB 600Mbps FTTH.</v>
          </cell>
          <cell r="U5317" t="str">
            <v>[PACK] Fibra 600 Mbps y 10 GB.</v>
          </cell>
          <cell r="V5317" t="str">
            <v>PACK</v>
          </cell>
          <cell r="W5317">
            <v>501456</v>
          </cell>
          <cell r="X5317" t="str">
            <v>TLV - TELECOMUNICACIONES ORIGINALES SLU (CORRECTO)</v>
          </cell>
          <cell r="Y5317" t="str">
            <v>MIGUEL ANTON LAJOS COUSELO</v>
          </cell>
          <cell r="Z5317" t="str">
            <v>628510815</v>
          </cell>
          <cell r="AG5317" t="str">
            <v>VODAFONE</v>
          </cell>
          <cell r="AH5317" t="str">
            <v>VODAFONE FTTH</v>
          </cell>
          <cell r="AI5317" t="str">
            <v>CAPTACION NUEVA</v>
          </cell>
          <cell r="AJ5317" t="str">
            <v>CLIENTE NUEVO</v>
          </cell>
          <cell r="AK5317" t="str">
            <v>Residencial</v>
          </cell>
          <cell r="AL5317">
            <v>45505.77207175926</v>
          </cell>
        </row>
        <row r="5318">
          <cell r="A5318" t="str">
            <v>francisco.perdomo@originaltelecom.es</v>
          </cell>
          <cell r="B5318">
            <v>4122607</v>
          </cell>
          <cell r="C5318">
            <v>3649368</v>
          </cell>
          <cell r="D5318" t="str">
            <v>Inbound</v>
          </cell>
          <cell r="E5318" t="str">
            <v>Inbound Telec.Orig.Sevilla</v>
          </cell>
          <cell r="F5318" t="str">
            <v>49195327Y</v>
          </cell>
          <cell r="G5318" t="str">
            <v>DNI</v>
          </cell>
          <cell r="H5318" t="str">
            <v>30880</v>
          </cell>
          <cell r="I5318" t="str">
            <v>MURCIA</v>
          </cell>
          <cell r="J5318">
            <v>2744083</v>
          </cell>
          <cell r="K5318">
            <v>21</v>
          </cell>
          <cell r="L5318" t="str">
            <v>contrato firmado</v>
          </cell>
          <cell r="M5318" t="str">
            <v>orderlinephoneline</v>
          </cell>
          <cell r="N5318">
            <v>45505</v>
          </cell>
          <cell r="O5318">
            <v>45506</v>
          </cell>
          <cell r="P5318">
            <v>4</v>
          </cell>
          <cell r="Q5318" t="str">
            <v>PROCESADO</v>
          </cell>
          <cell r="R5318" t="str">
            <v>ACTIVADO</v>
          </cell>
          <cell r="S5318" t="str">
            <v>GB Ilimitados y llamadas ilimitadas</v>
          </cell>
          <cell r="T5318" t="str">
            <v>[STANDALONE] [FUP] Tarifa de GB ilimitados y llamadas ilimitadas.</v>
          </cell>
          <cell r="U5318" t="str">
            <v>Tarifa de GB ilimitados y llamadas ilimitadas.</v>
          </cell>
          <cell r="V5318" t="str">
            <v>PHONELINE</v>
          </cell>
          <cell r="W5318">
            <v>501456</v>
          </cell>
          <cell r="X5318" t="str">
            <v>TLV - TELECOMUNICACIONES ORIGINALES SLU (CORRECTO)</v>
          </cell>
          <cell r="Y5318" t="str">
            <v>ANTONIO LOPEZ MARIN</v>
          </cell>
          <cell r="Z5318" t="str">
            <v>614304239</v>
          </cell>
          <cell r="AA5318">
            <v>45511.186840277776</v>
          </cell>
          <cell r="AD5318" t="str">
            <v>DIGI SPAIN TELECOM</v>
          </cell>
          <cell r="AE5318" t="str">
            <v>633129221</v>
          </cell>
          <cell r="AF5318" t="str">
            <v>APOR</v>
          </cell>
          <cell r="AI5318" t="str">
            <v>CAPTACION NUEVA</v>
          </cell>
          <cell r="AJ5318" t="str">
            <v>CLIENTE NUEVO</v>
          </cell>
          <cell r="AK5318" t="str">
            <v>Residencial</v>
          </cell>
          <cell r="AL5318">
            <v>45511.186840277776</v>
          </cell>
        </row>
        <row r="5319">
          <cell r="A5319" t="str">
            <v>francisco.perdomo@originaltelecom.es</v>
          </cell>
          <cell r="B5319">
            <v>4122587</v>
          </cell>
          <cell r="D5319" t="str">
            <v>Inbound</v>
          </cell>
          <cell r="E5319" t="str">
            <v>Inbound Telec.Orig.Sevilla</v>
          </cell>
          <cell r="F5319" t="str">
            <v>49195327Y</v>
          </cell>
          <cell r="G5319" t="str">
            <v>DNI</v>
          </cell>
          <cell r="H5319" t="str">
            <v>30880</v>
          </cell>
          <cell r="I5319" t="str">
            <v>MURCIA</v>
          </cell>
          <cell r="J5319">
            <v>2744075</v>
          </cell>
          <cell r="K5319">
            <v>22</v>
          </cell>
          <cell r="L5319" t="str">
            <v>contrato cancelado</v>
          </cell>
          <cell r="M5319" t="str">
            <v>orderlinefiber</v>
          </cell>
          <cell r="N5319">
            <v>45505</v>
          </cell>
          <cell r="P5319">
            <v>5</v>
          </cell>
          <cell r="Q5319" t="str">
            <v>CANCELADO</v>
          </cell>
          <cell r="S5319" t="str">
            <v>Internet FTTH 1Gbps</v>
          </cell>
          <cell r="T5319" t="str">
            <v>[PACK] Móvil+Fibra GB Ilimitados 1000 Mbps FTTH.</v>
          </cell>
          <cell r="U5319" t="str">
            <v>[PACK] Fibra 1000 Mbps y GB ilimitados.</v>
          </cell>
          <cell r="V5319" t="str">
            <v>PACK</v>
          </cell>
          <cell r="W5319">
            <v>501456</v>
          </cell>
          <cell r="X5319" t="str">
            <v>TLV - TELECOMUNICACIONES ORIGINALES SLU (CORRECTO)</v>
          </cell>
          <cell r="Y5319" t="str">
            <v>ANTONIO LOPEZ MARIN</v>
          </cell>
          <cell r="Z5319" t="str">
            <v>614304239</v>
          </cell>
          <cell r="AI5319" t="str">
            <v>CAPTACION NUEVA</v>
          </cell>
          <cell r="AJ5319" t="str">
            <v>CLIENTE CARTERA</v>
          </cell>
          <cell r="AK5319" t="str">
            <v>Residencial</v>
          </cell>
        </row>
        <row r="5320">
          <cell r="A5320" t="str">
            <v>francisco.perdomo@originaltelecom.es</v>
          </cell>
          <cell r="B5320">
            <v>4122588</v>
          </cell>
          <cell r="D5320" t="str">
            <v>Inbound</v>
          </cell>
          <cell r="E5320" t="str">
            <v>Inbound Telec.Orig.Sevilla</v>
          </cell>
          <cell r="F5320" t="str">
            <v>49195327Y</v>
          </cell>
          <cell r="G5320" t="str">
            <v>DNI</v>
          </cell>
          <cell r="H5320" t="str">
            <v>30880</v>
          </cell>
          <cell r="I5320" t="str">
            <v>MURCIA</v>
          </cell>
          <cell r="J5320">
            <v>2744075</v>
          </cell>
          <cell r="K5320">
            <v>22</v>
          </cell>
          <cell r="L5320" t="str">
            <v>contrato cancelado</v>
          </cell>
          <cell r="M5320" t="str">
            <v>orderlinephoneline</v>
          </cell>
          <cell r="N5320">
            <v>45505</v>
          </cell>
          <cell r="P5320">
            <v>5</v>
          </cell>
          <cell r="Q5320" t="str">
            <v>CANCELADO</v>
          </cell>
          <cell r="S5320" t="str">
            <v>GB Ilimitados y llamadas ilimitadas</v>
          </cell>
          <cell r="T5320" t="str">
            <v>[PACK] Móvil+Fibra GB Ilimitados 1000 Mbps FTTH.</v>
          </cell>
          <cell r="U5320" t="str">
            <v>[PACK] Fibra 1000 Mbps y GB ilimitados.</v>
          </cell>
          <cell r="V5320" t="str">
            <v>PACK</v>
          </cell>
          <cell r="W5320">
            <v>501456</v>
          </cell>
          <cell r="X5320" t="str">
            <v>TLV - TELECOMUNICACIONES ORIGINALES SLU (CORRECTO)</v>
          </cell>
          <cell r="Y5320" t="str">
            <v>ANTONIO LOPEZ MARIN</v>
          </cell>
          <cell r="Z5320" t="str">
            <v>614304239</v>
          </cell>
          <cell r="AE5320" t="str">
            <v>614304239</v>
          </cell>
          <cell r="AI5320" t="str">
            <v>CAPTACION NUEVA</v>
          </cell>
          <cell r="AJ5320" t="str">
            <v>CLIENTE CARTERA</v>
          </cell>
          <cell r="AK5320" t="str">
            <v>Residencial</v>
          </cell>
        </row>
        <row r="5321">
          <cell r="A5321" t="str">
            <v>miguel.segura@originaltelecom.es</v>
          </cell>
          <cell r="B5321">
            <v>4122547</v>
          </cell>
          <cell r="C5321">
            <v>3649328</v>
          </cell>
          <cell r="D5321" t="str">
            <v>Inbound</v>
          </cell>
          <cell r="E5321" t="str">
            <v>Inbound Telec.Orig.Sevilla</v>
          </cell>
          <cell r="F5321" t="str">
            <v>13118453N</v>
          </cell>
          <cell r="G5321" t="str">
            <v>DNI</v>
          </cell>
          <cell r="H5321" t="str">
            <v>09240</v>
          </cell>
          <cell r="I5321" t="str">
            <v>BURGOS</v>
          </cell>
          <cell r="J5321">
            <v>2744055</v>
          </cell>
          <cell r="K5321">
            <v>21</v>
          </cell>
          <cell r="L5321" t="str">
            <v>contrato firmado</v>
          </cell>
          <cell r="M5321" t="str">
            <v>orderlinephoneline</v>
          </cell>
          <cell r="N5321">
            <v>45505</v>
          </cell>
          <cell r="O5321">
            <v>45506</v>
          </cell>
          <cell r="P5321">
            <v>4</v>
          </cell>
          <cell r="Q5321" t="str">
            <v>PROCESADO</v>
          </cell>
          <cell r="R5321" t="str">
            <v>ACTIVADO</v>
          </cell>
          <cell r="S5321" t="str">
            <v>5 GB y llamadas ilimitadas</v>
          </cell>
          <cell r="T5321" t="str">
            <v>[STANDALONE] [FUP] Tarifa adicional de 5 GB y llamadas ilimitadas.</v>
          </cell>
          <cell r="U5321" t="str">
            <v>[PACK] Fibra 600 Mbps y 100 GB.</v>
          </cell>
          <cell r="V5321" t="str">
            <v>ADDITIONAL_LINE</v>
          </cell>
          <cell r="W5321">
            <v>501456</v>
          </cell>
          <cell r="X5321" t="str">
            <v>TLV - TELECOMUNICACIONES ORIGINALES SLU (CORRECTO)</v>
          </cell>
          <cell r="Y5321" t="str">
            <v>ROCIO ORTIZ VILLALAIN</v>
          </cell>
          <cell r="Z5321" t="str">
            <v>676709475</v>
          </cell>
          <cell r="AA5321">
            <v>45511.186620370368</v>
          </cell>
          <cell r="AD5321" t="str">
            <v>SIMYO</v>
          </cell>
          <cell r="AE5321" t="str">
            <v>628236363</v>
          </cell>
          <cell r="AF5321" t="str">
            <v>APOR</v>
          </cell>
          <cell r="AI5321" t="str">
            <v>CAPTACION NUEVA</v>
          </cell>
          <cell r="AJ5321" t="str">
            <v>CLIENTE NUEVO</v>
          </cell>
          <cell r="AK5321" t="str">
            <v>Residencial</v>
          </cell>
          <cell r="AL5321">
            <v>45511.186620370368</v>
          </cell>
        </row>
        <row r="5322">
          <cell r="A5322" t="str">
            <v>miguel.segura@originaltelecom.es</v>
          </cell>
          <cell r="B5322">
            <v>4122545</v>
          </cell>
          <cell r="C5322">
            <v>3647863</v>
          </cell>
          <cell r="D5322" t="str">
            <v>Inbound</v>
          </cell>
          <cell r="E5322" t="str">
            <v>Inbound Telec.Orig.Sevilla</v>
          </cell>
          <cell r="F5322" t="str">
            <v>13118453N</v>
          </cell>
          <cell r="G5322" t="str">
            <v>DNI</v>
          </cell>
          <cell r="H5322" t="str">
            <v>09240</v>
          </cell>
          <cell r="I5322" t="str">
            <v>BURGOS</v>
          </cell>
          <cell r="J5322">
            <v>2744055</v>
          </cell>
          <cell r="K5322">
            <v>21</v>
          </cell>
          <cell r="L5322" t="str">
            <v>contrato firmado</v>
          </cell>
          <cell r="M5322" t="str">
            <v>orderlinefiber</v>
          </cell>
          <cell r="N5322">
            <v>45505</v>
          </cell>
          <cell r="O5322">
            <v>45505</v>
          </cell>
          <cell r="P5322">
            <v>4</v>
          </cell>
          <cell r="Q5322" t="str">
            <v>PROCESADO</v>
          </cell>
          <cell r="R5322" t="str">
            <v>ACTIVADO</v>
          </cell>
          <cell r="S5322" t="str">
            <v>Internet NEBAL 600Mbps</v>
          </cell>
          <cell r="T5322" t="str">
            <v>[PACK] Móvil+Fibra 100GB 600Mbps NEBAL.</v>
          </cell>
          <cell r="U5322" t="str">
            <v>[PACK] Fibra 600 Mbps y 100 GB.</v>
          </cell>
          <cell r="V5322" t="str">
            <v>PACK</v>
          </cell>
          <cell r="W5322">
            <v>501456</v>
          </cell>
          <cell r="X5322" t="str">
            <v>TLV - TELECOMUNICACIONES ORIGINALES SLU (CORRECTO)</v>
          </cell>
          <cell r="Y5322" t="str">
            <v>ROCIO ORTIZ VILLALAIN</v>
          </cell>
          <cell r="Z5322" t="str">
            <v>676709475</v>
          </cell>
          <cell r="AA5322">
            <v>45511.503298611111</v>
          </cell>
          <cell r="AG5322" t="str">
            <v>NEBA</v>
          </cell>
          <cell r="AH5322" t="str">
            <v>NEBA</v>
          </cell>
          <cell r="AI5322" t="str">
            <v>CAPTACION NUEVA</v>
          </cell>
          <cell r="AJ5322" t="str">
            <v>CLIENTE NUEVO</v>
          </cell>
          <cell r="AK5322" t="str">
            <v>Residencial</v>
          </cell>
          <cell r="AL5322">
            <v>45511.552499999998</v>
          </cell>
        </row>
        <row r="5323">
          <cell r="A5323" t="str">
            <v>miguel.segura@originaltelecom.es</v>
          </cell>
          <cell r="B5323">
            <v>4122548</v>
          </cell>
          <cell r="C5323">
            <v>3649329</v>
          </cell>
          <cell r="D5323" t="str">
            <v>Inbound</v>
          </cell>
          <cell r="E5323" t="str">
            <v>Inbound Telec.Orig.Sevilla</v>
          </cell>
          <cell r="F5323" t="str">
            <v>13118453N</v>
          </cell>
          <cell r="G5323" t="str">
            <v>DNI</v>
          </cell>
          <cell r="H5323" t="str">
            <v>09240</v>
          </cell>
          <cell r="I5323" t="str">
            <v>BURGOS</v>
          </cell>
          <cell r="J5323">
            <v>2744055</v>
          </cell>
          <cell r="K5323">
            <v>21</v>
          </cell>
          <cell r="L5323" t="str">
            <v>contrato firmado</v>
          </cell>
          <cell r="M5323" t="str">
            <v>orderlinephoneline</v>
          </cell>
          <cell r="N5323">
            <v>45505</v>
          </cell>
          <cell r="O5323">
            <v>45506</v>
          </cell>
          <cell r="P5323">
            <v>4</v>
          </cell>
          <cell r="Q5323" t="str">
            <v>PROCESADO</v>
          </cell>
          <cell r="R5323" t="str">
            <v>ACTIVADO</v>
          </cell>
          <cell r="S5323" t="str">
            <v>5 GB y llamadas ilimitadas</v>
          </cell>
          <cell r="T5323" t="str">
            <v>[STANDALONE] [FUP] Tarifa adicional de 5 GB y llamadas ilimitadas.</v>
          </cell>
          <cell r="U5323" t="str">
            <v>[PACK] Fibra 600 Mbps y 100 GB.</v>
          </cell>
          <cell r="V5323" t="str">
            <v>ADDITIONAL_LINE</v>
          </cell>
          <cell r="W5323">
            <v>501456</v>
          </cell>
          <cell r="X5323" t="str">
            <v>TLV - TELECOMUNICACIONES ORIGINALES SLU (CORRECTO)</v>
          </cell>
          <cell r="Y5323" t="str">
            <v>ROCIO ORTIZ VILLALAIN</v>
          </cell>
          <cell r="Z5323" t="str">
            <v>676709475</v>
          </cell>
          <cell r="AA5323">
            <v>45511.186655092592</v>
          </cell>
          <cell r="AD5323" t="str">
            <v>DIGI SPAIN TELECOM</v>
          </cell>
          <cell r="AE5323" t="str">
            <v>676709475</v>
          </cell>
          <cell r="AF5323" t="str">
            <v>APOR</v>
          </cell>
          <cell r="AI5323" t="str">
            <v>CAPTACION NUEVA</v>
          </cell>
          <cell r="AJ5323" t="str">
            <v>CLIENTE NUEVO</v>
          </cell>
          <cell r="AK5323" t="str">
            <v>Residencial</v>
          </cell>
          <cell r="AL5323">
            <v>45511.186655092592</v>
          </cell>
        </row>
        <row r="5324">
          <cell r="A5324" t="str">
            <v>miguel.segura@originaltelecom.es</v>
          </cell>
          <cell r="B5324">
            <v>4122546</v>
          </cell>
          <cell r="C5324">
            <v>3649327</v>
          </cell>
          <cell r="D5324" t="str">
            <v>Inbound</v>
          </cell>
          <cell r="E5324" t="str">
            <v>Inbound Telec.Orig.Sevilla</v>
          </cell>
          <cell r="F5324" t="str">
            <v>13118453N</v>
          </cell>
          <cell r="G5324" t="str">
            <v>DNI</v>
          </cell>
          <cell r="H5324" t="str">
            <v>09240</v>
          </cell>
          <cell r="I5324" t="str">
            <v>BURGOS</v>
          </cell>
          <cell r="J5324">
            <v>2744055</v>
          </cell>
          <cell r="K5324">
            <v>21</v>
          </cell>
          <cell r="L5324" t="str">
            <v>contrato firmado</v>
          </cell>
          <cell r="M5324" t="str">
            <v>orderlinephoneline</v>
          </cell>
          <cell r="N5324">
            <v>45505</v>
          </cell>
          <cell r="O5324">
            <v>45506</v>
          </cell>
          <cell r="P5324">
            <v>4</v>
          </cell>
          <cell r="Q5324" t="str">
            <v>PROCESADO</v>
          </cell>
          <cell r="R5324" t="str">
            <v>ACTIVADO</v>
          </cell>
          <cell r="S5324" t="str">
            <v>100 GB y llamadas ilimitadas</v>
          </cell>
          <cell r="T5324" t="str">
            <v>[PACK] Móvil+Fibra 100GB 600Mbps NEBAL.</v>
          </cell>
          <cell r="U5324" t="str">
            <v>[PACK] Fibra 600 Mbps y 100 GB.</v>
          </cell>
          <cell r="V5324" t="str">
            <v>PACK</v>
          </cell>
          <cell r="W5324">
            <v>501456</v>
          </cell>
          <cell r="X5324" t="str">
            <v>TLV - TELECOMUNICACIONES ORIGINALES SLU (CORRECTO)</v>
          </cell>
          <cell r="Y5324" t="str">
            <v>ROCIO ORTIZ VILLALAIN</v>
          </cell>
          <cell r="Z5324" t="str">
            <v>676709475</v>
          </cell>
          <cell r="AA5324">
            <v>45511.186585648145</v>
          </cell>
          <cell r="AD5324" t="str">
            <v>DIGI SPAIN TELECOM</v>
          </cell>
          <cell r="AE5324" t="str">
            <v>606606857</v>
          </cell>
          <cell r="AF5324" t="str">
            <v>APOR</v>
          </cell>
          <cell r="AI5324" t="str">
            <v>CAPTACION NUEVA</v>
          </cell>
          <cell r="AJ5324" t="str">
            <v>CLIENTE NUEVO</v>
          </cell>
          <cell r="AK5324" t="str">
            <v>Residencial</v>
          </cell>
          <cell r="AL5324">
            <v>45511.186585648145</v>
          </cell>
        </row>
        <row r="5325">
          <cell r="A5325" t="str">
            <v>maria.torres@originaltelecom.es</v>
          </cell>
          <cell r="B5325">
            <v>4122530</v>
          </cell>
          <cell r="C5325">
            <v>3647848</v>
          </cell>
          <cell r="D5325" t="str">
            <v>Inbound</v>
          </cell>
          <cell r="E5325" t="str">
            <v>Inbound Telec.Orig.Sevilla</v>
          </cell>
          <cell r="F5325" t="str">
            <v>72801633D</v>
          </cell>
          <cell r="G5325" t="str">
            <v>DNI</v>
          </cell>
          <cell r="H5325" t="str">
            <v>31002</v>
          </cell>
          <cell r="I5325" t="str">
            <v>NAVARRA</v>
          </cell>
          <cell r="J5325">
            <v>2744048</v>
          </cell>
          <cell r="K5325">
            <v>21</v>
          </cell>
          <cell r="L5325" t="str">
            <v>contrato firmado</v>
          </cell>
          <cell r="M5325" t="str">
            <v>orderlinefiber</v>
          </cell>
          <cell r="N5325">
            <v>45505</v>
          </cell>
          <cell r="O5325">
            <v>45505</v>
          </cell>
          <cell r="P5325">
            <v>4</v>
          </cell>
          <cell r="Q5325" t="str">
            <v>PROCESADO</v>
          </cell>
          <cell r="R5325" t="str">
            <v>PENDIENTE INSTALACION</v>
          </cell>
          <cell r="S5325" t="str">
            <v>Internet FTTH 300Mbps</v>
          </cell>
          <cell r="T5325" t="str">
            <v>[STANDALONE] Fibra 300Mbps FTTH.</v>
          </cell>
          <cell r="U5325" t="str">
            <v>Fibra 300.</v>
          </cell>
          <cell r="V5325" t="str">
            <v>FIBER</v>
          </cell>
          <cell r="W5325">
            <v>501456</v>
          </cell>
          <cell r="X5325" t="str">
            <v>TLV - TELECOMUNICACIONES ORIGINALES SLU (CORRECTO)</v>
          </cell>
          <cell r="Y5325" t="str">
            <v>MAITE ZABALTZA JIMENO</v>
          </cell>
          <cell r="Z5325" t="str">
            <v>608246468</v>
          </cell>
          <cell r="AG5325" t="str">
            <v>VODAFONE</v>
          </cell>
          <cell r="AH5325" t="str">
            <v>VODAFONE FTTH</v>
          </cell>
          <cell r="AI5325" t="str">
            <v>CAPTACION NUEVA</v>
          </cell>
          <cell r="AJ5325" t="str">
            <v>CLIENTE NUEVO</v>
          </cell>
          <cell r="AK5325" t="str">
            <v>Residencial</v>
          </cell>
          <cell r="AL5325">
            <v>45505.767233796294</v>
          </cell>
        </row>
        <row r="5326">
          <cell r="A5326" t="str">
            <v>rocio.montero@originaltelecom.es</v>
          </cell>
          <cell r="B5326">
            <v>4122515</v>
          </cell>
          <cell r="C5326">
            <v>2250195</v>
          </cell>
          <cell r="D5326" t="str">
            <v>Outbound</v>
          </cell>
          <cell r="E5326" t="str">
            <v>Retencion</v>
          </cell>
          <cell r="F5326" t="str">
            <v>X1535797H</v>
          </cell>
          <cell r="G5326" t="str">
            <v>NIE</v>
          </cell>
          <cell r="H5326" t="str">
            <v>03130</v>
          </cell>
          <cell r="I5326" t="str">
            <v>ALICANTE</v>
          </cell>
          <cell r="J5326">
            <v>2744043</v>
          </cell>
          <cell r="K5326">
            <v>21</v>
          </cell>
          <cell r="L5326" t="str">
            <v>contrato firmado</v>
          </cell>
          <cell r="M5326" t="str">
            <v>orderlinephoneline</v>
          </cell>
          <cell r="N5326">
            <v>45505</v>
          </cell>
          <cell r="O5326">
            <v>44810</v>
          </cell>
          <cell r="P5326">
            <v>4</v>
          </cell>
          <cell r="Q5326" t="str">
            <v>PROCESADO</v>
          </cell>
          <cell r="R5326" t="str">
            <v>ACTIVADO</v>
          </cell>
          <cell r="S5326" t="str">
            <v>150 GB y llamadas ilimitadas</v>
          </cell>
          <cell r="T5326" t="str">
            <v>[STANDALONE] [FUP] Tarifa de 150 GB y llamadas ilimitadas.</v>
          </cell>
          <cell r="U5326" t="str">
            <v>Tarifa de 150 GB y llamadas ilimitadas.</v>
          </cell>
          <cell r="V5326" t="str">
            <v>PHONELINE</v>
          </cell>
          <cell r="W5326">
            <v>526213</v>
          </cell>
          <cell r="X5326" t="str">
            <v>TLV - TELECOMUNICACIONES ORIGINALES RETENCIONES</v>
          </cell>
          <cell r="Y5326" t="str">
            <v>RENATA CRISTINA SILVA COELHO</v>
          </cell>
          <cell r="Z5326" t="str">
            <v>677092738</v>
          </cell>
          <cell r="AA5326">
            <v>44812.183032407411</v>
          </cell>
          <cell r="AD5326" t="str">
            <v>VODAFONE</v>
          </cell>
          <cell r="AE5326" t="str">
            <v>677092738</v>
          </cell>
          <cell r="AF5326" t="str">
            <v>APOR</v>
          </cell>
          <cell r="AI5326" t="str">
            <v>CARTERA</v>
          </cell>
          <cell r="AJ5326" t="str">
            <v>CLIENTE CARTERA</v>
          </cell>
          <cell r="AK5326" t="str">
            <v>Residencial</v>
          </cell>
          <cell r="AL5326">
            <v>45461.556192129632</v>
          </cell>
        </row>
        <row r="5327">
          <cell r="A5327" t="str">
            <v>elenaborrero@originaltelecom.es</v>
          </cell>
          <cell r="B5327">
            <v>4122508</v>
          </cell>
          <cell r="C5327">
            <v>3647849</v>
          </cell>
          <cell r="D5327" t="str">
            <v>Inbound</v>
          </cell>
          <cell r="E5327" t="str">
            <v>Inbound Telec.Orig.Sevilla</v>
          </cell>
          <cell r="F5327" t="str">
            <v>Y4021282E</v>
          </cell>
          <cell r="G5327" t="str">
            <v>NIE</v>
          </cell>
          <cell r="H5327" t="str">
            <v>08001</v>
          </cell>
          <cell r="I5327" t="str">
            <v>BARCELONA</v>
          </cell>
          <cell r="J5327">
            <v>2744040</v>
          </cell>
          <cell r="K5327">
            <v>21</v>
          </cell>
          <cell r="L5327" t="str">
            <v>contrato firmado</v>
          </cell>
          <cell r="M5327" t="str">
            <v>orderlinefiber</v>
          </cell>
          <cell r="N5327">
            <v>45505</v>
          </cell>
          <cell r="O5327">
            <v>45505</v>
          </cell>
          <cell r="P5327">
            <v>4</v>
          </cell>
          <cell r="Q5327" t="str">
            <v>PROCESADO</v>
          </cell>
          <cell r="R5327" t="str">
            <v>PENDIENTE INSTALACION</v>
          </cell>
          <cell r="S5327" t="str">
            <v>Internet FTTH 600Mbps</v>
          </cell>
          <cell r="T5327" t="str">
            <v>[PACK] Móvil+Fibra 55GB 600Mbps FTTH.</v>
          </cell>
          <cell r="U5327" t="str">
            <v>[PACK] Fibra 600 Mbps y 55 GB.</v>
          </cell>
          <cell r="V5327" t="str">
            <v>PACK</v>
          </cell>
          <cell r="W5327">
            <v>501456</v>
          </cell>
          <cell r="X5327" t="str">
            <v>TLV - TELECOMUNICACIONES ORIGINALES SLU (CORRECTO)</v>
          </cell>
          <cell r="Y5327" t="str">
            <v>JOSE COUTINHO DE CARVALHO AMORIM</v>
          </cell>
          <cell r="Z5327" t="str">
            <v>655253704</v>
          </cell>
          <cell r="AG5327" t="str">
            <v>VODAFONE</v>
          </cell>
          <cell r="AH5327" t="str">
            <v>VODAFONE FTTH</v>
          </cell>
          <cell r="AI5327" t="str">
            <v>CAPTACION NUEVA</v>
          </cell>
          <cell r="AJ5327" t="str">
            <v>CLIENTE CARTERA</v>
          </cell>
          <cell r="AK5327" t="str">
            <v>Residencial</v>
          </cell>
          <cell r="AL5327">
            <v>45509.526365740741</v>
          </cell>
        </row>
        <row r="5328">
          <cell r="A5328" t="str">
            <v>elenaborrero@originaltelecom.es</v>
          </cell>
          <cell r="B5328">
            <v>4122509</v>
          </cell>
          <cell r="C5328">
            <v>2252511</v>
          </cell>
          <cell r="D5328" t="str">
            <v>Inbound</v>
          </cell>
          <cell r="E5328" t="str">
            <v>Inbound Telec.Orig.Sevilla</v>
          </cell>
          <cell r="F5328" t="str">
            <v>Y4021282E</v>
          </cell>
          <cell r="G5328" t="str">
            <v>NIE</v>
          </cell>
          <cell r="H5328" t="str">
            <v>08001</v>
          </cell>
          <cell r="I5328" t="str">
            <v>BARCELONA</v>
          </cell>
          <cell r="J5328">
            <v>2744040</v>
          </cell>
          <cell r="K5328">
            <v>21</v>
          </cell>
          <cell r="L5328" t="str">
            <v>contrato firmado</v>
          </cell>
          <cell r="M5328" t="str">
            <v>orderlinephoneline</v>
          </cell>
          <cell r="N5328">
            <v>45505</v>
          </cell>
          <cell r="O5328">
            <v>44811</v>
          </cell>
          <cell r="P5328">
            <v>4</v>
          </cell>
          <cell r="Q5328" t="str">
            <v>PROCESADO</v>
          </cell>
          <cell r="R5328" t="str">
            <v>ACTIVADO</v>
          </cell>
          <cell r="S5328" t="str">
            <v>55 GB y llamadas ilimitadas</v>
          </cell>
          <cell r="T5328" t="str">
            <v>[PACK] Móvil+Fibra 55GB 600Mbps FTTH.</v>
          </cell>
          <cell r="U5328" t="str">
            <v>[PACK] Fibra 600 Mbps y 55 GB.</v>
          </cell>
          <cell r="V5328" t="str">
            <v>PACK</v>
          </cell>
          <cell r="W5328">
            <v>501456</v>
          </cell>
          <cell r="X5328" t="str">
            <v>TLV - TELECOMUNICACIONES ORIGINALES SLU (CORRECTO)</v>
          </cell>
          <cell r="Y5328" t="str">
            <v>JOSE COUTINHO DE CARVALHO AMORIM</v>
          </cell>
          <cell r="Z5328" t="str">
            <v>655253704</v>
          </cell>
          <cell r="AA5328">
            <v>44816.176365740743</v>
          </cell>
          <cell r="AD5328" t="str">
            <v>MOVISTAR</v>
          </cell>
          <cell r="AE5328" t="str">
            <v>655253704</v>
          </cell>
          <cell r="AF5328" t="str">
            <v>APOR</v>
          </cell>
          <cell r="AI5328" t="str">
            <v>CARTERA</v>
          </cell>
          <cell r="AJ5328" t="str">
            <v>CLIENTE CARTERA</v>
          </cell>
          <cell r="AK5328" t="str">
            <v>Residencial</v>
          </cell>
          <cell r="AL5328">
            <v>44816.176365740743</v>
          </cell>
        </row>
        <row r="5329">
          <cell r="A5329" t="str">
            <v>albaaraujo@originaltelecom.es</v>
          </cell>
          <cell r="B5329">
            <v>4122490</v>
          </cell>
          <cell r="C5329">
            <v>3649210</v>
          </cell>
          <cell r="D5329" t="str">
            <v>Inbound</v>
          </cell>
          <cell r="E5329" t="str">
            <v>Inbound Telec.Orig.Sevilla</v>
          </cell>
          <cell r="F5329" t="str">
            <v>24315066H</v>
          </cell>
          <cell r="G5329" t="str">
            <v>DNI</v>
          </cell>
          <cell r="H5329" t="str">
            <v>47015</v>
          </cell>
          <cell r="I5329" t="str">
            <v>VALLADOLID</v>
          </cell>
          <cell r="J5329">
            <v>2744032</v>
          </cell>
          <cell r="K5329">
            <v>21</v>
          </cell>
          <cell r="L5329" t="str">
            <v>contrato firmado</v>
          </cell>
          <cell r="M5329" t="str">
            <v>orderlinephoneline</v>
          </cell>
          <cell r="N5329">
            <v>45505</v>
          </cell>
          <cell r="O5329">
            <v>45506</v>
          </cell>
          <cell r="P5329">
            <v>4</v>
          </cell>
          <cell r="Q5329" t="str">
            <v>PROCESADO</v>
          </cell>
          <cell r="R5329" t="str">
            <v>CAMBIO TITULAR</v>
          </cell>
          <cell r="S5329" t="str">
            <v>10 GB y llamadas ilimitadas</v>
          </cell>
          <cell r="T5329" t="str">
            <v>[STANDALONE] [FUP] Tarifa de 10 GB y llamadas ilimitadas.</v>
          </cell>
          <cell r="U5329" t="str">
            <v>Tarifa de 10 GB y llamadas ilimitadas.</v>
          </cell>
          <cell r="V5329" t="str">
            <v>PHONELINE</v>
          </cell>
          <cell r="W5329">
            <v>501456</v>
          </cell>
          <cell r="X5329" t="str">
            <v>TLV - TELECOMUNICACIONES ORIGINALES SLU (CORRECTO)</v>
          </cell>
          <cell r="Y5329" t="str">
            <v>JOSE ROCA RODA</v>
          </cell>
          <cell r="Z5329" t="str">
            <v>682341579</v>
          </cell>
          <cell r="AA5329">
            <v>45510.209120370368</v>
          </cell>
          <cell r="AB5329">
            <v>45513.773495370369</v>
          </cell>
          <cell r="AD5329" t="str">
            <v>MOVISTAR</v>
          </cell>
          <cell r="AE5329" t="str">
            <v>695251093</v>
          </cell>
          <cell r="AF5329" t="str">
            <v>APOR</v>
          </cell>
          <cell r="AI5329" t="str">
            <v>CAPTACION NUEVA</v>
          </cell>
          <cell r="AJ5329" t="str">
            <v>CLIENTE NUEVO</v>
          </cell>
          <cell r="AK5329" t="str">
            <v>Residencial</v>
          </cell>
          <cell r="AL5329">
            <v>45513.773275462961</v>
          </cell>
        </row>
        <row r="5330">
          <cell r="A5330" t="str">
            <v>manuelvaldes@originaltelecom.es</v>
          </cell>
          <cell r="B5330">
            <v>4122433</v>
          </cell>
          <cell r="D5330" t="str">
            <v>Inbound</v>
          </cell>
          <cell r="E5330" t="str">
            <v>Inbound Telec.Orig.Sevilla</v>
          </cell>
          <cell r="F5330" t="str">
            <v>50618099K</v>
          </cell>
          <cell r="G5330" t="str">
            <v>DNI</v>
          </cell>
          <cell r="H5330" t="str">
            <v>19127</v>
          </cell>
          <cell r="I5330" t="str">
            <v>GUADALAJARA</v>
          </cell>
          <cell r="J5330">
            <v>2743995</v>
          </cell>
          <cell r="K5330">
            <v>22</v>
          </cell>
          <cell r="L5330" t="str">
            <v>contrato cancelado</v>
          </cell>
          <cell r="M5330" t="str">
            <v>orderlinephoneline</v>
          </cell>
          <cell r="N5330">
            <v>45505</v>
          </cell>
          <cell r="P5330">
            <v>5</v>
          </cell>
          <cell r="Q5330" t="str">
            <v>CANCELADO</v>
          </cell>
          <cell r="S5330" t="str">
            <v>10 GB y llamadas ilimitadas</v>
          </cell>
          <cell r="T5330" t="str">
            <v>[STANDALONE] [FUP] Tarifa de 10 GB y llamadas ilimitadas.</v>
          </cell>
          <cell r="U5330" t="str">
            <v>Tarifa de 10 GB y llamadas ilimitadas.</v>
          </cell>
          <cell r="V5330" t="str">
            <v>PHONELINE</v>
          </cell>
          <cell r="W5330">
            <v>501456</v>
          </cell>
          <cell r="X5330" t="str">
            <v>TLV - TELECOMUNICACIONES ORIGINALES SLU (CORRECTO)</v>
          </cell>
          <cell r="Y5330" t="str">
            <v>VERONICA MARTINEZ GONZALEZ</v>
          </cell>
          <cell r="Z5330" t="str">
            <v>679168891</v>
          </cell>
          <cell r="AI5330" t="str">
            <v>CAPTACION NUEVA</v>
          </cell>
          <cell r="AJ5330" t="str">
            <v>CLIENTE NUEVO</v>
          </cell>
          <cell r="AK5330" t="str">
            <v>Residencial</v>
          </cell>
        </row>
        <row r="5331">
          <cell r="A5331" t="str">
            <v>estefania.panea@originaltelecom.es</v>
          </cell>
          <cell r="B5331">
            <v>4122430</v>
          </cell>
          <cell r="C5331">
            <v>3649202</v>
          </cell>
          <cell r="D5331" t="str">
            <v>Inbound</v>
          </cell>
          <cell r="E5331" t="str">
            <v>Inbound Telec.Orig.Sevilla</v>
          </cell>
          <cell r="F5331" t="str">
            <v>30687635T</v>
          </cell>
          <cell r="G5331" t="str">
            <v>DNI</v>
          </cell>
          <cell r="H5331" t="str">
            <v>47009</v>
          </cell>
          <cell r="I5331" t="str">
            <v>VALLADOLID</v>
          </cell>
          <cell r="J5331">
            <v>2743992</v>
          </cell>
          <cell r="K5331">
            <v>21</v>
          </cell>
          <cell r="L5331" t="str">
            <v>contrato firmado</v>
          </cell>
          <cell r="M5331" t="str">
            <v>orderlinephoneline</v>
          </cell>
          <cell r="N5331">
            <v>45505</v>
          </cell>
          <cell r="O5331">
            <v>45506</v>
          </cell>
          <cell r="P5331">
            <v>4</v>
          </cell>
          <cell r="Q5331" t="str">
            <v>PROCESADO</v>
          </cell>
          <cell r="R5331" t="str">
            <v>ACTIVADO</v>
          </cell>
          <cell r="S5331" t="str">
            <v>20 GB y llamadas ilimitadas</v>
          </cell>
          <cell r="T5331" t="str">
            <v>[STANDALONE] [FUP] Tarifa adicional de 20 GB y llamadas ilimitadas.</v>
          </cell>
          <cell r="U5331" t="str">
            <v>[PACK] Fibra 600 Mbps y 10 GB.</v>
          </cell>
          <cell r="V5331" t="str">
            <v>ADDITIONAL_LINE</v>
          </cell>
          <cell r="W5331">
            <v>501456</v>
          </cell>
          <cell r="X5331" t="str">
            <v>TLV - TELECOMUNICACIONES ORIGINALES SLU (CORRECTO)</v>
          </cell>
          <cell r="Y5331" t="str">
            <v>JOSE MARIA DE ARRIBA CASTRO</v>
          </cell>
          <cell r="Z5331" t="str">
            <v>675568486</v>
          </cell>
          <cell r="AA5331">
            <v>45511.185624999998</v>
          </cell>
          <cell r="AD5331" t="str">
            <v>SIMYO</v>
          </cell>
          <cell r="AE5331" t="str">
            <v>675568486</v>
          </cell>
          <cell r="AF5331" t="str">
            <v>APOR</v>
          </cell>
          <cell r="AI5331" t="str">
            <v>CAPTACION NUEVA</v>
          </cell>
          <cell r="AJ5331" t="str">
            <v>CLIENTE CARTERA</v>
          </cell>
          <cell r="AK5331" t="str">
            <v>Residencial</v>
          </cell>
          <cell r="AL5331">
            <v>45511.185624999998</v>
          </cell>
        </row>
        <row r="5332">
          <cell r="A5332" t="str">
            <v>estefania.panea@originaltelecom.es</v>
          </cell>
          <cell r="B5332">
            <v>4122427</v>
          </cell>
          <cell r="C5332">
            <v>3649199</v>
          </cell>
          <cell r="D5332" t="str">
            <v>Inbound</v>
          </cell>
          <cell r="E5332" t="str">
            <v>Inbound Telec.Orig.Sevilla</v>
          </cell>
          <cell r="F5332" t="str">
            <v>30687635T</v>
          </cell>
          <cell r="G5332" t="str">
            <v>DNI</v>
          </cell>
          <cell r="H5332" t="str">
            <v>47009</v>
          </cell>
          <cell r="I5332" t="str">
            <v>VALLADOLID</v>
          </cell>
          <cell r="J5332">
            <v>2743992</v>
          </cell>
          <cell r="K5332">
            <v>21</v>
          </cell>
          <cell r="L5332" t="str">
            <v>contrato firmado</v>
          </cell>
          <cell r="M5332" t="str">
            <v>orderlinephoneline</v>
          </cell>
          <cell r="N5332">
            <v>45505</v>
          </cell>
          <cell r="O5332">
            <v>45506</v>
          </cell>
          <cell r="P5332">
            <v>4</v>
          </cell>
          <cell r="Q5332" t="str">
            <v>PROCESADO</v>
          </cell>
          <cell r="R5332" t="str">
            <v>ACTIVADO</v>
          </cell>
          <cell r="S5332" t="str">
            <v>10 GB + ilimitadas</v>
          </cell>
          <cell r="T5332" t="str">
            <v>[PACK] Móvil+Fibra 10GB 600Mbps HFC.</v>
          </cell>
          <cell r="U5332" t="str">
            <v>[PACK] Fibra 600 Mbps y 10 GB.</v>
          </cell>
          <cell r="V5332" t="str">
            <v>PACK</v>
          </cell>
          <cell r="W5332">
            <v>501456</v>
          </cell>
          <cell r="X5332" t="str">
            <v>TLV - TELECOMUNICACIONES ORIGINALES SLU (CORRECTO)</v>
          </cell>
          <cell r="Y5332" t="str">
            <v>JOSE MARIA DE ARRIBA CASTRO</v>
          </cell>
          <cell r="Z5332" t="str">
            <v>675568486</v>
          </cell>
          <cell r="AA5332">
            <v>45511.096331018518</v>
          </cell>
          <cell r="AD5332" t="str">
            <v>SIMYO</v>
          </cell>
          <cell r="AE5332" t="str">
            <v>644935924</v>
          </cell>
          <cell r="AF5332" t="str">
            <v>APOR</v>
          </cell>
          <cell r="AI5332" t="str">
            <v>CAPTACION NUEVA</v>
          </cell>
          <cell r="AJ5332" t="str">
            <v>CLIENTE CARTERA</v>
          </cell>
          <cell r="AK5332" t="str">
            <v>Residencial</v>
          </cell>
          <cell r="AL5332">
            <v>45511.096331018518</v>
          </cell>
        </row>
        <row r="5333">
          <cell r="A5333" t="str">
            <v>estefania.panea@originaltelecom.es</v>
          </cell>
          <cell r="B5333">
            <v>4122428</v>
          </cell>
          <cell r="C5333">
            <v>3649200</v>
          </cell>
          <cell r="D5333" t="str">
            <v>Inbound</v>
          </cell>
          <cell r="E5333" t="str">
            <v>Inbound Telec.Orig.Sevilla</v>
          </cell>
          <cell r="F5333" t="str">
            <v>30687635T</v>
          </cell>
          <cell r="G5333" t="str">
            <v>DNI</v>
          </cell>
          <cell r="H5333" t="str">
            <v>47009</v>
          </cell>
          <cell r="I5333" t="str">
            <v>VALLADOLID</v>
          </cell>
          <cell r="J5333">
            <v>2743992</v>
          </cell>
          <cell r="K5333">
            <v>21</v>
          </cell>
          <cell r="L5333" t="str">
            <v>contrato firmado</v>
          </cell>
          <cell r="M5333" t="str">
            <v>orderlinephoneline</v>
          </cell>
          <cell r="N5333">
            <v>45505</v>
          </cell>
          <cell r="O5333">
            <v>45506</v>
          </cell>
          <cell r="P5333">
            <v>5</v>
          </cell>
          <cell r="Q5333" t="str">
            <v>CANCELADO</v>
          </cell>
          <cell r="R5333" t="str">
            <v>CANCELADO</v>
          </cell>
          <cell r="S5333" t="str">
            <v>20 GB y llamadas ilimitadas</v>
          </cell>
          <cell r="T5333" t="str">
            <v>[STANDALONE] [FUP] Tarifa adicional de 20 GB y llamadas ilimitadas.</v>
          </cell>
          <cell r="U5333" t="str">
            <v>[PACK] Fibra 600 Mbps y 10 GB.</v>
          </cell>
          <cell r="V5333" t="str">
            <v>ADDITIONAL_LINE</v>
          </cell>
          <cell r="W5333">
            <v>501456</v>
          </cell>
          <cell r="X5333" t="str">
            <v>TLV - TELECOMUNICACIONES ORIGINALES SLU (CORRECTO)</v>
          </cell>
          <cell r="Y5333" t="str">
            <v>JOSE MARIA DE ARRIBA CASTRO</v>
          </cell>
          <cell r="Z5333" t="str">
            <v>675568486</v>
          </cell>
          <cell r="AC5333">
            <v>45510.43309027778</v>
          </cell>
          <cell r="AD5333" t="str">
            <v>ORANGE</v>
          </cell>
          <cell r="AE5333" t="str">
            <v>644511607</v>
          </cell>
          <cell r="AF5333" t="str">
            <v>AREC RECH_IDENT</v>
          </cell>
          <cell r="AI5333" t="str">
            <v>CAPTACION NUEVA</v>
          </cell>
          <cell r="AJ5333" t="str">
            <v>CLIENTE CARTERA</v>
          </cell>
          <cell r="AK5333" t="str">
            <v>Residencial</v>
          </cell>
          <cell r="AL5333">
            <v>45510.43309027778</v>
          </cell>
        </row>
        <row r="5334">
          <cell r="A5334" t="str">
            <v>estefania.panea@originaltelecom.es</v>
          </cell>
          <cell r="B5334">
            <v>4122426</v>
          </cell>
          <cell r="C5334">
            <v>672928</v>
          </cell>
          <cell r="D5334" t="str">
            <v>Inbound</v>
          </cell>
          <cell r="E5334" t="str">
            <v>Inbound Telec.Orig.Sevilla</v>
          </cell>
          <cell r="F5334" t="str">
            <v>30687635T</v>
          </cell>
          <cell r="G5334" t="str">
            <v>DNI</v>
          </cell>
          <cell r="H5334" t="str">
            <v>47009</v>
          </cell>
          <cell r="I5334" t="str">
            <v>VALLADOLID</v>
          </cell>
          <cell r="J5334">
            <v>2743992</v>
          </cell>
          <cell r="K5334">
            <v>21</v>
          </cell>
          <cell r="L5334" t="str">
            <v>contrato firmado</v>
          </cell>
          <cell r="M5334" t="str">
            <v>orderlinefiber</v>
          </cell>
          <cell r="N5334">
            <v>45505</v>
          </cell>
          <cell r="O5334">
            <v>43999</v>
          </cell>
          <cell r="P5334">
            <v>4</v>
          </cell>
          <cell r="Q5334" t="str">
            <v>PROCESADO</v>
          </cell>
          <cell r="R5334" t="str">
            <v>ACTIVADO</v>
          </cell>
          <cell r="S5334" t="str">
            <v>Internet HFC 600Mbps</v>
          </cell>
          <cell r="T5334" t="str">
            <v>[PACK] Móvil+Fibra 10GB 600Mbps HFC.</v>
          </cell>
          <cell r="U5334" t="str">
            <v>[PACK] Fibra 600 Mbps y 10 GB.</v>
          </cell>
          <cell r="V5334" t="str">
            <v>PACK</v>
          </cell>
          <cell r="W5334">
            <v>501456</v>
          </cell>
          <cell r="X5334" t="str">
            <v>TLV - TELECOMUNICACIONES ORIGINALES SLU (CORRECTO)</v>
          </cell>
          <cell r="Y5334" t="str">
            <v>JOSE MARIA DE ARRIBA CASTRO</v>
          </cell>
          <cell r="Z5334" t="str">
            <v>675568486</v>
          </cell>
          <cell r="AA5334">
            <v>44000</v>
          </cell>
          <cell r="AG5334" t="str">
            <v>VODAFONE</v>
          </cell>
          <cell r="AH5334" t="str">
            <v>VODAFONE HFC</v>
          </cell>
          <cell r="AI5334" t="str">
            <v>CARTERA</v>
          </cell>
          <cell r="AJ5334" t="str">
            <v>CLIENTE CARTERA</v>
          </cell>
          <cell r="AK5334" t="str">
            <v>Residencial</v>
          </cell>
          <cell r="AL5334">
            <v>44000.515486111108</v>
          </cell>
        </row>
        <row r="5335">
          <cell r="A5335" t="str">
            <v>estefania.panea@originaltelecom.es</v>
          </cell>
          <cell r="B5335">
            <v>4122429</v>
          </cell>
          <cell r="C5335">
            <v>3649201</v>
          </cell>
          <cell r="D5335" t="str">
            <v>Inbound</v>
          </cell>
          <cell r="E5335" t="str">
            <v>Inbound Telec.Orig.Sevilla</v>
          </cell>
          <cell r="F5335" t="str">
            <v>30687635T</v>
          </cell>
          <cell r="G5335" t="str">
            <v>DNI</v>
          </cell>
          <cell r="H5335" t="str">
            <v>47009</v>
          </cell>
          <cell r="I5335" t="str">
            <v>VALLADOLID</v>
          </cell>
          <cell r="J5335">
            <v>2743992</v>
          </cell>
          <cell r="K5335">
            <v>21</v>
          </cell>
          <cell r="L5335" t="str">
            <v>contrato firmado</v>
          </cell>
          <cell r="M5335" t="str">
            <v>orderlinephoneline</v>
          </cell>
          <cell r="N5335">
            <v>45505</v>
          </cell>
          <cell r="O5335">
            <v>45506</v>
          </cell>
          <cell r="P5335">
            <v>4</v>
          </cell>
          <cell r="Q5335" t="str">
            <v>PROCESADO</v>
          </cell>
          <cell r="R5335" t="str">
            <v>ACTIVADO</v>
          </cell>
          <cell r="S5335" t="str">
            <v>20 GB y llamadas ilimitadas</v>
          </cell>
          <cell r="T5335" t="str">
            <v>[STANDALONE] [FUP] Tarifa adicional de 20 GB y llamadas ilimitadas.</v>
          </cell>
          <cell r="U5335" t="str">
            <v>[PACK] Fibra 600 Mbps y 10 GB.</v>
          </cell>
          <cell r="V5335" t="str">
            <v>ADDITIONAL_LINE</v>
          </cell>
          <cell r="W5335">
            <v>501456</v>
          </cell>
          <cell r="X5335" t="str">
            <v>TLV - TELECOMUNICACIONES ORIGINALES SLU (CORRECTO)</v>
          </cell>
          <cell r="Y5335" t="str">
            <v>JOSE MARIA DE ARRIBA CASTRO</v>
          </cell>
          <cell r="Z5335" t="str">
            <v>675568486</v>
          </cell>
          <cell r="AA5335">
            <v>45511.185590277775</v>
          </cell>
          <cell r="AD5335" t="str">
            <v>SIMYO</v>
          </cell>
          <cell r="AE5335" t="str">
            <v>699598765</v>
          </cell>
          <cell r="AF5335" t="str">
            <v>APOR</v>
          </cell>
          <cell r="AI5335" t="str">
            <v>CAPTACION NUEVA</v>
          </cell>
          <cell r="AJ5335" t="str">
            <v>CLIENTE CARTERA</v>
          </cell>
          <cell r="AK5335" t="str">
            <v>Residencial</v>
          </cell>
          <cell r="AL5335">
            <v>45511.185590277775</v>
          </cell>
        </row>
        <row r="5336">
          <cell r="A5336" t="str">
            <v>gonzalofalcon@originaltelecom.es</v>
          </cell>
          <cell r="B5336">
            <v>4122408</v>
          </cell>
          <cell r="C5336">
            <v>3647816</v>
          </cell>
          <cell r="D5336" t="str">
            <v>Inbound</v>
          </cell>
          <cell r="E5336" t="str">
            <v>Inbound Telec.Orig.Sevilla</v>
          </cell>
          <cell r="F5336" t="str">
            <v>15795504R</v>
          </cell>
          <cell r="G5336" t="str">
            <v>DNI</v>
          </cell>
          <cell r="H5336" t="str">
            <v>26005</v>
          </cell>
          <cell r="I5336" t="str">
            <v>LA RIOJA</v>
          </cell>
          <cell r="J5336">
            <v>2743981</v>
          </cell>
          <cell r="K5336">
            <v>21</v>
          </cell>
          <cell r="L5336" t="str">
            <v>contrato firmado</v>
          </cell>
          <cell r="M5336" t="str">
            <v>orderlinefiber</v>
          </cell>
          <cell r="N5336">
            <v>45505</v>
          </cell>
          <cell r="O5336">
            <v>45505</v>
          </cell>
          <cell r="P5336">
            <v>5</v>
          </cell>
          <cell r="Q5336" t="str">
            <v>CANCELADO</v>
          </cell>
          <cell r="R5336" t="str">
            <v>CANCELADO</v>
          </cell>
          <cell r="S5336" t="str">
            <v>Internet FTTH 600Mbps Adamo new</v>
          </cell>
          <cell r="T5336" t="str">
            <v>[PACK] Móvil+Fibra 55GB 600Mbps Adamo.</v>
          </cell>
          <cell r="U5336" t="str">
            <v>[PACK] Fibra 600 Mbps y 55 GB.</v>
          </cell>
          <cell r="V5336" t="str">
            <v>PACK</v>
          </cell>
          <cell r="W5336">
            <v>501456</v>
          </cell>
          <cell r="X5336" t="str">
            <v>TLV - TELECOMUNICACIONES ORIGINALES SLU (CORRECTO)</v>
          </cell>
          <cell r="Y5336" t="str">
            <v>MARIA JOSEFA CRISTINA URTIAGA GASTESI</v>
          </cell>
          <cell r="Z5336" t="str">
            <v>649166868</v>
          </cell>
          <cell r="AC5336">
            <v>45509.458483796298</v>
          </cell>
          <cell r="AG5336" t="str">
            <v>ADAMO</v>
          </cell>
          <cell r="AH5336" t="str">
            <v>ADAMO</v>
          </cell>
          <cell r="AI5336" t="str">
            <v>CAPTACION NUEVA</v>
          </cell>
          <cell r="AJ5336" t="str">
            <v>CLIENTE CARTERA</v>
          </cell>
          <cell r="AK5336" t="str">
            <v>Residencial</v>
          </cell>
          <cell r="AL5336">
            <v>45509.458483796298</v>
          </cell>
        </row>
        <row r="5337">
          <cell r="A5337" t="str">
            <v>gonzalofalcon@originaltelecom.es</v>
          </cell>
          <cell r="B5337">
            <v>4122409</v>
          </cell>
          <cell r="C5337">
            <v>3649186</v>
          </cell>
          <cell r="D5337" t="str">
            <v>Inbound</v>
          </cell>
          <cell r="E5337" t="str">
            <v>Inbound Telec.Orig.Sevilla</v>
          </cell>
          <cell r="F5337" t="str">
            <v>15795504R</v>
          </cell>
          <cell r="G5337" t="str">
            <v>DNI</v>
          </cell>
          <cell r="H5337" t="str">
            <v>26005</v>
          </cell>
          <cell r="I5337" t="str">
            <v>LA RIOJA</v>
          </cell>
          <cell r="J5337">
            <v>2743981</v>
          </cell>
          <cell r="K5337">
            <v>21</v>
          </cell>
          <cell r="L5337" t="str">
            <v>contrato firmado</v>
          </cell>
          <cell r="M5337" t="str">
            <v>orderlinephoneline</v>
          </cell>
          <cell r="N5337">
            <v>45505</v>
          </cell>
          <cell r="O5337">
            <v>45506</v>
          </cell>
          <cell r="P5337">
            <v>5</v>
          </cell>
          <cell r="Q5337" t="str">
            <v>CANCELADO</v>
          </cell>
          <cell r="R5337" t="str">
            <v>CANCELADO</v>
          </cell>
          <cell r="S5337" t="str">
            <v>55 GB y llamadas ilimitadas</v>
          </cell>
          <cell r="T5337" t="str">
            <v>[PACK] Móvil+Fibra 55GB 600Mbps Adamo.</v>
          </cell>
          <cell r="U5337" t="str">
            <v>[PACK] Fibra 600 Mbps y 55 GB.</v>
          </cell>
          <cell r="V5337" t="str">
            <v>PACK</v>
          </cell>
          <cell r="W5337">
            <v>501456</v>
          </cell>
          <cell r="X5337" t="str">
            <v>TLV - TELECOMUNICACIONES ORIGINALES SLU (CORRECTO)</v>
          </cell>
          <cell r="Y5337" t="str">
            <v>MARIA JOSEFA CRISTINA URTIAGA GASTESI</v>
          </cell>
          <cell r="Z5337" t="str">
            <v>649166868</v>
          </cell>
          <cell r="AC5337">
            <v>45509.458657407406</v>
          </cell>
          <cell r="AD5337" t="str">
            <v>YOIGO</v>
          </cell>
          <cell r="AE5337" t="str">
            <v>649166868</v>
          </cell>
          <cell r="AF5337" t="str">
            <v>ACAN CANC_ABONA</v>
          </cell>
          <cell r="AI5337" t="str">
            <v>CAPTACION NUEVA</v>
          </cell>
          <cell r="AJ5337" t="str">
            <v>CLIENTE CARTERA</v>
          </cell>
          <cell r="AK5337" t="str">
            <v>Residencial</v>
          </cell>
          <cell r="AL5337">
            <v>45509.458657407406</v>
          </cell>
        </row>
        <row r="5338">
          <cell r="A5338" t="str">
            <v>rocio.montero@originaltelecom.es</v>
          </cell>
          <cell r="B5338">
            <v>4122396</v>
          </cell>
          <cell r="C5338">
            <v>3649175</v>
          </cell>
          <cell r="D5338" t="str">
            <v>Outbound</v>
          </cell>
          <cell r="E5338" t="str">
            <v>Retencion</v>
          </cell>
          <cell r="F5338" t="str">
            <v>48581984G</v>
          </cell>
          <cell r="G5338" t="str">
            <v>DNI</v>
          </cell>
          <cell r="H5338" t="str">
            <v>46388</v>
          </cell>
          <cell r="I5338" t="str">
            <v>VALENCIA</v>
          </cell>
          <cell r="J5338">
            <v>2743974</v>
          </cell>
          <cell r="K5338">
            <v>21</v>
          </cell>
          <cell r="L5338" t="str">
            <v>contrato firmado</v>
          </cell>
          <cell r="M5338" t="str">
            <v>orderlinephoneline</v>
          </cell>
          <cell r="N5338">
            <v>45505</v>
          </cell>
          <cell r="O5338">
            <v>45506</v>
          </cell>
          <cell r="P5338">
            <v>4</v>
          </cell>
          <cell r="Q5338" t="str">
            <v>PROCESADO</v>
          </cell>
          <cell r="R5338" t="str">
            <v>ACTIVADO</v>
          </cell>
          <cell r="S5338" t="str">
            <v>50 GB y llamadas ilimitadas</v>
          </cell>
          <cell r="T5338" t="str">
            <v>[STANDALONE] [FUP] Tarifa de 50 GB y llamadas ilimitadas</v>
          </cell>
          <cell r="U5338" t="str">
            <v>Tarifa de 50 GB y llamadas ilimitadas Retención</v>
          </cell>
          <cell r="V5338" t="str">
            <v>PHONELINE</v>
          </cell>
          <cell r="W5338">
            <v>526213</v>
          </cell>
          <cell r="X5338" t="str">
            <v>TLV - TELECOMUNICACIONES ORIGINALES RETENCIONES</v>
          </cell>
          <cell r="Y5338" t="str">
            <v>MIGUEL ANGEL BELENCOSO PONCE</v>
          </cell>
          <cell r="Z5338" t="str">
            <v>622715197</v>
          </cell>
          <cell r="AA5338">
            <v>45509.676087962966</v>
          </cell>
          <cell r="AI5338" t="str">
            <v>CAPTACION NUEVA</v>
          </cell>
          <cell r="AJ5338" t="str">
            <v>CLIENTE CARTERA</v>
          </cell>
          <cell r="AK5338" t="str">
            <v>Residencial</v>
          </cell>
          <cell r="AL5338">
            <v>45509.676087962966</v>
          </cell>
        </row>
        <row r="5339">
          <cell r="A5339" t="str">
            <v>albertosanchez@originaltelecom.es</v>
          </cell>
          <cell r="B5339">
            <v>4122386</v>
          </cell>
          <cell r="C5339">
            <v>3649171</v>
          </cell>
          <cell r="D5339" t="str">
            <v>Inbound</v>
          </cell>
          <cell r="E5339" t="str">
            <v>Inbound Telec.Orig.Sevilla</v>
          </cell>
          <cell r="F5339" t="str">
            <v>07777108A</v>
          </cell>
          <cell r="G5339" t="str">
            <v>DNI</v>
          </cell>
          <cell r="H5339" t="str">
            <v>48220</v>
          </cell>
          <cell r="I5339" t="str">
            <v>BIZKAIA</v>
          </cell>
          <cell r="J5339">
            <v>2743970</v>
          </cell>
          <cell r="K5339">
            <v>21</v>
          </cell>
          <cell r="L5339" t="str">
            <v>contrato firmado</v>
          </cell>
          <cell r="M5339" t="str">
            <v>orderlinephoneline</v>
          </cell>
          <cell r="N5339">
            <v>45505</v>
          </cell>
          <cell r="O5339">
            <v>45506</v>
          </cell>
          <cell r="P5339">
            <v>4</v>
          </cell>
          <cell r="Q5339" t="str">
            <v>PROCESADO</v>
          </cell>
          <cell r="R5339" t="str">
            <v>ACTIVADO</v>
          </cell>
          <cell r="S5339" t="str">
            <v>10 GB y llamadas ilimitadas</v>
          </cell>
          <cell r="T5339" t="str">
            <v>[STANDALONE] [FUP] Tarifa de 10 GB y llamadas ilimitadas.</v>
          </cell>
          <cell r="U5339" t="str">
            <v>Tarifa de 10 GB y llamadas ilimitadas.</v>
          </cell>
          <cell r="V5339" t="str">
            <v>PHONELINE</v>
          </cell>
          <cell r="W5339">
            <v>501456</v>
          </cell>
          <cell r="X5339" t="str">
            <v>TLV - TELECOMUNICACIONES ORIGINALES SLU (CORRECTO)</v>
          </cell>
          <cell r="Y5339" t="str">
            <v>JUAN MARTIN PEREIRA DE CASTRO</v>
          </cell>
          <cell r="Z5339" t="str">
            <v>605737079</v>
          </cell>
          <cell r="AA5339">
            <v>45507.508703703701</v>
          </cell>
          <cell r="AI5339" t="str">
            <v>CAPTACION NUEVA</v>
          </cell>
          <cell r="AJ5339" t="str">
            <v>CLIENTE CARTERA</v>
          </cell>
          <cell r="AK5339" t="str">
            <v>Residencial</v>
          </cell>
          <cell r="AL5339">
            <v>45507.508703703701</v>
          </cell>
        </row>
        <row r="5340">
          <cell r="A5340" t="str">
            <v>miriam.rodriguez@originaltelecom.es</v>
          </cell>
          <cell r="B5340">
            <v>4122375</v>
          </cell>
          <cell r="C5340">
            <v>1996390</v>
          </cell>
          <cell r="D5340" t="str">
            <v>Inbound</v>
          </cell>
          <cell r="E5340" t="str">
            <v>Inbound Telec.Orig.Sevilla</v>
          </cell>
          <cell r="F5340" t="str">
            <v>Y1863062F</v>
          </cell>
          <cell r="G5340" t="str">
            <v>NIE</v>
          </cell>
          <cell r="H5340" t="str">
            <v>46701</v>
          </cell>
          <cell r="I5340" t="str">
            <v>VALENCIA</v>
          </cell>
          <cell r="J5340">
            <v>2743964</v>
          </cell>
          <cell r="K5340">
            <v>21</v>
          </cell>
          <cell r="L5340" t="str">
            <v>contrato firmado</v>
          </cell>
          <cell r="M5340" t="str">
            <v>orderlinefiber</v>
          </cell>
          <cell r="N5340">
            <v>45505</v>
          </cell>
          <cell r="O5340">
            <v>44644</v>
          </cell>
          <cell r="P5340">
            <v>4</v>
          </cell>
          <cell r="Q5340" t="str">
            <v>PROCESADO</v>
          </cell>
          <cell r="R5340" t="str">
            <v>ACTIVADO</v>
          </cell>
          <cell r="S5340" t="str">
            <v>Internet HFC 600Mbps</v>
          </cell>
          <cell r="T5340" t="str">
            <v>[PACK] Móvil+Fibra 55GB 600Mbps HFC.</v>
          </cell>
          <cell r="U5340" t="str">
            <v>[PACK] Fibra 600 Mbps y 55 GB.</v>
          </cell>
          <cell r="V5340" t="str">
            <v>PACK</v>
          </cell>
          <cell r="W5340">
            <v>501456</v>
          </cell>
          <cell r="X5340" t="str">
            <v>TLV - TELECOMUNICACIONES ORIGINALES SLU (CORRECTO)</v>
          </cell>
          <cell r="Y5340" t="str">
            <v>ISABELLE KARINE DA SILVA SABATER CARRILLO</v>
          </cell>
          <cell r="Z5340" t="str">
            <v>642215357</v>
          </cell>
          <cell r="AA5340">
            <v>44646</v>
          </cell>
          <cell r="AG5340" t="str">
            <v>VODAFONE</v>
          </cell>
          <cell r="AH5340" t="str">
            <v>VODAFONE HFC</v>
          </cell>
          <cell r="AI5340" t="str">
            <v>CARTERA</v>
          </cell>
          <cell r="AJ5340" t="str">
            <v>CLIENTE CARTERA</v>
          </cell>
          <cell r="AK5340" t="str">
            <v>Residencial</v>
          </cell>
          <cell r="AL5340">
            <v>45375.493217592593</v>
          </cell>
        </row>
        <row r="5341">
          <cell r="A5341" t="str">
            <v>miriam.rodriguez@originaltelecom.es</v>
          </cell>
          <cell r="B5341">
            <v>4122376</v>
          </cell>
          <cell r="C5341">
            <v>3649168</v>
          </cell>
          <cell r="D5341" t="str">
            <v>Inbound</v>
          </cell>
          <cell r="E5341" t="str">
            <v>Inbound Telec.Orig.Sevilla</v>
          </cell>
          <cell r="F5341" t="str">
            <v>Y1863062F</v>
          </cell>
          <cell r="G5341" t="str">
            <v>NIE</v>
          </cell>
          <cell r="H5341" t="str">
            <v>46701</v>
          </cell>
          <cell r="I5341" t="str">
            <v>VALENCIA</v>
          </cell>
          <cell r="J5341">
            <v>2743964</v>
          </cell>
          <cell r="K5341">
            <v>21</v>
          </cell>
          <cell r="L5341" t="str">
            <v>contrato firmado</v>
          </cell>
          <cell r="M5341" t="str">
            <v>orderlinephoneline</v>
          </cell>
          <cell r="N5341">
            <v>45505</v>
          </cell>
          <cell r="O5341">
            <v>45506</v>
          </cell>
          <cell r="P5341">
            <v>4</v>
          </cell>
          <cell r="Q5341" t="str">
            <v>PROCESADO</v>
          </cell>
          <cell r="R5341" t="str">
            <v>ACTIVADO</v>
          </cell>
          <cell r="S5341" t="str">
            <v>55 GB y llamadas ilimitadas</v>
          </cell>
          <cell r="T5341" t="str">
            <v>[PACK] Móvil+Fibra 55GB 600Mbps HFC.</v>
          </cell>
          <cell r="U5341" t="str">
            <v>[PACK] Fibra 600 Mbps y 55 GB.</v>
          </cell>
          <cell r="V5341" t="str">
            <v>PACK</v>
          </cell>
          <cell r="W5341">
            <v>501456</v>
          </cell>
          <cell r="X5341" t="str">
            <v>TLV - TELECOMUNICACIONES ORIGINALES SLU (CORRECTO)</v>
          </cell>
          <cell r="Y5341" t="str">
            <v>ISABELLE KARINE DA SILVA SABATER CARRILLO</v>
          </cell>
          <cell r="Z5341" t="str">
            <v>642215357</v>
          </cell>
          <cell r="AA5341">
            <v>45509.585486111115</v>
          </cell>
          <cell r="AI5341" t="str">
            <v>CAPTACION NUEVA</v>
          </cell>
          <cell r="AJ5341" t="str">
            <v>CLIENTE CARTERA</v>
          </cell>
          <cell r="AK5341" t="str">
            <v>Residencial</v>
          </cell>
          <cell r="AL5341">
            <v>45509.585486111115</v>
          </cell>
        </row>
        <row r="5342">
          <cell r="A5342" t="str">
            <v>laura.eguens@originaltelecom.es</v>
          </cell>
          <cell r="B5342">
            <v>4122359</v>
          </cell>
          <cell r="C5342">
            <v>3649161</v>
          </cell>
          <cell r="D5342" t="str">
            <v>Inbound</v>
          </cell>
          <cell r="E5342" t="str">
            <v>Inbound Telec.Orig.Sevilla</v>
          </cell>
          <cell r="F5342" t="str">
            <v>48497800T</v>
          </cell>
          <cell r="G5342" t="str">
            <v>DNI</v>
          </cell>
          <cell r="H5342" t="str">
            <v>30620</v>
          </cell>
          <cell r="I5342" t="str">
            <v>MURCIA</v>
          </cell>
          <cell r="J5342">
            <v>2743953</v>
          </cell>
          <cell r="K5342">
            <v>21</v>
          </cell>
          <cell r="L5342" t="str">
            <v>contrato firmado</v>
          </cell>
          <cell r="M5342" t="str">
            <v>orderlinephoneline</v>
          </cell>
          <cell r="N5342">
            <v>45505</v>
          </cell>
          <cell r="O5342">
            <v>45506</v>
          </cell>
          <cell r="P5342">
            <v>4</v>
          </cell>
          <cell r="Q5342" t="str">
            <v>PROCESADO</v>
          </cell>
          <cell r="R5342" t="str">
            <v>ACTIVADO</v>
          </cell>
          <cell r="S5342" t="str">
            <v>10 GB y llamadas ilimitadas</v>
          </cell>
          <cell r="T5342" t="str">
            <v>[STANDALONE] [FUP] Tarifa de 10 GB y llamadas ilimitadas.</v>
          </cell>
          <cell r="U5342" t="str">
            <v>Tarifa de 10 GB y llamadas ilimitadas.</v>
          </cell>
          <cell r="V5342" t="str">
            <v>PHONELINE</v>
          </cell>
          <cell r="W5342">
            <v>501456</v>
          </cell>
          <cell r="X5342" t="str">
            <v>TLV - TELECOMUNICACIONES ORIGINALES SLU (CORRECTO)</v>
          </cell>
          <cell r="Y5342" t="str">
            <v>PEDRO MARTINEZ BUITRAGO</v>
          </cell>
          <cell r="Z5342" t="str">
            <v>690343575</v>
          </cell>
          <cell r="AA5342">
            <v>45511.185381944444</v>
          </cell>
          <cell r="AD5342" t="str">
            <v>YOIGO</v>
          </cell>
          <cell r="AE5342" t="str">
            <v>699088408</v>
          </cell>
          <cell r="AF5342" t="str">
            <v>APOR</v>
          </cell>
          <cell r="AI5342" t="str">
            <v>CAPTACION NUEVA</v>
          </cell>
          <cell r="AJ5342" t="str">
            <v>CLIENTE CARTERA</v>
          </cell>
          <cell r="AK5342" t="str">
            <v>Residencial</v>
          </cell>
          <cell r="AL5342">
            <v>45511.185381944444</v>
          </cell>
        </row>
        <row r="5343">
          <cell r="A5343" t="str">
            <v>francisco.perdomo@originaltelecom.es</v>
          </cell>
          <cell r="B5343">
            <v>4122337</v>
          </cell>
          <cell r="C5343">
            <v>3600597</v>
          </cell>
          <cell r="D5343" t="str">
            <v>Inbound</v>
          </cell>
          <cell r="E5343" t="str">
            <v>Inbound Telec.Orig.Sevilla</v>
          </cell>
          <cell r="F5343" t="str">
            <v>Y9826926Y</v>
          </cell>
          <cell r="G5343" t="str">
            <v>NIE</v>
          </cell>
          <cell r="H5343" t="str">
            <v>43840</v>
          </cell>
          <cell r="I5343" t="str">
            <v>TARRAGONA</v>
          </cell>
          <cell r="J5343">
            <v>2743943</v>
          </cell>
          <cell r="K5343">
            <v>21</v>
          </cell>
          <cell r="L5343" t="str">
            <v>contrato firmado</v>
          </cell>
          <cell r="M5343" t="str">
            <v>orderlinephoneline</v>
          </cell>
          <cell r="N5343">
            <v>45505</v>
          </cell>
          <cell r="O5343">
            <v>45490</v>
          </cell>
          <cell r="P5343">
            <v>4</v>
          </cell>
          <cell r="Q5343" t="str">
            <v>PROCESADO</v>
          </cell>
          <cell r="R5343" t="str">
            <v>ACTIVADO</v>
          </cell>
          <cell r="S5343" t="str">
            <v>55 GB y llamadas ilimitadas</v>
          </cell>
          <cell r="T5343" t="str">
            <v>[PACK] Móvil+Fibra 55GB 600Mbps FTTH.</v>
          </cell>
          <cell r="U5343" t="str">
            <v>[PACK] Fibra 600 Mbps y 55 GB.</v>
          </cell>
          <cell r="V5343" t="str">
            <v>PACK</v>
          </cell>
          <cell r="W5343">
            <v>501456</v>
          </cell>
          <cell r="X5343" t="str">
            <v>TLV - TELECOMUNICACIONES ORIGINALES SLU (CORRECTO)</v>
          </cell>
          <cell r="Y5343" t="str">
            <v>SAER SAMB .</v>
          </cell>
          <cell r="Z5343" t="str">
            <v>631123954</v>
          </cell>
          <cell r="AA5343">
            <v>45490.638368055559</v>
          </cell>
          <cell r="AE5343" t="str">
            <v>611792264</v>
          </cell>
          <cell r="AI5343" t="str">
            <v>CARTERA</v>
          </cell>
          <cell r="AJ5343" t="str">
            <v>CLIENTE CARTERA</v>
          </cell>
          <cell r="AK5343" t="str">
            <v>Residencial</v>
          </cell>
          <cell r="AL5343">
            <v>45490.638368055559</v>
          </cell>
        </row>
        <row r="5344">
          <cell r="A5344" t="str">
            <v>francisco.perdomo@originaltelecom.es</v>
          </cell>
          <cell r="B5344">
            <v>4122336</v>
          </cell>
          <cell r="C5344">
            <v>3647754</v>
          </cell>
          <cell r="D5344" t="str">
            <v>Inbound</v>
          </cell>
          <cell r="E5344" t="str">
            <v>Inbound Telec.Orig.Sevilla</v>
          </cell>
          <cell r="F5344" t="str">
            <v>Y9826926Y</v>
          </cell>
          <cell r="G5344" t="str">
            <v>NIE</v>
          </cell>
          <cell r="H5344" t="str">
            <v>43840</v>
          </cell>
          <cell r="I5344" t="str">
            <v>TARRAGONA</v>
          </cell>
          <cell r="J5344">
            <v>2743943</v>
          </cell>
          <cell r="K5344">
            <v>21</v>
          </cell>
          <cell r="L5344" t="str">
            <v>contrato firmado</v>
          </cell>
          <cell r="M5344" t="str">
            <v>orderlinefiber</v>
          </cell>
          <cell r="N5344">
            <v>45505</v>
          </cell>
          <cell r="O5344">
            <v>45505</v>
          </cell>
          <cell r="P5344">
            <v>5</v>
          </cell>
          <cell r="Q5344" t="str">
            <v>CANCELADO</v>
          </cell>
          <cell r="R5344" t="str">
            <v>CANCELADO</v>
          </cell>
          <cell r="S5344" t="str">
            <v>Internet FTTH 600Mbps</v>
          </cell>
          <cell r="T5344" t="str">
            <v>[PACK] Móvil+Fibra 55GB 600Mbps FTTH.</v>
          </cell>
          <cell r="U5344" t="str">
            <v>[PACK] Fibra 600 Mbps y 55 GB.</v>
          </cell>
          <cell r="V5344" t="str">
            <v>PACK</v>
          </cell>
          <cell r="W5344">
            <v>501456</v>
          </cell>
          <cell r="X5344" t="str">
            <v>TLV - TELECOMUNICACIONES ORIGINALES SLU (CORRECTO)</v>
          </cell>
          <cell r="Y5344" t="str">
            <v>SAER SAMB .</v>
          </cell>
          <cell r="Z5344" t="str">
            <v>631123954</v>
          </cell>
          <cell r="AC5344">
            <v>45506.455555555556</v>
          </cell>
          <cell r="AG5344" t="str">
            <v>VODAFONE</v>
          </cell>
          <cell r="AH5344" t="str">
            <v>VODAFONE FTTH</v>
          </cell>
          <cell r="AI5344" t="str">
            <v>CAPTACION NUEVA</v>
          </cell>
          <cell r="AJ5344" t="str">
            <v>CLIENTE CARTERA</v>
          </cell>
          <cell r="AK5344" t="str">
            <v>Residencial</v>
          </cell>
          <cell r="AL5344">
            <v>45506.455555555556</v>
          </cell>
        </row>
        <row r="5345">
          <cell r="A5345" t="str">
            <v>sergio.vazquez@originaltelecom.es</v>
          </cell>
          <cell r="B5345">
            <v>4122334</v>
          </cell>
          <cell r="C5345">
            <v>3649154</v>
          </cell>
          <cell r="D5345" t="str">
            <v>Inbound</v>
          </cell>
          <cell r="E5345" t="str">
            <v>Inbound Telec.Orig.Sevilla</v>
          </cell>
          <cell r="F5345" t="str">
            <v>18066965M</v>
          </cell>
          <cell r="G5345" t="str">
            <v>DNI</v>
          </cell>
          <cell r="H5345" t="str">
            <v>28003</v>
          </cell>
          <cell r="I5345" t="str">
            <v>MADRID</v>
          </cell>
          <cell r="J5345">
            <v>2743941</v>
          </cell>
          <cell r="K5345">
            <v>21</v>
          </cell>
          <cell r="L5345" t="str">
            <v>contrato firmado</v>
          </cell>
          <cell r="M5345" t="str">
            <v>orderlinephoneline</v>
          </cell>
          <cell r="N5345">
            <v>45505</v>
          </cell>
          <cell r="O5345">
            <v>45506</v>
          </cell>
          <cell r="P5345">
            <v>5</v>
          </cell>
          <cell r="Q5345" t="str">
            <v>CANCELADO</v>
          </cell>
          <cell r="R5345" t="str">
            <v>CANCELADO</v>
          </cell>
          <cell r="S5345" t="str">
            <v>10 GB + ilimitadas</v>
          </cell>
          <cell r="T5345" t="str">
            <v>[PACK] Móvil+Fibra 10GB 600Mbps FTTH.</v>
          </cell>
          <cell r="U5345" t="str">
            <v>[PACK] Fibra 600 Mbps y 10 GB.</v>
          </cell>
          <cell r="V5345" t="str">
            <v>PACK</v>
          </cell>
          <cell r="W5345">
            <v>501456</v>
          </cell>
          <cell r="X5345" t="str">
            <v>TLV - TELECOMUNICACIONES ORIGINALES SLU (CORRECTO)</v>
          </cell>
          <cell r="Y5345" t="str">
            <v>MARTIN MUR MUR</v>
          </cell>
          <cell r="Z5345" t="str">
            <v>608160639</v>
          </cell>
          <cell r="AC5345">
            <v>45509.608043981483</v>
          </cell>
          <cell r="AD5345" t="str">
            <v>MOVISTAR</v>
          </cell>
          <cell r="AE5345" t="str">
            <v>608160639</v>
          </cell>
          <cell r="AF5345" t="str">
            <v>AREC RECH_IDENT</v>
          </cell>
          <cell r="AI5345" t="str">
            <v>CAPTACION NUEVA</v>
          </cell>
          <cell r="AJ5345" t="str">
            <v>CLIENTE CARTERA</v>
          </cell>
          <cell r="AK5345" t="str">
            <v>Residencial</v>
          </cell>
          <cell r="AL5345">
            <v>45509.608043981483</v>
          </cell>
        </row>
        <row r="5346">
          <cell r="A5346" t="str">
            <v>sergio.vazquez@originaltelecom.es</v>
          </cell>
          <cell r="B5346">
            <v>4122333</v>
          </cell>
          <cell r="C5346">
            <v>3647758</v>
          </cell>
          <cell r="D5346" t="str">
            <v>Inbound</v>
          </cell>
          <cell r="E5346" t="str">
            <v>Inbound Telec.Orig.Sevilla</v>
          </cell>
          <cell r="F5346" t="str">
            <v>18066965M</v>
          </cell>
          <cell r="G5346" t="str">
            <v>DNI</v>
          </cell>
          <cell r="H5346" t="str">
            <v>28003</v>
          </cell>
          <cell r="I5346" t="str">
            <v>MADRID</v>
          </cell>
          <cell r="J5346">
            <v>2743941</v>
          </cell>
          <cell r="K5346">
            <v>21</v>
          </cell>
          <cell r="L5346" t="str">
            <v>contrato firmado</v>
          </cell>
          <cell r="M5346" t="str">
            <v>orderlinefiber</v>
          </cell>
          <cell r="N5346">
            <v>45505</v>
          </cell>
          <cell r="O5346">
            <v>45505</v>
          </cell>
          <cell r="P5346">
            <v>5</v>
          </cell>
          <cell r="Q5346" t="str">
            <v>CANCELADO</v>
          </cell>
          <cell r="R5346" t="str">
            <v>CANCELADO</v>
          </cell>
          <cell r="S5346" t="str">
            <v>Internet FTTH 600Mbps</v>
          </cell>
          <cell r="T5346" t="str">
            <v>[PACK] Móvil+Fibra 10GB 600Mbps FTTH.</v>
          </cell>
          <cell r="U5346" t="str">
            <v>[PACK] Fibra 600 Mbps y 10 GB.</v>
          </cell>
          <cell r="V5346" t="str">
            <v>PACK</v>
          </cell>
          <cell r="W5346">
            <v>501456</v>
          </cell>
          <cell r="X5346" t="str">
            <v>TLV - TELECOMUNICACIONES ORIGINALES SLU (CORRECTO)</v>
          </cell>
          <cell r="Y5346" t="str">
            <v>MARTIN MUR MUR</v>
          </cell>
          <cell r="Z5346" t="str">
            <v>608160639</v>
          </cell>
          <cell r="AC5346">
            <v>45509.608124999999</v>
          </cell>
          <cell r="AG5346" t="str">
            <v>VODAFONE</v>
          </cell>
          <cell r="AH5346" t="str">
            <v>VODAFONE FTTH</v>
          </cell>
          <cell r="AI5346" t="str">
            <v>CAPTACION NUEVA</v>
          </cell>
          <cell r="AJ5346" t="str">
            <v>CLIENTE CARTERA</v>
          </cell>
          <cell r="AK5346" t="str">
            <v>Residencial</v>
          </cell>
          <cell r="AL5346">
            <v>45509.608124999999</v>
          </cell>
        </row>
        <row r="5347">
          <cell r="A5347" t="str">
            <v>gonzalofalcon@originaltelecom.es</v>
          </cell>
          <cell r="B5347">
            <v>4122298</v>
          </cell>
          <cell r="C5347">
            <v>3649092</v>
          </cell>
          <cell r="D5347" t="str">
            <v>Inbound</v>
          </cell>
          <cell r="E5347" t="str">
            <v>Inbound Telec.Orig.Sevilla</v>
          </cell>
          <cell r="F5347" t="str">
            <v>45648025V</v>
          </cell>
          <cell r="G5347" t="str">
            <v>DNI</v>
          </cell>
          <cell r="H5347" t="str">
            <v>08227</v>
          </cell>
          <cell r="I5347" t="str">
            <v>BARCELONA</v>
          </cell>
          <cell r="J5347">
            <v>2743923</v>
          </cell>
          <cell r="K5347">
            <v>21</v>
          </cell>
          <cell r="L5347" t="str">
            <v>contrato firmado</v>
          </cell>
          <cell r="M5347" t="str">
            <v>orderlinephoneline</v>
          </cell>
          <cell r="N5347">
            <v>45505</v>
          </cell>
          <cell r="O5347">
            <v>45506</v>
          </cell>
          <cell r="P5347">
            <v>5</v>
          </cell>
          <cell r="Q5347" t="str">
            <v>CANCELADO</v>
          </cell>
          <cell r="R5347" t="str">
            <v>CANCELADO</v>
          </cell>
          <cell r="S5347" t="str">
            <v>75 GB y llamadas ilimitadas</v>
          </cell>
          <cell r="T5347" t="str">
            <v>[STANDALONE] [FUP] Tarifa adicional de 75 GB y llamadas ilimitadas.</v>
          </cell>
          <cell r="U5347" t="str">
            <v>[PACK] Fibra 600 Mbps y 55 GB.</v>
          </cell>
          <cell r="V5347" t="str">
            <v>ADDITIONAL_LINE</v>
          </cell>
          <cell r="W5347">
            <v>501456</v>
          </cell>
          <cell r="X5347" t="str">
            <v>TLV - TELECOMUNICACIONES ORIGINALES SLU (CORRECTO)</v>
          </cell>
          <cell r="Y5347" t="str">
            <v>ALBERTO SALVATIERRA BORREGO</v>
          </cell>
          <cell r="Z5347" t="str">
            <v>672239244</v>
          </cell>
          <cell r="AC5347">
            <v>45510.388171296298</v>
          </cell>
          <cell r="AD5347" t="str">
            <v>VODAFONE</v>
          </cell>
          <cell r="AE5347" t="str">
            <v>672239244</v>
          </cell>
          <cell r="AF5347" t="str">
            <v>ACAN CANC_ABONA</v>
          </cell>
          <cell r="AI5347" t="str">
            <v>CAPTACION NUEVA</v>
          </cell>
          <cell r="AJ5347" t="str">
            <v>CLIENTE NUEVO</v>
          </cell>
          <cell r="AK5347" t="str">
            <v>Residencial</v>
          </cell>
          <cell r="AL5347">
            <v>45510.388171296298</v>
          </cell>
        </row>
        <row r="5348">
          <cell r="A5348" t="str">
            <v>gonzalofalcon@originaltelecom.es</v>
          </cell>
          <cell r="B5348">
            <v>4122297</v>
          </cell>
          <cell r="C5348">
            <v>3649090</v>
          </cell>
          <cell r="D5348" t="str">
            <v>Inbound</v>
          </cell>
          <cell r="E5348" t="str">
            <v>Inbound Telec.Orig.Sevilla</v>
          </cell>
          <cell r="F5348" t="str">
            <v>45648025V</v>
          </cell>
          <cell r="G5348" t="str">
            <v>DNI</v>
          </cell>
          <cell r="H5348" t="str">
            <v>08227</v>
          </cell>
          <cell r="I5348" t="str">
            <v>BARCELONA</v>
          </cell>
          <cell r="J5348">
            <v>2743923</v>
          </cell>
          <cell r="K5348">
            <v>21</v>
          </cell>
          <cell r="L5348" t="str">
            <v>contrato firmado</v>
          </cell>
          <cell r="M5348" t="str">
            <v>orderlinephoneline</v>
          </cell>
          <cell r="N5348">
            <v>45505</v>
          </cell>
          <cell r="O5348">
            <v>45506</v>
          </cell>
          <cell r="P5348">
            <v>5</v>
          </cell>
          <cell r="Q5348" t="str">
            <v>CANCELADO</v>
          </cell>
          <cell r="R5348" t="str">
            <v>CANCELADO</v>
          </cell>
          <cell r="S5348" t="str">
            <v>55 GB y llamadas ilimitadas</v>
          </cell>
          <cell r="T5348" t="str">
            <v>[PACK] Móvil+Fibra 55GB 600Mbps HFC.</v>
          </cell>
          <cell r="U5348" t="str">
            <v>[PACK] Fibra 600 Mbps y 55 GB.</v>
          </cell>
          <cell r="V5348" t="str">
            <v>PACK</v>
          </cell>
          <cell r="W5348">
            <v>501456</v>
          </cell>
          <cell r="X5348" t="str">
            <v>TLV - TELECOMUNICACIONES ORIGINALES SLU (CORRECTO)</v>
          </cell>
          <cell r="Y5348" t="str">
            <v>ALBERTO SALVATIERRA BORREGO</v>
          </cell>
          <cell r="Z5348" t="str">
            <v>672239244</v>
          </cell>
          <cell r="AC5348">
            <v>45510.387789351851</v>
          </cell>
          <cell r="AD5348" t="str">
            <v>VODAFONE</v>
          </cell>
          <cell r="AE5348" t="str">
            <v>678202421</v>
          </cell>
          <cell r="AF5348" t="str">
            <v>ACAN CANC_ABONA</v>
          </cell>
          <cell r="AI5348" t="str">
            <v>CAPTACION NUEVA</v>
          </cell>
          <cell r="AJ5348" t="str">
            <v>CLIENTE NUEVO</v>
          </cell>
          <cell r="AK5348" t="str">
            <v>Residencial</v>
          </cell>
          <cell r="AL5348">
            <v>45510.387789351851</v>
          </cell>
        </row>
        <row r="5349">
          <cell r="A5349" t="str">
            <v>gonzalofalcon@originaltelecom.es</v>
          </cell>
          <cell r="B5349">
            <v>4122296</v>
          </cell>
          <cell r="C5349">
            <v>3647747</v>
          </cell>
          <cell r="D5349" t="str">
            <v>Inbound</v>
          </cell>
          <cell r="E5349" t="str">
            <v>Inbound Telec.Orig.Sevilla</v>
          </cell>
          <cell r="F5349" t="str">
            <v>45648025V</v>
          </cell>
          <cell r="G5349" t="str">
            <v>DNI</v>
          </cell>
          <cell r="H5349" t="str">
            <v>08227</v>
          </cell>
          <cell r="I5349" t="str">
            <v>BARCELONA</v>
          </cell>
          <cell r="J5349">
            <v>2743923</v>
          </cell>
          <cell r="K5349">
            <v>21</v>
          </cell>
          <cell r="L5349" t="str">
            <v>contrato firmado</v>
          </cell>
          <cell r="M5349" t="str">
            <v>orderlinefiber</v>
          </cell>
          <cell r="N5349">
            <v>45505</v>
          </cell>
          <cell r="O5349">
            <v>45505</v>
          </cell>
          <cell r="P5349">
            <v>5</v>
          </cell>
          <cell r="Q5349" t="str">
            <v>CANCELADO</v>
          </cell>
          <cell r="R5349" t="str">
            <v>CANCELADO</v>
          </cell>
          <cell r="S5349" t="str">
            <v>Internet HFC 600Mbps</v>
          </cell>
          <cell r="T5349" t="str">
            <v>[PACK] Móvil+Fibra 55GB 600Mbps HFC.</v>
          </cell>
          <cell r="U5349" t="str">
            <v>[PACK] Fibra 600 Mbps y 55 GB.</v>
          </cell>
          <cell r="V5349" t="str">
            <v>PACK</v>
          </cell>
          <cell r="W5349">
            <v>501456</v>
          </cell>
          <cell r="X5349" t="str">
            <v>TLV - TELECOMUNICACIONES ORIGINALES SLU (CORRECTO)</v>
          </cell>
          <cell r="Y5349" t="str">
            <v>ALBERTO SALVATIERRA BORREGO</v>
          </cell>
          <cell r="Z5349" t="str">
            <v>672239244</v>
          </cell>
          <cell r="AC5349">
            <v>45510.387881944444</v>
          </cell>
          <cell r="AG5349" t="str">
            <v>VODAFONE</v>
          </cell>
          <cell r="AH5349" t="str">
            <v>VODAFONE HFC</v>
          </cell>
          <cell r="AI5349" t="str">
            <v>CAPTACION NUEVA</v>
          </cell>
          <cell r="AJ5349" t="str">
            <v>CLIENTE NUEVO</v>
          </cell>
          <cell r="AK5349" t="str">
            <v>Residencial</v>
          </cell>
          <cell r="AL5349">
            <v>45510.387881944444</v>
          </cell>
        </row>
        <row r="5350">
          <cell r="A5350" t="str">
            <v>estefania.panea@originaltelecom.es</v>
          </cell>
          <cell r="B5350">
            <v>4122287</v>
          </cell>
          <cell r="C5350">
            <v>3649083</v>
          </cell>
          <cell r="D5350" t="str">
            <v>Inbound</v>
          </cell>
          <cell r="E5350" t="str">
            <v>Inbound Telec.Orig.Sevilla</v>
          </cell>
          <cell r="F5350" t="str">
            <v>46043765L</v>
          </cell>
          <cell r="G5350" t="str">
            <v>DNI</v>
          </cell>
          <cell r="H5350" t="str">
            <v>42028</v>
          </cell>
          <cell r="I5350" t="str">
            <v>A CORUÑA</v>
          </cell>
          <cell r="J5350">
            <v>2743918</v>
          </cell>
          <cell r="K5350">
            <v>21</v>
          </cell>
          <cell r="L5350" t="str">
            <v>contrato firmado</v>
          </cell>
          <cell r="M5350" t="str">
            <v>orderlinephoneline</v>
          </cell>
          <cell r="N5350">
            <v>45505</v>
          </cell>
          <cell r="O5350">
            <v>45506</v>
          </cell>
          <cell r="P5350">
            <v>7</v>
          </cell>
          <cell r="Q5350" t="str">
            <v>PENDIENTE ENVIO</v>
          </cell>
          <cell r="R5350" t="str">
            <v>PENDIENTE ACTIVACION SIM</v>
          </cell>
          <cell r="S5350" t="str">
            <v>150 GB y llamadas ilimitadas</v>
          </cell>
          <cell r="T5350" t="str">
            <v>[STANDALONE] [FUP] Tarifa de 150 GB y llamadas ilimitadas.</v>
          </cell>
          <cell r="U5350" t="str">
            <v>Tarifa de 150 GB y llamadas ilimitadas.</v>
          </cell>
          <cell r="V5350" t="str">
            <v>PHONELINE</v>
          </cell>
          <cell r="W5350">
            <v>501456</v>
          </cell>
          <cell r="X5350" t="str">
            <v>TLV - TELECOMUNICACIONES ORIGINALES SLU (CORRECTO)</v>
          </cell>
          <cell r="Y5350" t="str">
            <v>NUNILA LOPEZ SALAMERO</v>
          </cell>
          <cell r="Z5350" t="str">
            <v>657218027</v>
          </cell>
          <cell r="AD5350" t="str">
            <v>VODAFONE</v>
          </cell>
          <cell r="AE5350" t="str">
            <v>675218959</v>
          </cell>
          <cell r="AF5350" t="str">
            <v>20</v>
          </cell>
          <cell r="AI5350" t="str">
            <v>CAPTACION NUEVA</v>
          </cell>
          <cell r="AJ5350" t="str">
            <v>CLIENTE CARTERA</v>
          </cell>
          <cell r="AK5350" t="str">
            <v>Residencial</v>
          </cell>
          <cell r="AL5350">
            <v>45506.447638888887</v>
          </cell>
        </row>
        <row r="5351">
          <cell r="A5351" t="str">
            <v>miriam.rodriguez@originaltelecom.es</v>
          </cell>
          <cell r="B5351">
            <v>4122269</v>
          </cell>
          <cell r="D5351" t="str">
            <v>Inbound</v>
          </cell>
          <cell r="E5351" t="str">
            <v>Inbound Telec.Orig.Sevilla</v>
          </cell>
          <cell r="F5351" t="str">
            <v>18066965M</v>
          </cell>
          <cell r="G5351" t="str">
            <v>DNI</v>
          </cell>
          <cell r="H5351" t="str">
            <v>28003</v>
          </cell>
          <cell r="I5351" t="str">
            <v>MADRID</v>
          </cell>
          <cell r="J5351">
            <v>2743910</v>
          </cell>
          <cell r="K5351">
            <v>22</v>
          </cell>
          <cell r="L5351" t="str">
            <v>contrato cancelado</v>
          </cell>
          <cell r="M5351" t="str">
            <v>orderlinephoneline</v>
          </cell>
          <cell r="N5351">
            <v>45505</v>
          </cell>
          <cell r="P5351">
            <v>5</v>
          </cell>
          <cell r="Q5351" t="str">
            <v>CANCELADO</v>
          </cell>
          <cell r="S5351" t="str">
            <v>10 GB + ilimitadas</v>
          </cell>
          <cell r="T5351" t="str">
            <v>[PACK] Móvil+Fibra 10GB 600Mbps FTTH.</v>
          </cell>
          <cell r="U5351" t="str">
            <v>[PACK] Fibra 600 Mbps y 10 GB.</v>
          </cell>
          <cell r="V5351" t="str">
            <v>PACK</v>
          </cell>
          <cell r="W5351">
            <v>501456</v>
          </cell>
          <cell r="X5351" t="str">
            <v>TLV - TELECOMUNICACIONES ORIGINALES SLU (CORRECTO)</v>
          </cell>
          <cell r="Y5351" t="str">
            <v>MARTIN MUR MUR</v>
          </cell>
          <cell r="Z5351" t="str">
            <v>608160639</v>
          </cell>
          <cell r="AI5351" t="str">
            <v>CAPTACION NUEVA</v>
          </cell>
          <cell r="AJ5351" t="str">
            <v>CLIENTE CARTERA</v>
          </cell>
          <cell r="AK5351" t="str">
            <v>Residencial</v>
          </cell>
        </row>
        <row r="5352">
          <cell r="A5352" t="str">
            <v>miriam.rodriguez@originaltelecom.es</v>
          </cell>
          <cell r="B5352">
            <v>4122268</v>
          </cell>
          <cell r="D5352" t="str">
            <v>Inbound</v>
          </cell>
          <cell r="E5352" t="str">
            <v>Inbound Telec.Orig.Sevilla</v>
          </cell>
          <cell r="F5352" t="str">
            <v>18066965M</v>
          </cell>
          <cell r="G5352" t="str">
            <v>DNI</v>
          </cell>
          <cell r="H5352" t="str">
            <v>28003</v>
          </cell>
          <cell r="I5352" t="str">
            <v>MADRID</v>
          </cell>
          <cell r="J5352">
            <v>2743910</v>
          </cell>
          <cell r="K5352">
            <v>22</v>
          </cell>
          <cell r="L5352" t="str">
            <v>contrato cancelado</v>
          </cell>
          <cell r="M5352" t="str">
            <v>orderlinefiber</v>
          </cell>
          <cell r="N5352">
            <v>45505</v>
          </cell>
          <cell r="P5352">
            <v>5</v>
          </cell>
          <cell r="Q5352" t="str">
            <v>CANCELADO</v>
          </cell>
          <cell r="S5352" t="str">
            <v>Internet FTTH 600Mbps</v>
          </cell>
          <cell r="T5352" t="str">
            <v>[PACK] Móvil+Fibra 10GB 600Mbps FTTH.</v>
          </cell>
          <cell r="U5352" t="str">
            <v>[PACK] Fibra 600 Mbps y 10 GB.</v>
          </cell>
          <cell r="V5352" t="str">
            <v>PACK</v>
          </cell>
          <cell r="W5352">
            <v>501456</v>
          </cell>
          <cell r="X5352" t="str">
            <v>TLV - TELECOMUNICACIONES ORIGINALES SLU (CORRECTO)</v>
          </cell>
          <cell r="Y5352" t="str">
            <v>MARTIN MUR MUR</v>
          </cell>
          <cell r="Z5352" t="str">
            <v>608160639</v>
          </cell>
          <cell r="AI5352" t="str">
            <v>CAPTACION NUEVA</v>
          </cell>
          <cell r="AJ5352" t="str">
            <v>CLIENTE CARTERA</v>
          </cell>
          <cell r="AK5352" t="str">
            <v>Residencial</v>
          </cell>
        </row>
        <row r="5353">
          <cell r="A5353" t="str">
            <v>albertosanchez@originaltelecom.es</v>
          </cell>
          <cell r="B5353">
            <v>4122260</v>
          </cell>
          <cell r="C5353">
            <v>3647733</v>
          </cell>
          <cell r="D5353" t="str">
            <v>Inbound</v>
          </cell>
          <cell r="E5353" t="str">
            <v>Inbound Telec.Orig.Sevilla</v>
          </cell>
          <cell r="F5353" t="str">
            <v>49875651J</v>
          </cell>
          <cell r="G5353" t="str">
            <v>DNI</v>
          </cell>
          <cell r="H5353" t="str">
            <v>43006</v>
          </cell>
          <cell r="I5353" t="str">
            <v>TARRAGONA</v>
          </cell>
          <cell r="J5353">
            <v>2743905</v>
          </cell>
          <cell r="K5353">
            <v>21</v>
          </cell>
          <cell r="L5353" t="str">
            <v>contrato firmado</v>
          </cell>
          <cell r="M5353" t="str">
            <v>orderlinefiber</v>
          </cell>
          <cell r="N5353">
            <v>45505</v>
          </cell>
          <cell r="O5353">
            <v>45505</v>
          </cell>
          <cell r="P5353">
            <v>5</v>
          </cell>
          <cell r="Q5353" t="str">
            <v>CANCELADO</v>
          </cell>
          <cell r="R5353" t="str">
            <v>CANCELADO</v>
          </cell>
          <cell r="S5353" t="str">
            <v>Internet FTTH 600Mbps</v>
          </cell>
          <cell r="T5353" t="str">
            <v>[PACK] Móvil+Fibra 10GB 600Mbps FTTH.</v>
          </cell>
          <cell r="U5353" t="str">
            <v>[PACK] Fibra 600 Mbps y 10 GB.</v>
          </cell>
          <cell r="V5353" t="str">
            <v>PACK</v>
          </cell>
          <cell r="W5353">
            <v>501456</v>
          </cell>
          <cell r="X5353" t="str">
            <v>TLV - TELECOMUNICACIONES ORIGINALES SLU (CORRECTO)</v>
          </cell>
          <cell r="Y5353" t="str">
            <v>MARIA  CONCEPCION MORENO PERONA</v>
          </cell>
          <cell r="Z5353" t="str">
            <v>647154093</v>
          </cell>
          <cell r="AC5353">
            <v>45510.733935185184</v>
          </cell>
          <cell r="AG5353" t="str">
            <v>VODAFONE</v>
          </cell>
          <cell r="AH5353" t="str">
            <v>VODAFONE FTTH</v>
          </cell>
          <cell r="AI5353" t="str">
            <v>CAPTACION NUEVA</v>
          </cell>
          <cell r="AJ5353" t="str">
            <v>CLIENTE NUEVO</v>
          </cell>
          <cell r="AK5353" t="str">
            <v>Residencial</v>
          </cell>
          <cell r="AL5353">
            <v>45510.733935185184</v>
          </cell>
        </row>
        <row r="5354">
          <cell r="A5354" t="str">
            <v>albertosanchez@originaltelecom.es</v>
          </cell>
          <cell r="B5354">
            <v>4122261</v>
          </cell>
          <cell r="C5354">
            <v>3649025</v>
          </cell>
          <cell r="D5354" t="str">
            <v>Inbound</v>
          </cell>
          <cell r="E5354" t="str">
            <v>Inbound Telec.Orig.Sevilla</v>
          </cell>
          <cell r="F5354" t="str">
            <v>49875651J</v>
          </cell>
          <cell r="G5354" t="str">
            <v>DNI</v>
          </cell>
          <cell r="H5354" t="str">
            <v>43006</v>
          </cell>
          <cell r="I5354" t="str">
            <v>TARRAGONA</v>
          </cell>
          <cell r="J5354">
            <v>2743905</v>
          </cell>
          <cell r="K5354">
            <v>21</v>
          </cell>
          <cell r="L5354" t="str">
            <v>contrato firmado</v>
          </cell>
          <cell r="M5354" t="str">
            <v>orderlinephoneline</v>
          </cell>
          <cell r="N5354">
            <v>45505</v>
          </cell>
          <cell r="O5354">
            <v>45506</v>
          </cell>
          <cell r="P5354">
            <v>4</v>
          </cell>
          <cell r="Q5354" t="str">
            <v>PROCESADO</v>
          </cell>
          <cell r="R5354" t="str">
            <v>ACTIVADO</v>
          </cell>
          <cell r="S5354" t="str">
            <v>10 GB + ilimitadas</v>
          </cell>
          <cell r="T5354" t="str">
            <v>[PACK] Móvil+Fibra 10GB 600Mbps FTTH.</v>
          </cell>
          <cell r="U5354" t="str">
            <v>[PACK] Fibra 600 Mbps y 10 GB.</v>
          </cell>
          <cell r="V5354" t="str">
            <v>PACK</v>
          </cell>
          <cell r="W5354">
            <v>501456</v>
          </cell>
          <cell r="X5354" t="str">
            <v>TLV - TELECOMUNICACIONES ORIGINALES SLU (CORRECTO)</v>
          </cell>
          <cell r="Y5354" t="str">
            <v>MARIA  CONCEPCION MORENO PERONA</v>
          </cell>
          <cell r="Z5354" t="str">
            <v>647154093</v>
          </cell>
          <cell r="AA5354">
            <v>45509.619849537034</v>
          </cell>
          <cell r="AI5354" t="str">
            <v>CAPTACION NUEVA</v>
          </cell>
          <cell r="AJ5354" t="str">
            <v>CLIENTE NUEVO</v>
          </cell>
          <cell r="AK5354" t="str">
            <v>Residencial</v>
          </cell>
          <cell r="AL5354">
            <v>45509.619849537034</v>
          </cell>
        </row>
        <row r="5355">
          <cell r="A5355" t="str">
            <v>mar.marchena@originaltelecom.es</v>
          </cell>
          <cell r="B5355">
            <v>4122246</v>
          </cell>
          <cell r="C5355">
            <v>3647726</v>
          </cell>
          <cell r="D5355" t="str">
            <v>Inbound</v>
          </cell>
          <cell r="E5355" t="str">
            <v>Inbound Telec.Orig.Sevilla</v>
          </cell>
          <cell r="F5355" t="str">
            <v>53783427C</v>
          </cell>
          <cell r="G5355" t="str">
            <v>DNI</v>
          </cell>
          <cell r="H5355" t="str">
            <v>33209</v>
          </cell>
          <cell r="I5355" t="str">
            <v>ASTURIAS</v>
          </cell>
          <cell r="J5355">
            <v>2743898</v>
          </cell>
          <cell r="K5355">
            <v>21</v>
          </cell>
          <cell r="L5355" t="str">
            <v>contrato firmado</v>
          </cell>
          <cell r="M5355" t="str">
            <v>orderlinefiber</v>
          </cell>
          <cell r="N5355">
            <v>45505</v>
          </cell>
          <cell r="O5355">
            <v>45505</v>
          </cell>
          <cell r="P5355">
            <v>5</v>
          </cell>
          <cell r="Q5355" t="str">
            <v>CANCELADO</v>
          </cell>
          <cell r="R5355" t="str">
            <v>CANCELADO</v>
          </cell>
          <cell r="S5355" t="str">
            <v>Internet FTTH 1Gbps</v>
          </cell>
          <cell r="T5355" t="str">
            <v>[PACK] Móvil+Fibra GB Ilimitados 1000 Mbps FTTH.</v>
          </cell>
          <cell r="U5355" t="str">
            <v>[PACK] Fibra 1000 Mbps y GB ilimitados.</v>
          </cell>
          <cell r="V5355" t="str">
            <v>PACK</v>
          </cell>
          <cell r="W5355">
            <v>501456</v>
          </cell>
          <cell r="X5355" t="str">
            <v>TLV - TELECOMUNICACIONES ORIGINALES SLU (CORRECTO)</v>
          </cell>
          <cell r="Y5355" t="str">
            <v>IVAN MANUEL MIRANDA MARTINEZ</v>
          </cell>
          <cell r="Z5355" t="str">
            <v>606871370</v>
          </cell>
          <cell r="AC5355">
            <v>45509.696585648147</v>
          </cell>
          <cell r="AG5355" t="str">
            <v>VODAFONE</v>
          </cell>
          <cell r="AH5355" t="str">
            <v>VODAFONE FTTH</v>
          </cell>
          <cell r="AI5355" t="str">
            <v>CAPTACION NUEVA</v>
          </cell>
          <cell r="AJ5355" t="str">
            <v>CLIENTE NUEVO</v>
          </cell>
          <cell r="AK5355" t="str">
            <v>Residencial</v>
          </cell>
          <cell r="AL5355">
            <v>45509.696585648147</v>
          </cell>
        </row>
        <row r="5356">
          <cell r="A5356" t="str">
            <v>mar.marchena@originaltelecom.es</v>
          </cell>
          <cell r="B5356">
            <v>4122247</v>
          </cell>
          <cell r="C5356">
            <v>3649014</v>
          </cell>
          <cell r="D5356" t="str">
            <v>Inbound</v>
          </cell>
          <cell r="E5356" t="str">
            <v>Inbound Telec.Orig.Sevilla</v>
          </cell>
          <cell r="F5356" t="str">
            <v>53783427C</v>
          </cell>
          <cell r="G5356" t="str">
            <v>DNI</v>
          </cell>
          <cell r="H5356" t="str">
            <v>33209</v>
          </cell>
          <cell r="I5356" t="str">
            <v>ASTURIAS</v>
          </cell>
          <cell r="J5356">
            <v>2743898</v>
          </cell>
          <cell r="K5356">
            <v>21</v>
          </cell>
          <cell r="L5356" t="str">
            <v>contrato firmado</v>
          </cell>
          <cell r="M5356" t="str">
            <v>orderlinephoneline</v>
          </cell>
          <cell r="N5356">
            <v>45505</v>
          </cell>
          <cell r="O5356">
            <v>45506</v>
          </cell>
          <cell r="P5356">
            <v>5</v>
          </cell>
          <cell r="Q5356" t="str">
            <v>CANCELADO</v>
          </cell>
          <cell r="R5356" t="str">
            <v>CANCELADO</v>
          </cell>
          <cell r="S5356" t="str">
            <v>GB Ilimitados y llamadas ilimitadas</v>
          </cell>
          <cell r="T5356" t="str">
            <v>[PACK] Móvil+Fibra GB Ilimitados 1000 Mbps FTTH.</v>
          </cell>
          <cell r="U5356" t="str">
            <v>[PACK] Fibra 1000 Mbps y GB ilimitados.</v>
          </cell>
          <cell r="V5356" t="str">
            <v>PACK</v>
          </cell>
          <cell r="W5356">
            <v>501456</v>
          </cell>
          <cell r="X5356" t="str">
            <v>TLV - TELECOMUNICACIONES ORIGINALES SLU (CORRECTO)</v>
          </cell>
          <cell r="Y5356" t="str">
            <v>IVAN MANUEL MIRANDA MARTINEZ</v>
          </cell>
          <cell r="Z5356" t="str">
            <v>606871370</v>
          </cell>
          <cell r="AC5356">
            <v>45509.696516203701</v>
          </cell>
          <cell r="AD5356" t="str">
            <v>VODAFONE</v>
          </cell>
          <cell r="AE5356" t="str">
            <v>606871370</v>
          </cell>
          <cell r="AF5356" t="str">
            <v>AREC RECH_IDENT</v>
          </cell>
          <cell r="AI5356" t="str">
            <v>CAPTACION NUEVA</v>
          </cell>
          <cell r="AJ5356" t="str">
            <v>CLIENTE NUEVO</v>
          </cell>
          <cell r="AK5356" t="str">
            <v>Residencial</v>
          </cell>
          <cell r="AL5356">
            <v>45509.696516203701</v>
          </cell>
        </row>
        <row r="5357">
          <cell r="A5357" t="str">
            <v>estefania.panea@originaltelecom.es</v>
          </cell>
          <cell r="B5357">
            <v>4122177</v>
          </cell>
          <cell r="C5357">
            <v>3648955</v>
          </cell>
          <cell r="D5357" t="str">
            <v>Inbound</v>
          </cell>
          <cell r="E5357" t="str">
            <v>Inbound Telec.Orig.Sevilla</v>
          </cell>
          <cell r="F5357" t="str">
            <v>X5631160R</v>
          </cell>
          <cell r="G5357" t="str">
            <v>NIE</v>
          </cell>
          <cell r="H5357" t="str">
            <v>18007</v>
          </cell>
          <cell r="I5357" t="str">
            <v>GRANADA</v>
          </cell>
          <cell r="J5357">
            <v>2743869</v>
          </cell>
          <cell r="K5357">
            <v>21</v>
          </cell>
          <cell r="L5357" t="str">
            <v>contrato firmado</v>
          </cell>
          <cell r="M5357" t="str">
            <v>orderlinephoneline</v>
          </cell>
          <cell r="N5357">
            <v>45505</v>
          </cell>
          <cell r="O5357">
            <v>45506</v>
          </cell>
          <cell r="P5357">
            <v>4</v>
          </cell>
          <cell r="Q5357" t="str">
            <v>PROCESADO</v>
          </cell>
          <cell r="R5357" t="str">
            <v>ACTIVADO</v>
          </cell>
          <cell r="S5357" t="str">
            <v>10 GB + ilimitadas</v>
          </cell>
          <cell r="T5357" t="str">
            <v>[PACK] Móvil+Fibra 10GB 600Mbps HFC.</v>
          </cell>
          <cell r="U5357" t="str">
            <v>[PACK] Fibra 600 Mbps y 10 GB.</v>
          </cell>
          <cell r="V5357" t="str">
            <v>PACK</v>
          </cell>
          <cell r="W5357">
            <v>501456</v>
          </cell>
          <cell r="X5357" t="str">
            <v>TLV - TELECOMUNICACIONES ORIGINALES SLU (CORRECTO)</v>
          </cell>
          <cell r="Y5357" t="str">
            <v>TETYANA LEBEDYEVA LEBEDYEVA</v>
          </cell>
          <cell r="Z5357" t="str">
            <v>602420692</v>
          </cell>
          <cell r="AA5357">
            <v>45509.745011574072</v>
          </cell>
          <cell r="AI5357" t="str">
            <v>CAPTACION NUEVA</v>
          </cell>
          <cell r="AJ5357" t="str">
            <v>CLIENTE CARTERA</v>
          </cell>
          <cell r="AK5357" t="str">
            <v>Residencial</v>
          </cell>
          <cell r="AL5357">
            <v>45509.745011574072</v>
          </cell>
        </row>
        <row r="5358">
          <cell r="A5358" t="str">
            <v>estefania.panea@originaltelecom.es</v>
          </cell>
          <cell r="B5358">
            <v>4122176</v>
          </cell>
          <cell r="C5358">
            <v>3631541</v>
          </cell>
          <cell r="D5358" t="str">
            <v>Inbound</v>
          </cell>
          <cell r="E5358" t="str">
            <v>Inbound Telec.Orig.Sevilla</v>
          </cell>
          <cell r="F5358" t="str">
            <v>X5631160R</v>
          </cell>
          <cell r="G5358" t="str">
            <v>NIE</v>
          </cell>
          <cell r="H5358" t="str">
            <v>18007</v>
          </cell>
          <cell r="I5358" t="str">
            <v>GRANADA</v>
          </cell>
          <cell r="J5358">
            <v>2743869</v>
          </cell>
          <cell r="K5358">
            <v>21</v>
          </cell>
          <cell r="L5358" t="str">
            <v>contrato firmado</v>
          </cell>
          <cell r="M5358" t="str">
            <v>orderlinefiber</v>
          </cell>
          <cell r="N5358">
            <v>45505</v>
          </cell>
          <cell r="O5358">
            <v>45501</v>
          </cell>
          <cell r="P5358">
            <v>4</v>
          </cell>
          <cell r="Q5358" t="str">
            <v>PROCESADO</v>
          </cell>
          <cell r="R5358" t="str">
            <v>ACTIVADO</v>
          </cell>
          <cell r="S5358" t="str">
            <v>Internet HFC 600Mbps</v>
          </cell>
          <cell r="T5358" t="str">
            <v>[PACK] Móvil+Fibra 10GB 600Mbps HFC.</v>
          </cell>
          <cell r="U5358" t="str">
            <v>[PACK] Fibra 600 Mbps y 10 GB.</v>
          </cell>
          <cell r="V5358" t="str">
            <v>PACK</v>
          </cell>
          <cell r="W5358">
            <v>501456</v>
          </cell>
          <cell r="X5358" t="str">
            <v>TLV - TELECOMUNICACIONES ORIGINALES SLU (CORRECTO)</v>
          </cell>
          <cell r="Y5358" t="str">
            <v>TETYANA LEBEDYEVA LEBEDYEVA</v>
          </cell>
          <cell r="Z5358" t="str">
            <v>602420692</v>
          </cell>
          <cell r="AA5358">
            <v>45503.514328703706</v>
          </cell>
          <cell r="AG5358" t="str">
            <v>VODAFONE</v>
          </cell>
          <cell r="AH5358" t="str">
            <v>VODAFONE HFC</v>
          </cell>
          <cell r="AI5358" t="str">
            <v>CARTERA</v>
          </cell>
          <cell r="AJ5358" t="str">
            <v>CLIENTE CARTERA</v>
          </cell>
          <cell r="AK5358" t="str">
            <v>Residencial</v>
          </cell>
          <cell r="AL5358">
            <v>45503.530277777776</v>
          </cell>
        </row>
        <row r="5359">
          <cell r="A5359" t="str">
            <v>manuelvaldes@originaltelecom.es</v>
          </cell>
          <cell r="B5359">
            <v>4122148</v>
          </cell>
          <cell r="C5359">
            <v>3647734</v>
          </cell>
          <cell r="D5359" t="str">
            <v>Inbound</v>
          </cell>
          <cell r="E5359" t="str">
            <v>Inbound Telec.Orig.Sevilla</v>
          </cell>
          <cell r="F5359" t="str">
            <v>71772588F</v>
          </cell>
          <cell r="G5359" t="str">
            <v>DNI</v>
          </cell>
          <cell r="H5359" t="str">
            <v>33600</v>
          </cell>
          <cell r="I5359" t="str">
            <v>ASTURIAS</v>
          </cell>
          <cell r="J5359">
            <v>2743857</v>
          </cell>
          <cell r="K5359">
            <v>21</v>
          </cell>
          <cell r="L5359" t="str">
            <v>contrato firmado</v>
          </cell>
          <cell r="M5359" t="str">
            <v>orderlinefiber</v>
          </cell>
          <cell r="N5359">
            <v>45505</v>
          </cell>
          <cell r="O5359">
            <v>45505</v>
          </cell>
          <cell r="P5359">
            <v>4</v>
          </cell>
          <cell r="Q5359" t="str">
            <v>PROCESADO</v>
          </cell>
          <cell r="R5359" t="str">
            <v>PENDIENTE INSTALACION</v>
          </cell>
          <cell r="S5359" t="str">
            <v>Internet NEBAL 600Mbps</v>
          </cell>
          <cell r="T5359" t="str">
            <v>[PACK] Móvil+Fibra 20GB 600Mbps NEBAL.</v>
          </cell>
          <cell r="U5359" t="str">
            <v>[PACK] Fibra 600 Mbps y 20 GB.</v>
          </cell>
          <cell r="V5359" t="str">
            <v>PACK</v>
          </cell>
          <cell r="W5359">
            <v>501456</v>
          </cell>
          <cell r="X5359" t="str">
            <v>TLV - TELECOMUNICACIONES ORIGINALES SLU (CORRECTO)</v>
          </cell>
          <cell r="Y5359" t="str">
            <v>SONIA FERNANDEZ MARIN</v>
          </cell>
          <cell r="Z5359" t="str">
            <v>625735174</v>
          </cell>
          <cell r="AG5359" t="str">
            <v>NEBA</v>
          </cell>
          <cell r="AH5359" t="str">
            <v>NEBA</v>
          </cell>
          <cell r="AI5359" t="str">
            <v>CAPTACION NUEVA</v>
          </cell>
          <cell r="AJ5359" t="str">
            <v>CLIENTE CARTERA</v>
          </cell>
          <cell r="AK5359" t="str">
            <v>Residencial</v>
          </cell>
          <cell r="AL5359">
            <v>45510.469259259262</v>
          </cell>
        </row>
        <row r="5360">
          <cell r="A5360" t="str">
            <v>manuelvaldes@originaltelecom.es</v>
          </cell>
          <cell r="B5360">
            <v>4122149</v>
          </cell>
          <cell r="C5360">
            <v>3648913</v>
          </cell>
          <cell r="D5360" t="str">
            <v>Inbound</v>
          </cell>
          <cell r="E5360" t="str">
            <v>Inbound Telec.Orig.Sevilla</v>
          </cell>
          <cell r="F5360" t="str">
            <v>71772588F</v>
          </cell>
          <cell r="G5360" t="str">
            <v>DNI</v>
          </cell>
          <cell r="H5360" t="str">
            <v>33600</v>
          </cell>
          <cell r="I5360" t="str">
            <v>ASTURIAS</v>
          </cell>
          <cell r="J5360">
            <v>2743857</v>
          </cell>
          <cell r="K5360">
            <v>21</v>
          </cell>
          <cell r="L5360" t="str">
            <v>contrato firmado</v>
          </cell>
          <cell r="M5360" t="str">
            <v>orderlinephoneline</v>
          </cell>
          <cell r="N5360">
            <v>45505</v>
          </cell>
          <cell r="O5360">
            <v>45506</v>
          </cell>
          <cell r="P5360">
            <v>4</v>
          </cell>
          <cell r="Q5360" t="str">
            <v>PROCESADO</v>
          </cell>
          <cell r="R5360" t="str">
            <v>ACTIVADO</v>
          </cell>
          <cell r="S5360" t="str">
            <v>20 GB + ilimitadas</v>
          </cell>
          <cell r="T5360" t="str">
            <v>[PACK] Móvil+Fibra 20GB 600Mbps NEBAL.</v>
          </cell>
          <cell r="U5360" t="str">
            <v>[PACK] Fibra 600 Mbps y 20 GB.</v>
          </cell>
          <cell r="V5360" t="str">
            <v>PACK</v>
          </cell>
          <cell r="W5360">
            <v>501456</v>
          </cell>
          <cell r="X5360" t="str">
            <v>TLV - TELECOMUNICACIONES ORIGINALES SLU (CORRECTO)</v>
          </cell>
          <cell r="Y5360" t="str">
            <v>SONIA FERNANDEZ MARIN</v>
          </cell>
          <cell r="Z5360" t="str">
            <v>625735174</v>
          </cell>
          <cell r="AA5360">
            <v>45511.184247685182</v>
          </cell>
          <cell r="AD5360" t="str">
            <v>VODAFONE</v>
          </cell>
          <cell r="AE5360" t="str">
            <v>625735174</v>
          </cell>
          <cell r="AF5360" t="str">
            <v>APOR</v>
          </cell>
          <cell r="AI5360" t="str">
            <v>CAPTACION NUEVA</v>
          </cell>
          <cell r="AJ5360" t="str">
            <v>CLIENTE CARTERA</v>
          </cell>
          <cell r="AK5360" t="str">
            <v>Residencial</v>
          </cell>
          <cell r="AL5360">
            <v>45511.184247685182</v>
          </cell>
        </row>
        <row r="5361">
          <cell r="A5361" t="str">
            <v>elenaborrero@originaltelecom.es</v>
          </cell>
          <cell r="B5361">
            <v>4122123</v>
          </cell>
          <cell r="C5361">
            <v>750182</v>
          </cell>
          <cell r="D5361" t="str">
            <v>Inbound</v>
          </cell>
          <cell r="E5361" t="str">
            <v>Inbound Telec.Orig.Sevilla</v>
          </cell>
          <cell r="F5361" t="str">
            <v>46592264Z</v>
          </cell>
          <cell r="G5361" t="str">
            <v>DNI</v>
          </cell>
          <cell r="H5361" t="str">
            <v>08820</v>
          </cell>
          <cell r="I5361" t="str">
            <v>BARCELONA</v>
          </cell>
          <cell r="J5361">
            <v>2743844</v>
          </cell>
          <cell r="K5361">
            <v>21</v>
          </cell>
          <cell r="L5361" t="str">
            <v>contrato firmado</v>
          </cell>
          <cell r="M5361" t="str">
            <v>orderlinefiber</v>
          </cell>
          <cell r="N5361">
            <v>45505</v>
          </cell>
          <cell r="O5361">
            <v>44047</v>
          </cell>
          <cell r="P5361">
            <v>4</v>
          </cell>
          <cell r="Q5361" t="str">
            <v>PROCESADO</v>
          </cell>
          <cell r="R5361" t="str">
            <v>ACTIVADO</v>
          </cell>
          <cell r="S5361" t="str">
            <v>Internet FTTH 600Mbps</v>
          </cell>
          <cell r="T5361" t="str">
            <v>[PACK] Móvil+Fibra 55GB 600Mbps FTTH.</v>
          </cell>
          <cell r="U5361" t="str">
            <v>[PACK] Fibra 600 Mbps y 55 GB.</v>
          </cell>
          <cell r="V5361" t="str">
            <v>PACK</v>
          </cell>
          <cell r="W5361">
            <v>501456</v>
          </cell>
          <cell r="X5361" t="str">
            <v>TLV - TELECOMUNICACIONES ORIGINALES SLU (CORRECTO)</v>
          </cell>
          <cell r="Y5361" t="str">
            <v>FRANCISCO JAVIER CADENAS COMPTE</v>
          </cell>
          <cell r="Z5361" t="str">
            <v>622271120</v>
          </cell>
          <cell r="AA5361">
            <v>44048</v>
          </cell>
          <cell r="AG5361" t="str">
            <v>VODAFONE</v>
          </cell>
          <cell r="AH5361" t="str">
            <v>VODAFONE FTTH</v>
          </cell>
          <cell r="AI5361" t="str">
            <v>CARTERA</v>
          </cell>
          <cell r="AJ5361" t="str">
            <v>CLIENTE CARTERA</v>
          </cell>
          <cell r="AK5361" t="str">
            <v>Residencial</v>
          </cell>
          <cell r="AL5361">
            <v>44048.514236111114</v>
          </cell>
        </row>
        <row r="5362">
          <cell r="A5362" t="str">
            <v>elenaborrero@originaltelecom.es</v>
          </cell>
          <cell r="B5362">
            <v>4122124</v>
          </cell>
          <cell r="C5362">
            <v>3648880</v>
          </cell>
          <cell r="D5362" t="str">
            <v>Inbound</v>
          </cell>
          <cell r="E5362" t="str">
            <v>Inbound Telec.Orig.Sevilla</v>
          </cell>
          <cell r="F5362" t="str">
            <v>46592264Z</v>
          </cell>
          <cell r="G5362" t="str">
            <v>DNI</v>
          </cell>
          <cell r="H5362" t="str">
            <v>08820</v>
          </cell>
          <cell r="I5362" t="str">
            <v>BARCELONA</v>
          </cell>
          <cell r="J5362">
            <v>2743844</v>
          </cell>
          <cell r="K5362">
            <v>21</v>
          </cell>
          <cell r="L5362" t="str">
            <v>contrato firmado</v>
          </cell>
          <cell r="M5362" t="str">
            <v>orderlinephoneline</v>
          </cell>
          <cell r="N5362">
            <v>45505</v>
          </cell>
          <cell r="O5362">
            <v>45506</v>
          </cell>
          <cell r="P5362">
            <v>4</v>
          </cell>
          <cell r="Q5362" t="str">
            <v>PROCESADO</v>
          </cell>
          <cell r="R5362" t="str">
            <v>ACTIVADO</v>
          </cell>
          <cell r="S5362" t="str">
            <v>55 GB y llamadas ilimitadas</v>
          </cell>
          <cell r="T5362" t="str">
            <v>[PACK] Móvil+Fibra 55GB 600Mbps FTTH.</v>
          </cell>
          <cell r="U5362" t="str">
            <v>[PACK] Fibra 600 Mbps y 55 GB.</v>
          </cell>
          <cell r="V5362" t="str">
            <v>PACK</v>
          </cell>
          <cell r="W5362">
            <v>501456</v>
          </cell>
          <cell r="X5362" t="str">
            <v>TLV - TELECOMUNICACIONES ORIGINALES SLU (CORRECTO)</v>
          </cell>
          <cell r="Y5362" t="str">
            <v>FRANCISCO JAVIER CADENAS COMPTE</v>
          </cell>
          <cell r="Z5362" t="str">
            <v>622271120</v>
          </cell>
          <cell r="AA5362">
            <v>45511.184131944443</v>
          </cell>
          <cell r="AD5362" t="str">
            <v>VODAFONE</v>
          </cell>
          <cell r="AE5362" t="str">
            <v>622271120</v>
          </cell>
          <cell r="AF5362" t="str">
            <v>APOR</v>
          </cell>
          <cell r="AI5362" t="str">
            <v>CAPTACION NUEVA</v>
          </cell>
          <cell r="AJ5362" t="str">
            <v>CLIENTE CARTERA</v>
          </cell>
          <cell r="AK5362" t="str">
            <v>Residencial</v>
          </cell>
          <cell r="AL5362">
            <v>45511.184131944443</v>
          </cell>
        </row>
        <row r="5363">
          <cell r="A5363" t="str">
            <v>elenaborrero@originaltelecom.es</v>
          </cell>
          <cell r="B5363">
            <v>4122125</v>
          </cell>
          <cell r="C5363">
            <v>2497184</v>
          </cell>
          <cell r="D5363" t="str">
            <v>Inbound</v>
          </cell>
          <cell r="E5363" t="str">
            <v>Inbound Telec.Orig.Sevilla</v>
          </cell>
          <cell r="F5363" t="str">
            <v>46592264Z</v>
          </cell>
          <cell r="G5363" t="str">
            <v>DNI</v>
          </cell>
          <cell r="H5363" t="str">
            <v>08820</v>
          </cell>
          <cell r="I5363" t="str">
            <v>BARCELONA</v>
          </cell>
          <cell r="J5363">
            <v>2743844</v>
          </cell>
          <cell r="K5363">
            <v>21</v>
          </cell>
          <cell r="L5363" t="str">
            <v>contrato firmado</v>
          </cell>
          <cell r="M5363" t="str">
            <v>orderlinephoneline</v>
          </cell>
          <cell r="N5363">
            <v>45505</v>
          </cell>
          <cell r="O5363">
            <v>44971</v>
          </cell>
          <cell r="P5363">
            <v>4</v>
          </cell>
          <cell r="Q5363" t="str">
            <v>PROCESADO</v>
          </cell>
          <cell r="R5363" t="str">
            <v>ACTIVADO</v>
          </cell>
          <cell r="S5363" t="str">
            <v>20 GB y llamadas ilimitadas</v>
          </cell>
          <cell r="T5363" t="str">
            <v>[STANDALONE] [FUP] Tarifa adicional de 20 GB y llamadas ilimitadas.</v>
          </cell>
          <cell r="U5363" t="str">
            <v>[PACK] Fibra 600 Mbps y 55 GB.</v>
          </cell>
          <cell r="V5363" t="str">
            <v>ADDITIONAL_LINE</v>
          </cell>
          <cell r="W5363">
            <v>501456</v>
          </cell>
          <cell r="X5363" t="str">
            <v>TLV - TELECOMUNICACIONES ORIGINALES SLU (CORRECTO)</v>
          </cell>
          <cell r="Y5363" t="str">
            <v>FRANCISCO JAVIER CADENAS COMPTE</v>
          </cell>
          <cell r="Z5363" t="str">
            <v>622271120</v>
          </cell>
          <cell r="AA5363">
            <v>44977.254490740743</v>
          </cell>
          <cell r="AD5363" t="str">
            <v>LOWI</v>
          </cell>
          <cell r="AE5363" t="str">
            <v>644597127</v>
          </cell>
          <cell r="AF5363" t="str">
            <v>APOR</v>
          </cell>
          <cell r="AI5363" t="str">
            <v>CARTERA</v>
          </cell>
          <cell r="AJ5363" t="str">
            <v>CLIENTE CARTERA</v>
          </cell>
          <cell r="AK5363" t="str">
            <v>Residencial</v>
          </cell>
          <cell r="AL5363">
            <v>44977.254490740743</v>
          </cell>
        </row>
        <row r="5364">
          <cell r="A5364" t="str">
            <v>manuelvaldes@originaltelecom.es</v>
          </cell>
          <cell r="B5364">
            <v>4122077</v>
          </cell>
          <cell r="C5364">
            <v>3648910</v>
          </cell>
          <cell r="D5364" t="str">
            <v>Inbound</v>
          </cell>
          <cell r="E5364" t="str">
            <v>Inbound Telec.Orig.Sevilla</v>
          </cell>
          <cell r="F5364" t="str">
            <v>71772588F</v>
          </cell>
          <cell r="G5364" t="str">
            <v>DNI</v>
          </cell>
          <cell r="H5364" t="str">
            <v>33600</v>
          </cell>
          <cell r="I5364" t="str">
            <v>ASTURIAS</v>
          </cell>
          <cell r="J5364">
            <v>2743821</v>
          </cell>
          <cell r="K5364">
            <v>21</v>
          </cell>
          <cell r="L5364" t="str">
            <v>contrato firmado</v>
          </cell>
          <cell r="M5364" t="str">
            <v>orderlinephoneline</v>
          </cell>
          <cell r="N5364">
            <v>45505</v>
          </cell>
          <cell r="O5364">
            <v>45506</v>
          </cell>
          <cell r="P5364">
            <v>4</v>
          </cell>
          <cell r="Q5364" t="str">
            <v>PROCESADO</v>
          </cell>
          <cell r="R5364" t="str">
            <v>ACTIVADO</v>
          </cell>
          <cell r="S5364" t="str">
            <v>5 GB y llamadas ilimitadas</v>
          </cell>
          <cell r="T5364" t="str">
            <v>[STANDALONE] [FUP] Tarifa adicional de 5 GB y llamadas ilimitadas.</v>
          </cell>
          <cell r="U5364" t="str">
            <v>[PACK] Fibra 600 Mbps y 55 GB.</v>
          </cell>
          <cell r="V5364" t="str">
            <v>ADDITIONAL_LINE</v>
          </cell>
          <cell r="W5364">
            <v>501456</v>
          </cell>
          <cell r="X5364" t="str">
            <v>TLV - TELECOMUNICACIONES ORIGINALES SLU (CORRECTO)</v>
          </cell>
          <cell r="Y5364" t="str">
            <v>SONIA FERNANDEZ MARIN</v>
          </cell>
          <cell r="Z5364" t="str">
            <v>625735174</v>
          </cell>
          <cell r="AA5364">
            <v>45511.095636574071</v>
          </cell>
          <cell r="AD5364" t="str">
            <v>VODAFONE</v>
          </cell>
          <cell r="AE5364" t="str">
            <v>698906931</v>
          </cell>
          <cell r="AF5364" t="str">
            <v>APOR</v>
          </cell>
          <cell r="AI5364" t="str">
            <v>CAPTACION NUEVA</v>
          </cell>
          <cell r="AJ5364" t="str">
            <v>CLIENTE CARTERA</v>
          </cell>
          <cell r="AK5364" t="str">
            <v>Residencial</v>
          </cell>
          <cell r="AL5364">
            <v>45511.095636574071</v>
          </cell>
        </row>
        <row r="5365">
          <cell r="A5365" t="str">
            <v>manuelvaldes@originaltelecom.es</v>
          </cell>
          <cell r="B5365">
            <v>4122075</v>
          </cell>
          <cell r="C5365">
            <v>3647729</v>
          </cell>
          <cell r="D5365" t="str">
            <v>Inbound</v>
          </cell>
          <cell r="E5365" t="str">
            <v>Inbound Telec.Orig.Sevilla</v>
          </cell>
          <cell r="F5365" t="str">
            <v>71772588F</v>
          </cell>
          <cell r="G5365" t="str">
            <v>DNI</v>
          </cell>
          <cell r="H5365" t="str">
            <v>33600</v>
          </cell>
          <cell r="I5365" t="str">
            <v>ASTURIAS</v>
          </cell>
          <cell r="J5365">
            <v>2743821</v>
          </cell>
          <cell r="K5365">
            <v>21</v>
          </cell>
          <cell r="L5365" t="str">
            <v>contrato firmado</v>
          </cell>
          <cell r="M5365" t="str">
            <v>orderlinefiber</v>
          </cell>
          <cell r="N5365">
            <v>45505</v>
          </cell>
          <cell r="O5365">
            <v>45505</v>
          </cell>
          <cell r="P5365">
            <v>4</v>
          </cell>
          <cell r="Q5365" t="str">
            <v>PROCESADO</v>
          </cell>
          <cell r="R5365" t="str">
            <v>PENDIENTE INSTALACION</v>
          </cell>
          <cell r="S5365" t="str">
            <v>Internet FTTH 600Mbps</v>
          </cell>
          <cell r="T5365" t="str">
            <v>[PACK] Móvil+Fibra 55GB 600Mbps FTTH.</v>
          </cell>
          <cell r="U5365" t="str">
            <v>[PACK] Fibra 600 Mbps y 55 GB.</v>
          </cell>
          <cell r="V5365" t="str">
            <v>PACK</v>
          </cell>
          <cell r="W5365">
            <v>501456</v>
          </cell>
          <cell r="X5365" t="str">
            <v>TLV - TELECOMUNICACIONES ORIGINALES SLU (CORRECTO)</v>
          </cell>
          <cell r="Y5365" t="str">
            <v>SONIA FERNANDEZ MARIN</v>
          </cell>
          <cell r="Z5365" t="str">
            <v>625735174</v>
          </cell>
          <cell r="AG5365" t="str">
            <v>VODAFONE</v>
          </cell>
          <cell r="AH5365" t="str">
            <v>VODAFONE FTTH</v>
          </cell>
          <cell r="AI5365" t="str">
            <v>CAPTACION NUEVA</v>
          </cell>
          <cell r="AJ5365" t="str">
            <v>CLIENTE CARTERA</v>
          </cell>
          <cell r="AK5365" t="str">
            <v>Residencial</v>
          </cell>
          <cell r="AL5365">
            <v>45510.469178240739</v>
          </cell>
        </row>
        <row r="5366">
          <cell r="A5366" t="str">
            <v>manuelvaldes@originaltelecom.es</v>
          </cell>
          <cell r="B5366">
            <v>4122076</v>
          </cell>
          <cell r="C5366">
            <v>3648909</v>
          </cell>
          <cell r="D5366" t="str">
            <v>Inbound</v>
          </cell>
          <cell r="E5366" t="str">
            <v>Inbound Telec.Orig.Sevilla</v>
          </cell>
          <cell r="F5366" t="str">
            <v>71772588F</v>
          </cell>
          <cell r="G5366" t="str">
            <v>DNI</v>
          </cell>
          <cell r="H5366" t="str">
            <v>33600</v>
          </cell>
          <cell r="I5366" t="str">
            <v>ASTURIAS</v>
          </cell>
          <cell r="J5366">
            <v>2743821</v>
          </cell>
          <cell r="K5366">
            <v>21</v>
          </cell>
          <cell r="L5366" t="str">
            <v>contrato firmado</v>
          </cell>
          <cell r="M5366" t="str">
            <v>orderlinephoneline</v>
          </cell>
          <cell r="N5366">
            <v>45505</v>
          </cell>
          <cell r="O5366">
            <v>45506</v>
          </cell>
          <cell r="P5366">
            <v>4</v>
          </cell>
          <cell r="Q5366" t="str">
            <v>PROCESADO</v>
          </cell>
          <cell r="R5366" t="str">
            <v>ACTIVADO</v>
          </cell>
          <cell r="S5366" t="str">
            <v>55 GB y llamadas ilimitadas</v>
          </cell>
          <cell r="T5366" t="str">
            <v>[PACK] Móvil+Fibra 55GB 600Mbps FTTH.</v>
          </cell>
          <cell r="U5366" t="str">
            <v>[PACK] Fibra 600 Mbps y 55 GB.</v>
          </cell>
          <cell r="V5366" t="str">
            <v>PACK</v>
          </cell>
          <cell r="W5366">
            <v>501456</v>
          </cell>
          <cell r="X5366" t="str">
            <v>TLV - TELECOMUNICACIONES ORIGINALES SLU (CORRECTO)</v>
          </cell>
          <cell r="Y5366" t="str">
            <v>SONIA FERNANDEZ MARIN</v>
          </cell>
          <cell r="Z5366" t="str">
            <v>625735174</v>
          </cell>
          <cell r="AA5366">
            <v>45511.184212962966</v>
          </cell>
          <cell r="AD5366" t="str">
            <v>VODAFONE</v>
          </cell>
          <cell r="AE5366" t="str">
            <v>684605325</v>
          </cell>
          <cell r="AF5366" t="str">
            <v>APOR</v>
          </cell>
          <cell r="AI5366" t="str">
            <v>CAPTACION NUEVA</v>
          </cell>
          <cell r="AJ5366" t="str">
            <v>CLIENTE CARTERA</v>
          </cell>
          <cell r="AK5366" t="str">
            <v>Residencial</v>
          </cell>
          <cell r="AL5366">
            <v>45511.184212962966</v>
          </cell>
        </row>
        <row r="5367">
          <cell r="A5367" t="str">
            <v>leonor.lopez@originaltelecom.es</v>
          </cell>
          <cell r="B5367">
            <v>4122073</v>
          </cell>
          <cell r="C5367">
            <v>3647561</v>
          </cell>
          <cell r="D5367" t="str">
            <v>Inbound</v>
          </cell>
          <cell r="E5367" t="str">
            <v>Inbound Telec.Orig.Sevilla</v>
          </cell>
          <cell r="F5367" t="str">
            <v>47882081Z</v>
          </cell>
          <cell r="G5367" t="str">
            <v>DNI</v>
          </cell>
          <cell r="H5367" t="str">
            <v>08830</v>
          </cell>
          <cell r="I5367" t="str">
            <v>BARCELONA</v>
          </cell>
          <cell r="J5367">
            <v>2743820</v>
          </cell>
          <cell r="K5367">
            <v>21</v>
          </cell>
          <cell r="L5367" t="str">
            <v>contrato firmado</v>
          </cell>
          <cell r="M5367" t="str">
            <v>orderlinefiber</v>
          </cell>
          <cell r="N5367">
            <v>45505</v>
          </cell>
          <cell r="O5367">
            <v>45505</v>
          </cell>
          <cell r="P5367">
            <v>4</v>
          </cell>
          <cell r="Q5367" t="str">
            <v>PROCESADO</v>
          </cell>
          <cell r="R5367" t="str">
            <v>ACTIVADO</v>
          </cell>
          <cell r="S5367" t="str">
            <v>Internet FTTH 1Gbps</v>
          </cell>
          <cell r="T5367" t="str">
            <v>[PACK] Móvil+Fibra GB Ilimitados 1000 Mbps FTTH.</v>
          </cell>
          <cell r="U5367" t="str">
            <v>[PACK] Fibra 1000 Mbps y GB ilimitados.</v>
          </cell>
          <cell r="V5367" t="str">
            <v>PACK</v>
          </cell>
          <cell r="W5367">
            <v>501456</v>
          </cell>
          <cell r="X5367" t="str">
            <v>TLV - TELECOMUNICACIONES ORIGINALES SLU (CORRECTO)</v>
          </cell>
          <cell r="Y5367" t="str">
            <v>ALEJANDRO LOPEZOSA VIÑAS</v>
          </cell>
          <cell r="Z5367" t="str">
            <v>616695581</v>
          </cell>
          <cell r="AA5367">
            <v>45505</v>
          </cell>
          <cell r="AG5367" t="str">
            <v>VODAFONE</v>
          </cell>
          <cell r="AH5367" t="str">
            <v>VODAFONE FTTH</v>
          </cell>
          <cell r="AI5367" t="str">
            <v>CARTERA</v>
          </cell>
          <cell r="AJ5367" t="str">
            <v>CLIENTE NUEVO</v>
          </cell>
          <cell r="AK5367" t="str">
            <v>Residencial</v>
          </cell>
          <cell r="AL5367">
            <v>45505.72146990741</v>
          </cell>
        </row>
        <row r="5368">
          <cell r="A5368" t="str">
            <v>leonor.lopez@originaltelecom.es</v>
          </cell>
          <cell r="B5368">
            <v>4122074</v>
          </cell>
          <cell r="C5368">
            <v>3649187</v>
          </cell>
          <cell r="D5368" t="str">
            <v>Inbound</v>
          </cell>
          <cell r="E5368" t="str">
            <v>Inbound Telec.Orig.Sevilla</v>
          </cell>
          <cell r="F5368" t="str">
            <v>47882081Z</v>
          </cell>
          <cell r="G5368" t="str">
            <v>DNI</v>
          </cell>
          <cell r="H5368" t="str">
            <v>08830</v>
          </cell>
          <cell r="I5368" t="str">
            <v>BARCELONA</v>
          </cell>
          <cell r="J5368">
            <v>2743820</v>
          </cell>
          <cell r="K5368">
            <v>21</v>
          </cell>
          <cell r="L5368" t="str">
            <v>contrato firmado</v>
          </cell>
          <cell r="M5368" t="str">
            <v>orderlinephoneline</v>
          </cell>
          <cell r="N5368">
            <v>45505</v>
          </cell>
          <cell r="O5368">
            <v>45506</v>
          </cell>
          <cell r="P5368">
            <v>4</v>
          </cell>
          <cell r="Q5368" t="str">
            <v>PROCESADO</v>
          </cell>
          <cell r="R5368" t="str">
            <v>ACTIVADO</v>
          </cell>
          <cell r="S5368" t="str">
            <v>GB Ilimitados y llamadas ilimitadas</v>
          </cell>
          <cell r="T5368" t="str">
            <v>[PACK] Móvil+Fibra GB Ilimitados 1000 Mbps FTTH.</v>
          </cell>
          <cell r="U5368" t="str">
            <v>[PACK] Fibra 1000 Mbps y GB ilimitados.</v>
          </cell>
          <cell r="V5368" t="str">
            <v>PACK</v>
          </cell>
          <cell r="W5368">
            <v>501456</v>
          </cell>
          <cell r="X5368" t="str">
            <v>TLV - TELECOMUNICACIONES ORIGINALES SLU (CORRECTO)</v>
          </cell>
          <cell r="Y5368" t="str">
            <v>ALEJANDRO LOPEZOSA VIÑAS</v>
          </cell>
          <cell r="Z5368" t="str">
            <v>616695581</v>
          </cell>
          <cell r="AA5368">
            <v>45511.185543981483</v>
          </cell>
          <cell r="AD5368" t="str">
            <v>ORANGE</v>
          </cell>
          <cell r="AE5368" t="str">
            <v>616695581</v>
          </cell>
          <cell r="AF5368" t="str">
            <v>APOR</v>
          </cell>
          <cell r="AI5368" t="str">
            <v>CAPTACION NUEVA</v>
          </cell>
          <cell r="AJ5368" t="str">
            <v>CLIENTE NUEVO</v>
          </cell>
          <cell r="AK5368" t="str">
            <v>Residencial</v>
          </cell>
          <cell r="AL5368">
            <v>45511.185543981483</v>
          </cell>
        </row>
        <row r="5369">
          <cell r="A5369" t="str">
            <v>albertosanchez@originaltelecom.es</v>
          </cell>
          <cell r="B5369">
            <v>4122071</v>
          </cell>
          <cell r="C5369">
            <v>3647642</v>
          </cell>
          <cell r="D5369" t="str">
            <v>Inbound</v>
          </cell>
          <cell r="E5369" t="str">
            <v>Inbound Telec.Orig.Sevilla</v>
          </cell>
          <cell r="F5369" t="str">
            <v>50320486M</v>
          </cell>
          <cell r="G5369" t="str">
            <v>DNI</v>
          </cell>
          <cell r="H5369" t="str">
            <v>28042</v>
          </cell>
          <cell r="I5369" t="str">
            <v>MADRID</v>
          </cell>
          <cell r="J5369">
            <v>2743818</v>
          </cell>
          <cell r="K5369">
            <v>21</v>
          </cell>
          <cell r="L5369" t="str">
            <v>contrato firmado</v>
          </cell>
          <cell r="M5369" t="str">
            <v>orderlinetv</v>
          </cell>
          <cell r="N5369">
            <v>45505</v>
          </cell>
          <cell r="O5369">
            <v>45505</v>
          </cell>
          <cell r="P5369">
            <v>4</v>
          </cell>
          <cell r="Q5369" t="str">
            <v>PROCESADO</v>
          </cell>
          <cell r="R5369" t="str">
            <v>ACTIVADO</v>
          </cell>
          <cell r="S5369" t="str">
            <v>ELIGE TV</v>
          </cell>
          <cell r="T5369" t="str">
            <v>+Media plan básico</v>
          </cell>
          <cell r="U5369" t="str">
            <v>ELIGE TV</v>
          </cell>
          <cell r="V5369" t="str">
            <v>TV</v>
          </cell>
          <cell r="W5369">
            <v>501456</v>
          </cell>
          <cell r="X5369" t="str">
            <v>TLV - TELECOMUNICACIONES ORIGINALES SLU (CORRECTO)</v>
          </cell>
          <cell r="Y5369" t="str">
            <v>IVAN ORTEGA GARCIA</v>
          </cell>
          <cell r="Z5369" t="str">
            <v>645233092</v>
          </cell>
          <cell r="AA5369">
            <v>45505.731319444443</v>
          </cell>
          <cell r="AI5369" t="str">
            <v>CAPTACION NUEVA</v>
          </cell>
          <cell r="AJ5369" t="str">
            <v>CLIENTE CARTERA</v>
          </cell>
          <cell r="AK5369" t="str">
            <v>Residencial</v>
          </cell>
          <cell r="AL5369">
            <v>45505.731319444443</v>
          </cell>
        </row>
        <row r="5370">
          <cell r="A5370" t="str">
            <v>gonzalofalcon@originaltelecom.es</v>
          </cell>
          <cell r="B5370">
            <v>4122039</v>
          </cell>
          <cell r="C5370">
            <v>3647637</v>
          </cell>
          <cell r="D5370" t="str">
            <v>Inbound</v>
          </cell>
          <cell r="E5370" t="str">
            <v>Inbound Telec.Orig.Sevilla</v>
          </cell>
          <cell r="F5370" t="str">
            <v>06631779M</v>
          </cell>
          <cell r="G5370" t="str">
            <v>DNI</v>
          </cell>
          <cell r="H5370" t="str">
            <v>33909</v>
          </cell>
          <cell r="I5370" t="str">
            <v>ASTURIAS</v>
          </cell>
          <cell r="J5370">
            <v>2743804</v>
          </cell>
          <cell r="K5370">
            <v>21</v>
          </cell>
          <cell r="L5370" t="str">
            <v>contrato firmado</v>
          </cell>
          <cell r="M5370" t="str">
            <v>orderlinefiber</v>
          </cell>
          <cell r="N5370">
            <v>45505</v>
          </cell>
          <cell r="O5370">
            <v>45505</v>
          </cell>
          <cell r="P5370">
            <v>5</v>
          </cell>
          <cell r="Q5370" t="str">
            <v>CANCELADO</v>
          </cell>
          <cell r="R5370" t="str">
            <v>CANCELADO</v>
          </cell>
          <cell r="S5370" t="str">
            <v>Internet NEBAL 600Mbps</v>
          </cell>
          <cell r="T5370" t="str">
            <v>[PACK] Móvil+Fibra 20GB 600Mbps NEBAL.</v>
          </cell>
          <cell r="U5370" t="str">
            <v>[PACK] Fibra 600 Mbps y 20 GB.</v>
          </cell>
          <cell r="V5370" t="str">
            <v>PACK</v>
          </cell>
          <cell r="W5370">
            <v>501456</v>
          </cell>
          <cell r="X5370" t="str">
            <v>TLV - TELECOMUNICACIONES ORIGINALES SLU (CORRECTO)</v>
          </cell>
          <cell r="Y5370" t="str">
            <v>SANDRA MIÑAGORRI GARCIA</v>
          </cell>
          <cell r="Z5370" t="str">
            <v>672556962</v>
          </cell>
          <cell r="AC5370">
            <v>45515.490925925929</v>
          </cell>
          <cell r="AG5370" t="str">
            <v>NEBA</v>
          </cell>
          <cell r="AH5370" t="str">
            <v>NEBA</v>
          </cell>
          <cell r="AI5370" t="str">
            <v>CAPTACION NUEVA</v>
          </cell>
          <cell r="AJ5370" t="str">
            <v>CLIENTE CARTERA</v>
          </cell>
          <cell r="AK5370" t="str">
            <v>Residencial</v>
          </cell>
          <cell r="AL5370">
            <v>45515.490925925929</v>
          </cell>
        </row>
        <row r="5371">
          <cell r="A5371" t="str">
            <v>gonzalofalcon@originaltelecom.es</v>
          </cell>
          <cell r="B5371">
            <v>4122040</v>
          </cell>
          <cell r="C5371">
            <v>3595976</v>
          </cell>
          <cell r="D5371" t="str">
            <v>Inbound</v>
          </cell>
          <cell r="E5371" t="str">
            <v>Inbound Telec.Orig.Sevilla</v>
          </cell>
          <cell r="F5371" t="str">
            <v>06631779M</v>
          </cell>
          <cell r="G5371" t="str">
            <v>DNI</v>
          </cell>
          <cell r="H5371" t="str">
            <v>33909</v>
          </cell>
          <cell r="I5371" t="str">
            <v>ASTURIAS</v>
          </cell>
          <cell r="J5371">
            <v>2743804</v>
          </cell>
          <cell r="K5371">
            <v>21</v>
          </cell>
          <cell r="L5371" t="str">
            <v>contrato firmado</v>
          </cell>
          <cell r="M5371" t="str">
            <v>orderlinephoneline</v>
          </cell>
          <cell r="N5371">
            <v>45505</v>
          </cell>
          <cell r="O5371">
            <v>45489</v>
          </cell>
          <cell r="P5371">
            <v>4</v>
          </cell>
          <cell r="Q5371" t="str">
            <v>PROCESADO</v>
          </cell>
          <cell r="R5371" t="str">
            <v>ACTIVADO</v>
          </cell>
          <cell r="S5371" t="str">
            <v>20 GB + ilimitadas</v>
          </cell>
          <cell r="T5371" t="str">
            <v>[PACK] Móvil+Fibra 20GB 600Mbps NEBAL.</v>
          </cell>
          <cell r="U5371" t="str">
            <v>[PACK] Fibra 600 Mbps y 20 GB.</v>
          </cell>
          <cell r="V5371" t="str">
            <v>PACK</v>
          </cell>
          <cell r="W5371">
            <v>501456</v>
          </cell>
          <cell r="X5371" t="str">
            <v>TLV - TELECOMUNICACIONES ORIGINALES SLU (CORRECTO)</v>
          </cell>
          <cell r="Y5371" t="str">
            <v>SANDRA MIÑAGORRI GARCIA</v>
          </cell>
          <cell r="Z5371" t="str">
            <v>672556962</v>
          </cell>
          <cell r="AA5371">
            <v>45491.212280092594</v>
          </cell>
          <cell r="AD5371" t="str">
            <v>YOIGO</v>
          </cell>
          <cell r="AE5371" t="str">
            <v>672556962</v>
          </cell>
          <cell r="AF5371" t="str">
            <v>APOR</v>
          </cell>
          <cell r="AI5371" t="str">
            <v>CARTERA</v>
          </cell>
          <cell r="AJ5371" t="str">
            <v>CLIENTE CARTERA</v>
          </cell>
          <cell r="AK5371" t="str">
            <v>Residencial</v>
          </cell>
          <cell r="AL5371">
            <v>45491.212280092594</v>
          </cell>
        </row>
        <row r="5372">
          <cell r="A5372" t="str">
            <v>sergio.vazquez@originaltelecom.es</v>
          </cell>
          <cell r="B5372">
            <v>4122020</v>
          </cell>
          <cell r="C5372">
            <v>3649098</v>
          </cell>
          <cell r="D5372" t="str">
            <v>Inbound</v>
          </cell>
          <cell r="E5372" t="str">
            <v>Inbound Telec.Orig.Sevilla</v>
          </cell>
          <cell r="F5372" t="str">
            <v>76942867R</v>
          </cell>
          <cell r="G5372" t="str">
            <v>DNI</v>
          </cell>
          <cell r="H5372" t="str">
            <v>33011</v>
          </cell>
          <cell r="I5372" t="str">
            <v>ASTURIAS</v>
          </cell>
          <cell r="J5372">
            <v>2743794</v>
          </cell>
          <cell r="K5372">
            <v>21</v>
          </cell>
          <cell r="L5372" t="str">
            <v>contrato firmado</v>
          </cell>
          <cell r="M5372" t="str">
            <v>orderlinephoneline</v>
          </cell>
          <cell r="N5372">
            <v>45505</v>
          </cell>
          <cell r="O5372">
            <v>45506</v>
          </cell>
          <cell r="P5372">
            <v>4</v>
          </cell>
          <cell r="Q5372" t="str">
            <v>PROCESADO</v>
          </cell>
          <cell r="R5372" t="str">
            <v>ACTIVADO</v>
          </cell>
          <cell r="S5372" t="str">
            <v>5 GB y llamadas ilimitadas</v>
          </cell>
          <cell r="T5372" t="str">
            <v>[STANDALONE] [FUP] Tarifa adicional de 5 GB y llamadas ilimitadas.</v>
          </cell>
          <cell r="U5372" t="str">
            <v>[PACK] Fibra 600 Mbps y 10 GB.</v>
          </cell>
          <cell r="V5372" t="str">
            <v>ADDITIONAL_LINE</v>
          </cell>
          <cell r="W5372">
            <v>501456</v>
          </cell>
          <cell r="X5372" t="str">
            <v>TLV - TELECOMUNICACIONES ORIGINALES SLU (CORRECTO)</v>
          </cell>
          <cell r="Y5372" t="str">
            <v>EDUARDO GARCIA GARCIA</v>
          </cell>
          <cell r="Z5372" t="str">
            <v>644220893</v>
          </cell>
          <cell r="AA5372">
            <v>45511.185011574074</v>
          </cell>
          <cell r="AD5372" t="str">
            <v>VODAFONE</v>
          </cell>
          <cell r="AE5372" t="str">
            <v>636217227</v>
          </cell>
          <cell r="AF5372" t="str">
            <v>APOR</v>
          </cell>
          <cell r="AI5372" t="str">
            <v>CAPTACION NUEVA</v>
          </cell>
          <cell r="AJ5372" t="str">
            <v>CLIENTE CARTERA</v>
          </cell>
          <cell r="AK5372" t="str">
            <v>Residencial</v>
          </cell>
          <cell r="AL5372">
            <v>45511.185011574074</v>
          </cell>
        </row>
        <row r="5373">
          <cell r="A5373" t="str">
            <v>sergio.vazquez@originaltelecom.es</v>
          </cell>
          <cell r="B5373">
            <v>4122018</v>
          </cell>
          <cell r="C5373">
            <v>3624357</v>
          </cell>
          <cell r="D5373" t="str">
            <v>Inbound</v>
          </cell>
          <cell r="E5373" t="str">
            <v>Inbound Telec.Orig.Sevilla</v>
          </cell>
          <cell r="F5373" t="str">
            <v>76942867R</v>
          </cell>
          <cell r="G5373" t="str">
            <v>DNI</v>
          </cell>
          <cell r="H5373" t="str">
            <v>33011</v>
          </cell>
          <cell r="I5373" t="str">
            <v>ASTURIAS</v>
          </cell>
          <cell r="J5373">
            <v>2743794</v>
          </cell>
          <cell r="K5373">
            <v>21</v>
          </cell>
          <cell r="L5373" t="str">
            <v>contrato firmado</v>
          </cell>
          <cell r="M5373" t="str">
            <v>orderlinefiber</v>
          </cell>
          <cell r="N5373">
            <v>45505</v>
          </cell>
          <cell r="O5373">
            <v>45498</v>
          </cell>
          <cell r="P5373">
            <v>4</v>
          </cell>
          <cell r="Q5373" t="str">
            <v>PROCESADO</v>
          </cell>
          <cell r="R5373" t="str">
            <v>ACTIVADO</v>
          </cell>
          <cell r="S5373" t="str">
            <v>Internet FTTH 600Mbps</v>
          </cell>
          <cell r="T5373" t="str">
            <v>[PACK] Móvil+Fibra 10GB 600Mbps FTTH.</v>
          </cell>
          <cell r="U5373" t="str">
            <v>[PACK] Fibra 600 Mbps y 10 GB.</v>
          </cell>
          <cell r="V5373" t="str">
            <v>PACK</v>
          </cell>
          <cell r="W5373">
            <v>501456</v>
          </cell>
          <cell r="X5373" t="str">
            <v>TLV - TELECOMUNICACIONES ORIGINALES SLU (CORRECTO)</v>
          </cell>
          <cell r="Y5373" t="str">
            <v>EDUARDO GARCIA GARCIA</v>
          </cell>
          <cell r="Z5373" t="str">
            <v>644220893</v>
          </cell>
          <cell r="AA5373">
            <v>45503.804293981484</v>
          </cell>
          <cell r="AG5373" t="str">
            <v>VODAFONE</v>
          </cell>
          <cell r="AH5373" t="str">
            <v>VODAFONE FTTH</v>
          </cell>
          <cell r="AI5373" t="str">
            <v>CARTERA</v>
          </cell>
          <cell r="AJ5373" t="str">
            <v>CLIENTE CARTERA</v>
          </cell>
          <cell r="AK5373" t="str">
            <v>Residencial</v>
          </cell>
          <cell r="AL5373">
            <v>45503.880532407406</v>
          </cell>
        </row>
        <row r="5374">
          <cell r="A5374" t="str">
            <v>sergio.vazquez@originaltelecom.es</v>
          </cell>
          <cell r="B5374">
            <v>4122019</v>
          </cell>
          <cell r="C5374">
            <v>2406379</v>
          </cell>
          <cell r="D5374" t="str">
            <v>Inbound</v>
          </cell>
          <cell r="E5374" t="str">
            <v>Inbound Telec.Orig.Sevilla</v>
          </cell>
          <cell r="F5374" t="str">
            <v>76942867R</v>
          </cell>
          <cell r="G5374" t="str">
            <v>DNI</v>
          </cell>
          <cell r="H5374" t="str">
            <v>33011</v>
          </cell>
          <cell r="I5374" t="str">
            <v>ASTURIAS</v>
          </cell>
          <cell r="J5374">
            <v>2743794</v>
          </cell>
          <cell r="K5374">
            <v>21</v>
          </cell>
          <cell r="L5374" t="str">
            <v>contrato firmado</v>
          </cell>
          <cell r="M5374" t="str">
            <v>orderlinephoneline</v>
          </cell>
          <cell r="N5374">
            <v>45505</v>
          </cell>
          <cell r="O5374">
            <v>44910</v>
          </cell>
          <cell r="P5374">
            <v>4</v>
          </cell>
          <cell r="Q5374" t="str">
            <v>PROCESADO</v>
          </cell>
          <cell r="R5374" t="str">
            <v>ACTIVADO</v>
          </cell>
          <cell r="S5374" t="str">
            <v>10 GB + ilimitadas</v>
          </cell>
          <cell r="T5374" t="str">
            <v>[PACK] Móvil+Fibra 10GB 600Mbps FTTH.</v>
          </cell>
          <cell r="U5374" t="str">
            <v>[PACK] Fibra 600 Mbps y 10 GB.</v>
          </cell>
          <cell r="V5374" t="str">
            <v>PACK</v>
          </cell>
          <cell r="W5374">
            <v>501456</v>
          </cell>
          <cell r="X5374" t="str">
            <v>TLV - TELECOMUNICACIONES ORIGINALES SLU (CORRECTO)</v>
          </cell>
          <cell r="Y5374" t="str">
            <v>EDUARDO GARCIA GARCIA</v>
          </cell>
          <cell r="Z5374" t="str">
            <v>644220893</v>
          </cell>
          <cell r="AA5374">
            <v>44914.100717592592</v>
          </cell>
          <cell r="AD5374" t="str">
            <v>SIMYO</v>
          </cell>
          <cell r="AE5374" t="str">
            <v>644220893</v>
          </cell>
          <cell r="AF5374" t="str">
            <v>APOR</v>
          </cell>
          <cell r="AI5374" t="str">
            <v>CARTERA</v>
          </cell>
          <cell r="AJ5374" t="str">
            <v>CLIENTE CARTERA</v>
          </cell>
          <cell r="AK5374" t="str">
            <v>Residencial</v>
          </cell>
          <cell r="AL5374">
            <v>45498.565671296295</v>
          </cell>
        </row>
        <row r="5375">
          <cell r="A5375" t="str">
            <v>francisco.perdomo@originaltelecom.es</v>
          </cell>
          <cell r="B5375">
            <v>4122008</v>
          </cell>
          <cell r="C5375">
            <v>3647725</v>
          </cell>
          <cell r="D5375" t="str">
            <v>Inbound</v>
          </cell>
          <cell r="E5375" t="str">
            <v>Inbound Telec.Orig.Sevilla</v>
          </cell>
          <cell r="F5375" t="str">
            <v>43045724M</v>
          </cell>
          <cell r="G5375" t="str">
            <v>DNI</v>
          </cell>
          <cell r="H5375" t="str">
            <v>07100</v>
          </cell>
          <cell r="I5375" t="str">
            <v>ISLAS BALEARES</v>
          </cell>
          <cell r="J5375">
            <v>2743789</v>
          </cell>
          <cell r="K5375">
            <v>21</v>
          </cell>
          <cell r="L5375" t="str">
            <v>contrato firmado</v>
          </cell>
          <cell r="M5375" t="str">
            <v>orderlinefiber</v>
          </cell>
          <cell r="N5375">
            <v>45505</v>
          </cell>
          <cell r="O5375">
            <v>45505</v>
          </cell>
          <cell r="P5375">
            <v>4</v>
          </cell>
          <cell r="Q5375" t="str">
            <v>PROCESADO</v>
          </cell>
          <cell r="R5375" t="str">
            <v>PENDIENTE CITA</v>
          </cell>
          <cell r="S5375" t="str">
            <v>Internet NEBAF 600Mbps</v>
          </cell>
          <cell r="T5375" t="str">
            <v>[PACK] Móvil+Fibra 100GB 600Mbps NEBAF.</v>
          </cell>
          <cell r="U5375" t="str">
            <v>[PACK] Fibra 600 Mbps y 100 GB.</v>
          </cell>
          <cell r="V5375" t="str">
            <v>PACK</v>
          </cell>
          <cell r="W5375">
            <v>501456</v>
          </cell>
          <cell r="X5375" t="str">
            <v>TLV - TELECOMUNICACIONES ORIGINALES SLU (CORRECTO)</v>
          </cell>
          <cell r="Y5375" t="str">
            <v>JAIME MANZANO HERRERA</v>
          </cell>
          <cell r="Z5375" t="str">
            <v>644010531</v>
          </cell>
          <cell r="AG5375" t="str">
            <v>NEBA</v>
          </cell>
          <cell r="AH5375" t="str">
            <v>NEBA</v>
          </cell>
          <cell r="AI5375" t="str">
            <v>CAPTACION NUEVA</v>
          </cell>
          <cell r="AJ5375" t="str">
            <v>CLIENTE NUEVO</v>
          </cell>
          <cell r="AK5375" t="str">
            <v>Residencial</v>
          </cell>
          <cell r="AL5375">
            <v>45505.742650462962</v>
          </cell>
        </row>
        <row r="5376">
          <cell r="A5376" t="str">
            <v>francisco.perdomo@originaltelecom.es</v>
          </cell>
          <cell r="B5376">
            <v>4122009</v>
          </cell>
          <cell r="C5376">
            <v>3649312</v>
          </cell>
          <cell r="D5376" t="str">
            <v>Inbound</v>
          </cell>
          <cell r="E5376" t="str">
            <v>Inbound Telec.Orig.Sevilla</v>
          </cell>
          <cell r="F5376" t="str">
            <v>43045724M</v>
          </cell>
          <cell r="G5376" t="str">
            <v>DNI</v>
          </cell>
          <cell r="H5376" t="str">
            <v>07100</v>
          </cell>
          <cell r="I5376" t="str">
            <v>ISLAS BALEARES</v>
          </cell>
          <cell r="J5376">
            <v>2743789</v>
          </cell>
          <cell r="K5376">
            <v>21</v>
          </cell>
          <cell r="L5376" t="str">
            <v>contrato firmado</v>
          </cell>
          <cell r="M5376" t="str">
            <v>orderlinephoneline</v>
          </cell>
          <cell r="N5376">
            <v>45505</v>
          </cell>
          <cell r="O5376">
            <v>45506</v>
          </cell>
          <cell r="P5376">
            <v>4</v>
          </cell>
          <cell r="Q5376" t="str">
            <v>PROCESADO</v>
          </cell>
          <cell r="R5376" t="str">
            <v>ACTIVADO</v>
          </cell>
          <cell r="S5376" t="str">
            <v>100 GB y llamadas ilimitadas</v>
          </cell>
          <cell r="T5376" t="str">
            <v>[PACK] Móvil+Fibra 100GB 600Mbps NEBAF.</v>
          </cell>
          <cell r="U5376" t="str">
            <v>[PACK] Fibra 600 Mbps y 100 GB.</v>
          </cell>
          <cell r="V5376" t="str">
            <v>PACK</v>
          </cell>
          <cell r="W5376">
            <v>501456</v>
          </cell>
          <cell r="X5376" t="str">
            <v>TLV - TELECOMUNICACIONES ORIGINALES SLU (CORRECTO)</v>
          </cell>
          <cell r="Y5376" t="str">
            <v>JAIME MANZANO HERRERA</v>
          </cell>
          <cell r="Z5376" t="str">
            <v>644010531</v>
          </cell>
          <cell r="AA5376">
            <v>45510.209652777776</v>
          </cell>
          <cell r="AD5376" t="str">
            <v>ORANGE</v>
          </cell>
          <cell r="AE5376" t="str">
            <v>644010531</v>
          </cell>
          <cell r="AF5376" t="str">
            <v>APOR</v>
          </cell>
          <cell r="AI5376" t="str">
            <v>CAPTACION NUEVA</v>
          </cell>
          <cell r="AJ5376" t="str">
            <v>CLIENTE NUEVO</v>
          </cell>
          <cell r="AK5376" t="str">
            <v>Residencial</v>
          </cell>
          <cell r="AL5376">
            <v>45510.209652777776</v>
          </cell>
        </row>
        <row r="5377">
          <cell r="A5377" t="str">
            <v>francisco.perdomo@originaltelecom.es</v>
          </cell>
          <cell r="B5377">
            <v>4122010</v>
          </cell>
          <cell r="C5377">
            <v>3649313</v>
          </cell>
          <cell r="D5377" t="str">
            <v>Inbound</v>
          </cell>
          <cell r="E5377" t="str">
            <v>Inbound Telec.Orig.Sevilla</v>
          </cell>
          <cell r="F5377" t="str">
            <v>43045724M</v>
          </cell>
          <cell r="G5377" t="str">
            <v>DNI</v>
          </cell>
          <cell r="H5377" t="str">
            <v>07100</v>
          </cell>
          <cell r="I5377" t="str">
            <v>ISLAS BALEARES</v>
          </cell>
          <cell r="J5377">
            <v>2743789</v>
          </cell>
          <cell r="K5377">
            <v>21</v>
          </cell>
          <cell r="L5377" t="str">
            <v>contrato firmado</v>
          </cell>
          <cell r="M5377" t="str">
            <v>orderlinephoneline</v>
          </cell>
          <cell r="N5377">
            <v>45505</v>
          </cell>
          <cell r="O5377">
            <v>45506</v>
          </cell>
          <cell r="P5377">
            <v>4</v>
          </cell>
          <cell r="Q5377" t="str">
            <v>PROCESADO</v>
          </cell>
          <cell r="R5377" t="str">
            <v>ACTIVADO</v>
          </cell>
          <cell r="S5377" t="str">
            <v>5 GB y llamadas ilimitadas</v>
          </cell>
          <cell r="T5377" t="str">
            <v>[STANDALONE] [FUP] Tarifa adicional de 5 GB y llamadas ilimitadas.</v>
          </cell>
          <cell r="U5377" t="str">
            <v>[PACK] Fibra 600 Mbps y 100 GB.</v>
          </cell>
          <cell r="V5377" t="str">
            <v>ADDITIONAL_LINE</v>
          </cell>
          <cell r="W5377">
            <v>501456</v>
          </cell>
          <cell r="X5377" t="str">
            <v>TLV - TELECOMUNICACIONES ORIGINALES SLU (CORRECTO)</v>
          </cell>
          <cell r="Y5377" t="str">
            <v>JAIME MANZANO HERRERA</v>
          </cell>
          <cell r="Z5377" t="str">
            <v>644010531</v>
          </cell>
          <cell r="AA5377">
            <v>45510.209687499999</v>
          </cell>
          <cell r="AD5377" t="str">
            <v>ORANGE</v>
          </cell>
          <cell r="AE5377" t="str">
            <v>685050193</v>
          </cell>
          <cell r="AF5377" t="str">
            <v>APOR</v>
          </cell>
          <cell r="AI5377" t="str">
            <v>CAPTACION NUEVA</v>
          </cell>
          <cell r="AJ5377" t="str">
            <v>CLIENTE NUEVO</v>
          </cell>
          <cell r="AK5377" t="str">
            <v>Residencial</v>
          </cell>
          <cell r="AL5377">
            <v>45510.209687499999</v>
          </cell>
        </row>
        <row r="5378">
          <cell r="A5378" t="str">
            <v>miriam.rodriguez@originaltelecom.es</v>
          </cell>
          <cell r="B5378">
            <v>4122004</v>
          </cell>
          <cell r="C5378">
            <v>3649310</v>
          </cell>
          <cell r="D5378" t="str">
            <v>Inbound</v>
          </cell>
          <cell r="E5378" t="str">
            <v>Inbound Telec.Orig.Sevilla</v>
          </cell>
          <cell r="F5378" t="str">
            <v>50649352V</v>
          </cell>
          <cell r="G5378" t="str">
            <v>DNI</v>
          </cell>
          <cell r="H5378" t="str">
            <v>50004</v>
          </cell>
          <cell r="I5378" t="str">
            <v>ZARAGOZA</v>
          </cell>
          <cell r="J5378">
            <v>2743785</v>
          </cell>
          <cell r="K5378">
            <v>21</v>
          </cell>
          <cell r="L5378" t="str">
            <v>contrato firmado</v>
          </cell>
          <cell r="M5378" t="str">
            <v>orderlinephoneline</v>
          </cell>
          <cell r="N5378">
            <v>45505</v>
          </cell>
          <cell r="O5378">
            <v>45506</v>
          </cell>
          <cell r="P5378">
            <v>5</v>
          </cell>
          <cell r="Q5378" t="str">
            <v>CANCELADO</v>
          </cell>
          <cell r="R5378" t="str">
            <v>CANCELADO</v>
          </cell>
          <cell r="S5378" t="str">
            <v>55 GB y llamadas ilimitadas</v>
          </cell>
          <cell r="T5378" t="str">
            <v>[PACK] Móvil+Fibra 55GB 600Mbps FTTH.</v>
          </cell>
          <cell r="U5378" t="str">
            <v>[PACK] Fibra 600 Mbps y 55 GB.</v>
          </cell>
          <cell r="V5378" t="str">
            <v>PACK</v>
          </cell>
          <cell r="W5378">
            <v>501456</v>
          </cell>
          <cell r="X5378" t="str">
            <v>TLV - TELECOMUNICACIONES ORIGINALES SLU (CORRECTO)</v>
          </cell>
          <cell r="Y5378" t="str">
            <v>ANDREA OLVERA MEDINA</v>
          </cell>
          <cell r="Z5378" t="str">
            <v>671074571</v>
          </cell>
          <cell r="AC5378">
            <v>45509.609317129631</v>
          </cell>
          <cell r="AD5378" t="str">
            <v>MOVISTAR</v>
          </cell>
          <cell r="AE5378" t="str">
            <v>671074571</v>
          </cell>
          <cell r="AF5378" t="str">
            <v>AREC RECH_IDENT</v>
          </cell>
          <cell r="AI5378" t="str">
            <v>CAPTACION NUEVA</v>
          </cell>
          <cell r="AJ5378" t="str">
            <v>CLIENTE CARTERA</v>
          </cell>
          <cell r="AK5378" t="str">
            <v>Residencial</v>
          </cell>
          <cell r="AL5378">
            <v>45509.609317129631</v>
          </cell>
        </row>
        <row r="5379">
          <cell r="A5379" t="str">
            <v>miriam.rodriguez@originaltelecom.es</v>
          </cell>
          <cell r="B5379">
            <v>4122003</v>
          </cell>
          <cell r="C5379">
            <v>3647610</v>
          </cell>
          <cell r="D5379" t="str">
            <v>Inbound</v>
          </cell>
          <cell r="E5379" t="str">
            <v>Inbound Telec.Orig.Sevilla</v>
          </cell>
          <cell r="F5379" t="str">
            <v>50649352V</v>
          </cell>
          <cell r="G5379" t="str">
            <v>DNI</v>
          </cell>
          <cell r="H5379" t="str">
            <v>50004</v>
          </cell>
          <cell r="I5379" t="str">
            <v>ZARAGOZA</v>
          </cell>
          <cell r="J5379">
            <v>2743785</v>
          </cell>
          <cell r="K5379">
            <v>21</v>
          </cell>
          <cell r="L5379" t="str">
            <v>contrato firmado</v>
          </cell>
          <cell r="M5379" t="str">
            <v>orderlinefiber</v>
          </cell>
          <cell r="N5379">
            <v>45505</v>
          </cell>
          <cell r="O5379">
            <v>45505</v>
          </cell>
          <cell r="P5379">
            <v>5</v>
          </cell>
          <cell r="Q5379" t="str">
            <v>CANCELADO</v>
          </cell>
          <cell r="R5379" t="str">
            <v>CANCELADO</v>
          </cell>
          <cell r="S5379" t="str">
            <v>Internet FTTH 600Mbps</v>
          </cell>
          <cell r="T5379" t="str">
            <v>[PACK] Móvil+Fibra 55GB 600Mbps FTTH.</v>
          </cell>
          <cell r="U5379" t="str">
            <v>[PACK] Fibra 600 Mbps y 55 GB.</v>
          </cell>
          <cell r="V5379" t="str">
            <v>PACK</v>
          </cell>
          <cell r="W5379">
            <v>501456</v>
          </cell>
          <cell r="X5379" t="str">
            <v>TLV - TELECOMUNICACIONES ORIGINALES SLU (CORRECTO)</v>
          </cell>
          <cell r="Y5379" t="str">
            <v>ANDREA OLVERA MEDINA</v>
          </cell>
          <cell r="Z5379" t="str">
            <v>671074571</v>
          </cell>
          <cell r="AC5379">
            <v>45509.609398148146</v>
          </cell>
          <cell r="AG5379" t="str">
            <v>VODAFONE</v>
          </cell>
          <cell r="AH5379" t="str">
            <v>VODAFONE FTTH</v>
          </cell>
          <cell r="AI5379" t="str">
            <v>CAPTACION NUEVA</v>
          </cell>
          <cell r="AJ5379" t="str">
            <v>CLIENTE CARTERA</v>
          </cell>
          <cell r="AK5379" t="str">
            <v>Residencial</v>
          </cell>
          <cell r="AL5379">
            <v>45509.609398148146</v>
          </cell>
        </row>
        <row r="5380">
          <cell r="A5380" t="str">
            <v>mar.marchena@originaltelecom.es</v>
          </cell>
          <cell r="B5380">
            <v>4121990</v>
          </cell>
          <cell r="C5380">
            <v>3649302</v>
          </cell>
          <cell r="D5380" t="str">
            <v>Inbound</v>
          </cell>
          <cell r="E5380" t="str">
            <v>Inbound Telec.Orig.Sevilla</v>
          </cell>
          <cell r="F5380" t="str">
            <v>35699796R</v>
          </cell>
          <cell r="G5380" t="str">
            <v>DNI</v>
          </cell>
          <cell r="H5380" t="str">
            <v>27004</v>
          </cell>
          <cell r="I5380" t="str">
            <v>LUGO</v>
          </cell>
          <cell r="J5380">
            <v>2743779</v>
          </cell>
          <cell r="K5380">
            <v>21</v>
          </cell>
          <cell r="L5380" t="str">
            <v>contrato firmado</v>
          </cell>
          <cell r="M5380" t="str">
            <v>orderlinephoneline</v>
          </cell>
          <cell r="N5380">
            <v>45505</v>
          </cell>
          <cell r="O5380">
            <v>45506</v>
          </cell>
          <cell r="P5380">
            <v>4</v>
          </cell>
          <cell r="Q5380" t="str">
            <v>PROCESADO</v>
          </cell>
          <cell r="R5380" t="str">
            <v>ACTIVADO</v>
          </cell>
          <cell r="S5380" t="str">
            <v>5 GB y llamadas ilimitadas</v>
          </cell>
          <cell r="T5380" t="str">
            <v>[STANDALONE] [FUP] Tarifa adicional de 5 GB y llamadas ilimitadas.</v>
          </cell>
          <cell r="U5380" t="str">
            <v>[PACK] Fibra 600 Mbps y 10 GB.</v>
          </cell>
          <cell r="V5380" t="str">
            <v>ADDITIONAL_LINE</v>
          </cell>
          <cell r="W5380">
            <v>501456</v>
          </cell>
          <cell r="X5380" t="str">
            <v>TLV - TELECOMUNICACIONES ORIGINALES SLU (CORRECTO)</v>
          </cell>
          <cell r="Y5380" t="str">
            <v>LUIS AUGUSTO GALANO CLARES</v>
          </cell>
          <cell r="Z5380" t="str">
            <v>641647965</v>
          </cell>
          <cell r="AA5380">
            <v>45513.538668981484</v>
          </cell>
          <cell r="AI5380" t="str">
            <v>CAPTACION NUEVA</v>
          </cell>
          <cell r="AJ5380" t="str">
            <v>CLIENTE CARTERA</v>
          </cell>
          <cell r="AK5380" t="str">
            <v>Residencial</v>
          </cell>
          <cell r="AL5380">
            <v>45513.538668981484</v>
          </cell>
        </row>
        <row r="5381">
          <cell r="A5381" t="str">
            <v>mar.marchena@originaltelecom.es</v>
          </cell>
          <cell r="B5381">
            <v>4121989</v>
          </cell>
          <cell r="C5381">
            <v>3413220</v>
          </cell>
          <cell r="D5381" t="str">
            <v>Inbound</v>
          </cell>
          <cell r="E5381" t="str">
            <v>Inbound Telec.Orig.Sevilla</v>
          </cell>
          <cell r="F5381" t="str">
            <v>35699796R</v>
          </cell>
          <cell r="G5381" t="str">
            <v>DNI</v>
          </cell>
          <cell r="H5381" t="str">
            <v>27004</v>
          </cell>
          <cell r="I5381" t="str">
            <v>LUGO</v>
          </cell>
          <cell r="J5381">
            <v>2743779</v>
          </cell>
          <cell r="K5381">
            <v>21</v>
          </cell>
          <cell r="L5381" t="str">
            <v>contrato firmado</v>
          </cell>
          <cell r="M5381" t="str">
            <v>orderlinephoneline</v>
          </cell>
          <cell r="N5381">
            <v>45505</v>
          </cell>
          <cell r="O5381">
            <v>45419</v>
          </cell>
          <cell r="P5381">
            <v>4</v>
          </cell>
          <cell r="Q5381" t="str">
            <v>PROCESADO</v>
          </cell>
          <cell r="R5381" t="str">
            <v>ACTIVADO</v>
          </cell>
          <cell r="S5381" t="str">
            <v>20 GB y llamadas ilimitadas</v>
          </cell>
          <cell r="T5381" t="str">
            <v>[STANDALONE] [FUP] Tarifa adicional de 20 GB y llamadas ilimitadas.</v>
          </cell>
          <cell r="U5381" t="str">
            <v>[PACK] Fibra 600 Mbps y 10 GB.</v>
          </cell>
          <cell r="V5381" t="str">
            <v>ADDITIONAL_LINE</v>
          </cell>
          <cell r="W5381">
            <v>501456</v>
          </cell>
          <cell r="X5381" t="str">
            <v>TLV - TELECOMUNICACIONES ORIGINALES SLU (CORRECTO)</v>
          </cell>
          <cell r="Y5381" t="str">
            <v>LUIS AUGUSTO GALANO CLARES</v>
          </cell>
          <cell r="Z5381" t="str">
            <v>641647965</v>
          </cell>
          <cell r="AA5381">
            <v>45422.094814814816</v>
          </cell>
          <cell r="AD5381" t="str">
            <v>DIGI SPAIN TELECOM</v>
          </cell>
          <cell r="AE5381" t="str">
            <v>641647965</v>
          </cell>
          <cell r="AF5381" t="str">
            <v>APOR</v>
          </cell>
          <cell r="AI5381" t="str">
            <v>CARTERA</v>
          </cell>
          <cell r="AJ5381" t="str">
            <v>CLIENTE CARTERA</v>
          </cell>
          <cell r="AK5381" t="str">
            <v>Residencial</v>
          </cell>
          <cell r="AL5381">
            <v>45422.094814814816</v>
          </cell>
        </row>
        <row r="5382">
          <cell r="A5382" t="str">
            <v>mar.marchena@originaltelecom.es</v>
          </cell>
          <cell r="B5382">
            <v>4121987</v>
          </cell>
          <cell r="C5382">
            <v>3465397</v>
          </cell>
          <cell r="D5382" t="str">
            <v>Inbound</v>
          </cell>
          <cell r="E5382" t="str">
            <v>Inbound Telec.Orig.Sevilla</v>
          </cell>
          <cell r="F5382" t="str">
            <v>35699796R</v>
          </cell>
          <cell r="G5382" t="str">
            <v>DNI</v>
          </cell>
          <cell r="H5382" t="str">
            <v>27004</v>
          </cell>
          <cell r="I5382" t="str">
            <v>LUGO</v>
          </cell>
          <cell r="J5382">
            <v>2743779</v>
          </cell>
          <cell r="K5382">
            <v>21</v>
          </cell>
          <cell r="L5382" t="str">
            <v>contrato firmado</v>
          </cell>
          <cell r="M5382" t="str">
            <v>orderlinefiber</v>
          </cell>
          <cell r="N5382">
            <v>45505</v>
          </cell>
          <cell r="O5382">
            <v>45440</v>
          </cell>
          <cell r="P5382">
            <v>4</v>
          </cell>
          <cell r="Q5382" t="str">
            <v>PROCESADO</v>
          </cell>
          <cell r="R5382" t="str">
            <v>ACTIVADO</v>
          </cell>
          <cell r="S5382" t="str">
            <v>Internet FTTH 600Mbps</v>
          </cell>
          <cell r="T5382" t="str">
            <v>[PACK] Móvil+Fibra 10GB 600Mbps FTTH.</v>
          </cell>
          <cell r="U5382" t="str">
            <v>[PACK] Fibra 600 Mbps y 10 GB.</v>
          </cell>
          <cell r="V5382" t="str">
            <v>PACK</v>
          </cell>
          <cell r="W5382">
            <v>501456</v>
          </cell>
          <cell r="X5382" t="str">
            <v>TLV - TELECOMUNICACIONES ORIGINALES SLU (CORRECTO)</v>
          </cell>
          <cell r="Y5382" t="str">
            <v>LUIS AUGUSTO GALANO CLARES</v>
          </cell>
          <cell r="Z5382" t="str">
            <v>641647965</v>
          </cell>
          <cell r="AA5382">
            <v>45441.589490740742</v>
          </cell>
          <cell r="AG5382" t="str">
            <v>VODAFONE</v>
          </cell>
          <cell r="AH5382" t="str">
            <v>VODAFONE FTTH</v>
          </cell>
          <cell r="AI5382" t="str">
            <v>CARTERA</v>
          </cell>
          <cell r="AJ5382" t="str">
            <v>CLIENTE CARTERA</v>
          </cell>
          <cell r="AK5382" t="str">
            <v>Residencial</v>
          </cell>
          <cell r="AL5382">
            <v>45441.605763888889</v>
          </cell>
        </row>
        <row r="5383">
          <cell r="A5383" t="str">
            <v>mar.marchena@originaltelecom.es</v>
          </cell>
          <cell r="B5383">
            <v>4121988</v>
          </cell>
          <cell r="C5383">
            <v>3649301</v>
          </cell>
          <cell r="D5383" t="str">
            <v>Inbound</v>
          </cell>
          <cell r="E5383" t="str">
            <v>Inbound Telec.Orig.Sevilla</v>
          </cell>
          <cell r="F5383" t="str">
            <v>35699796R</v>
          </cell>
          <cell r="G5383" t="str">
            <v>DNI</v>
          </cell>
          <cell r="H5383" t="str">
            <v>27004</v>
          </cell>
          <cell r="I5383" t="str">
            <v>LUGO</v>
          </cell>
          <cell r="J5383">
            <v>2743779</v>
          </cell>
          <cell r="K5383">
            <v>21</v>
          </cell>
          <cell r="L5383" t="str">
            <v>contrato firmado</v>
          </cell>
          <cell r="M5383" t="str">
            <v>orderlinephoneline</v>
          </cell>
          <cell r="N5383">
            <v>45505</v>
          </cell>
          <cell r="O5383">
            <v>45506</v>
          </cell>
          <cell r="P5383">
            <v>4</v>
          </cell>
          <cell r="Q5383" t="str">
            <v>PROCESADO</v>
          </cell>
          <cell r="R5383" t="str">
            <v>ACTIVADO</v>
          </cell>
          <cell r="S5383" t="str">
            <v>10 GB + ilimitadas</v>
          </cell>
          <cell r="T5383" t="str">
            <v>[PACK] Móvil+Fibra 10GB 600Mbps FTTH.</v>
          </cell>
          <cell r="U5383" t="str">
            <v>[PACK] Fibra 600 Mbps y 10 GB.</v>
          </cell>
          <cell r="V5383" t="str">
            <v>PACK</v>
          </cell>
          <cell r="W5383">
            <v>501456</v>
          </cell>
          <cell r="X5383" t="str">
            <v>TLV - TELECOMUNICACIONES ORIGINALES SLU (CORRECTO)</v>
          </cell>
          <cell r="Y5383" t="str">
            <v>LUIS AUGUSTO GALANO CLARES</v>
          </cell>
          <cell r="Z5383" t="str">
            <v>641647965</v>
          </cell>
          <cell r="AA5383">
            <v>45513.538900462961</v>
          </cell>
          <cell r="AI5383" t="str">
            <v>CAPTACION NUEVA</v>
          </cell>
          <cell r="AJ5383" t="str">
            <v>CLIENTE CARTERA</v>
          </cell>
          <cell r="AK5383" t="str">
            <v>Residencial</v>
          </cell>
          <cell r="AL5383">
            <v>45513.538900462961</v>
          </cell>
        </row>
        <row r="5384">
          <cell r="A5384" t="str">
            <v>maria.torres@originaltelecom.es</v>
          </cell>
          <cell r="B5384">
            <v>4121958</v>
          </cell>
          <cell r="C5384">
            <v>3649255</v>
          </cell>
          <cell r="D5384" t="str">
            <v>Inbound</v>
          </cell>
          <cell r="E5384" t="str">
            <v>Inbound Telec.Orig.Sevilla</v>
          </cell>
          <cell r="F5384" t="str">
            <v>39324029D</v>
          </cell>
          <cell r="G5384" t="str">
            <v>DNI</v>
          </cell>
          <cell r="H5384" t="str">
            <v>41300</v>
          </cell>
          <cell r="I5384" t="str">
            <v>SEVILLA</v>
          </cell>
          <cell r="J5384">
            <v>2743763</v>
          </cell>
          <cell r="K5384">
            <v>21</v>
          </cell>
          <cell r="L5384" t="str">
            <v>contrato firmado</v>
          </cell>
          <cell r="M5384" t="str">
            <v>orderlinephoneline</v>
          </cell>
          <cell r="N5384">
            <v>45505</v>
          </cell>
          <cell r="O5384">
            <v>45506</v>
          </cell>
          <cell r="P5384">
            <v>4</v>
          </cell>
          <cell r="Q5384" t="str">
            <v>PROCESADO</v>
          </cell>
          <cell r="R5384" t="str">
            <v>ACTIVADO</v>
          </cell>
          <cell r="S5384" t="str">
            <v>150 GB y llamadas ilimitadas</v>
          </cell>
          <cell r="T5384" t="str">
            <v>[STANDALONE] [FUP] Tarifa de 150 GB y llamadas ilimitadas.</v>
          </cell>
          <cell r="U5384" t="str">
            <v>Tarifa de 150 GB y llamadas ilimitadas.</v>
          </cell>
          <cell r="V5384" t="str">
            <v>PHONELINE</v>
          </cell>
          <cell r="W5384">
            <v>501456</v>
          </cell>
          <cell r="X5384" t="str">
            <v>TLV - TELECOMUNICACIONES ORIGINALES SLU (CORRECTO)</v>
          </cell>
          <cell r="Y5384" t="str">
            <v>MARIA DEL CARMEN LOZANO VEGA</v>
          </cell>
          <cell r="Z5384" t="str">
            <v>652863265</v>
          </cell>
          <cell r="AA5384">
            <v>45511.186064814814</v>
          </cell>
          <cell r="AD5384" t="str">
            <v>YOIGO</v>
          </cell>
          <cell r="AE5384" t="str">
            <v>634223103</v>
          </cell>
          <cell r="AF5384" t="str">
            <v>APOR</v>
          </cell>
          <cell r="AI5384" t="str">
            <v>CAPTACION NUEVA</v>
          </cell>
          <cell r="AJ5384" t="str">
            <v>CLIENTE NUEVO</v>
          </cell>
          <cell r="AK5384" t="str">
            <v>Residencial</v>
          </cell>
          <cell r="AL5384">
            <v>45511.186064814814</v>
          </cell>
        </row>
        <row r="5385">
          <cell r="A5385" t="str">
            <v>rocio.montero@originaltelecom.es</v>
          </cell>
          <cell r="B5385">
            <v>4121919</v>
          </cell>
          <cell r="C5385">
            <v>2882260</v>
          </cell>
          <cell r="D5385" t="str">
            <v>Outbound</v>
          </cell>
          <cell r="E5385" t="str">
            <v>Retencion</v>
          </cell>
          <cell r="F5385" t="str">
            <v>X2239994R</v>
          </cell>
          <cell r="G5385" t="str">
            <v>NIE</v>
          </cell>
          <cell r="H5385" t="str">
            <v>35018</v>
          </cell>
          <cell r="I5385" t="str">
            <v>LAS PALMAS</v>
          </cell>
          <cell r="J5385">
            <v>2743746</v>
          </cell>
          <cell r="K5385">
            <v>21</v>
          </cell>
          <cell r="L5385" t="str">
            <v>contrato firmado</v>
          </cell>
          <cell r="M5385" t="str">
            <v>orderlinefiber</v>
          </cell>
          <cell r="N5385">
            <v>45505</v>
          </cell>
          <cell r="O5385">
            <v>45203</v>
          </cell>
          <cell r="P5385">
            <v>4</v>
          </cell>
          <cell r="Q5385" t="str">
            <v>PROCESADO</v>
          </cell>
          <cell r="R5385" t="str">
            <v>ACTIVADO</v>
          </cell>
          <cell r="S5385" t="str">
            <v>Internet NEBAL 600Mbps</v>
          </cell>
          <cell r="T5385" t="str">
            <v>[PACK] Móvil+Fibra 20GB 600Mbps NEBAL.</v>
          </cell>
          <cell r="U5385" t="str">
            <v>[PACK] Fibra 600 Mbps y 20 GB.</v>
          </cell>
          <cell r="V5385" t="str">
            <v>PACK</v>
          </cell>
          <cell r="W5385">
            <v>526213</v>
          </cell>
          <cell r="X5385" t="str">
            <v>TLV - TELECOMUNICACIONES ORIGINALES RETENCIONES</v>
          </cell>
          <cell r="Y5385" t="str">
            <v>SAMPSON JEO</v>
          </cell>
          <cell r="Z5385" t="str">
            <v>600893421</v>
          </cell>
          <cell r="AA5385">
            <v>45209.590844907405</v>
          </cell>
          <cell r="AG5385" t="str">
            <v>NEBA</v>
          </cell>
          <cell r="AH5385" t="str">
            <v>NEBA</v>
          </cell>
          <cell r="AI5385" t="str">
            <v>CARTERA</v>
          </cell>
          <cell r="AJ5385" t="str">
            <v>CLIENTE CARTERA</v>
          </cell>
          <cell r="AK5385" t="str">
            <v>Residencial</v>
          </cell>
          <cell r="AL5385">
            <v>45209.597500000003</v>
          </cell>
        </row>
        <row r="5386">
          <cell r="A5386" t="str">
            <v>rocio.montero@originaltelecom.es</v>
          </cell>
          <cell r="B5386">
            <v>4121920</v>
          </cell>
          <cell r="C5386">
            <v>2883735</v>
          </cell>
          <cell r="D5386" t="str">
            <v>Outbound</v>
          </cell>
          <cell r="E5386" t="str">
            <v>Retencion</v>
          </cell>
          <cell r="F5386" t="str">
            <v>X2239994R</v>
          </cell>
          <cell r="G5386" t="str">
            <v>NIE</v>
          </cell>
          <cell r="H5386" t="str">
            <v>35018</v>
          </cell>
          <cell r="I5386" t="str">
            <v>LAS PALMAS</v>
          </cell>
          <cell r="J5386">
            <v>2743746</v>
          </cell>
          <cell r="K5386">
            <v>21</v>
          </cell>
          <cell r="L5386" t="str">
            <v>contrato firmado</v>
          </cell>
          <cell r="M5386" t="str">
            <v>orderlinephoneline</v>
          </cell>
          <cell r="N5386">
            <v>45505</v>
          </cell>
          <cell r="O5386">
            <v>45204</v>
          </cell>
          <cell r="P5386">
            <v>4</v>
          </cell>
          <cell r="Q5386" t="str">
            <v>PROCESADO</v>
          </cell>
          <cell r="R5386" t="str">
            <v>ACTIVADO</v>
          </cell>
          <cell r="S5386" t="str">
            <v>20 GB + ilimitadas</v>
          </cell>
          <cell r="T5386" t="str">
            <v>[PACK] Móvil+Fibra 20GB 600Mbps NEBAL.</v>
          </cell>
          <cell r="U5386" t="str">
            <v>[PACK] Fibra 600 Mbps y 20 GB.</v>
          </cell>
          <cell r="V5386" t="str">
            <v>PACK</v>
          </cell>
          <cell r="W5386">
            <v>526213</v>
          </cell>
          <cell r="X5386" t="str">
            <v>TLV - TELECOMUNICACIONES ORIGINALES RETENCIONES</v>
          </cell>
          <cell r="Y5386" t="str">
            <v>SAMPSON JEO</v>
          </cell>
          <cell r="Z5386" t="str">
            <v>600893421</v>
          </cell>
          <cell r="AA5386">
            <v>45212.171990740739</v>
          </cell>
          <cell r="AD5386" t="str">
            <v>YOIGO</v>
          </cell>
          <cell r="AE5386" t="str">
            <v>600893421</v>
          </cell>
          <cell r="AF5386" t="str">
            <v>APOR</v>
          </cell>
          <cell r="AI5386" t="str">
            <v>CARTERA</v>
          </cell>
          <cell r="AJ5386" t="str">
            <v>CLIENTE CARTERA</v>
          </cell>
          <cell r="AK5386" t="str">
            <v>Residencial</v>
          </cell>
          <cell r="AL5386">
            <v>45212.171990740739</v>
          </cell>
        </row>
        <row r="5387">
          <cell r="A5387" t="str">
            <v>gonzalofalcon@originaltelecom.es</v>
          </cell>
          <cell r="B5387">
            <v>4121848</v>
          </cell>
          <cell r="C5387">
            <v>3648772</v>
          </cell>
          <cell r="D5387" t="str">
            <v>Inbound</v>
          </cell>
          <cell r="E5387" t="str">
            <v>Inbound Telec.Orig.Sevilla</v>
          </cell>
          <cell r="F5387" t="str">
            <v>Z0757886H</v>
          </cell>
          <cell r="G5387" t="str">
            <v>NIE</v>
          </cell>
          <cell r="H5387" t="str">
            <v>08006</v>
          </cell>
          <cell r="I5387" t="str">
            <v>BARCELONA</v>
          </cell>
          <cell r="J5387">
            <v>2743708</v>
          </cell>
          <cell r="K5387">
            <v>21</v>
          </cell>
          <cell r="L5387" t="str">
            <v>contrato firmado</v>
          </cell>
          <cell r="M5387" t="str">
            <v>orderlinephoneline</v>
          </cell>
          <cell r="N5387">
            <v>45505</v>
          </cell>
          <cell r="O5387">
            <v>45506</v>
          </cell>
          <cell r="P5387">
            <v>4</v>
          </cell>
          <cell r="Q5387" t="str">
            <v>PROCESADO</v>
          </cell>
          <cell r="R5387" t="str">
            <v>ACTIVADO</v>
          </cell>
          <cell r="S5387" t="str">
            <v>30 GB y llamadas ilimitadas</v>
          </cell>
          <cell r="T5387" t="str">
            <v>[STANDALONE] [FUP] Tarifa de 30 GB y llamadas ilimitadas.</v>
          </cell>
          <cell r="U5387" t="str">
            <v>Tarifa de 30 GB y llamadas ilimitadas.</v>
          </cell>
          <cell r="V5387" t="str">
            <v>PHONELINE</v>
          </cell>
          <cell r="W5387">
            <v>501456</v>
          </cell>
          <cell r="X5387" t="str">
            <v>TLV - TELECOMUNICACIONES ORIGINALES SLU (CORRECTO)</v>
          </cell>
          <cell r="Y5387" t="str">
            <v>TATIANA IRINA PEKOLJ</v>
          </cell>
          <cell r="Z5387" t="str">
            <v>611617176</v>
          </cell>
          <cell r="AA5387">
            <v>45511.095266203702</v>
          </cell>
          <cell r="AD5387" t="str">
            <v>VODAFONE</v>
          </cell>
          <cell r="AE5387" t="str">
            <v>611448558</v>
          </cell>
          <cell r="AF5387" t="str">
            <v>APOR</v>
          </cell>
          <cell r="AI5387" t="str">
            <v>CAPTACION NUEVA</v>
          </cell>
          <cell r="AJ5387" t="str">
            <v>CLIENTE CARTERA</v>
          </cell>
          <cell r="AK5387" t="str">
            <v>Residencial</v>
          </cell>
          <cell r="AL5387">
            <v>45511.095266203702</v>
          </cell>
        </row>
        <row r="5388">
          <cell r="A5388" t="str">
            <v>rocio.montero@originaltelecom.es</v>
          </cell>
          <cell r="B5388">
            <v>4121803</v>
          </cell>
          <cell r="C5388">
            <v>2618342</v>
          </cell>
          <cell r="D5388" t="str">
            <v>Outbound</v>
          </cell>
          <cell r="E5388" t="str">
            <v>Retencion</v>
          </cell>
          <cell r="F5388" t="str">
            <v>53611505T</v>
          </cell>
          <cell r="G5388" t="str">
            <v>DNI</v>
          </cell>
          <cell r="H5388" t="str">
            <v>36930</v>
          </cell>
          <cell r="I5388" t="str">
            <v>PONTEVEDRA</v>
          </cell>
          <cell r="J5388">
            <v>2743683</v>
          </cell>
          <cell r="K5388">
            <v>21</v>
          </cell>
          <cell r="L5388" t="str">
            <v>contrato firmado</v>
          </cell>
          <cell r="M5388" t="str">
            <v>orderlinephoneline</v>
          </cell>
          <cell r="N5388">
            <v>45505</v>
          </cell>
          <cell r="O5388">
            <v>45061</v>
          </cell>
          <cell r="P5388">
            <v>4</v>
          </cell>
          <cell r="Q5388" t="str">
            <v>PROCESADO</v>
          </cell>
          <cell r="R5388" t="str">
            <v>ACTIVADO</v>
          </cell>
          <cell r="S5388" t="str">
            <v>50 GB y llamadas ilimitadas</v>
          </cell>
          <cell r="T5388" t="str">
            <v>[STANDALONE] [FUP] Tarifa de 50 GB y llamadas ilimitadas</v>
          </cell>
          <cell r="U5388" t="str">
            <v>Tarifa de 50 GB y llamadas ilimitadas Retención</v>
          </cell>
          <cell r="V5388" t="str">
            <v>PHONELINE</v>
          </cell>
          <cell r="W5388">
            <v>526213</v>
          </cell>
          <cell r="X5388" t="str">
            <v>TLV - TELECOMUNICACIONES ORIGINALES RETENCIONES</v>
          </cell>
          <cell r="Y5388" t="str">
            <v>JUDIT BUCETA PORTELA</v>
          </cell>
          <cell r="Z5388" t="str">
            <v>622853850</v>
          </cell>
          <cell r="AA5388">
            <v>45069.171620370369</v>
          </cell>
          <cell r="AD5388" t="str">
            <v>R CABLE</v>
          </cell>
          <cell r="AE5388" t="str">
            <v>622853850</v>
          </cell>
          <cell r="AF5388" t="str">
            <v>APOR</v>
          </cell>
          <cell r="AI5388" t="str">
            <v>CARTERA</v>
          </cell>
          <cell r="AJ5388" t="str">
            <v>CLIENTE CARTERA</v>
          </cell>
          <cell r="AK5388" t="str">
            <v>Residencial</v>
          </cell>
          <cell r="AL5388">
            <v>45069.171620370369</v>
          </cell>
        </row>
        <row r="5389">
          <cell r="A5389" t="str">
            <v>laura.eguens@originaltelecom.es</v>
          </cell>
          <cell r="B5389">
            <v>4121801</v>
          </cell>
          <cell r="C5389">
            <v>3648745</v>
          </cell>
          <cell r="D5389" t="str">
            <v>Inbound</v>
          </cell>
          <cell r="E5389" t="str">
            <v>Inbound Telec.Orig.Sevilla</v>
          </cell>
          <cell r="F5389" t="str">
            <v>33406954Y</v>
          </cell>
          <cell r="G5389" t="str">
            <v>DNI</v>
          </cell>
          <cell r="H5389" t="str">
            <v>46500</v>
          </cell>
          <cell r="I5389" t="str">
            <v>VALENCIA</v>
          </cell>
          <cell r="J5389">
            <v>2743681</v>
          </cell>
          <cell r="K5389">
            <v>21</v>
          </cell>
          <cell r="L5389" t="str">
            <v>contrato firmado</v>
          </cell>
          <cell r="M5389" t="str">
            <v>orderlinephoneline</v>
          </cell>
          <cell r="N5389">
            <v>45505</v>
          </cell>
          <cell r="O5389">
            <v>45506</v>
          </cell>
          <cell r="P5389">
            <v>5</v>
          </cell>
          <cell r="Q5389" t="str">
            <v>CANCELADO</v>
          </cell>
          <cell r="R5389" t="str">
            <v>CANCELADO</v>
          </cell>
          <cell r="S5389" t="str">
            <v>20 GB y llamadas ilimitadas</v>
          </cell>
          <cell r="T5389" t="str">
            <v>[STANDALONE] [FUP] Tarifa adicional de 20 GB y llamadas ilimitadas.</v>
          </cell>
          <cell r="U5389" t="str">
            <v>[PACK] Fibra 1000 Mbps y 150 GB.</v>
          </cell>
          <cell r="V5389" t="str">
            <v>ADDITIONAL_LINE</v>
          </cell>
          <cell r="W5389">
            <v>501456</v>
          </cell>
          <cell r="X5389" t="str">
            <v>TLV - TELECOMUNICACIONES ORIGINALES SLU (CORRECTO)</v>
          </cell>
          <cell r="Y5389" t="str">
            <v>NATALIA CARMEN PELLVER OLIVARES</v>
          </cell>
          <cell r="Z5389" t="str">
            <v>615076014</v>
          </cell>
          <cell r="AC5389">
            <v>45510.528240740743</v>
          </cell>
          <cell r="AD5389" t="str">
            <v>VODAFONE</v>
          </cell>
          <cell r="AE5389" t="str">
            <v>601401808</v>
          </cell>
          <cell r="AF5389" t="str">
            <v>ACAN CANC_ABONA</v>
          </cell>
          <cell r="AI5389" t="str">
            <v>CAPTACION NUEVA</v>
          </cell>
          <cell r="AJ5389" t="str">
            <v>CLIENTE NUEVO</v>
          </cell>
          <cell r="AK5389" t="str">
            <v>Residencial</v>
          </cell>
          <cell r="AL5389">
            <v>45510.528240740743</v>
          </cell>
        </row>
        <row r="5390">
          <cell r="A5390" t="str">
            <v>laura.eguens@originaltelecom.es</v>
          </cell>
          <cell r="B5390">
            <v>4121800</v>
          </cell>
          <cell r="C5390">
            <v>3653866</v>
          </cell>
          <cell r="D5390" t="str">
            <v>Inbound</v>
          </cell>
          <cell r="E5390" t="str">
            <v>Inbound Telec.Orig.Sevilla</v>
          </cell>
          <cell r="F5390" t="str">
            <v>33406954Y</v>
          </cell>
          <cell r="G5390" t="str">
            <v>DNI</v>
          </cell>
          <cell r="H5390" t="str">
            <v>46500</v>
          </cell>
          <cell r="I5390" t="str">
            <v>VALENCIA</v>
          </cell>
          <cell r="J5390">
            <v>2743681</v>
          </cell>
          <cell r="K5390">
            <v>21</v>
          </cell>
          <cell r="L5390" t="str">
            <v>contrato firmado</v>
          </cell>
          <cell r="M5390" t="str">
            <v>orderlinetv</v>
          </cell>
          <cell r="N5390">
            <v>45505</v>
          </cell>
          <cell r="O5390">
            <v>45509</v>
          </cell>
          <cell r="P5390">
            <v>5</v>
          </cell>
          <cell r="Q5390" t="str">
            <v>CANCELADO</v>
          </cell>
          <cell r="R5390" t="str">
            <v>CANCELADO</v>
          </cell>
          <cell r="S5390" t="str">
            <v>EligeTV Premium</v>
          </cell>
          <cell r="T5390" t="str">
            <v>[Upsell] +Media plan premium</v>
          </cell>
          <cell r="U5390" t="str">
            <v>[PACK] Fibra 1000 Mbps y 150 GB.</v>
          </cell>
          <cell r="V5390" t="str">
            <v>PACK</v>
          </cell>
          <cell r="W5390">
            <v>501456</v>
          </cell>
          <cell r="X5390" t="str">
            <v>TLV - TELECOMUNICACIONES ORIGINALES SLU (CORRECTO)</v>
          </cell>
          <cell r="Y5390" t="str">
            <v>NATALIA CARMEN PELLVER OLIVARES</v>
          </cell>
          <cell r="Z5390" t="str">
            <v>615076014</v>
          </cell>
          <cell r="AC5390">
            <v>45510.52851851852</v>
          </cell>
          <cell r="AI5390" t="str">
            <v>CAPTACION NUEVA</v>
          </cell>
          <cell r="AJ5390" t="str">
            <v>CLIENTE NUEVO</v>
          </cell>
          <cell r="AK5390" t="str">
            <v>Residencial</v>
          </cell>
          <cell r="AL5390">
            <v>45510.52851851852</v>
          </cell>
        </row>
        <row r="5391">
          <cell r="A5391" t="str">
            <v>laura.eguens@originaltelecom.es</v>
          </cell>
          <cell r="B5391">
            <v>4121799</v>
          </cell>
          <cell r="C5391">
            <v>3648744</v>
          </cell>
          <cell r="D5391" t="str">
            <v>Inbound</v>
          </cell>
          <cell r="E5391" t="str">
            <v>Inbound Telec.Orig.Sevilla</v>
          </cell>
          <cell r="F5391" t="str">
            <v>33406954Y</v>
          </cell>
          <cell r="G5391" t="str">
            <v>DNI</v>
          </cell>
          <cell r="H5391" t="str">
            <v>46500</v>
          </cell>
          <cell r="I5391" t="str">
            <v>VALENCIA</v>
          </cell>
          <cell r="J5391">
            <v>2743681</v>
          </cell>
          <cell r="K5391">
            <v>21</v>
          </cell>
          <cell r="L5391" t="str">
            <v>contrato firmado</v>
          </cell>
          <cell r="M5391" t="str">
            <v>orderlinephoneline</v>
          </cell>
          <cell r="N5391">
            <v>45505</v>
          </cell>
          <cell r="O5391">
            <v>45506</v>
          </cell>
          <cell r="P5391">
            <v>5</v>
          </cell>
          <cell r="Q5391" t="str">
            <v>CANCELADO</v>
          </cell>
          <cell r="R5391" t="str">
            <v>CANCELADO</v>
          </cell>
          <cell r="S5391" t="str">
            <v>150 GB y llamadas ilimitadas</v>
          </cell>
          <cell r="T5391" t="str">
            <v>[PACK] Móvil+Fibra 150GB 1000Mbps FTTH.</v>
          </cell>
          <cell r="U5391" t="str">
            <v>[PACK] Fibra 1000 Mbps y 150 GB.</v>
          </cell>
          <cell r="V5391" t="str">
            <v>PACK</v>
          </cell>
          <cell r="W5391">
            <v>501456</v>
          </cell>
          <cell r="X5391" t="str">
            <v>TLV - TELECOMUNICACIONES ORIGINALES SLU (CORRECTO)</v>
          </cell>
          <cell r="Y5391" t="str">
            <v>NATALIA CARMEN PELLVER OLIVARES</v>
          </cell>
          <cell r="Z5391" t="str">
            <v>615076014</v>
          </cell>
          <cell r="AC5391">
            <v>45510.528194444443</v>
          </cell>
          <cell r="AD5391" t="str">
            <v>VODAFONE</v>
          </cell>
          <cell r="AE5391" t="str">
            <v>615076014</v>
          </cell>
          <cell r="AF5391" t="str">
            <v>ACAN CANC_ABONA</v>
          </cell>
          <cell r="AI5391" t="str">
            <v>CAPTACION NUEVA</v>
          </cell>
          <cell r="AJ5391" t="str">
            <v>CLIENTE NUEVO</v>
          </cell>
          <cell r="AK5391" t="str">
            <v>Residencial</v>
          </cell>
          <cell r="AL5391">
            <v>45510.528194444443</v>
          </cell>
        </row>
        <row r="5392">
          <cell r="A5392" t="str">
            <v>laura.eguens@originaltelecom.es</v>
          </cell>
          <cell r="B5392">
            <v>4121798</v>
          </cell>
          <cell r="C5392">
            <v>3647510</v>
          </cell>
          <cell r="D5392" t="str">
            <v>Inbound</v>
          </cell>
          <cell r="E5392" t="str">
            <v>Inbound Telec.Orig.Sevilla</v>
          </cell>
          <cell r="F5392" t="str">
            <v>33406954Y</v>
          </cell>
          <cell r="G5392" t="str">
            <v>DNI</v>
          </cell>
          <cell r="H5392" t="str">
            <v>46500</v>
          </cell>
          <cell r="I5392" t="str">
            <v>VALENCIA</v>
          </cell>
          <cell r="J5392">
            <v>2743681</v>
          </cell>
          <cell r="K5392">
            <v>21</v>
          </cell>
          <cell r="L5392" t="str">
            <v>contrato firmado</v>
          </cell>
          <cell r="M5392" t="str">
            <v>orderlinefiber</v>
          </cell>
          <cell r="N5392">
            <v>45505</v>
          </cell>
          <cell r="O5392">
            <v>45505</v>
          </cell>
          <cell r="P5392">
            <v>5</v>
          </cell>
          <cell r="Q5392" t="str">
            <v>CANCELADO</v>
          </cell>
          <cell r="R5392" t="str">
            <v>CANCELADO</v>
          </cell>
          <cell r="S5392" t="str">
            <v>Internet FTTH 1Gbps</v>
          </cell>
          <cell r="T5392" t="str">
            <v>[PACK] Móvil+Fibra 150GB 1000Mbps FTTH.</v>
          </cell>
          <cell r="U5392" t="str">
            <v>[PACK] Fibra 1000 Mbps y 150 GB.</v>
          </cell>
          <cell r="V5392" t="str">
            <v>PACK</v>
          </cell>
          <cell r="W5392">
            <v>501456</v>
          </cell>
          <cell r="X5392" t="str">
            <v>TLV - TELECOMUNICACIONES ORIGINALES SLU (CORRECTO)</v>
          </cell>
          <cell r="Y5392" t="str">
            <v>NATALIA CARMEN PELLVER OLIVARES</v>
          </cell>
          <cell r="Z5392" t="str">
            <v>615076014</v>
          </cell>
          <cell r="AC5392">
            <v>45510.528263888889</v>
          </cell>
          <cell r="AG5392" t="str">
            <v>VODAFONE</v>
          </cell>
          <cell r="AH5392" t="str">
            <v>VODAFONE FTTH</v>
          </cell>
          <cell r="AI5392" t="str">
            <v>CAPTACION NUEVA</v>
          </cell>
          <cell r="AJ5392" t="str">
            <v>CLIENTE NUEVO</v>
          </cell>
          <cell r="AK5392" t="str">
            <v>Residencial</v>
          </cell>
          <cell r="AL5392">
            <v>45510.528263888889</v>
          </cell>
        </row>
        <row r="5393">
          <cell r="A5393" t="str">
            <v>maria.torres@originaltelecom.es</v>
          </cell>
          <cell r="B5393">
            <v>4121797</v>
          </cell>
          <cell r="D5393" t="str">
            <v>Inbound</v>
          </cell>
          <cell r="E5393" t="str">
            <v>Inbound Telec.Orig.Sevilla</v>
          </cell>
          <cell r="F5393" t="str">
            <v>71458741H</v>
          </cell>
          <cell r="G5393" t="str">
            <v>DNI</v>
          </cell>
          <cell r="H5393" t="str">
            <v>24008</v>
          </cell>
          <cell r="I5393" t="str">
            <v>LEON</v>
          </cell>
          <cell r="J5393">
            <v>2743680</v>
          </cell>
          <cell r="K5393">
            <v>22</v>
          </cell>
          <cell r="L5393" t="str">
            <v>contrato cancelado</v>
          </cell>
          <cell r="M5393" t="str">
            <v>orderlinephoneline</v>
          </cell>
          <cell r="N5393">
            <v>45505</v>
          </cell>
          <cell r="P5393">
            <v>5</v>
          </cell>
          <cell r="Q5393" t="str">
            <v>CANCELADO</v>
          </cell>
          <cell r="S5393" t="str">
            <v>75 GB y llamadas ilimitadas</v>
          </cell>
          <cell r="T5393" t="str">
            <v>[STANDALONE] [FUP] Tarifa de 75 GB y llamadas ilimitadas.</v>
          </cell>
          <cell r="U5393" t="str">
            <v>Tarifa de 75 GB y llamadas ilimitadas.</v>
          </cell>
          <cell r="V5393" t="str">
            <v>PHONELINE</v>
          </cell>
          <cell r="W5393">
            <v>501456</v>
          </cell>
          <cell r="X5393" t="str">
            <v>TLV - TELECOMUNICACIONES ORIGINALES SLU (CORRECTO)</v>
          </cell>
          <cell r="Y5393" t="str">
            <v>DEBORA BARRUL GARCIA</v>
          </cell>
          <cell r="Z5393" t="str">
            <v>604072093</v>
          </cell>
          <cell r="AE5393" t="str">
            <v>604072093</v>
          </cell>
          <cell r="AI5393" t="str">
            <v>CAPTACION NUEVA</v>
          </cell>
          <cell r="AJ5393" t="str">
            <v>CLIENTE NUEVO</v>
          </cell>
          <cell r="AK5393" t="str">
            <v>Residencial</v>
          </cell>
        </row>
        <row r="5394">
          <cell r="A5394" t="str">
            <v>estefania.panea@originaltelecom.es</v>
          </cell>
          <cell r="B5394">
            <v>4121793</v>
          </cell>
          <cell r="D5394" t="str">
            <v>Inbound</v>
          </cell>
          <cell r="E5394" t="str">
            <v>Inbound Telec.Orig.Sevilla</v>
          </cell>
          <cell r="F5394" t="str">
            <v>Y9235458Y</v>
          </cell>
          <cell r="G5394" t="str">
            <v>NIE</v>
          </cell>
          <cell r="H5394" t="str">
            <v>28021</v>
          </cell>
          <cell r="I5394" t="str">
            <v>MADRID</v>
          </cell>
          <cell r="J5394">
            <v>2743677</v>
          </cell>
          <cell r="K5394">
            <v>21</v>
          </cell>
          <cell r="L5394" t="str">
            <v>contrato firmado</v>
          </cell>
          <cell r="M5394" t="str">
            <v>orderlinephoneline</v>
          </cell>
          <cell r="N5394">
            <v>45505</v>
          </cell>
          <cell r="P5394">
            <v>5</v>
          </cell>
          <cell r="Q5394" t="str">
            <v>CANCELADO</v>
          </cell>
          <cell r="S5394" t="str">
            <v>10 GB + ilimitadas</v>
          </cell>
          <cell r="T5394" t="str">
            <v>[PACK] Móvil+Fibra 10GB 600Mbps HFC.</v>
          </cell>
          <cell r="U5394" t="str">
            <v>[PACK] Fibra 600 Mbps y 10 GB.</v>
          </cell>
          <cell r="V5394" t="str">
            <v>PACK</v>
          </cell>
          <cell r="W5394">
            <v>501456</v>
          </cell>
          <cell r="X5394" t="str">
            <v>TLV - TELECOMUNICACIONES ORIGINALES SLU (CORRECTO)</v>
          </cell>
          <cell r="Y5394" t="str">
            <v>ARIADNA GHOLIBETH PABON VARGAS</v>
          </cell>
          <cell r="Z5394" t="str">
            <v>671204394</v>
          </cell>
          <cell r="AI5394" t="str">
            <v>CAPTACION NUEVA</v>
          </cell>
          <cell r="AJ5394" t="str">
            <v>CLIENTE CARTERA</v>
          </cell>
          <cell r="AK5394" t="str">
            <v>Residencial</v>
          </cell>
        </row>
        <row r="5395">
          <cell r="A5395" t="str">
            <v>estefania.panea@originaltelecom.es</v>
          </cell>
          <cell r="B5395">
            <v>4121792</v>
          </cell>
          <cell r="C5395">
            <v>2341153</v>
          </cell>
          <cell r="D5395" t="str">
            <v>Inbound</v>
          </cell>
          <cell r="E5395" t="str">
            <v>Inbound Telec.Orig.Sevilla</v>
          </cell>
          <cell r="F5395" t="str">
            <v>Y9235458Y</v>
          </cell>
          <cell r="G5395" t="str">
            <v>NIE</v>
          </cell>
          <cell r="H5395" t="str">
            <v>28021</v>
          </cell>
          <cell r="I5395" t="str">
            <v>MADRID</v>
          </cell>
          <cell r="J5395">
            <v>2743677</v>
          </cell>
          <cell r="K5395">
            <v>21</v>
          </cell>
          <cell r="L5395" t="str">
            <v>contrato firmado</v>
          </cell>
          <cell r="M5395" t="str">
            <v>orderlinefiber</v>
          </cell>
          <cell r="N5395">
            <v>45505</v>
          </cell>
          <cell r="O5395">
            <v>44866</v>
          </cell>
          <cell r="P5395">
            <v>4</v>
          </cell>
          <cell r="Q5395" t="str">
            <v>PROCESADO</v>
          </cell>
          <cell r="R5395" t="str">
            <v>CAMBIO TITULAR</v>
          </cell>
          <cell r="S5395" t="str">
            <v>Internet HFC 600Mbps</v>
          </cell>
          <cell r="T5395" t="str">
            <v>[PACK] Móvil+Fibra 10GB 600Mbps HFC.</v>
          </cell>
          <cell r="U5395" t="str">
            <v>[PACK] Fibra 600 Mbps y 10 GB.</v>
          </cell>
          <cell r="V5395" t="str">
            <v>PACK</v>
          </cell>
          <cell r="W5395">
            <v>501456</v>
          </cell>
          <cell r="X5395" t="str">
            <v>TLV - TELECOMUNICACIONES ORIGINALES SLU (CORRECTO)</v>
          </cell>
          <cell r="Y5395" t="str">
            <v>ARIADNA GHOLIBETH PABON VARGAS</v>
          </cell>
          <cell r="Z5395" t="str">
            <v>671204394</v>
          </cell>
          <cell r="AA5395">
            <v>44868.57912037037</v>
          </cell>
          <cell r="AB5395">
            <v>45512.639016203706</v>
          </cell>
          <cell r="AG5395" t="str">
            <v>VODAFONE</v>
          </cell>
          <cell r="AH5395" t="str">
            <v>VODAFONE HFC</v>
          </cell>
          <cell r="AI5395" t="str">
            <v>CARTERA</v>
          </cell>
          <cell r="AJ5395" t="str">
            <v>CLIENTE CARTERA</v>
          </cell>
          <cell r="AK5395" t="str">
            <v>Residencial</v>
          </cell>
          <cell r="AL5395">
            <v>45512.638877314814</v>
          </cell>
        </row>
        <row r="5396">
          <cell r="A5396" t="str">
            <v>manuelvaldes@originaltelecom.es</v>
          </cell>
          <cell r="B5396">
            <v>4121787</v>
          </cell>
          <cell r="C5396">
            <v>1646784</v>
          </cell>
          <cell r="D5396" t="str">
            <v>Inbound</v>
          </cell>
          <cell r="E5396" t="str">
            <v>Inbound Telec.Orig.Sevilla</v>
          </cell>
          <cell r="F5396" t="str">
            <v>25397483D</v>
          </cell>
          <cell r="G5396" t="str">
            <v>DNI</v>
          </cell>
          <cell r="H5396" t="str">
            <v>03503</v>
          </cell>
          <cell r="I5396" t="str">
            <v>ALICANTE</v>
          </cell>
          <cell r="J5396">
            <v>2743674</v>
          </cell>
          <cell r="K5396">
            <v>21</v>
          </cell>
          <cell r="L5396" t="str">
            <v>contrato firmado</v>
          </cell>
          <cell r="M5396" t="str">
            <v>orderlinephoneline</v>
          </cell>
          <cell r="N5396">
            <v>45505</v>
          </cell>
          <cell r="O5396">
            <v>44474</v>
          </cell>
          <cell r="P5396">
            <v>4</v>
          </cell>
          <cell r="Q5396" t="str">
            <v>PROCESADO</v>
          </cell>
          <cell r="R5396" t="str">
            <v>ACTIVADO</v>
          </cell>
          <cell r="S5396" t="str">
            <v>100 GB y llamadas ilimitadas</v>
          </cell>
          <cell r="T5396" t="str">
            <v>[PACK] Móvil+Fibra 100GB 600Mbps NEBAL.</v>
          </cell>
          <cell r="U5396" t="str">
            <v>[PACK] Fibra 600 Mbps y 100 GB.</v>
          </cell>
          <cell r="V5396" t="str">
            <v>PACK</v>
          </cell>
          <cell r="W5396">
            <v>501456</v>
          </cell>
          <cell r="X5396" t="str">
            <v>TLV - TELECOMUNICACIONES ORIGINALES SLU (CORRECTO)</v>
          </cell>
          <cell r="Y5396" t="str">
            <v>ANTONIO VAZQUEZ MUÑOZ</v>
          </cell>
          <cell r="Z5396" t="str">
            <v>652066310</v>
          </cell>
          <cell r="AA5396">
            <v>44477.183113425926</v>
          </cell>
          <cell r="AD5396" t="str">
            <v>EUSKALTEL</v>
          </cell>
          <cell r="AE5396" t="str">
            <v>652066310</v>
          </cell>
          <cell r="AF5396" t="str">
            <v>APOR</v>
          </cell>
          <cell r="AI5396" t="str">
            <v>CARTERA</v>
          </cell>
          <cell r="AJ5396" t="str">
            <v>CLIENTE CARTERA</v>
          </cell>
          <cell r="AK5396" t="str">
            <v>Residencial</v>
          </cell>
          <cell r="AL5396">
            <v>44477.183113425926</v>
          </cell>
        </row>
        <row r="5397">
          <cell r="A5397" t="str">
            <v>manuelvaldes@originaltelecom.es</v>
          </cell>
          <cell r="B5397">
            <v>4121788</v>
          </cell>
          <cell r="C5397">
            <v>3648730</v>
          </cell>
          <cell r="D5397" t="str">
            <v>Inbound</v>
          </cell>
          <cell r="E5397" t="str">
            <v>Inbound Telec.Orig.Sevilla</v>
          </cell>
          <cell r="F5397" t="str">
            <v>25397483D</v>
          </cell>
          <cell r="G5397" t="str">
            <v>DNI</v>
          </cell>
          <cell r="H5397" t="str">
            <v>03503</v>
          </cell>
          <cell r="I5397" t="str">
            <v>ALICANTE</v>
          </cell>
          <cell r="J5397">
            <v>2743674</v>
          </cell>
          <cell r="K5397">
            <v>21</v>
          </cell>
          <cell r="L5397" t="str">
            <v>contrato firmado</v>
          </cell>
          <cell r="M5397" t="str">
            <v>orderlinephoneline</v>
          </cell>
          <cell r="N5397">
            <v>45505</v>
          </cell>
          <cell r="O5397">
            <v>45506</v>
          </cell>
          <cell r="P5397">
            <v>4</v>
          </cell>
          <cell r="Q5397" t="str">
            <v>PROCESADO</v>
          </cell>
          <cell r="R5397" t="str">
            <v>ACTIVADO</v>
          </cell>
          <cell r="S5397" t="str">
            <v>5 GB y llamadas ilimitadas</v>
          </cell>
          <cell r="T5397" t="str">
            <v>[STANDALONE] [FUP] Tarifa adicional de 5 GB y llamadas ilimitadas.</v>
          </cell>
          <cell r="U5397" t="str">
            <v>[PACK] Fibra 600 Mbps y 100 GB.</v>
          </cell>
          <cell r="V5397" t="str">
            <v>ADDITIONAL_LINE</v>
          </cell>
          <cell r="W5397">
            <v>501456</v>
          </cell>
          <cell r="X5397" t="str">
            <v>TLV - TELECOMUNICACIONES ORIGINALES SLU (CORRECTO)</v>
          </cell>
          <cell r="Y5397" t="str">
            <v>ANTONIO VAZQUEZ MUÑOZ</v>
          </cell>
          <cell r="Z5397" t="str">
            <v>652066310</v>
          </cell>
          <cell r="AA5397">
            <v>45509.675821759258</v>
          </cell>
          <cell r="AI5397" t="str">
            <v>CAPTACION NUEVA</v>
          </cell>
          <cell r="AJ5397" t="str">
            <v>CLIENTE CARTERA</v>
          </cell>
          <cell r="AK5397" t="str">
            <v>Residencial</v>
          </cell>
          <cell r="AL5397">
            <v>45509.675821759258</v>
          </cell>
        </row>
        <row r="5398">
          <cell r="A5398" t="str">
            <v>manuelvaldes@originaltelecom.es</v>
          </cell>
          <cell r="B5398">
            <v>4121786</v>
          </cell>
          <cell r="C5398">
            <v>1645698</v>
          </cell>
          <cell r="D5398" t="str">
            <v>Inbound</v>
          </cell>
          <cell r="E5398" t="str">
            <v>Inbound Telec.Orig.Sevilla</v>
          </cell>
          <cell r="F5398" t="str">
            <v>25397483D</v>
          </cell>
          <cell r="G5398" t="str">
            <v>DNI</v>
          </cell>
          <cell r="H5398" t="str">
            <v>03503</v>
          </cell>
          <cell r="I5398" t="str">
            <v>ALICANTE</v>
          </cell>
          <cell r="J5398">
            <v>2743674</v>
          </cell>
          <cell r="K5398">
            <v>21</v>
          </cell>
          <cell r="L5398" t="str">
            <v>contrato firmado</v>
          </cell>
          <cell r="M5398" t="str">
            <v>orderlinefiber</v>
          </cell>
          <cell r="N5398">
            <v>45505</v>
          </cell>
          <cell r="O5398">
            <v>44474</v>
          </cell>
          <cell r="P5398">
            <v>4</v>
          </cell>
          <cell r="Q5398" t="str">
            <v>PROCESADO</v>
          </cell>
          <cell r="R5398" t="str">
            <v>ACTIVADO</v>
          </cell>
          <cell r="S5398" t="str">
            <v>Internet NEBAL 600Mbps</v>
          </cell>
          <cell r="T5398" t="str">
            <v>[PACK] Móvil+Fibra 100GB 600Mbps NEBAL.</v>
          </cell>
          <cell r="U5398" t="str">
            <v>[PACK] Fibra 600 Mbps y 100 GB.</v>
          </cell>
          <cell r="V5398" t="str">
            <v>PACK</v>
          </cell>
          <cell r="W5398">
            <v>501456</v>
          </cell>
          <cell r="X5398" t="str">
            <v>TLV - TELECOMUNICACIONES ORIGINALES SLU (CORRECTO)</v>
          </cell>
          <cell r="Y5398" t="str">
            <v>ANTONIO VAZQUEZ MUÑOZ</v>
          </cell>
          <cell r="Z5398" t="str">
            <v>652066310</v>
          </cell>
          <cell r="AA5398">
            <v>44475</v>
          </cell>
          <cell r="AG5398" t="str">
            <v>NEBA</v>
          </cell>
          <cell r="AH5398" t="str">
            <v>NEBA</v>
          </cell>
          <cell r="AI5398" t="str">
            <v>CARTERA</v>
          </cell>
          <cell r="AJ5398" t="str">
            <v>CLIENTE CARTERA</v>
          </cell>
          <cell r="AK5398" t="str">
            <v>Residencial</v>
          </cell>
          <cell r="AL5398">
            <v>44475.76730324074</v>
          </cell>
        </row>
        <row r="5399">
          <cell r="A5399" t="str">
            <v>sergio.vazquez@originaltelecom.es</v>
          </cell>
          <cell r="B5399">
            <v>4121763</v>
          </cell>
          <cell r="D5399" t="str">
            <v>Inbound</v>
          </cell>
          <cell r="E5399" t="str">
            <v>Inbound Telec.Orig.Sevilla</v>
          </cell>
          <cell r="F5399" t="str">
            <v>Y8291061N</v>
          </cell>
          <cell r="G5399" t="str">
            <v>NIE</v>
          </cell>
          <cell r="H5399" t="str">
            <v>46930</v>
          </cell>
          <cell r="I5399" t="str">
            <v>VALENCIA</v>
          </cell>
          <cell r="J5399">
            <v>2743664</v>
          </cell>
          <cell r="K5399">
            <v>22</v>
          </cell>
          <cell r="L5399" t="str">
            <v>contrato cancelado</v>
          </cell>
          <cell r="M5399" t="str">
            <v>orderlinephoneline</v>
          </cell>
          <cell r="N5399">
            <v>45505</v>
          </cell>
          <cell r="P5399">
            <v>5</v>
          </cell>
          <cell r="Q5399" t="str">
            <v>CANCELADO</v>
          </cell>
          <cell r="S5399" t="str">
            <v>30 GB y llamadas ilimitadas</v>
          </cell>
          <cell r="T5399" t="str">
            <v>[STANDALONE] [FUP] Tarifa de 30 GB y llamadas ilimitadas.</v>
          </cell>
          <cell r="U5399" t="str">
            <v>Tarifa de 30 GB y llamadas ilimitadas.</v>
          </cell>
          <cell r="V5399" t="str">
            <v>PHONELINE</v>
          </cell>
          <cell r="W5399">
            <v>501456</v>
          </cell>
          <cell r="X5399" t="str">
            <v>TLV - TELECOMUNICACIONES ORIGINALES SLU (CORRECTO)</v>
          </cell>
          <cell r="Y5399" t="str">
            <v>JOSELYS MARIEL MELLADO MEJIAS</v>
          </cell>
          <cell r="Z5399" t="str">
            <v>641377241</v>
          </cell>
          <cell r="AI5399" t="str">
            <v>CAPTACION NUEVA</v>
          </cell>
          <cell r="AJ5399" t="str">
            <v>CLIENTE CARTERA</v>
          </cell>
          <cell r="AK5399" t="str">
            <v>Residencial</v>
          </cell>
        </row>
        <row r="5400">
          <cell r="A5400" t="str">
            <v>albertocanto@originaltelecom.es</v>
          </cell>
          <cell r="B5400">
            <v>4121712</v>
          </cell>
          <cell r="C5400">
            <v>3648655</v>
          </cell>
          <cell r="D5400" t="str">
            <v>Inbound</v>
          </cell>
          <cell r="E5400" t="str">
            <v>Inbound Telec.Orig.Sevilla</v>
          </cell>
          <cell r="F5400" t="str">
            <v>71769425H</v>
          </cell>
          <cell r="G5400" t="str">
            <v>DNI</v>
          </cell>
          <cell r="H5400" t="str">
            <v>33008</v>
          </cell>
          <cell r="I5400" t="str">
            <v>ASTURIAS</v>
          </cell>
          <cell r="J5400">
            <v>2743637</v>
          </cell>
          <cell r="K5400">
            <v>21</v>
          </cell>
          <cell r="L5400" t="str">
            <v>contrato firmado</v>
          </cell>
          <cell r="M5400" t="str">
            <v>orderlinephoneline</v>
          </cell>
          <cell r="N5400">
            <v>45505</v>
          </cell>
          <cell r="O5400">
            <v>45506</v>
          </cell>
          <cell r="P5400">
            <v>4</v>
          </cell>
          <cell r="Q5400" t="str">
            <v>PROCESADO</v>
          </cell>
          <cell r="R5400" t="str">
            <v>ACTIVADO</v>
          </cell>
          <cell r="S5400" t="str">
            <v>20 GB y llamadas ilimitadas</v>
          </cell>
          <cell r="T5400" t="str">
            <v>[STANDALONE] [FUP] Tarifa adicional de 20 GB y llamadas ilimitadas.</v>
          </cell>
          <cell r="U5400" t="str">
            <v>[PACK] Fibra 600 Mbps y 10 GB.</v>
          </cell>
          <cell r="V5400" t="str">
            <v>ADDITIONAL_LINE</v>
          </cell>
          <cell r="W5400">
            <v>501456</v>
          </cell>
          <cell r="X5400" t="str">
            <v>TLV - TELECOMUNICACIONES ORIGINALES SLU (CORRECTO)</v>
          </cell>
          <cell r="Y5400" t="str">
            <v>VANESA MORAN GONZALEZ</v>
          </cell>
          <cell r="Z5400" t="str">
            <v>657421304</v>
          </cell>
          <cell r="AA5400">
            <v>45511.182835648149</v>
          </cell>
          <cell r="AD5400" t="str">
            <v>DIGI SPAIN TELECOM</v>
          </cell>
          <cell r="AE5400" t="str">
            <v>657421304</v>
          </cell>
          <cell r="AF5400" t="str">
            <v>APOR</v>
          </cell>
          <cell r="AI5400" t="str">
            <v>CAPTACION NUEVA</v>
          </cell>
          <cell r="AJ5400" t="str">
            <v>CLIENTE NUEVO</v>
          </cell>
          <cell r="AK5400" t="str">
            <v>Residencial</v>
          </cell>
          <cell r="AL5400">
            <v>45511.182835648149</v>
          </cell>
        </row>
        <row r="5401">
          <cell r="A5401" t="str">
            <v>albertocanto@originaltelecom.es</v>
          </cell>
          <cell r="B5401">
            <v>4121713</v>
          </cell>
          <cell r="C5401">
            <v>3648656</v>
          </cell>
          <cell r="D5401" t="str">
            <v>Inbound</v>
          </cell>
          <cell r="E5401" t="str">
            <v>Inbound Telec.Orig.Sevilla</v>
          </cell>
          <cell r="F5401" t="str">
            <v>71769425H</v>
          </cell>
          <cell r="G5401" t="str">
            <v>DNI</v>
          </cell>
          <cell r="H5401" t="str">
            <v>33008</v>
          </cell>
          <cell r="I5401" t="str">
            <v>ASTURIAS</v>
          </cell>
          <cell r="J5401">
            <v>2743637</v>
          </cell>
          <cell r="K5401">
            <v>21</v>
          </cell>
          <cell r="L5401" t="str">
            <v>contrato firmado</v>
          </cell>
          <cell r="M5401" t="str">
            <v>orderlinephoneline</v>
          </cell>
          <cell r="N5401">
            <v>45505</v>
          </cell>
          <cell r="O5401">
            <v>45506</v>
          </cell>
          <cell r="P5401">
            <v>4</v>
          </cell>
          <cell r="Q5401" t="str">
            <v>PROCESADO</v>
          </cell>
          <cell r="R5401" t="str">
            <v>ACTIVADO</v>
          </cell>
          <cell r="S5401" t="str">
            <v>20 GB y llamadas ilimitadas</v>
          </cell>
          <cell r="T5401" t="str">
            <v>[STANDALONE] [FUP] Tarifa adicional de 20 GB y llamadas ilimitadas.</v>
          </cell>
          <cell r="U5401" t="str">
            <v>[PACK] Fibra 600 Mbps y 10 GB.</v>
          </cell>
          <cell r="V5401" t="str">
            <v>ADDITIONAL_LINE</v>
          </cell>
          <cell r="W5401">
            <v>501456</v>
          </cell>
          <cell r="X5401" t="str">
            <v>TLV - TELECOMUNICACIONES ORIGINALES SLU (CORRECTO)</v>
          </cell>
          <cell r="Y5401" t="str">
            <v>VANESA MORAN GONZALEZ</v>
          </cell>
          <cell r="Z5401" t="str">
            <v>657421304</v>
          </cell>
          <cell r="AA5401">
            <v>45511.182858796295</v>
          </cell>
          <cell r="AD5401" t="str">
            <v>DIGI SPAIN TELECOM</v>
          </cell>
          <cell r="AE5401" t="str">
            <v>644530681</v>
          </cell>
          <cell r="AF5401" t="str">
            <v>APOR</v>
          </cell>
          <cell r="AI5401" t="str">
            <v>CAPTACION NUEVA</v>
          </cell>
          <cell r="AJ5401" t="str">
            <v>CLIENTE NUEVO</v>
          </cell>
          <cell r="AK5401" t="str">
            <v>Residencial</v>
          </cell>
          <cell r="AL5401">
            <v>45511.182858796295</v>
          </cell>
        </row>
        <row r="5402">
          <cell r="A5402" t="str">
            <v>albertocanto@originaltelecom.es</v>
          </cell>
          <cell r="B5402">
            <v>4121710</v>
          </cell>
          <cell r="C5402">
            <v>3647374</v>
          </cell>
          <cell r="D5402" t="str">
            <v>Inbound</v>
          </cell>
          <cell r="E5402" t="str">
            <v>Inbound Telec.Orig.Sevilla</v>
          </cell>
          <cell r="F5402" t="str">
            <v>71769425H</v>
          </cell>
          <cell r="G5402" t="str">
            <v>DNI</v>
          </cell>
          <cell r="H5402" t="str">
            <v>33008</v>
          </cell>
          <cell r="I5402" t="str">
            <v>ASTURIAS</v>
          </cell>
          <cell r="J5402">
            <v>2743637</v>
          </cell>
          <cell r="K5402">
            <v>21</v>
          </cell>
          <cell r="L5402" t="str">
            <v>contrato firmado</v>
          </cell>
          <cell r="M5402" t="str">
            <v>orderlinefiber</v>
          </cell>
          <cell r="N5402">
            <v>45505</v>
          </cell>
          <cell r="O5402">
            <v>45505</v>
          </cell>
          <cell r="P5402">
            <v>4</v>
          </cell>
          <cell r="Q5402" t="str">
            <v>PROCESADO</v>
          </cell>
          <cell r="R5402" t="str">
            <v>ACTIVADO</v>
          </cell>
          <cell r="S5402" t="str">
            <v>Internet FTTH 600Mbps</v>
          </cell>
          <cell r="T5402" t="str">
            <v>[PACK] Móvil+Fibra 10GB 600Mbps FTTH.</v>
          </cell>
          <cell r="U5402" t="str">
            <v>[PACK] Fibra 600 Mbps y 10 GB.</v>
          </cell>
          <cell r="V5402" t="str">
            <v>PACK</v>
          </cell>
          <cell r="W5402">
            <v>501456</v>
          </cell>
          <cell r="X5402" t="str">
            <v>TLV - TELECOMUNICACIONES ORIGINALES SLU (CORRECTO)</v>
          </cell>
          <cell r="Y5402" t="str">
            <v>VANESA MORAN GONZALEZ</v>
          </cell>
          <cell r="Z5402" t="str">
            <v>657421304</v>
          </cell>
          <cell r="AA5402">
            <v>45509.835150462961</v>
          </cell>
          <cell r="AG5402" t="str">
            <v>VODAFONE</v>
          </cell>
          <cell r="AH5402" t="str">
            <v>VODAFONE FTTH</v>
          </cell>
          <cell r="AI5402" t="str">
            <v>CAPTACION NUEVA</v>
          </cell>
          <cell r="AJ5402" t="str">
            <v>CLIENTE NUEVO</v>
          </cell>
          <cell r="AK5402" t="str">
            <v>Residencial</v>
          </cell>
          <cell r="AL5402">
            <v>45509.872800925928</v>
          </cell>
        </row>
        <row r="5403">
          <cell r="A5403" t="str">
            <v>albertocanto@originaltelecom.es</v>
          </cell>
          <cell r="B5403">
            <v>4121711</v>
          </cell>
          <cell r="C5403">
            <v>3648654</v>
          </cell>
          <cell r="D5403" t="str">
            <v>Inbound</v>
          </cell>
          <cell r="E5403" t="str">
            <v>Inbound Telec.Orig.Sevilla</v>
          </cell>
          <cell r="F5403" t="str">
            <v>71769425H</v>
          </cell>
          <cell r="G5403" t="str">
            <v>DNI</v>
          </cell>
          <cell r="H5403" t="str">
            <v>33008</v>
          </cell>
          <cell r="I5403" t="str">
            <v>ASTURIAS</v>
          </cell>
          <cell r="J5403">
            <v>2743637</v>
          </cell>
          <cell r="K5403">
            <v>21</v>
          </cell>
          <cell r="L5403" t="str">
            <v>contrato firmado</v>
          </cell>
          <cell r="M5403" t="str">
            <v>orderlinephoneline</v>
          </cell>
          <cell r="N5403">
            <v>45505</v>
          </cell>
          <cell r="O5403">
            <v>45506</v>
          </cell>
          <cell r="P5403">
            <v>4</v>
          </cell>
          <cell r="Q5403" t="str">
            <v>PROCESADO</v>
          </cell>
          <cell r="R5403" t="str">
            <v>ACTIVADO</v>
          </cell>
          <cell r="S5403" t="str">
            <v>10 GB + ilimitadas</v>
          </cell>
          <cell r="T5403" t="str">
            <v>[PACK] Móvil+Fibra 10GB 600Mbps FTTH.</v>
          </cell>
          <cell r="U5403" t="str">
            <v>[PACK] Fibra 600 Mbps y 10 GB.</v>
          </cell>
          <cell r="V5403" t="str">
            <v>PACK</v>
          </cell>
          <cell r="W5403">
            <v>501456</v>
          </cell>
          <cell r="X5403" t="str">
            <v>TLV - TELECOMUNICACIONES ORIGINALES SLU (CORRECTO)</v>
          </cell>
          <cell r="Y5403" t="str">
            <v>VANESA MORAN GONZALEZ</v>
          </cell>
          <cell r="Z5403" t="str">
            <v>657421304</v>
          </cell>
          <cell r="AA5403">
            <v>45511.182789351849</v>
          </cell>
          <cell r="AD5403" t="str">
            <v>DIGI SPAIN TELECOM</v>
          </cell>
          <cell r="AE5403" t="str">
            <v>647565481</v>
          </cell>
          <cell r="AF5403" t="str">
            <v>APOR</v>
          </cell>
          <cell r="AI5403" t="str">
            <v>CAPTACION NUEVA</v>
          </cell>
          <cell r="AJ5403" t="str">
            <v>CLIENTE NUEVO</v>
          </cell>
          <cell r="AK5403" t="str">
            <v>Residencial</v>
          </cell>
          <cell r="AL5403">
            <v>45511.182789351849</v>
          </cell>
        </row>
        <row r="5404">
          <cell r="A5404" t="str">
            <v>sara.elkhelyfy@originaltelecom.es</v>
          </cell>
          <cell r="B5404">
            <v>4121681</v>
          </cell>
          <cell r="C5404">
            <v>3653035</v>
          </cell>
          <cell r="D5404" t="str">
            <v>Inbound</v>
          </cell>
          <cell r="E5404" t="str">
            <v>Inbound Telec.Orig.Sevilla</v>
          </cell>
          <cell r="F5404" t="str">
            <v>73103107E</v>
          </cell>
          <cell r="G5404" t="str">
            <v>DNI</v>
          </cell>
          <cell r="H5404" t="str">
            <v>46940</v>
          </cell>
          <cell r="I5404" t="str">
            <v>VALENCIA</v>
          </cell>
          <cell r="J5404">
            <v>2743620</v>
          </cell>
          <cell r="K5404">
            <v>21</v>
          </cell>
          <cell r="L5404" t="str">
            <v>contrato firmado</v>
          </cell>
          <cell r="M5404" t="str">
            <v>orderlinephoneline</v>
          </cell>
          <cell r="N5404">
            <v>45505</v>
          </cell>
          <cell r="O5404">
            <v>45509</v>
          </cell>
          <cell r="P5404">
            <v>4</v>
          </cell>
          <cell r="Q5404" t="str">
            <v>PROCESADO</v>
          </cell>
          <cell r="R5404" t="str">
            <v>ACTIVADO</v>
          </cell>
          <cell r="S5404" t="str">
            <v>5 GB y llamadas ilimitadas</v>
          </cell>
          <cell r="T5404" t="str">
            <v>[STANDALONE] [FUP] Tarifa adicional de 5 GB y llamadas ilimitadas.</v>
          </cell>
          <cell r="U5404" t="str">
            <v>[PACK] Fibra 600 Mbps y 10 GB.</v>
          </cell>
          <cell r="V5404" t="str">
            <v>ADDITIONAL_LINE</v>
          </cell>
          <cell r="W5404">
            <v>501456</v>
          </cell>
          <cell r="X5404" t="str">
            <v>TLV - TELECOMUNICACIONES ORIGINALES SLU (CORRECTO)</v>
          </cell>
          <cell r="Y5404" t="str">
            <v>BASTIAN GOMAR MARTI</v>
          </cell>
          <cell r="Z5404" t="str">
            <v>656254857</v>
          </cell>
          <cell r="AA5404">
            <v>45512.695243055554</v>
          </cell>
          <cell r="AI5404" t="str">
            <v>CAPTACION NUEVA</v>
          </cell>
          <cell r="AJ5404" t="str">
            <v>CLIENTE CARTERA</v>
          </cell>
          <cell r="AK5404" t="str">
            <v>Residencial</v>
          </cell>
          <cell r="AL5404">
            <v>45512.695243055554</v>
          </cell>
        </row>
        <row r="5405">
          <cell r="A5405" t="str">
            <v>sara.elkhelyfy@originaltelecom.es</v>
          </cell>
          <cell r="B5405">
            <v>4121680</v>
          </cell>
          <cell r="C5405">
            <v>3522175</v>
          </cell>
          <cell r="D5405" t="str">
            <v>Inbound</v>
          </cell>
          <cell r="E5405" t="str">
            <v>Inbound Telec.Orig.Sevilla</v>
          </cell>
          <cell r="F5405" t="str">
            <v>73103107E</v>
          </cell>
          <cell r="G5405" t="str">
            <v>DNI</v>
          </cell>
          <cell r="H5405" t="str">
            <v>46940</v>
          </cell>
          <cell r="I5405" t="str">
            <v>VALENCIA</v>
          </cell>
          <cell r="J5405">
            <v>2743620</v>
          </cell>
          <cell r="K5405">
            <v>21</v>
          </cell>
          <cell r="L5405" t="str">
            <v>contrato firmado</v>
          </cell>
          <cell r="M5405" t="str">
            <v>orderlinephoneline</v>
          </cell>
          <cell r="N5405">
            <v>45505</v>
          </cell>
          <cell r="O5405">
            <v>45464</v>
          </cell>
          <cell r="P5405">
            <v>4</v>
          </cell>
          <cell r="Q5405" t="str">
            <v>PROCESADO</v>
          </cell>
          <cell r="R5405" t="str">
            <v>ACTIVADO</v>
          </cell>
          <cell r="S5405" t="str">
            <v>10 GB + ilimitadas</v>
          </cell>
          <cell r="T5405" t="str">
            <v>[PACK] Móvil+Fibra 10GB 600Mbps Onivia.</v>
          </cell>
          <cell r="U5405" t="str">
            <v>[PACK] Fibra 600 Mbps y 10 GB.</v>
          </cell>
          <cell r="V5405" t="str">
            <v>PACK</v>
          </cell>
          <cell r="W5405">
            <v>501456</v>
          </cell>
          <cell r="X5405" t="str">
            <v>TLV - TELECOMUNICACIONES ORIGINALES SLU (CORRECTO)</v>
          </cell>
          <cell r="Y5405" t="str">
            <v>BASTIAN GOMAR MARTI</v>
          </cell>
          <cell r="Z5405" t="str">
            <v>656254857</v>
          </cell>
          <cell r="AA5405">
            <v>45483.170520833337</v>
          </cell>
          <cell r="AD5405" t="str">
            <v>VODAFONE</v>
          </cell>
          <cell r="AE5405" t="str">
            <v>656254857</v>
          </cell>
          <cell r="AF5405" t="str">
            <v>APOR</v>
          </cell>
          <cell r="AI5405" t="str">
            <v>CARTERA</v>
          </cell>
          <cell r="AJ5405" t="str">
            <v>CLIENTE CARTERA</v>
          </cell>
          <cell r="AK5405" t="str">
            <v>Residencial</v>
          </cell>
          <cell r="AL5405">
            <v>45483.170520833337</v>
          </cell>
        </row>
        <row r="5406">
          <cell r="A5406" t="str">
            <v>sara.elkhelyfy@originaltelecom.es</v>
          </cell>
          <cell r="B5406">
            <v>4121679</v>
          </cell>
          <cell r="C5406">
            <v>3520129</v>
          </cell>
          <cell r="D5406" t="str">
            <v>Inbound</v>
          </cell>
          <cell r="E5406" t="str">
            <v>Inbound Telec.Orig.Sevilla</v>
          </cell>
          <cell r="F5406" t="str">
            <v>73103107E</v>
          </cell>
          <cell r="G5406" t="str">
            <v>DNI</v>
          </cell>
          <cell r="H5406" t="str">
            <v>46940</v>
          </cell>
          <cell r="I5406" t="str">
            <v>VALENCIA</v>
          </cell>
          <cell r="J5406">
            <v>2743620</v>
          </cell>
          <cell r="K5406">
            <v>21</v>
          </cell>
          <cell r="L5406" t="str">
            <v>contrato firmado</v>
          </cell>
          <cell r="M5406" t="str">
            <v>orderlinefiber</v>
          </cell>
          <cell r="N5406">
            <v>45505</v>
          </cell>
          <cell r="O5406">
            <v>45463</v>
          </cell>
          <cell r="P5406">
            <v>4</v>
          </cell>
          <cell r="Q5406" t="str">
            <v>PROCESADO</v>
          </cell>
          <cell r="R5406" t="str">
            <v>ACTIVADO</v>
          </cell>
          <cell r="S5406" t="str">
            <v>Internet FTTH 600Mbps Onivia</v>
          </cell>
          <cell r="T5406" t="str">
            <v>[PACK] Móvil+Fibra 10GB 600Mbps Onivia.</v>
          </cell>
          <cell r="U5406" t="str">
            <v>[PACK] Fibra 600 Mbps y 10 GB.</v>
          </cell>
          <cell r="V5406" t="str">
            <v>PACK</v>
          </cell>
          <cell r="W5406">
            <v>501456</v>
          </cell>
          <cell r="X5406" t="str">
            <v>TLV - TELECOMUNICACIONES ORIGINALES SLU (CORRECTO)</v>
          </cell>
          <cell r="Y5406" t="str">
            <v>BASTIAN GOMAR MARTI</v>
          </cell>
          <cell r="Z5406" t="str">
            <v>656254857</v>
          </cell>
          <cell r="AA5406">
            <v>45491.770138888889</v>
          </cell>
          <cell r="AG5406" t="str">
            <v>ONIVIA</v>
          </cell>
          <cell r="AH5406" t="str">
            <v>ONIVIA 1</v>
          </cell>
          <cell r="AI5406" t="str">
            <v>CARTERA</v>
          </cell>
          <cell r="AJ5406" t="str">
            <v>CLIENTE CARTERA</v>
          </cell>
          <cell r="AK5406" t="str">
            <v>Residencial</v>
          </cell>
          <cell r="AL5406">
            <v>45491.770775462966</v>
          </cell>
        </row>
        <row r="5407">
          <cell r="A5407" t="str">
            <v>david.molero@originaltelecom.es</v>
          </cell>
          <cell r="B5407">
            <v>4121677</v>
          </cell>
          <cell r="C5407">
            <v>3647335</v>
          </cell>
          <cell r="D5407" t="str">
            <v>Inbound</v>
          </cell>
          <cell r="E5407" t="str">
            <v>Inbound Telec.Orig.Sevilla</v>
          </cell>
          <cell r="F5407" t="str">
            <v>73053089Y</v>
          </cell>
          <cell r="G5407" t="str">
            <v>DNI</v>
          </cell>
          <cell r="H5407" t="str">
            <v>28860</v>
          </cell>
          <cell r="I5407" t="str">
            <v>MADRID</v>
          </cell>
          <cell r="J5407">
            <v>2743618</v>
          </cell>
          <cell r="K5407">
            <v>21</v>
          </cell>
          <cell r="L5407" t="str">
            <v>contrato firmado</v>
          </cell>
          <cell r="M5407" t="str">
            <v>orderlinefiber</v>
          </cell>
          <cell r="N5407">
            <v>45505</v>
          </cell>
          <cell r="O5407">
            <v>45505</v>
          </cell>
          <cell r="P5407">
            <v>4</v>
          </cell>
          <cell r="Q5407" t="str">
            <v>PROCESADO</v>
          </cell>
          <cell r="R5407" t="str">
            <v>ACTIVADO</v>
          </cell>
          <cell r="S5407" t="str">
            <v>Internet NEBAL 600Mbps</v>
          </cell>
          <cell r="T5407" t="str">
            <v>[STANDALONE] Fibra 600/600 NEBAL.</v>
          </cell>
          <cell r="U5407" t="str">
            <v>Fibra 600 con permanencia.</v>
          </cell>
          <cell r="V5407" t="str">
            <v>FIBER</v>
          </cell>
          <cell r="W5407">
            <v>501456</v>
          </cell>
          <cell r="X5407" t="str">
            <v>TLV - TELECOMUNICACIONES ORIGINALES SLU (CORRECTO)</v>
          </cell>
          <cell r="Y5407" t="str">
            <v>IRENE JIMENEZ JULIAN</v>
          </cell>
          <cell r="Z5407" t="str">
            <v>606686718</v>
          </cell>
          <cell r="AA5407">
            <v>45512.612002314818</v>
          </cell>
          <cell r="AG5407" t="str">
            <v>NEBA</v>
          </cell>
          <cell r="AH5407" t="str">
            <v>NEBA</v>
          </cell>
          <cell r="AI5407" t="str">
            <v>CAPTACION NUEVA</v>
          </cell>
          <cell r="AJ5407" t="str">
            <v>CLIENTE NUEVO</v>
          </cell>
          <cell r="AK5407" t="str">
            <v>Residencial</v>
          </cell>
          <cell r="AL5407">
            <v>45512.614641203705</v>
          </cell>
        </row>
        <row r="5408">
          <cell r="A5408" t="str">
            <v>joseramon.alvillar@finetwork.com</v>
          </cell>
          <cell r="B5408">
            <v>4121658</v>
          </cell>
          <cell r="C5408">
            <v>3626923</v>
          </cell>
          <cell r="D5408" t="str">
            <v>Inbound</v>
          </cell>
          <cell r="E5408" t="str">
            <v>Inbound Telec.Orig.Sevilla</v>
          </cell>
          <cell r="F5408" t="str">
            <v>39685955F</v>
          </cell>
          <cell r="G5408" t="str">
            <v>DNI</v>
          </cell>
          <cell r="H5408" t="str">
            <v>43151</v>
          </cell>
          <cell r="I5408" t="str">
            <v>TARRAGONA</v>
          </cell>
          <cell r="J5408">
            <v>2743607</v>
          </cell>
          <cell r="K5408">
            <v>21</v>
          </cell>
          <cell r="L5408" t="str">
            <v>contrato firmado</v>
          </cell>
          <cell r="M5408" t="str">
            <v>orderlinephoneline</v>
          </cell>
          <cell r="N5408">
            <v>45505</v>
          </cell>
          <cell r="O5408">
            <v>45499</v>
          </cell>
          <cell r="P5408">
            <v>4</v>
          </cell>
          <cell r="Q5408" t="str">
            <v>PROCESADO</v>
          </cell>
          <cell r="R5408" t="str">
            <v>ACTIVADO</v>
          </cell>
          <cell r="S5408" t="str">
            <v>10 GB + ilimitadas</v>
          </cell>
          <cell r="T5408" t="str">
            <v>[PACK] Móvil+Fibra 10GB 600Mbps Adamo.</v>
          </cell>
          <cell r="U5408" t="str">
            <v>[PACK] Fibra 600 Mbps y 10 GB.</v>
          </cell>
          <cell r="V5408" t="str">
            <v>PACK</v>
          </cell>
          <cell r="W5408">
            <v>501456</v>
          </cell>
          <cell r="X5408" t="str">
            <v>TLV - TELECOMUNICACIONES ORIGINALES SLU (CORRECTO)</v>
          </cell>
          <cell r="Y5408" t="str">
            <v>MANUEL ROS PERALTA</v>
          </cell>
          <cell r="Z5408" t="str">
            <v>665552641</v>
          </cell>
          <cell r="AA5408">
            <v>45504.187789351854</v>
          </cell>
          <cell r="AD5408" t="str">
            <v>SIMYO</v>
          </cell>
          <cell r="AE5408" t="str">
            <v>665552641</v>
          </cell>
          <cell r="AF5408" t="str">
            <v>APOR</v>
          </cell>
          <cell r="AI5408" t="str">
            <v>CARTERA</v>
          </cell>
          <cell r="AJ5408" t="str">
            <v>CLIENTE CARTERA</v>
          </cell>
          <cell r="AK5408" t="str">
            <v>Residencial</v>
          </cell>
          <cell r="AL5408">
            <v>45504.187789351854</v>
          </cell>
        </row>
        <row r="5409">
          <cell r="A5409" t="str">
            <v>joseramon.alvillar@finetwork.com</v>
          </cell>
          <cell r="B5409">
            <v>4121659</v>
          </cell>
          <cell r="C5409">
            <v>3626924</v>
          </cell>
          <cell r="D5409" t="str">
            <v>Inbound</v>
          </cell>
          <cell r="E5409" t="str">
            <v>Inbound Telec.Orig.Sevilla</v>
          </cell>
          <cell r="F5409" t="str">
            <v>39685955F</v>
          </cell>
          <cell r="G5409" t="str">
            <v>DNI</v>
          </cell>
          <cell r="H5409" t="str">
            <v>43151</v>
          </cell>
          <cell r="I5409" t="str">
            <v>TARRAGONA</v>
          </cell>
          <cell r="J5409">
            <v>2743607</v>
          </cell>
          <cell r="K5409">
            <v>21</v>
          </cell>
          <cell r="L5409" t="str">
            <v>contrato firmado</v>
          </cell>
          <cell r="M5409" t="str">
            <v>orderlinephoneline</v>
          </cell>
          <cell r="N5409">
            <v>45505</v>
          </cell>
          <cell r="O5409">
            <v>45499</v>
          </cell>
          <cell r="P5409">
            <v>4</v>
          </cell>
          <cell r="Q5409" t="str">
            <v>PROCESADO</v>
          </cell>
          <cell r="R5409" t="str">
            <v>ACTIVADO</v>
          </cell>
          <cell r="S5409" t="str">
            <v>5 GB y llamadas ilimitadas</v>
          </cell>
          <cell r="T5409" t="str">
            <v>[STANDALONE] [FUP] Tarifa adicional de 5 GB y llamadas ilimitadas.</v>
          </cell>
          <cell r="U5409" t="str">
            <v>[PACK] Fibra 600 Mbps y 10 GB.</v>
          </cell>
          <cell r="V5409" t="str">
            <v>ADDITIONAL_LINE</v>
          </cell>
          <cell r="W5409">
            <v>501456</v>
          </cell>
          <cell r="X5409" t="str">
            <v>TLV - TELECOMUNICACIONES ORIGINALES SLU (CORRECTO)</v>
          </cell>
          <cell r="Y5409" t="str">
            <v>MANUEL ROS PERALTA</v>
          </cell>
          <cell r="Z5409" t="str">
            <v>665552641</v>
          </cell>
          <cell r="AA5409">
            <v>45504.187824074077</v>
          </cell>
          <cell r="AD5409" t="str">
            <v>SIMYO</v>
          </cell>
          <cell r="AE5409" t="str">
            <v>644848017</v>
          </cell>
          <cell r="AF5409" t="str">
            <v>APOR</v>
          </cell>
          <cell r="AI5409" t="str">
            <v>CARTERA</v>
          </cell>
          <cell r="AJ5409" t="str">
            <v>CLIENTE CARTERA</v>
          </cell>
          <cell r="AK5409" t="str">
            <v>Residencial</v>
          </cell>
          <cell r="AL5409">
            <v>45504.187824074077</v>
          </cell>
        </row>
        <row r="5410">
          <cell r="A5410" t="str">
            <v>joseramon.alvillar@finetwork.com</v>
          </cell>
          <cell r="B5410">
            <v>4121657</v>
          </cell>
          <cell r="C5410">
            <v>3647336</v>
          </cell>
          <cell r="D5410" t="str">
            <v>Inbound</v>
          </cell>
          <cell r="E5410" t="str">
            <v>Inbound Telec.Orig.Sevilla</v>
          </cell>
          <cell r="F5410" t="str">
            <v>39685955F</v>
          </cell>
          <cell r="G5410" t="str">
            <v>DNI</v>
          </cell>
          <cell r="H5410" t="str">
            <v>43151</v>
          </cell>
          <cell r="I5410" t="str">
            <v>TARRAGONA</v>
          </cell>
          <cell r="J5410">
            <v>2743607</v>
          </cell>
          <cell r="K5410">
            <v>21</v>
          </cell>
          <cell r="L5410" t="str">
            <v>contrato firmado</v>
          </cell>
          <cell r="M5410" t="str">
            <v>orderlinefiber</v>
          </cell>
          <cell r="N5410">
            <v>45505</v>
          </cell>
          <cell r="O5410">
            <v>45505</v>
          </cell>
          <cell r="P5410">
            <v>4</v>
          </cell>
          <cell r="Q5410" t="str">
            <v>PROCESADO</v>
          </cell>
          <cell r="R5410" t="str">
            <v>ACTIVADO</v>
          </cell>
          <cell r="S5410" t="str">
            <v>Internet FTTH 600Mbps Adamo new</v>
          </cell>
          <cell r="T5410" t="str">
            <v>[PACK] Móvil+Fibra 10GB 600Mbps Adamo.</v>
          </cell>
          <cell r="U5410" t="str">
            <v>[PACK] Fibra 600 Mbps y 10 GB.</v>
          </cell>
          <cell r="V5410" t="str">
            <v>PACK</v>
          </cell>
          <cell r="W5410">
            <v>501456</v>
          </cell>
          <cell r="X5410" t="str">
            <v>TLV - TELECOMUNICACIONES ORIGINALES SLU (CORRECTO)</v>
          </cell>
          <cell r="Y5410" t="str">
            <v>MANUEL ROS PERALTA</v>
          </cell>
          <cell r="Z5410" t="str">
            <v>665552641</v>
          </cell>
          <cell r="AA5410">
            <v>45509.509027777778</v>
          </cell>
          <cell r="AG5410" t="str">
            <v>ADAMO</v>
          </cell>
          <cell r="AH5410" t="str">
            <v>ADAMO</v>
          </cell>
          <cell r="AI5410" t="str">
            <v>CAPTACION NUEVA</v>
          </cell>
          <cell r="AJ5410" t="str">
            <v>CLIENTE CARTERA</v>
          </cell>
          <cell r="AK5410" t="str">
            <v>Residencial</v>
          </cell>
          <cell r="AL5410">
            <v>45509.509212962963</v>
          </cell>
        </row>
        <row r="5411">
          <cell r="A5411" t="str">
            <v>albertosanchez@originaltelecom.es</v>
          </cell>
          <cell r="B5411">
            <v>4121638</v>
          </cell>
          <cell r="C5411">
            <v>3648613</v>
          </cell>
          <cell r="D5411" t="str">
            <v>Inbound</v>
          </cell>
          <cell r="E5411" t="str">
            <v>Inbound Telec.Orig.Sevilla</v>
          </cell>
          <cell r="F5411" t="str">
            <v>44350989C</v>
          </cell>
          <cell r="G5411" t="str">
            <v>DNI</v>
          </cell>
          <cell r="H5411" t="str">
            <v>29620</v>
          </cell>
          <cell r="I5411" t="str">
            <v>MALAGA</v>
          </cell>
          <cell r="J5411">
            <v>2743594</v>
          </cell>
          <cell r="K5411">
            <v>21</v>
          </cell>
          <cell r="L5411" t="str">
            <v>contrato firmado</v>
          </cell>
          <cell r="M5411" t="str">
            <v>orderlinephoneline</v>
          </cell>
          <cell r="N5411">
            <v>45505</v>
          </cell>
          <cell r="O5411">
            <v>45506</v>
          </cell>
          <cell r="P5411">
            <v>4</v>
          </cell>
          <cell r="Q5411" t="str">
            <v>PROCESADO</v>
          </cell>
          <cell r="R5411" t="str">
            <v>ACTIVADO</v>
          </cell>
          <cell r="S5411" t="str">
            <v>10 GB + ilimitadas</v>
          </cell>
          <cell r="T5411" t="str">
            <v>[PACK] Móvil+Fibra 10GB 600Mbps FTTH.</v>
          </cell>
          <cell r="U5411" t="str">
            <v>[PACK] Fibra 600 Mbps y 10 GB.</v>
          </cell>
          <cell r="V5411" t="str">
            <v>PACK</v>
          </cell>
          <cell r="W5411">
            <v>501456</v>
          </cell>
          <cell r="X5411" t="str">
            <v>TLV - TELECOMUNICACIONES ORIGINALES SLU (CORRECTO)</v>
          </cell>
          <cell r="Y5411" t="str">
            <v>ROSA MARIA SERRANO JIMENEZ</v>
          </cell>
          <cell r="Z5411" t="str">
            <v>647071519</v>
          </cell>
          <cell r="AA5411">
            <v>45509.676145833335</v>
          </cell>
          <cell r="AI5411" t="str">
            <v>CAPTACION NUEVA</v>
          </cell>
          <cell r="AJ5411" t="str">
            <v>CLIENTE NUEVO</v>
          </cell>
          <cell r="AK5411" t="str">
            <v>Residencial</v>
          </cell>
          <cell r="AL5411">
            <v>45509.676145833335</v>
          </cell>
        </row>
        <row r="5412">
          <cell r="A5412" t="str">
            <v>albertosanchez@originaltelecom.es</v>
          </cell>
          <cell r="B5412">
            <v>4121637</v>
          </cell>
          <cell r="C5412">
            <v>3647366</v>
          </cell>
          <cell r="D5412" t="str">
            <v>Inbound</v>
          </cell>
          <cell r="E5412" t="str">
            <v>Inbound Telec.Orig.Sevilla</v>
          </cell>
          <cell r="F5412" t="str">
            <v>44350989C</v>
          </cell>
          <cell r="G5412" t="str">
            <v>DNI</v>
          </cell>
          <cell r="H5412" t="str">
            <v>29620</v>
          </cell>
          <cell r="I5412" t="str">
            <v>MALAGA</v>
          </cell>
          <cell r="J5412">
            <v>2743594</v>
          </cell>
          <cell r="K5412">
            <v>21</v>
          </cell>
          <cell r="L5412" t="str">
            <v>contrato firmado</v>
          </cell>
          <cell r="M5412" t="str">
            <v>orderlinefiber</v>
          </cell>
          <cell r="N5412">
            <v>45505</v>
          </cell>
          <cell r="O5412">
            <v>45505</v>
          </cell>
          <cell r="P5412">
            <v>4</v>
          </cell>
          <cell r="Q5412" t="str">
            <v>PROCESADO</v>
          </cell>
          <cell r="R5412" t="str">
            <v>ACTIVADO</v>
          </cell>
          <cell r="S5412" t="str">
            <v>Internet FTTH 600Mbps</v>
          </cell>
          <cell r="T5412" t="str">
            <v>[PACK] Móvil+Fibra 10GB 600Mbps FTTH.</v>
          </cell>
          <cell r="U5412" t="str">
            <v>[PACK] Fibra 600 Mbps y 10 GB.</v>
          </cell>
          <cell r="V5412" t="str">
            <v>PACK</v>
          </cell>
          <cell r="W5412">
            <v>501456</v>
          </cell>
          <cell r="X5412" t="str">
            <v>TLV - TELECOMUNICACIONES ORIGINALES SLU (CORRECTO)</v>
          </cell>
          <cell r="Y5412" t="str">
            <v>ROSA MARIA SERRANO JIMENEZ</v>
          </cell>
          <cell r="Z5412" t="str">
            <v>647071519</v>
          </cell>
          <cell r="AA5412">
            <v>45511.683865740742</v>
          </cell>
          <cell r="AG5412" t="str">
            <v>VODAFONE</v>
          </cell>
          <cell r="AH5412" t="str">
            <v>VODAFONE FTTH</v>
          </cell>
          <cell r="AI5412" t="str">
            <v>CAPTACION NUEVA</v>
          </cell>
          <cell r="AJ5412" t="str">
            <v>CLIENTE NUEVO</v>
          </cell>
          <cell r="AK5412" t="str">
            <v>Residencial</v>
          </cell>
          <cell r="AL5412">
            <v>45511.700127314813</v>
          </cell>
        </row>
        <row r="5413">
          <cell r="A5413" t="str">
            <v>laura.eguens@originaltelecom.es</v>
          </cell>
          <cell r="B5413">
            <v>4121627</v>
          </cell>
          <cell r="C5413">
            <v>3647219</v>
          </cell>
          <cell r="D5413" t="str">
            <v>Inbound</v>
          </cell>
          <cell r="E5413" t="str">
            <v>Inbound Telec.Orig.Sevilla</v>
          </cell>
          <cell r="F5413" t="str">
            <v>11076548R</v>
          </cell>
          <cell r="G5413" t="str">
            <v>DNI</v>
          </cell>
          <cell r="H5413" t="str">
            <v>33610</v>
          </cell>
          <cell r="I5413" t="str">
            <v>ASTURIAS</v>
          </cell>
          <cell r="J5413">
            <v>2743590</v>
          </cell>
          <cell r="K5413">
            <v>21</v>
          </cell>
          <cell r="L5413" t="str">
            <v>contrato firmado</v>
          </cell>
          <cell r="M5413" t="str">
            <v>orderlinephoneline</v>
          </cell>
          <cell r="N5413">
            <v>45505</v>
          </cell>
          <cell r="O5413">
            <v>45505</v>
          </cell>
          <cell r="P5413">
            <v>4</v>
          </cell>
          <cell r="Q5413" t="str">
            <v>PROCESADO</v>
          </cell>
          <cell r="R5413" t="str">
            <v>ACTIVADO</v>
          </cell>
          <cell r="S5413" t="str">
            <v>5 GB y llamadas ilimitadas</v>
          </cell>
          <cell r="T5413" t="str">
            <v>[STANDALONE] [FUP] Tarifa adicional de 5 GB y llamadas ilimitadas.</v>
          </cell>
          <cell r="U5413" t="str">
            <v>[PACK] Fibra 600 Mbps y 10 GB.</v>
          </cell>
          <cell r="V5413" t="str">
            <v>ADDITIONAL_LINE</v>
          </cell>
          <cell r="W5413">
            <v>501456</v>
          </cell>
          <cell r="X5413" t="str">
            <v>TLV - TELECOMUNICACIONES ORIGINALES SLU (CORRECTO)</v>
          </cell>
          <cell r="Y5413" t="str">
            <v>ADORACION GONZALEZ CASTILLO</v>
          </cell>
          <cell r="Z5413" t="str">
            <v>657681050</v>
          </cell>
          <cell r="AA5413">
            <v>45505.687164351853</v>
          </cell>
          <cell r="AD5413" t="str">
            <v>ORANGE</v>
          </cell>
          <cell r="AE5413" t="str">
            <v>696168634</v>
          </cell>
          <cell r="AF5413" t="str">
            <v>APOR</v>
          </cell>
          <cell r="AI5413" t="str">
            <v>CARTERA</v>
          </cell>
          <cell r="AJ5413" t="str">
            <v>CLIENTE CARTERA</v>
          </cell>
          <cell r="AK5413" t="str">
            <v>Residencial</v>
          </cell>
          <cell r="AL5413">
            <v>45505.687164351853</v>
          </cell>
        </row>
        <row r="5414">
          <cell r="A5414" t="str">
            <v>laura.eguens@originaltelecom.es</v>
          </cell>
          <cell r="B5414">
            <v>4121626</v>
          </cell>
          <cell r="C5414">
            <v>2272302</v>
          </cell>
          <cell r="D5414" t="str">
            <v>Inbound</v>
          </cell>
          <cell r="E5414" t="str">
            <v>Inbound Telec.Orig.Sevilla</v>
          </cell>
          <cell r="F5414" t="str">
            <v>11076548R</v>
          </cell>
          <cell r="G5414" t="str">
            <v>DNI</v>
          </cell>
          <cell r="H5414" t="str">
            <v>33610</v>
          </cell>
          <cell r="I5414" t="str">
            <v>ASTURIAS</v>
          </cell>
          <cell r="J5414">
            <v>2743590</v>
          </cell>
          <cell r="K5414">
            <v>21</v>
          </cell>
          <cell r="L5414" t="str">
            <v>contrato firmado</v>
          </cell>
          <cell r="M5414" t="str">
            <v>orderlinephoneline</v>
          </cell>
          <cell r="N5414">
            <v>45505</v>
          </cell>
          <cell r="O5414">
            <v>44824</v>
          </cell>
          <cell r="P5414">
            <v>4</v>
          </cell>
          <cell r="Q5414" t="str">
            <v>PROCESADO</v>
          </cell>
          <cell r="R5414" t="str">
            <v>ACTIVADO</v>
          </cell>
          <cell r="S5414" t="str">
            <v>10 GB + ilimitadas</v>
          </cell>
          <cell r="T5414" t="str">
            <v>[PACK] Móvil+Fibra 10GB 600Mbps FTTH.</v>
          </cell>
          <cell r="U5414" t="str">
            <v>[PACK] Fibra 600 Mbps y 10 GB.</v>
          </cell>
          <cell r="V5414" t="str">
            <v>PACK</v>
          </cell>
          <cell r="W5414">
            <v>501456</v>
          </cell>
          <cell r="X5414" t="str">
            <v>TLV - TELECOMUNICACIONES ORIGINALES SLU (CORRECTO)</v>
          </cell>
          <cell r="Y5414" t="str">
            <v>ADORACION GONZALEZ CASTILLO</v>
          </cell>
          <cell r="Z5414" t="str">
            <v>657681050</v>
          </cell>
          <cell r="AA5414">
            <v>44827.17728009259</v>
          </cell>
          <cell r="AD5414" t="str">
            <v>YOIGO</v>
          </cell>
          <cell r="AE5414" t="str">
            <v>657681050</v>
          </cell>
          <cell r="AF5414" t="str">
            <v>APOR</v>
          </cell>
          <cell r="AI5414" t="str">
            <v>CARTERA</v>
          </cell>
          <cell r="AJ5414" t="str">
            <v>CLIENTE CARTERA</v>
          </cell>
          <cell r="AK5414" t="str">
            <v>Residencial</v>
          </cell>
          <cell r="AL5414">
            <v>44827.17728009259</v>
          </cell>
        </row>
        <row r="5415">
          <cell r="A5415" t="str">
            <v>laura.eguens@originaltelecom.es</v>
          </cell>
          <cell r="B5415">
            <v>4121625</v>
          </cell>
          <cell r="C5415">
            <v>3647271</v>
          </cell>
          <cell r="D5415" t="str">
            <v>Inbound</v>
          </cell>
          <cell r="E5415" t="str">
            <v>Inbound Telec.Orig.Sevilla</v>
          </cell>
          <cell r="F5415" t="str">
            <v>11076548R</v>
          </cell>
          <cell r="G5415" t="str">
            <v>DNI</v>
          </cell>
          <cell r="H5415" t="str">
            <v>33610</v>
          </cell>
          <cell r="I5415" t="str">
            <v>ASTURIAS</v>
          </cell>
          <cell r="J5415">
            <v>2743590</v>
          </cell>
          <cell r="K5415">
            <v>21</v>
          </cell>
          <cell r="L5415" t="str">
            <v>contrato firmado</v>
          </cell>
          <cell r="M5415" t="str">
            <v>orderlinefiber</v>
          </cell>
          <cell r="N5415">
            <v>45505</v>
          </cell>
          <cell r="O5415">
            <v>45505</v>
          </cell>
          <cell r="P5415">
            <v>4</v>
          </cell>
          <cell r="Q5415" t="str">
            <v>PROCESADO</v>
          </cell>
          <cell r="R5415" t="str">
            <v>ACTIVADO</v>
          </cell>
          <cell r="S5415" t="str">
            <v>Internet FTTH 600Mbps</v>
          </cell>
          <cell r="T5415" t="str">
            <v>[PACK] Móvil+Fibra 10GB 600Mbps FTTH.</v>
          </cell>
          <cell r="U5415" t="str">
            <v>[PACK] Fibra 600 Mbps y 10 GB.</v>
          </cell>
          <cell r="V5415" t="str">
            <v>PACK</v>
          </cell>
          <cell r="W5415">
            <v>501456</v>
          </cell>
          <cell r="X5415" t="str">
            <v>TLV - TELECOMUNICACIONES ORIGINALES SLU (CORRECTO)</v>
          </cell>
          <cell r="Y5415" t="str">
            <v>ADORACION GONZALEZ CASTILLO</v>
          </cell>
          <cell r="Z5415" t="str">
            <v>657681050</v>
          </cell>
          <cell r="AA5415">
            <v>45509.470277777778</v>
          </cell>
          <cell r="AG5415" t="str">
            <v>VODAFONE</v>
          </cell>
          <cell r="AH5415" t="str">
            <v>VODAFONE FTTH</v>
          </cell>
          <cell r="AI5415" t="str">
            <v>CAPTACION NUEVA</v>
          </cell>
          <cell r="AJ5415" t="str">
            <v>CLIENTE CARTERA</v>
          </cell>
          <cell r="AK5415" t="str">
            <v>Residencial</v>
          </cell>
          <cell r="AL5415">
            <v>45509.538935185185</v>
          </cell>
        </row>
        <row r="5416">
          <cell r="A5416" t="str">
            <v>laura.eguens@originaltelecom.es</v>
          </cell>
          <cell r="B5416">
            <v>4121628</v>
          </cell>
          <cell r="C5416">
            <v>2272290</v>
          </cell>
          <cell r="D5416" t="str">
            <v>Inbound</v>
          </cell>
          <cell r="E5416" t="str">
            <v>Inbound Telec.Orig.Sevilla</v>
          </cell>
          <cell r="F5416" t="str">
            <v>11076548R</v>
          </cell>
          <cell r="G5416" t="str">
            <v>DNI</v>
          </cell>
          <cell r="H5416" t="str">
            <v>33610</v>
          </cell>
          <cell r="I5416" t="str">
            <v>ASTURIAS</v>
          </cell>
          <cell r="J5416">
            <v>2743590</v>
          </cell>
          <cell r="K5416">
            <v>21</v>
          </cell>
          <cell r="L5416" t="str">
            <v>contrato firmado</v>
          </cell>
          <cell r="M5416" t="str">
            <v>orderlinephoneline</v>
          </cell>
          <cell r="N5416">
            <v>45505</v>
          </cell>
          <cell r="O5416">
            <v>44824</v>
          </cell>
          <cell r="P5416">
            <v>4</v>
          </cell>
          <cell r="Q5416" t="str">
            <v>PROCESADO</v>
          </cell>
          <cell r="R5416" t="str">
            <v>ACTIVADO</v>
          </cell>
          <cell r="S5416" t="str">
            <v>5 GB y llamadas ilimitadas</v>
          </cell>
          <cell r="T5416" t="str">
            <v>[STANDALONE] [FUP] Tarifa adicional de 5 GB y llamadas ilimitadas.</v>
          </cell>
          <cell r="U5416" t="str">
            <v>[PACK] Fibra 600 Mbps y 10 GB.</v>
          </cell>
          <cell r="V5416" t="str">
            <v>ADDITIONAL_LINE</v>
          </cell>
          <cell r="W5416">
            <v>501456</v>
          </cell>
          <cell r="X5416" t="str">
            <v>TLV - TELECOMUNICACIONES ORIGINALES SLU (CORRECTO)</v>
          </cell>
          <cell r="Y5416" t="str">
            <v>ADORACION GONZALEZ CASTILLO</v>
          </cell>
          <cell r="Z5416" t="str">
            <v>657681050</v>
          </cell>
          <cell r="AA5416">
            <v>44827.17728009259</v>
          </cell>
          <cell r="AD5416" t="str">
            <v>YOIGO</v>
          </cell>
          <cell r="AE5416" t="str">
            <v>686097485</v>
          </cell>
          <cell r="AF5416" t="str">
            <v>APOR</v>
          </cell>
          <cell r="AI5416" t="str">
            <v>CARTERA</v>
          </cell>
          <cell r="AJ5416" t="str">
            <v>CLIENTE CARTERA</v>
          </cell>
          <cell r="AK5416" t="str">
            <v>Residencial</v>
          </cell>
          <cell r="AL5416">
            <v>44827.17728009259</v>
          </cell>
        </row>
        <row r="5417">
          <cell r="A5417" t="str">
            <v>leonor.lopez@originaltelecom.es</v>
          </cell>
          <cell r="B5417">
            <v>4121611</v>
          </cell>
          <cell r="C5417">
            <v>3647291</v>
          </cell>
          <cell r="D5417" t="str">
            <v>Inbound</v>
          </cell>
          <cell r="E5417" t="str">
            <v>Inbound Telec.Orig.Sevilla</v>
          </cell>
          <cell r="F5417" t="str">
            <v>38841447J</v>
          </cell>
          <cell r="G5417" t="str">
            <v>DNI</v>
          </cell>
          <cell r="H5417" t="str">
            <v>29130</v>
          </cell>
          <cell r="I5417" t="str">
            <v>MALAGA</v>
          </cell>
          <cell r="J5417">
            <v>2743585</v>
          </cell>
          <cell r="K5417">
            <v>21</v>
          </cell>
          <cell r="L5417" t="str">
            <v>contrato firmado</v>
          </cell>
          <cell r="M5417" t="str">
            <v>orderlinefiber</v>
          </cell>
          <cell r="N5417">
            <v>45505</v>
          </cell>
          <cell r="O5417">
            <v>45505</v>
          </cell>
          <cell r="P5417">
            <v>4</v>
          </cell>
          <cell r="Q5417" t="str">
            <v>PROCESADO</v>
          </cell>
          <cell r="R5417" t="str">
            <v>ACTIVADO</v>
          </cell>
          <cell r="S5417" t="str">
            <v>Internet NEBAL 600Mbps</v>
          </cell>
          <cell r="T5417" t="str">
            <v>[PACK] Móvil+Fibra 20GB 600Mbps NEBAL.</v>
          </cell>
          <cell r="U5417" t="str">
            <v>[PACK] Fibra 600 Mbps y 20 GB.</v>
          </cell>
          <cell r="V5417" t="str">
            <v>PACK</v>
          </cell>
          <cell r="W5417">
            <v>501456</v>
          </cell>
          <cell r="X5417" t="str">
            <v>TLV - TELECOMUNICACIONES ORIGINALES SLU (CORRECTO)</v>
          </cell>
          <cell r="Y5417" t="str">
            <v>ISABEL FERNANDEZ OLMOS</v>
          </cell>
          <cell r="Z5417" t="str">
            <v>671101582</v>
          </cell>
          <cell r="AA5417">
            <v>45512.53230324074</v>
          </cell>
          <cell r="AG5417" t="str">
            <v>NEBA</v>
          </cell>
          <cell r="AH5417" t="str">
            <v>NEBA</v>
          </cell>
          <cell r="AI5417" t="str">
            <v>CAPTACION NUEVA</v>
          </cell>
          <cell r="AJ5417" t="str">
            <v>CLIENTE NUEVO</v>
          </cell>
          <cell r="AK5417" t="str">
            <v>Residencial</v>
          </cell>
          <cell r="AL5417">
            <v>45512.554537037038</v>
          </cell>
        </row>
        <row r="5418">
          <cell r="A5418" t="str">
            <v>leonor.lopez@originaltelecom.es</v>
          </cell>
          <cell r="B5418">
            <v>4121612</v>
          </cell>
          <cell r="C5418">
            <v>3648540</v>
          </cell>
          <cell r="D5418" t="str">
            <v>Inbound</v>
          </cell>
          <cell r="E5418" t="str">
            <v>Inbound Telec.Orig.Sevilla</v>
          </cell>
          <cell r="F5418" t="str">
            <v>38841447J</v>
          </cell>
          <cell r="G5418" t="str">
            <v>DNI</v>
          </cell>
          <cell r="H5418" t="str">
            <v>29130</v>
          </cell>
          <cell r="I5418" t="str">
            <v>MALAGA</v>
          </cell>
          <cell r="J5418">
            <v>2743585</v>
          </cell>
          <cell r="K5418">
            <v>21</v>
          </cell>
          <cell r="L5418" t="str">
            <v>contrato firmado</v>
          </cell>
          <cell r="M5418" t="str">
            <v>orderlinephoneline</v>
          </cell>
          <cell r="N5418">
            <v>45505</v>
          </cell>
          <cell r="O5418">
            <v>45506</v>
          </cell>
          <cell r="P5418">
            <v>4</v>
          </cell>
          <cell r="Q5418" t="str">
            <v>PROCESADO</v>
          </cell>
          <cell r="R5418" t="str">
            <v>ACTIVADO</v>
          </cell>
          <cell r="S5418" t="str">
            <v>20 GB + ilimitadas</v>
          </cell>
          <cell r="T5418" t="str">
            <v>[PACK] Móvil+Fibra 20GB 600Mbps NEBAL.</v>
          </cell>
          <cell r="U5418" t="str">
            <v>[PACK] Fibra 600 Mbps y 20 GB.</v>
          </cell>
          <cell r="V5418" t="str">
            <v>PACK</v>
          </cell>
          <cell r="W5418">
            <v>501456</v>
          </cell>
          <cell r="X5418" t="str">
            <v>TLV - TELECOMUNICACIONES ORIGINALES SLU (CORRECTO)</v>
          </cell>
          <cell r="Y5418" t="str">
            <v>ISABEL FERNANDEZ OLMOS</v>
          </cell>
          <cell r="Z5418" t="str">
            <v>671101582</v>
          </cell>
          <cell r="AA5418">
            <v>45510.105023148149</v>
          </cell>
          <cell r="AD5418" t="str">
            <v>SIMYO</v>
          </cell>
          <cell r="AE5418" t="str">
            <v>671101582</v>
          </cell>
          <cell r="AF5418" t="str">
            <v>APOR</v>
          </cell>
          <cell r="AI5418" t="str">
            <v>CAPTACION NUEVA</v>
          </cell>
          <cell r="AJ5418" t="str">
            <v>CLIENTE NUEVO</v>
          </cell>
          <cell r="AK5418" t="str">
            <v>Residencial</v>
          </cell>
          <cell r="AL5418">
            <v>45510.105023148149</v>
          </cell>
        </row>
        <row r="5419">
          <cell r="A5419" t="str">
            <v>sara.elkhelyfy@originaltelecom.es</v>
          </cell>
          <cell r="B5419">
            <v>4121604</v>
          </cell>
          <cell r="C5419">
            <v>3649155</v>
          </cell>
          <cell r="D5419" t="str">
            <v>Inbound</v>
          </cell>
          <cell r="E5419" t="str">
            <v>Inbound Telec.Orig.Sevilla</v>
          </cell>
          <cell r="F5419" t="str">
            <v>31893085C</v>
          </cell>
          <cell r="G5419" t="str">
            <v>DNI</v>
          </cell>
          <cell r="H5419" t="str">
            <v>14014</v>
          </cell>
          <cell r="I5419" t="str">
            <v>CORDOBA</v>
          </cell>
          <cell r="J5419">
            <v>2743580</v>
          </cell>
          <cell r="K5419">
            <v>21</v>
          </cell>
          <cell r="L5419" t="str">
            <v>contrato firmado</v>
          </cell>
          <cell r="M5419" t="str">
            <v>orderlinephoneline</v>
          </cell>
          <cell r="N5419">
            <v>45505</v>
          </cell>
          <cell r="O5419">
            <v>45506</v>
          </cell>
          <cell r="P5419">
            <v>4</v>
          </cell>
          <cell r="Q5419" t="str">
            <v>PROCESADO</v>
          </cell>
          <cell r="R5419" t="str">
            <v>ACTIVADO</v>
          </cell>
          <cell r="S5419" t="str">
            <v>30 GB y llamadas ilimitadas</v>
          </cell>
          <cell r="T5419" t="str">
            <v>[STANDALONE] [FUP] Tarifa de 30 GB y llamadas ilimitadas.</v>
          </cell>
          <cell r="U5419" t="str">
            <v>Tarifa de 30 GB y llamadas ilimitadas.</v>
          </cell>
          <cell r="V5419" t="str">
            <v>PHONELINE</v>
          </cell>
          <cell r="W5419">
            <v>501456</v>
          </cell>
          <cell r="X5419" t="str">
            <v>TLV - TELECOMUNICACIONES ORIGINALES SLU (CORRECTO)</v>
          </cell>
          <cell r="Y5419" t="str">
            <v>CARMEN GUILLEN SANCHEZ</v>
          </cell>
          <cell r="Z5419" t="str">
            <v>680665395</v>
          </cell>
          <cell r="AA5419">
            <v>45511.185358796298</v>
          </cell>
          <cell r="AD5419" t="str">
            <v>MOVISTAR</v>
          </cell>
          <cell r="AE5419" t="str">
            <v>680665395</v>
          </cell>
          <cell r="AF5419" t="str">
            <v>APOR</v>
          </cell>
          <cell r="AI5419" t="str">
            <v>CAPTACION NUEVA</v>
          </cell>
          <cell r="AJ5419" t="str">
            <v>CLIENTE NUEVO</v>
          </cell>
          <cell r="AK5419" t="str">
            <v>Residencial</v>
          </cell>
          <cell r="AL5419">
            <v>45511.185358796298</v>
          </cell>
        </row>
        <row r="5420">
          <cell r="A5420" t="str">
            <v>sara.elkhelyfy@originaltelecom.es</v>
          </cell>
          <cell r="B5420">
            <v>4121554</v>
          </cell>
          <cell r="C5420">
            <v>3649034</v>
          </cell>
          <cell r="D5420" t="str">
            <v>Inbound</v>
          </cell>
          <cell r="E5420" t="str">
            <v>Inbound Telec.Orig.Sevilla</v>
          </cell>
          <cell r="F5420" t="str">
            <v>31876212Y</v>
          </cell>
          <cell r="G5420" t="str">
            <v>DNI</v>
          </cell>
          <cell r="H5420" t="str">
            <v>14710</v>
          </cell>
          <cell r="I5420" t="str">
            <v>CORDOBA</v>
          </cell>
          <cell r="J5420">
            <v>2743552</v>
          </cell>
          <cell r="K5420">
            <v>21</v>
          </cell>
          <cell r="L5420" t="str">
            <v>contrato firmado</v>
          </cell>
          <cell r="M5420" t="str">
            <v>orderlinephoneline</v>
          </cell>
          <cell r="N5420">
            <v>45505</v>
          </cell>
          <cell r="O5420">
            <v>45506</v>
          </cell>
          <cell r="P5420">
            <v>5</v>
          </cell>
          <cell r="Q5420" t="str">
            <v>CANCELADO</v>
          </cell>
          <cell r="R5420" t="str">
            <v>CANCELADO</v>
          </cell>
          <cell r="S5420" t="str">
            <v>100 GB y llamadas ilimitadas</v>
          </cell>
          <cell r="T5420" t="str">
            <v>[PACK] Móvil+Fibra 100GB 600Mbps NEBAL.</v>
          </cell>
          <cell r="U5420" t="str">
            <v>[PACK] Fibra 600 Mbps y 100 GB.</v>
          </cell>
          <cell r="V5420" t="str">
            <v>PACK</v>
          </cell>
          <cell r="W5420">
            <v>501456</v>
          </cell>
          <cell r="X5420" t="str">
            <v>TLV - TELECOMUNICACIONES ORIGINALES SLU (CORRECTO)</v>
          </cell>
          <cell r="Y5420" t="str">
            <v>IVAN REYES GUTIERREZ</v>
          </cell>
          <cell r="Z5420" t="str">
            <v>689746910</v>
          </cell>
          <cell r="AC5420">
            <v>45509.696840277778</v>
          </cell>
          <cell r="AD5420" t="str">
            <v>VODAFONE</v>
          </cell>
          <cell r="AE5420" t="str">
            <v>689746910</v>
          </cell>
          <cell r="AF5420" t="str">
            <v>AREC RECH_IDENT</v>
          </cell>
          <cell r="AI5420" t="str">
            <v>CAPTACION NUEVA</v>
          </cell>
          <cell r="AJ5420" t="str">
            <v>CLIENTE NUEVO</v>
          </cell>
          <cell r="AK5420" t="str">
            <v>Residencial</v>
          </cell>
          <cell r="AL5420">
            <v>45509.696840277778</v>
          </cell>
        </row>
        <row r="5421">
          <cell r="A5421" t="str">
            <v>sara.elkhelyfy@originaltelecom.es</v>
          </cell>
          <cell r="B5421">
            <v>4121553</v>
          </cell>
          <cell r="C5421">
            <v>3647209</v>
          </cell>
          <cell r="D5421" t="str">
            <v>Inbound</v>
          </cell>
          <cell r="E5421" t="str">
            <v>Inbound Telec.Orig.Sevilla</v>
          </cell>
          <cell r="F5421" t="str">
            <v>31876212Y</v>
          </cell>
          <cell r="G5421" t="str">
            <v>DNI</v>
          </cell>
          <cell r="H5421" t="str">
            <v>14710</v>
          </cell>
          <cell r="I5421" t="str">
            <v>CORDOBA</v>
          </cell>
          <cell r="J5421">
            <v>2743552</v>
          </cell>
          <cell r="K5421">
            <v>21</v>
          </cell>
          <cell r="L5421" t="str">
            <v>contrato firmado</v>
          </cell>
          <cell r="M5421" t="str">
            <v>orderlinefiber</v>
          </cell>
          <cell r="N5421">
            <v>45505</v>
          </cell>
          <cell r="O5421">
            <v>45505</v>
          </cell>
          <cell r="P5421">
            <v>5</v>
          </cell>
          <cell r="Q5421" t="str">
            <v>CANCELADO</v>
          </cell>
          <cell r="R5421" t="str">
            <v>CANCELADO</v>
          </cell>
          <cell r="S5421" t="str">
            <v>Internet NEBAL 600Mbps</v>
          </cell>
          <cell r="T5421" t="str">
            <v>[PACK] Móvil+Fibra 100GB 600Mbps NEBAL.</v>
          </cell>
          <cell r="U5421" t="str">
            <v>[PACK] Fibra 600 Mbps y 100 GB.</v>
          </cell>
          <cell r="V5421" t="str">
            <v>PACK</v>
          </cell>
          <cell r="W5421">
            <v>501456</v>
          </cell>
          <cell r="X5421" t="str">
            <v>TLV - TELECOMUNICACIONES ORIGINALES SLU (CORRECTO)</v>
          </cell>
          <cell r="Y5421" t="str">
            <v>IVAN REYES GUTIERREZ</v>
          </cell>
          <cell r="Z5421" t="str">
            <v>689746910</v>
          </cell>
          <cell r="AC5421">
            <v>45509.696909722225</v>
          </cell>
          <cell r="AG5421" t="str">
            <v>NEBA</v>
          </cell>
          <cell r="AH5421" t="str">
            <v>NEBA</v>
          </cell>
          <cell r="AI5421" t="str">
            <v>CAPTACION NUEVA</v>
          </cell>
          <cell r="AJ5421" t="str">
            <v>CLIENTE NUEVO</v>
          </cell>
          <cell r="AK5421" t="str">
            <v>Residencial</v>
          </cell>
          <cell r="AL5421">
            <v>45509.696909722225</v>
          </cell>
        </row>
        <row r="5422">
          <cell r="A5422" t="str">
            <v>albertocanto@originaltelecom.es</v>
          </cell>
          <cell r="B5422">
            <v>4121523</v>
          </cell>
          <cell r="D5422" t="str">
            <v>Inbound</v>
          </cell>
          <cell r="E5422" t="str">
            <v>Inbound Telec.Orig.Sevilla</v>
          </cell>
          <cell r="F5422" t="str">
            <v>X7689903Z</v>
          </cell>
          <cell r="G5422" t="str">
            <v>NIE</v>
          </cell>
          <cell r="H5422" t="str">
            <v>06700</v>
          </cell>
          <cell r="I5422" t="str">
            <v>BADAJOZ</v>
          </cell>
          <cell r="J5422">
            <v>2743531</v>
          </cell>
          <cell r="K5422">
            <v>24</v>
          </cell>
          <cell r="M5422" t="str">
            <v>orderlinephoneline</v>
          </cell>
          <cell r="N5422">
            <v>45505</v>
          </cell>
          <cell r="P5422">
            <v>1</v>
          </cell>
          <cell r="Q5422" t="str">
            <v>PENDIENTE DE FIRMA</v>
          </cell>
          <cell r="S5422" t="str">
            <v>10 GB + ilimitadas</v>
          </cell>
          <cell r="T5422" t="str">
            <v>[PACK] Móvil+Fibra 10GB 600Mbps FTTH.</v>
          </cell>
          <cell r="U5422" t="str">
            <v>[PACK] Fibra 600 Mbps y 10 GB.</v>
          </cell>
          <cell r="V5422" t="str">
            <v>PACK</v>
          </cell>
          <cell r="W5422">
            <v>501456</v>
          </cell>
          <cell r="X5422" t="str">
            <v>TLV - TELECOMUNICACIONES ORIGINALES SLU (CORRECTO)</v>
          </cell>
          <cell r="Y5422" t="str">
            <v>MOHAMMED BOURHABA</v>
          </cell>
          <cell r="Z5422" t="str">
            <v>672889012</v>
          </cell>
          <cell r="AI5422" t="str">
            <v>CAPTACION NUEVA</v>
          </cell>
          <cell r="AJ5422" t="str">
            <v>CLIENTE NUEVO</v>
          </cell>
          <cell r="AK5422" t="str">
            <v>Residencial</v>
          </cell>
        </row>
        <row r="5423">
          <cell r="A5423" t="str">
            <v>albertocanto@originaltelecom.es</v>
          </cell>
          <cell r="B5423">
            <v>4121522</v>
          </cell>
          <cell r="D5423" t="str">
            <v>Inbound</v>
          </cell>
          <cell r="E5423" t="str">
            <v>Inbound Telec.Orig.Sevilla</v>
          </cell>
          <cell r="F5423" t="str">
            <v>X7689903Z</v>
          </cell>
          <cell r="G5423" t="str">
            <v>NIE</v>
          </cell>
          <cell r="H5423" t="str">
            <v>06700</v>
          </cell>
          <cell r="I5423" t="str">
            <v>BADAJOZ</v>
          </cell>
          <cell r="J5423">
            <v>2743531</v>
          </cell>
          <cell r="K5423">
            <v>24</v>
          </cell>
          <cell r="M5423" t="str">
            <v>orderlinefiber</v>
          </cell>
          <cell r="N5423">
            <v>45505</v>
          </cell>
          <cell r="P5423">
            <v>1</v>
          </cell>
          <cell r="Q5423" t="str">
            <v>PENDIENTE DE FIRMA</v>
          </cell>
          <cell r="S5423" t="str">
            <v>Internet FTTH 600Mbps</v>
          </cell>
          <cell r="T5423" t="str">
            <v>[PACK] Móvil+Fibra 10GB 600Mbps FTTH.</v>
          </cell>
          <cell r="U5423" t="str">
            <v>[PACK] Fibra 600 Mbps y 10 GB.</v>
          </cell>
          <cell r="V5423" t="str">
            <v>PACK</v>
          </cell>
          <cell r="W5423">
            <v>501456</v>
          </cell>
          <cell r="X5423" t="str">
            <v>TLV - TELECOMUNICACIONES ORIGINALES SLU (CORRECTO)</v>
          </cell>
          <cell r="Y5423" t="str">
            <v>MOHAMMED BOURHABA</v>
          </cell>
          <cell r="Z5423" t="str">
            <v>672889012</v>
          </cell>
          <cell r="AI5423" t="str">
            <v>CAPTACION NUEVA</v>
          </cell>
          <cell r="AJ5423" t="str">
            <v>CLIENTE NUEVO</v>
          </cell>
          <cell r="AK5423" t="str">
            <v>Residencial</v>
          </cell>
        </row>
        <row r="5424">
          <cell r="A5424" t="str">
            <v>manuelvaldes@originaltelecom.es</v>
          </cell>
          <cell r="B5424">
            <v>4121520</v>
          </cell>
          <cell r="D5424" t="str">
            <v>Inbound</v>
          </cell>
          <cell r="E5424" t="str">
            <v>Inbound Telec.Orig.Sevilla</v>
          </cell>
          <cell r="F5424" t="str">
            <v>54054855W</v>
          </cell>
          <cell r="G5424" t="str">
            <v>DNI</v>
          </cell>
          <cell r="H5424" t="str">
            <v>38108</v>
          </cell>
          <cell r="I5424" t="str">
            <v>SANTA CRUZ DE TENERIFE</v>
          </cell>
          <cell r="J5424">
            <v>2743530</v>
          </cell>
          <cell r="K5424">
            <v>22</v>
          </cell>
          <cell r="L5424" t="str">
            <v>contrato cancelado</v>
          </cell>
          <cell r="M5424" t="str">
            <v>orderlinephoneline</v>
          </cell>
          <cell r="N5424">
            <v>45505</v>
          </cell>
          <cell r="P5424">
            <v>5</v>
          </cell>
          <cell r="Q5424" t="str">
            <v>CANCELADO</v>
          </cell>
          <cell r="S5424" t="str">
            <v>10 GB + ilimitadas</v>
          </cell>
          <cell r="T5424" t="str">
            <v>[PACK] Móvil+Fibra 10GB 600Mbps FTTH.</v>
          </cell>
          <cell r="U5424" t="str">
            <v>[PACK] Fibra 600 Mbps y 10 GB.</v>
          </cell>
          <cell r="V5424" t="str">
            <v>PACK</v>
          </cell>
          <cell r="W5424">
            <v>501456</v>
          </cell>
          <cell r="X5424" t="str">
            <v>TLV - TELECOMUNICACIONES ORIGINALES SLU (CORRECTO)</v>
          </cell>
          <cell r="Y5424" t="str">
            <v>RAFAEL JOSE VARGAS TORCUATO</v>
          </cell>
          <cell r="Z5424" t="str">
            <v>634756138</v>
          </cell>
          <cell r="AE5424" t="str">
            <v>634756138</v>
          </cell>
          <cell r="AI5424" t="str">
            <v>CAPTACION NUEVA</v>
          </cell>
          <cell r="AJ5424" t="str">
            <v>CLIENTE CARTERA</v>
          </cell>
          <cell r="AK5424" t="str">
            <v>Residencial</v>
          </cell>
        </row>
        <row r="5425">
          <cell r="A5425" t="str">
            <v>manuelvaldes@originaltelecom.es</v>
          </cell>
          <cell r="B5425">
            <v>4121521</v>
          </cell>
          <cell r="D5425" t="str">
            <v>Inbound</v>
          </cell>
          <cell r="E5425" t="str">
            <v>Inbound Telec.Orig.Sevilla</v>
          </cell>
          <cell r="F5425" t="str">
            <v>54054855W</v>
          </cell>
          <cell r="G5425" t="str">
            <v>DNI</v>
          </cell>
          <cell r="H5425" t="str">
            <v>38108</v>
          </cell>
          <cell r="I5425" t="str">
            <v>SANTA CRUZ DE TENERIFE</v>
          </cell>
          <cell r="J5425">
            <v>2743530</v>
          </cell>
          <cell r="K5425">
            <v>22</v>
          </cell>
          <cell r="L5425" t="str">
            <v>contrato cancelado</v>
          </cell>
          <cell r="M5425" t="str">
            <v>orderlinephoneline</v>
          </cell>
          <cell r="N5425">
            <v>45505</v>
          </cell>
          <cell r="P5425">
            <v>5</v>
          </cell>
          <cell r="Q5425" t="str">
            <v>CANCELADO</v>
          </cell>
          <cell r="S5425" t="str">
            <v>5 GB y llamadas ilimitadas</v>
          </cell>
          <cell r="T5425" t="str">
            <v>[STANDALONE] [FUP] Tarifa adicional de 5 GB y llamadas ilimitadas.</v>
          </cell>
          <cell r="U5425" t="str">
            <v>[PACK] Fibra 600 Mbps y 10 GB.</v>
          </cell>
          <cell r="V5425" t="str">
            <v>ADDITIONAL_LINE</v>
          </cell>
          <cell r="W5425">
            <v>501456</v>
          </cell>
          <cell r="X5425" t="str">
            <v>TLV - TELECOMUNICACIONES ORIGINALES SLU (CORRECTO)</v>
          </cell>
          <cell r="Y5425" t="str">
            <v>RAFAEL JOSE VARGAS TORCUATO</v>
          </cell>
          <cell r="Z5425" t="str">
            <v>634756138</v>
          </cell>
          <cell r="AE5425" t="str">
            <v>601519287</v>
          </cell>
          <cell r="AI5425" t="str">
            <v>CAPTACION NUEVA</v>
          </cell>
          <cell r="AJ5425" t="str">
            <v>CLIENTE CARTERA</v>
          </cell>
          <cell r="AK5425" t="str">
            <v>Residencial</v>
          </cell>
        </row>
        <row r="5426">
          <cell r="A5426" t="str">
            <v>manuelvaldes@originaltelecom.es</v>
          </cell>
          <cell r="B5426">
            <v>4121519</v>
          </cell>
          <cell r="C5426">
            <v>1863490</v>
          </cell>
          <cell r="D5426" t="str">
            <v>Inbound</v>
          </cell>
          <cell r="E5426" t="str">
            <v>Inbound Telec.Orig.Sevilla</v>
          </cell>
          <cell r="F5426" t="str">
            <v>54054855W</v>
          </cell>
          <cell r="G5426" t="str">
            <v>DNI</v>
          </cell>
          <cell r="H5426" t="str">
            <v>38108</v>
          </cell>
          <cell r="I5426" t="str">
            <v>SANTA CRUZ DE TENERIFE</v>
          </cell>
          <cell r="J5426">
            <v>2743530</v>
          </cell>
          <cell r="K5426">
            <v>22</v>
          </cell>
          <cell r="L5426" t="str">
            <v>contrato cancelado</v>
          </cell>
          <cell r="M5426" t="str">
            <v>orderlinefiber</v>
          </cell>
          <cell r="N5426">
            <v>45505</v>
          </cell>
          <cell r="O5426">
            <v>44574</v>
          </cell>
          <cell r="P5426">
            <v>5</v>
          </cell>
          <cell r="Q5426" t="str">
            <v>CANCELADO</v>
          </cell>
          <cell r="R5426" t="str">
            <v>ACTIVADO</v>
          </cell>
          <cell r="S5426" t="str">
            <v>Internet FTTH 600Mbps</v>
          </cell>
          <cell r="T5426" t="str">
            <v>[PACK] Móvil+Fibra 10GB 600Mbps FTTH.</v>
          </cell>
          <cell r="U5426" t="str">
            <v>[PACK] Fibra 600 Mbps y 10 GB.</v>
          </cell>
          <cell r="V5426" t="str">
            <v>PACK</v>
          </cell>
          <cell r="W5426">
            <v>501456</v>
          </cell>
          <cell r="X5426" t="str">
            <v>TLV - TELECOMUNICACIONES ORIGINALES SLU (CORRECTO)</v>
          </cell>
          <cell r="Y5426" t="str">
            <v>RAFAEL JOSE VARGAS TORCUATO</v>
          </cell>
          <cell r="Z5426" t="str">
            <v>634756138</v>
          </cell>
          <cell r="AA5426">
            <v>44580</v>
          </cell>
          <cell r="AG5426" t="str">
            <v>VODAFONE</v>
          </cell>
          <cell r="AH5426" t="str">
            <v>VODAFONE FTTH</v>
          </cell>
          <cell r="AI5426" t="str">
            <v>CARTERA</v>
          </cell>
          <cell r="AJ5426" t="str">
            <v>CLIENTE CARTERA</v>
          </cell>
          <cell r="AK5426" t="str">
            <v>Residencial</v>
          </cell>
          <cell r="AL5426">
            <v>45336.501215277778</v>
          </cell>
        </row>
        <row r="5427">
          <cell r="A5427" t="str">
            <v>maria.torres@originaltelecom.es</v>
          </cell>
          <cell r="B5427">
            <v>4121509</v>
          </cell>
          <cell r="C5427">
            <v>3648951</v>
          </cell>
          <cell r="D5427" t="str">
            <v>Inbound</v>
          </cell>
          <cell r="E5427" t="str">
            <v>Inbound Telec.Orig.Sevilla</v>
          </cell>
          <cell r="F5427" t="str">
            <v>09713755G</v>
          </cell>
          <cell r="G5427" t="str">
            <v>DNI</v>
          </cell>
          <cell r="H5427" t="str">
            <v>24008</v>
          </cell>
          <cell r="I5427" t="str">
            <v>LEON</v>
          </cell>
          <cell r="J5427">
            <v>2743525</v>
          </cell>
          <cell r="K5427">
            <v>21</v>
          </cell>
          <cell r="L5427" t="str">
            <v>contrato firmado</v>
          </cell>
          <cell r="M5427" t="str">
            <v>orderlinephoneline</v>
          </cell>
          <cell r="N5427">
            <v>45505</v>
          </cell>
          <cell r="O5427">
            <v>45506</v>
          </cell>
          <cell r="P5427">
            <v>4</v>
          </cell>
          <cell r="Q5427" t="str">
            <v>PROCESADO</v>
          </cell>
          <cell r="R5427" t="str">
            <v>ACTIVADO</v>
          </cell>
          <cell r="S5427" t="str">
            <v>10 GB + ilimitadas</v>
          </cell>
          <cell r="T5427" t="str">
            <v>[PACK] Móvil+Fibra 10GB 600Mbps HFC.</v>
          </cell>
          <cell r="U5427" t="str">
            <v>[PACK] Fibra 600 Mbps y 10 GB.</v>
          </cell>
          <cell r="V5427" t="str">
            <v>PACK</v>
          </cell>
          <cell r="W5427">
            <v>501456</v>
          </cell>
          <cell r="X5427" t="str">
            <v>TLV - TELECOMUNICACIONES ORIGINALES SLU (CORRECTO)</v>
          </cell>
          <cell r="Y5427" t="str">
            <v>DOMINGO VILLA DIEZ</v>
          </cell>
          <cell r="Z5427" t="str">
            <v>695673690</v>
          </cell>
          <cell r="AA5427">
            <v>45511.184293981481</v>
          </cell>
          <cell r="AD5427" t="str">
            <v>VODAFONE</v>
          </cell>
          <cell r="AE5427" t="str">
            <v>655933667</v>
          </cell>
          <cell r="AF5427" t="str">
            <v>APOR</v>
          </cell>
          <cell r="AI5427" t="str">
            <v>CAPTACION NUEVA</v>
          </cell>
          <cell r="AJ5427" t="str">
            <v>CLIENTE NUEVO</v>
          </cell>
          <cell r="AK5427" t="str">
            <v>Residencial</v>
          </cell>
          <cell r="AL5427">
            <v>45511.184293981481</v>
          </cell>
        </row>
        <row r="5428">
          <cell r="A5428" t="str">
            <v>maria.torres@originaltelecom.es</v>
          </cell>
          <cell r="B5428">
            <v>4121510</v>
          </cell>
          <cell r="C5428">
            <v>3648952</v>
          </cell>
          <cell r="D5428" t="str">
            <v>Inbound</v>
          </cell>
          <cell r="E5428" t="str">
            <v>Inbound Telec.Orig.Sevilla</v>
          </cell>
          <cell r="F5428" t="str">
            <v>09713755G</v>
          </cell>
          <cell r="G5428" t="str">
            <v>DNI</v>
          </cell>
          <cell r="H5428" t="str">
            <v>24008</v>
          </cell>
          <cell r="I5428" t="str">
            <v>LEON</v>
          </cell>
          <cell r="J5428">
            <v>2743525</v>
          </cell>
          <cell r="K5428">
            <v>21</v>
          </cell>
          <cell r="L5428" t="str">
            <v>contrato firmado</v>
          </cell>
          <cell r="M5428" t="str">
            <v>orderlinephoneline</v>
          </cell>
          <cell r="N5428">
            <v>45505</v>
          </cell>
          <cell r="O5428">
            <v>45506</v>
          </cell>
          <cell r="P5428">
            <v>4</v>
          </cell>
          <cell r="Q5428" t="str">
            <v>PROCESADO</v>
          </cell>
          <cell r="R5428" t="str">
            <v>ACTIVADO</v>
          </cell>
          <cell r="S5428" t="str">
            <v>20 GB y llamadas ilimitadas</v>
          </cell>
          <cell r="T5428" t="str">
            <v>[STANDALONE] [FUP] Tarifa adicional de 20 GB y llamadas ilimitadas.</v>
          </cell>
          <cell r="U5428" t="str">
            <v>[PACK] Fibra 600 Mbps y 10 GB.</v>
          </cell>
          <cell r="V5428" t="str">
            <v>ADDITIONAL_LINE</v>
          </cell>
          <cell r="W5428">
            <v>501456</v>
          </cell>
          <cell r="X5428" t="str">
            <v>TLV - TELECOMUNICACIONES ORIGINALES SLU (CORRECTO)</v>
          </cell>
          <cell r="Y5428" t="str">
            <v>DOMINGO VILLA DIEZ</v>
          </cell>
          <cell r="Z5428" t="str">
            <v>695673690</v>
          </cell>
          <cell r="AA5428">
            <v>45511.095694444448</v>
          </cell>
          <cell r="AD5428" t="str">
            <v>VODAFONE</v>
          </cell>
          <cell r="AE5428" t="str">
            <v>663333981</v>
          </cell>
          <cell r="AF5428" t="str">
            <v>APOR</v>
          </cell>
          <cell r="AI5428" t="str">
            <v>CAPTACION NUEVA</v>
          </cell>
          <cell r="AJ5428" t="str">
            <v>CLIENTE NUEVO</v>
          </cell>
          <cell r="AK5428" t="str">
            <v>Residencial</v>
          </cell>
          <cell r="AL5428">
            <v>45511.095694444448</v>
          </cell>
        </row>
        <row r="5429">
          <cell r="A5429" t="str">
            <v>maria.torres@originaltelecom.es</v>
          </cell>
          <cell r="B5429">
            <v>4121508</v>
          </cell>
          <cell r="C5429">
            <v>3647180</v>
          </cell>
          <cell r="D5429" t="str">
            <v>Inbound</v>
          </cell>
          <cell r="E5429" t="str">
            <v>Inbound Telec.Orig.Sevilla</v>
          </cell>
          <cell r="F5429" t="str">
            <v>09713755G</v>
          </cell>
          <cell r="G5429" t="str">
            <v>DNI</v>
          </cell>
          <cell r="H5429" t="str">
            <v>24008</v>
          </cell>
          <cell r="I5429" t="str">
            <v>LEON</v>
          </cell>
          <cell r="J5429">
            <v>2743525</v>
          </cell>
          <cell r="K5429">
            <v>21</v>
          </cell>
          <cell r="L5429" t="str">
            <v>contrato firmado</v>
          </cell>
          <cell r="M5429" t="str">
            <v>orderlinefiber</v>
          </cell>
          <cell r="N5429">
            <v>45505</v>
          </cell>
          <cell r="O5429">
            <v>45505</v>
          </cell>
          <cell r="P5429">
            <v>4</v>
          </cell>
          <cell r="Q5429" t="str">
            <v>PROCESADO</v>
          </cell>
          <cell r="R5429" t="str">
            <v>ACTIVADO</v>
          </cell>
          <cell r="S5429" t="str">
            <v>Internet HFC 600Mbps</v>
          </cell>
          <cell r="T5429" t="str">
            <v>[PACK] Móvil+Fibra 10GB 600Mbps HFC.</v>
          </cell>
          <cell r="U5429" t="str">
            <v>[PACK] Fibra 600 Mbps y 10 GB.</v>
          </cell>
          <cell r="V5429" t="str">
            <v>PACK</v>
          </cell>
          <cell r="W5429">
            <v>501456</v>
          </cell>
          <cell r="X5429" t="str">
            <v>TLV - TELECOMUNICACIONES ORIGINALES SLU (CORRECTO)</v>
          </cell>
          <cell r="Y5429" t="str">
            <v>DOMINGO VILLA DIEZ</v>
          </cell>
          <cell r="Z5429" t="str">
            <v>695673690</v>
          </cell>
          <cell r="AA5429">
            <v>45510.566030092596</v>
          </cell>
          <cell r="AG5429" t="str">
            <v>VODAFONE</v>
          </cell>
          <cell r="AH5429" t="str">
            <v>VODAFONE HFC</v>
          </cell>
          <cell r="AI5429" t="str">
            <v>CAPTACION NUEVA</v>
          </cell>
          <cell r="AJ5429" t="str">
            <v>CLIENTE NUEVO</v>
          </cell>
          <cell r="AK5429" t="str">
            <v>Residencial</v>
          </cell>
          <cell r="AL5429">
            <v>45510.620300925926</v>
          </cell>
        </row>
        <row r="5430">
          <cell r="A5430" t="str">
            <v>albertosanchez@originaltelecom.es</v>
          </cell>
          <cell r="B5430">
            <v>4121507</v>
          </cell>
          <cell r="C5430">
            <v>3647177</v>
          </cell>
          <cell r="D5430" t="str">
            <v>Inbound</v>
          </cell>
          <cell r="E5430" t="str">
            <v>Inbound Telec.Orig.Sevilla</v>
          </cell>
          <cell r="F5430" t="str">
            <v>77239669B</v>
          </cell>
          <cell r="G5430" t="str">
            <v>DNI</v>
          </cell>
          <cell r="H5430" t="str">
            <v>28801</v>
          </cell>
          <cell r="I5430" t="str">
            <v>MADRID</v>
          </cell>
          <cell r="J5430">
            <v>2743524</v>
          </cell>
          <cell r="K5430">
            <v>21</v>
          </cell>
          <cell r="L5430" t="str">
            <v>contrato firmado</v>
          </cell>
          <cell r="M5430" t="str">
            <v>orderlinefiber</v>
          </cell>
          <cell r="N5430">
            <v>45505</v>
          </cell>
          <cell r="O5430">
            <v>45505</v>
          </cell>
          <cell r="P5430">
            <v>5</v>
          </cell>
          <cell r="Q5430" t="str">
            <v>CANCELADO</v>
          </cell>
          <cell r="R5430" t="str">
            <v>CANCELADO</v>
          </cell>
          <cell r="S5430" t="str">
            <v>Internet NEBAL 600Mbps</v>
          </cell>
          <cell r="T5430" t="str">
            <v>[STANDALONE] Fibra 600/600 NEBAL.</v>
          </cell>
          <cell r="U5430" t="str">
            <v>Fibra 600 con permanencia.</v>
          </cell>
          <cell r="V5430" t="str">
            <v>FIBER</v>
          </cell>
          <cell r="W5430">
            <v>501456</v>
          </cell>
          <cell r="X5430" t="str">
            <v>TLV - TELECOMUNICACIONES ORIGINALES SLU (CORRECTO)</v>
          </cell>
          <cell r="Y5430" t="str">
            <v>ALEJANDRO JESUS ORTA GARCIA</v>
          </cell>
          <cell r="Z5430" t="str">
            <v>603857771</v>
          </cell>
          <cell r="AC5430">
            <v>45509.709027777775</v>
          </cell>
          <cell r="AG5430" t="str">
            <v>NEBA</v>
          </cell>
          <cell r="AH5430" t="str">
            <v>NEBA</v>
          </cell>
          <cell r="AI5430" t="str">
            <v>CAPTACION NUEVA</v>
          </cell>
          <cell r="AJ5430" t="str">
            <v>CLIENTE NUEVO</v>
          </cell>
          <cell r="AK5430" t="str">
            <v>Residencial</v>
          </cell>
          <cell r="AL5430">
            <v>45509.709027777775</v>
          </cell>
        </row>
        <row r="5431">
          <cell r="A5431" t="str">
            <v>david.molero@originaltelecom.es</v>
          </cell>
          <cell r="B5431">
            <v>4121463</v>
          </cell>
          <cell r="C5431">
            <v>3647154</v>
          </cell>
          <cell r="D5431" t="str">
            <v>Inbound</v>
          </cell>
          <cell r="E5431" t="str">
            <v>Inbound Telec.Orig.Sevilla</v>
          </cell>
          <cell r="F5431" t="str">
            <v>40840109K</v>
          </cell>
          <cell r="G5431" t="str">
            <v>DNI</v>
          </cell>
          <cell r="H5431" t="str">
            <v>25001</v>
          </cell>
          <cell r="I5431" t="str">
            <v>LLEIDA</v>
          </cell>
          <cell r="J5431">
            <v>2743506</v>
          </cell>
          <cell r="K5431">
            <v>21</v>
          </cell>
          <cell r="L5431" t="str">
            <v>contrato firmado</v>
          </cell>
          <cell r="M5431" t="str">
            <v>orderlinefiber</v>
          </cell>
          <cell r="N5431">
            <v>45505</v>
          </cell>
          <cell r="O5431">
            <v>45505</v>
          </cell>
          <cell r="P5431">
            <v>5</v>
          </cell>
          <cell r="Q5431" t="str">
            <v>CANCELADO</v>
          </cell>
          <cell r="R5431" t="str">
            <v>CANCELADO</v>
          </cell>
          <cell r="S5431" t="str">
            <v>Internet HFC 600Mbps</v>
          </cell>
          <cell r="T5431" t="str">
            <v>[PACK] Móvil+Fibra 55GB 600Mbps HFC.</v>
          </cell>
          <cell r="U5431" t="str">
            <v>[PACK] Fibra 600 Mbps y 55 GB.</v>
          </cell>
          <cell r="V5431" t="str">
            <v>PACK</v>
          </cell>
          <cell r="W5431">
            <v>501456</v>
          </cell>
          <cell r="X5431" t="str">
            <v>TLV - TELECOMUNICACIONES ORIGINALES SLU (CORRECTO)</v>
          </cell>
          <cell r="Y5431" t="str">
            <v>CONCEPCION LOZANO LOZANO</v>
          </cell>
          <cell r="Z5431" t="str">
            <v>642295596</v>
          </cell>
          <cell r="AC5431">
            <v>45510.485902777778</v>
          </cell>
          <cell r="AG5431" t="str">
            <v>VODAFONE</v>
          </cell>
          <cell r="AH5431" t="str">
            <v>VODAFONE HFC</v>
          </cell>
          <cell r="AI5431" t="str">
            <v>CAPTACION NUEVA</v>
          </cell>
          <cell r="AJ5431" t="str">
            <v>CLIENTE NUEVO</v>
          </cell>
          <cell r="AK5431" t="str">
            <v>Residencial</v>
          </cell>
          <cell r="AL5431">
            <v>45510.485902777778</v>
          </cell>
        </row>
        <row r="5432">
          <cell r="A5432" t="str">
            <v>david.molero@originaltelecom.es</v>
          </cell>
          <cell r="B5432">
            <v>4121464</v>
          </cell>
          <cell r="C5432">
            <v>3648907</v>
          </cell>
          <cell r="D5432" t="str">
            <v>Inbound</v>
          </cell>
          <cell r="E5432" t="str">
            <v>Inbound Telec.Orig.Sevilla</v>
          </cell>
          <cell r="F5432" t="str">
            <v>40840109K</v>
          </cell>
          <cell r="G5432" t="str">
            <v>DNI</v>
          </cell>
          <cell r="H5432" t="str">
            <v>25001</v>
          </cell>
          <cell r="I5432" t="str">
            <v>LLEIDA</v>
          </cell>
          <cell r="J5432">
            <v>2743506</v>
          </cell>
          <cell r="K5432">
            <v>21</v>
          </cell>
          <cell r="L5432" t="str">
            <v>contrato firmado</v>
          </cell>
          <cell r="M5432" t="str">
            <v>orderlinephoneline</v>
          </cell>
          <cell r="N5432">
            <v>45505</v>
          </cell>
          <cell r="O5432">
            <v>45506</v>
          </cell>
          <cell r="P5432">
            <v>5</v>
          </cell>
          <cell r="Q5432" t="str">
            <v>CANCELADO</v>
          </cell>
          <cell r="R5432" t="str">
            <v>CANCELADO</v>
          </cell>
          <cell r="S5432" t="str">
            <v>55 GB y llamadas ilimitadas</v>
          </cell>
          <cell r="T5432" t="str">
            <v>[PACK] Móvil+Fibra 55GB 600Mbps HFC.</v>
          </cell>
          <cell r="U5432" t="str">
            <v>[PACK] Fibra 600 Mbps y 55 GB.</v>
          </cell>
          <cell r="V5432" t="str">
            <v>PACK</v>
          </cell>
          <cell r="W5432">
            <v>501456</v>
          </cell>
          <cell r="X5432" t="str">
            <v>TLV - TELECOMUNICACIONES ORIGINALES SLU (CORRECTO)</v>
          </cell>
          <cell r="Y5432" t="str">
            <v>CONCEPCION LOZANO LOZANO</v>
          </cell>
          <cell r="Z5432" t="str">
            <v>642295596</v>
          </cell>
          <cell r="AC5432">
            <v>45510.485833333332</v>
          </cell>
          <cell r="AD5432" t="str">
            <v>ORANGE</v>
          </cell>
          <cell r="AE5432" t="str">
            <v>642295596</v>
          </cell>
          <cell r="AF5432" t="str">
            <v>ACAN CANC_ABONA</v>
          </cell>
          <cell r="AI5432" t="str">
            <v>CAPTACION NUEVA</v>
          </cell>
          <cell r="AJ5432" t="str">
            <v>CLIENTE NUEVO</v>
          </cell>
          <cell r="AK5432" t="str">
            <v>Residencial</v>
          </cell>
          <cell r="AL5432">
            <v>45510.485833333332</v>
          </cell>
        </row>
        <row r="5433">
          <cell r="A5433" t="str">
            <v>david.molero@originaltelecom.es</v>
          </cell>
          <cell r="B5433">
            <v>4121465</v>
          </cell>
          <cell r="C5433">
            <v>3648908</v>
          </cell>
          <cell r="D5433" t="str">
            <v>Inbound</v>
          </cell>
          <cell r="E5433" t="str">
            <v>Inbound Telec.Orig.Sevilla</v>
          </cell>
          <cell r="F5433" t="str">
            <v>40840109K</v>
          </cell>
          <cell r="G5433" t="str">
            <v>DNI</v>
          </cell>
          <cell r="H5433" t="str">
            <v>25001</v>
          </cell>
          <cell r="I5433" t="str">
            <v>LLEIDA</v>
          </cell>
          <cell r="J5433">
            <v>2743506</v>
          </cell>
          <cell r="K5433">
            <v>21</v>
          </cell>
          <cell r="L5433" t="str">
            <v>contrato firmado</v>
          </cell>
          <cell r="M5433" t="str">
            <v>orderlinephoneline</v>
          </cell>
          <cell r="N5433">
            <v>45505</v>
          </cell>
          <cell r="O5433">
            <v>45506</v>
          </cell>
          <cell r="P5433">
            <v>5</v>
          </cell>
          <cell r="Q5433" t="str">
            <v>CANCELADO</v>
          </cell>
          <cell r="R5433" t="str">
            <v>CANCELADO</v>
          </cell>
          <cell r="S5433" t="str">
            <v>5 GB y llamadas ilimitadas</v>
          </cell>
          <cell r="T5433" t="str">
            <v>[STANDALONE] [FUP] Tarifa adicional de 5 GB y llamadas ilimitadas.</v>
          </cell>
          <cell r="U5433" t="str">
            <v>[PACK] Fibra 600 Mbps y 55 GB.</v>
          </cell>
          <cell r="V5433" t="str">
            <v>ADDITIONAL_LINE</v>
          </cell>
          <cell r="W5433">
            <v>501456</v>
          </cell>
          <cell r="X5433" t="str">
            <v>TLV - TELECOMUNICACIONES ORIGINALES SLU (CORRECTO)</v>
          </cell>
          <cell r="Y5433" t="str">
            <v>CONCEPCION LOZANO LOZANO</v>
          </cell>
          <cell r="Z5433" t="str">
            <v>642295596</v>
          </cell>
          <cell r="AC5433">
            <v>45510.485798611109</v>
          </cell>
          <cell r="AD5433" t="str">
            <v>ORANGE</v>
          </cell>
          <cell r="AE5433" t="str">
            <v>642271372</v>
          </cell>
          <cell r="AF5433" t="str">
            <v>ACAN CANC_ABONA</v>
          </cell>
          <cell r="AI5433" t="str">
            <v>CAPTACION NUEVA</v>
          </cell>
          <cell r="AJ5433" t="str">
            <v>CLIENTE NUEVO</v>
          </cell>
          <cell r="AK5433" t="str">
            <v>Residencial</v>
          </cell>
          <cell r="AL5433">
            <v>45510.485798611109</v>
          </cell>
        </row>
        <row r="5434">
          <cell r="A5434" t="str">
            <v>miriam.rodriguez@originaltelecom.es</v>
          </cell>
          <cell r="B5434">
            <v>4121451</v>
          </cell>
          <cell r="C5434">
            <v>3647143</v>
          </cell>
          <cell r="D5434" t="str">
            <v>Inbound</v>
          </cell>
          <cell r="E5434" t="str">
            <v>Inbound Telec.Orig.Sevilla</v>
          </cell>
          <cell r="F5434" t="str">
            <v>47914213S</v>
          </cell>
          <cell r="G5434" t="str">
            <v>DNI</v>
          </cell>
          <cell r="H5434" t="str">
            <v>28801</v>
          </cell>
          <cell r="I5434" t="str">
            <v>MADRID</v>
          </cell>
          <cell r="J5434">
            <v>2743498</v>
          </cell>
          <cell r="K5434">
            <v>21</v>
          </cell>
          <cell r="L5434" t="str">
            <v>contrato firmado</v>
          </cell>
          <cell r="M5434" t="str">
            <v>orderlinefiber</v>
          </cell>
          <cell r="N5434">
            <v>45505</v>
          </cell>
          <cell r="O5434">
            <v>45505</v>
          </cell>
          <cell r="P5434">
            <v>4</v>
          </cell>
          <cell r="Q5434" t="str">
            <v>PROCESADO</v>
          </cell>
          <cell r="R5434" t="str">
            <v>PENDIENTE INSTALACION</v>
          </cell>
          <cell r="S5434" t="str">
            <v>Internet NEBAL 600Mbps</v>
          </cell>
          <cell r="T5434" t="str">
            <v>[STANDALONE] Fibra 600/600 NEBAL.</v>
          </cell>
          <cell r="U5434" t="str">
            <v>Fibra 600 con permanencia.</v>
          </cell>
          <cell r="V5434" t="str">
            <v>FIBER</v>
          </cell>
          <cell r="W5434">
            <v>501456</v>
          </cell>
          <cell r="X5434" t="str">
            <v>TLV - TELECOMUNICACIONES ORIGINALES SLU (CORRECTO)</v>
          </cell>
          <cell r="Y5434" t="str">
            <v>MARIA DEL ROSARIO ALFUZZI PEREZ</v>
          </cell>
          <cell r="Z5434" t="str">
            <v>672786185</v>
          </cell>
          <cell r="AG5434" t="str">
            <v>NEBA</v>
          </cell>
          <cell r="AH5434" t="str">
            <v>NEBA</v>
          </cell>
          <cell r="AI5434" t="str">
            <v>CAPTACION NUEVA</v>
          </cell>
          <cell r="AJ5434" t="str">
            <v>CLIENTE NUEVO</v>
          </cell>
          <cell r="AK5434" t="str">
            <v>Residencial</v>
          </cell>
          <cell r="AL5434">
            <v>45505.676076388889</v>
          </cell>
        </row>
        <row r="5435">
          <cell r="A5435" t="str">
            <v>albertocanto@originaltelecom.es</v>
          </cell>
          <cell r="B5435">
            <v>4121450</v>
          </cell>
          <cell r="D5435" t="str">
            <v>Inbound</v>
          </cell>
          <cell r="E5435" t="str">
            <v>Inbound Telec.Orig.Sevilla</v>
          </cell>
          <cell r="F5435" t="str">
            <v>X7689903Z</v>
          </cell>
          <cell r="G5435" t="str">
            <v>NIE</v>
          </cell>
          <cell r="H5435" t="str">
            <v>06700</v>
          </cell>
          <cell r="I5435" t="str">
            <v>BADAJOZ</v>
          </cell>
          <cell r="J5435">
            <v>2743497</v>
          </cell>
          <cell r="K5435">
            <v>24</v>
          </cell>
          <cell r="M5435" t="str">
            <v>orderlinephoneline</v>
          </cell>
          <cell r="N5435">
            <v>45505</v>
          </cell>
          <cell r="P5435">
            <v>1</v>
          </cell>
          <cell r="Q5435" t="str">
            <v>PENDIENTE DE FIRMA</v>
          </cell>
          <cell r="S5435" t="str">
            <v>10 GB + ilimitadas</v>
          </cell>
          <cell r="T5435" t="str">
            <v>[PACK] Móvil+Fibra 10GB 600Mbps FTTH.</v>
          </cell>
          <cell r="U5435" t="str">
            <v>[PACK] Fibra 600 Mbps y 10 GB.</v>
          </cell>
          <cell r="V5435" t="str">
            <v>PACK</v>
          </cell>
          <cell r="W5435">
            <v>501456</v>
          </cell>
          <cell r="X5435" t="str">
            <v>TLV - TELECOMUNICACIONES ORIGINALES SLU (CORRECTO)</v>
          </cell>
          <cell r="Y5435" t="str">
            <v>MOHAMMED BOURHABA</v>
          </cell>
          <cell r="Z5435" t="str">
            <v>672889012</v>
          </cell>
          <cell r="AI5435" t="str">
            <v>CAPTACION NUEVA</v>
          </cell>
          <cell r="AJ5435" t="str">
            <v>CLIENTE NUEVO</v>
          </cell>
          <cell r="AK5435" t="str">
            <v>Residencial</v>
          </cell>
        </row>
        <row r="5436">
          <cell r="A5436" t="str">
            <v>albertocanto@originaltelecom.es</v>
          </cell>
          <cell r="B5436">
            <v>4121449</v>
          </cell>
          <cell r="D5436" t="str">
            <v>Inbound</v>
          </cell>
          <cell r="E5436" t="str">
            <v>Inbound Telec.Orig.Sevilla</v>
          </cell>
          <cell r="F5436" t="str">
            <v>X7689903Z</v>
          </cell>
          <cell r="G5436" t="str">
            <v>NIE</v>
          </cell>
          <cell r="H5436" t="str">
            <v>06700</v>
          </cell>
          <cell r="I5436" t="str">
            <v>BADAJOZ</v>
          </cell>
          <cell r="J5436">
            <v>2743497</v>
          </cell>
          <cell r="K5436">
            <v>24</v>
          </cell>
          <cell r="M5436" t="str">
            <v>orderlinefiber</v>
          </cell>
          <cell r="N5436">
            <v>45505</v>
          </cell>
          <cell r="P5436">
            <v>1</v>
          </cell>
          <cell r="Q5436" t="str">
            <v>PENDIENTE DE FIRMA</v>
          </cell>
          <cell r="S5436" t="str">
            <v>Internet FTTH 600Mbps</v>
          </cell>
          <cell r="T5436" t="str">
            <v>[PACK] Móvil+Fibra 10GB 600Mbps FTTH.</v>
          </cell>
          <cell r="U5436" t="str">
            <v>[PACK] Fibra 600 Mbps y 10 GB.</v>
          </cell>
          <cell r="V5436" t="str">
            <v>PACK</v>
          </cell>
          <cell r="W5436">
            <v>501456</v>
          </cell>
          <cell r="X5436" t="str">
            <v>TLV - TELECOMUNICACIONES ORIGINALES SLU (CORRECTO)</v>
          </cell>
          <cell r="Y5436" t="str">
            <v>MOHAMMED BOURHABA</v>
          </cell>
          <cell r="Z5436" t="str">
            <v>672889012</v>
          </cell>
          <cell r="AI5436" t="str">
            <v>CAPTACION NUEVA</v>
          </cell>
          <cell r="AJ5436" t="str">
            <v>CLIENTE NUEVO</v>
          </cell>
          <cell r="AK5436" t="str">
            <v>Residencial</v>
          </cell>
        </row>
        <row r="5437">
          <cell r="A5437" t="str">
            <v>francisco.perdomo@originaltelecom.es</v>
          </cell>
          <cell r="B5437">
            <v>4121446</v>
          </cell>
          <cell r="C5437">
            <v>2796572</v>
          </cell>
          <cell r="D5437" t="str">
            <v>Inbound</v>
          </cell>
          <cell r="E5437" t="str">
            <v>Inbound Telec.Orig.Sevilla</v>
          </cell>
          <cell r="F5437" t="str">
            <v>48385379A</v>
          </cell>
          <cell r="G5437" t="str">
            <v>DNI</v>
          </cell>
          <cell r="H5437" t="str">
            <v>46940</v>
          </cell>
          <cell r="I5437" t="str">
            <v>VALENCIA</v>
          </cell>
          <cell r="J5437">
            <v>2743496</v>
          </cell>
          <cell r="K5437">
            <v>22</v>
          </cell>
          <cell r="L5437" t="str">
            <v>contrato cancelado</v>
          </cell>
          <cell r="M5437" t="str">
            <v>orderlinefiber</v>
          </cell>
          <cell r="N5437">
            <v>45505</v>
          </cell>
          <cell r="O5437">
            <v>45168</v>
          </cell>
          <cell r="P5437">
            <v>5</v>
          </cell>
          <cell r="Q5437" t="str">
            <v>CANCELADO</v>
          </cell>
          <cell r="R5437" t="str">
            <v>ACTIVADO</v>
          </cell>
          <cell r="S5437" t="str">
            <v>Internet FTTH 1Gbps Onivia</v>
          </cell>
          <cell r="T5437" t="str">
            <v>[PACK] Móvil+Fibra 150GB 1000Mbps Onivia.</v>
          </cell>
          <cell r="U5437" t="str">
            <v>[PACK] Fibra 1000 Mbps y 150 GB.</v>
          </cell>
          <cell r="V5437" t="str">
            <v>PACK</v>
          </cell>
          <cell r="W5437">
            <v>501456</v>
          </cell>
          <cell r="X5437" t="str">
            <v>TLV - TELECOMUNICACIONES ORIGINALES SLU (CORRECTO)</v>
          </cell>
          <cell r="Y5437" t="str">
            <v>MARIA LUISA VALENZUELA TOLOSA</v>
          </cell>
          <cell r="Z5437" t="str">
            <v>635032076</v>
          </cell>
          <cell r="AA5437">
            <v>45171</v>
          </cell>
          <cell r="AG5437" t="str">
            <v>ONIVIA</v>
          </cell>
          <cell r="AH5437" t="str">
            <v>ONIVIA 1</v>
          </cell>
          <cell r="AI5437" t="str">
            <v>CARTERA</v>
          </cell>
          <cell r="AJ5437" t="str">
            <v>CLIENTE CARTERA</v>
          </cell>
          <cell r="AK5437" t="str">
            <v>Residencial</v>
          </cell>
          <cell r="AL5437">
            <v>45171.550486111111</v>
          </cell>
        </row>
        <row r="5438">
          <cell r="A5438" t="str">
            <v>francisco.perdomo@originaltelecom.es</v>
          </cell>
          <cell r="B5438">
            <v>4121447</v>
          </cell>
          <cell r="C5438">
            <v>1180577</v>
          </cell>
          <cell r="D5438" t="str">
            <v>Inbound</v>
          </cell>
          <cell r="E5438" t="str">
            <v>Inbound Telec.Orig.Sevilla</v>
          </cell>
          <cell r="F5438" t="str">
            <v>48385379A</v>
          </cell>
          <cell r="G5438" t="str">
            <v>DNI</v>
          </cell>
          <cell r="H5438" t="str">
            <v>46940</v>
          </cell>
          <cell r="I5438" t="str">
            <v>VALENCIA</v>
          </cell>
          <cell r="J5438">
            <v>2743496</v>
          </cell>
          <cell r="K5438">
            <v>22</v>
          </cell>
          <cell r="L5438" t="str">
            <v>contrato cancelado</v>
          </cell>
          <cell r="M5438" t="str">
            <v>orderlinephoneline</v>
          </cell>
          <cell r="N5438">
            <v>45505</v>
          </cell>
          <cell r="O5438">
            <v>44295</v>
          </cell>
          <cell r="P5438">
            <v>5</v>
          </cell>
          <cell r="Q5438" t="str">
            <v>CANCELADO</v>
          </cell>
          <cell r="R5438" t="str">
            <v>ACTIVADO</v>
          </cell>
          <cell r="S5438" t="str">
            <v>150 GB y llamadas ilimitadas</v>
          </cell>
          <cell r="T5438" t="str">
            <v>[PACK] Móvil+Fibra 150GB 1000Mbps Onivia.</v>
          </cell>
          <cell r="U5438" t="str">
            <v>[PACK] Fibra 1000 Mbps y 150 GB.</v>
          </cell>
          <cell r="V5438" t="str">
            <v>PACK</v>
          </cell>
          <cell r="W5438">
            <v>501456</v>
          </cell>
          <cell r="X5438" t="str">
            <v>TLV - TELECOMUNICACIONES ORIGINALES SLU (CORRECTO)</v>
          </cell>
          <cell r="Y5438" t="str">
            <v>MARIA LUISA VALENZUELA TOLOSA</v>
          </cell>
          <cell r="Z5438" t="str">
            <v>635032076</v>
          </cell>
          <cell r="AA5438">
            <v>44295.490034722221</v>
          </cell>
          <cell r="AD5438" t="str">
            <v>VODAFONE</v>
          </cell>
          <cell r="AE5438" t="str">
            <v>635032076</v>
          </cell>
          <cell r="AF5438" t="str">
            <v>APOR</v>
          </cell>
          <cell r="AI5438" t="str">
            <v>CARTERA</v>
          </cell>
          <cell r="AJ5438" t="str">
            <v>CLIENTE CARTERA</v>
          </cell>
          <cell r="AK5438" t="str">
            <v>Residencial</v>
          </cell>
          <cell r="AL5438">
            <v>44295.490034722221</v>
          </cell>
        </row>
        <row r="5439">
          <cell r="A5439" t="str">
            <v>francisco.perdomo@originaltelecom.es</v>
          </cell>
          <cell r="B5439">
            <v>4121448</v>
          </cell>
          <cell r="D5439" t="str">
            <v>Inbound</v>
          </cell>
          <cell r="E5439" t="str">
            <v>Inbound Telec.Orig.Sevilla</v>
          </cell>
          <cell r="F5439" t="str">
            <v>48385379A</v>
          </cell>
          <cell r="G5439" t="str">
            <v>DNI</v>
          </cell>
          <cell r="H5439" t="str">
            <v>46940</v>
          </cell>
          <cell r="I5439" t="str">
            <v>VALENCIA</v>
          </cell>
          <cell r="J5439">
            <v>2743496</v>
          </cell>
          <cell r="K5439">
            <v>22</v>
          </cell>
          <cell r="L5439" t="str">
            <v>contrato cancelado</v>
          </cell>
          <cell r="M5439" t="str">
            <v>orderlinephoneline</v>
          </cell>
          <cell r="N5439">
            <v>45505</v>
          </cell>
          <cell r="P5439">
            <v>5</v>
          </cell>
          <cell r="Q5439" t="str">
            <v>CANCELADO</v>
          </cell>
          <cell r="S5439" t="str">
            <v>5 GB y llamadas ilimitadas</v>
          </cell>
          <cell r="T5439" t="str">
            <v>[STANDALONE] [FUP] Tarifa adicional de 5 GB y llamadas ilimitadas.</v>
          </cell>
          <cell r="U5439" t="str">
            <v>[PACK] Fibra 1000 Mbps y 150 GB.</v>
          </cell>
          <cell r="V5439" t="str">
            <v>ADDITIONAL_LINE</v>
          </cell>
          <cell r="W5439">
            <v>501456</v>
          </cell>
          <cell r="X5439" t="str">
            <v>TLV - TELECOMUNICACIONES ORIGINALES SLU (CORRECTO)</v>
          </cell>
          <cell r="Y5439" t="str">
            <v>MARIA LUISA VALENZUELA TOLOSA</v>
          </cell>
          <cell r="Z5439" t="str">
            <v>635032076</v>
          </cell>
          <cell r="AI5439" t="str">
            <v>CAPTACION NUEVA</v>
          </cell>
          <cell r="AJ5439" t="str">
            <v>CLIENTE CARTERA</v>
          </cell>
          <cell r="AK5439" t="str">
            <v>Residencial</v>
          </cell>
        </row>
        <row r="5440">
          <cell r="A5440" t="str">
            <v>albaaraujo@originaltelecom.es</v>
          </cell>
          <cell r="B5440">
            <v>4121445</v>
          </cell>
          <cell r="C5440">
            <v>3647178</v>
          </cell>
          <cell r="D5440" t="str">
            <v>Inbound</v>
          </cell>
          <cell r="E5440" t="str">
            <v>Inbound Telec.Orig.Sevilla</v>
          </cell>
          <cell r="F5440" t="str">
            <v>14307879Q</v>
          </cell>
          <cell r="G5440" t="str">
            <v>DNI</v>
          </cell>
          <cell r="H5440" t="str">
            <v>28028</v>
          </cell>
          <cell r="I5440" t="str">
            <v>MADRID</v>
          </cell>
          <cell r="J5440">
            <v>2743495</v>
          </cell>
          <cell r="K5440">
            <v>21</v>
          </cell>
          <cell r="L5440" t="str">
            <v>contrato firmado</v>
          </cell>
          <cell r="M5440" t="str">
            <v>orderlinefiber</v>
          </cell>
          <cell r="N5440">
            <v>45505</v>
          </cell>
          <cell r="O5440">
            <v>45505</v>
          </cell>
          <cell r="P5440">
            <v>4</v>
          </cell>
          <cell r="Q5440" t="str">
            <v>PROCESADO</v>
          </cell>
          <cell r="R5440" t="str">
            <v>ACTIVADO</v>
          </cell>
          <cell r="S5440" t="str">
            <v>Internet FTTH 300Mbps</v>
          </cell>
          <cell r="T5440" t="str">
            <v>[STANDALONE] Fibra 300Mbps FTTH.</v>
          </cell>
          <cell r="U5440" t="str">
            <v>Fibra 300 segunda fibra.</v>
          </cell>
          <cell r="V5440" t="str">
            <v>FIBER</v>
          </cell>
          <cell r="W5440">
            <v>501456</v>
          </cell>
          <cell r="X5440" t="str">
            <v>TLV - TELECOMUNICACIONES ORIGINALES SLU (CORRECTO)</v>
          </cell>
          <cell r="Y5440" t="str">
            <v>LYDIA CARBAJOSA LIMERES</v>
          </cell>
          <cell r="Z5440" t="str">
            <v>661715091</v>
          </cell>
          <cell r="AA5440">
            <v>45506.528437499997</v>
          </cell>
          <cell r="AG5440" t="str">
            <v>VODAFONE</v>
          </cell>
          <cell r="AH5440" t="str">
            <v>VODAFONE FTTH</v>
          </cell>
          <cell r="AI5440" t="str">
            <v>CAPTACION NUEVA</v>
          </cell>
          <cell r="AJ5440" t="str">
            <v>CLIENTE CARTERA</v>
          </cell>
          <cell r="AK5440" t="str">
            <v>Residencial</v>
          </cell>
          <cell r="AL5440">
            <v>45506.549571759257</v>
          </cell>
        </row>
        <row r="5441">
          <cell r="A5441" t="str">
            <v>mariaarroyo@originaltelecom.es</v>
          </cell>
          <cell r="B5441">
            <v>4121440</v>
          </cell>
          <cell r="C5441">
            <v>3649070</v>
          </cell>
          <cell r="D5441" t="str">
            <v>Inbound</v>
          </cell>
          <cell r="E5441" t="str">
            <v>Inbound Telec.Orig.Sevilla</v>
          </cell>
          <cell r="F5441" t="str">
            <v>77741085G</v>
          </cell>
          <cell r="G5441" t="str">
            <v>DNI</v>
          </cell>
          <cell r="H5441" t="str">
            <v>43714</v>
          </cell>
          <cell r="I5441" t="str">
            <v>TARRAGONA</v>
          </cell>
          <cell r="J5441">
            <v>2743492</v>
          </cell>
          <cell r="K5441">
            <v>21</v>
          </cell>
          <cell r="L5441" t="str">
            <v>contrato firmado</v>
          </cell>
          <cell r="M5441" t="str">
            <v>orderlinephoneline</v>
          </cell>
          <cell r="N5441">
            <v>45505</v>
          </cell>
          <cell r="O5441">
            <v>45506</v>
          </cell>
          <cell r="P5441">
            <v>4</v>
          </cell>
          <cell r="Q5441" t="str">
            <v>PROCESADO</v>
          </cell>
          <cell r="R5441" t="str">
            <v>CAMBIO TITULAR</v>
          </cell>
          <cell r="S5441" t="str">
            <v>30 GB y llamadas ilimitadas</v>
          </cell>
          <cell r="T5441" t="str">
            <v>[STANDALONE] [FUP] Tarifa de 30 GB y llamadas ilimitadas.</v>
          </cell>
          <cell r="U5441" t="str">
            <v>Tarifa de 30 GB y llamadas ilimitadas.</v>
          </cell>
          <cell r="V5441" t="str">
            <v>PHONELINE</v>
          </cell>
          <cell r="W5441">
            <v>501456</v>
          </cell>
          <cell r="X5441" t="str">
            <v>TLV - TELECOMUNICACIONES ORIGINALES SLU (CORRECTO)</v>
          </cell>
          <cell r="Y5441" t="str">
            <v>SILVIA MARTINEZ CAPELLAS</v>
          </cell>
          <cell r="Z5441" t="str">
            <v>692156681</v>
          </cell>
          <cell r="AA5441">
            <v>45510.208287037036</v>
          </cell>
          <cell r="AB5441">
            <v>45513.72824074074</v>
          </cell>
          <cell r="AD5441" t="str">
            <v>YOIGO</v>
          </cell>
          <cell r="AE5441" t="str">
            <v>699999134</v>
          </cell>
          <cell r="AF5441" t="str">
            <v>APOR</v>
          </cell>
          <cell r="AI5441" t="str">
            <v>CAPTACION NUEVA</v>
          </cell>
          <cell r="AJ5441" t="str">
            <v>CLIENTE CARTERA</v>
          </cell>
          <cell r="AK5441" t="str">
            <v>Residencial</v>
          </cell>
          <cell r="AL5441">
            <v>45513.728020833332</v>
          </cell>
        </row>
        <row r="5442">
          <cell r="A5442" t="str">
            <v>manuelvaldes@originaltelecom.es</v>
          </cell>
          <cell r="B5442">
            <v>4121428</v>
          </cell>
          <cell r="C5442">
            <v>1863490</v>
          </cell>
          <cell r="D5442" t="str">
            <v>Inbound</v>
          </cell>
          <cell r="E5442" t="str">
            <v>Inbound Telec.Orig.Sevilla</v>
          </cell>
          <cell r="F5442" t="str">
            <v>54054855W</v>
          </cell>
          <cell r="G5442" t="str">
            <v>DNI</v>
          </cell>
          <cell r="H5442" t="str">
            <v>38108</v>
          </cell>
          <cell r="I5442" t="str">
            <v>SANTA CRUZ DE TENERIFE</v>
          </cell>
          <cell r="J5442">
            <v>2743486</v>
          </cell>
          <cell r="K5442">
            <v>22</v>
          </cell>
          <cell r="L5442" t="str">
            <v>contrato cancelado</v>
          </cell>
          <cell r="M5442" t="str">
            <v>orderlinefiber</v>
          </cell>
          <cell r="N5442">
            <v>45505</v>
          </cell>
          <cell r="O5442">
            <v>44574</v>
          </cell>
          <cell r="P5442">
            <v>5</v>
          </cell>
          <cell r="Q5442" t="str">
            <v>CANCELADO</v>
          </cell>
          <cell r="R5442" t="str">
            <v>ACTIVADO</v>
          </cell>
          <cell r="S5442" t="str">
            <v>Internet FTTH 600Mbps</v>
          </cell>
          <cell r="T5442" t="str">
            <v>[PACK] Móvil+Fibra 10GB 600Mbps FTTH.</v>
          </cell>
          <cell r="U5442" t="str">
            <v>[PACK] Fibra 600 Mbps y 10 GB.</v>
          </cell>
          <cell r="V5442" t="str">
            <v>PACK</v>
          </cell>
          <cell r="W5442">
            <v>501456</v>
          </cell>
          <cell r="X5442" t="str">
            <v>TLV - TELECOMUNICACIONES ORIGINALES SLU (CORRECTO)</v>
          </cell>
          <cell r="Y5442" t="str">
            <v>RAFAEL JOSE VARGAS TORCUATO</v>
          </cell>
          <cell r="Z5442" t="str">
            <v>634756138</v>
          </cell>
          <cell r="AA5442">
            <v>44580</v>
          </cell>
          <cell r="AG5442" t="str">
            <v>VODAFONE</v>
          </cell>
          <cell r="AH5442" t="str">
            <v>VODAFONE FTTH</v>
          </cell>
          <cell r="AI5442" t="str">
            <v>CARTERA</v>
          </cell>
          <cell r="AJ5442" t="str">
            <v>CLIENTE CARTERA</v>
          </cell>
          <cell r="AK5442" t="str">
            <v>Residencial</v>
          </cell>
          <cell r="AL5442">
            <v>45336.501215277778</v>
          </cell>
        </row>
        <row r="5443">
          <cell r="A5443" t="str">
            <v>manuelvaldes@originaltelecom.es</v>
          </cell>
          <cell r="B5443">
            <v>4121430</v>
          </cell>
          <cell r="D5443" t="str">
            <v>Inbound</v>
          </cell>
          <cell r="E5443" t="str">
            <v>Inbound Telec.Orig.Sevilla</v>
          </cell>
          <cell r="F5443" t="str">
            <v>54054855W</v>
          </cell>
          <cell r="G5443" t="str">
            <v>DNI</v>
          </cell>
          <cell r="H5443" t="str">
            <v>38108</v>
          </cell>
          <cell r="I5443" t="str">
            <v>SANTA CRUZ DE TENERIFE</v>
          </cell>
          <cell r="J5443">
            <v>2743486</v>
          </cell>
          <cell r="K5443">
            <v>22</v>
          </cell>
          <cell r="L5443" t="str">
            <v>contrato cancelado</v>
          </cell>
          <cell r="M5443" t="str">
            <v>orderlinephoneline</v>
          </cell>
          <cell r="N5443">
            <v>45505</v>
          </cell>
          <cell r="P5443">
            <v>5</v>
          </cell>
          <cell r="Q5443" t="str">
            <v>CANCELADO</v>
          </cell>
          <cell r="S5443" t="str">
            <v>5 GB y llamadas ilimitadas</v>
          </cell>
          <cell r="T5443" t="str">
            <v>[STANDALONE] [FUP] Tarifa adicional de 5 GB y llamadas ilimitadas.</v>
          </cell>
          <cell r="U5443" t="str">
            <v>[PACK] Fibra 600 Mbps y 10 GB.</v>
          </cell>
          <cell r="V5443" t="str">
            <v>ADDITIONAL_LINE</v>
          </cell>
          <cell r="W5443">
            <v>501456</v>
          </cell>
          <cell r="X5443" t="str">
            <v>TLV - TELECOMUNICACIONES ORIGINALES SLU (CORRECTO)</v>
          </cell>
          <cell r="Y5443" t="str">
            <v>RAFAEL JOSE VARGAS TORCUATO</v>
          </cell>
          <cell r="Z5443" t="str">
            <v>634756138</v>
          </cell>
          <cell r="AE5443" t="str">
            <v>601519287</v>
          </cell>
          <cell r="AI5443" t="str">
            <v>CAPTACION NUEVA</v>
          </cell>
          <cell r="AJ5443" t="str">
            <v>CLIENTE CARTERA</v>
          </cell>
          <cell r="AK5443" t="str">
            <v>Residencial</v>
          </cell>
        </row>
        <row r="5444">
          <cell r="A5444" t="str">
            <v>manuelvaldes@originaltelecom.es</v>
          </cell>
          <cell r="B5444">
            <v>4121429</v>
          </cell>
          <cell r="D5444" t="str">
            <v>Inbound</v>
          </cell>
          <cell r="E5444" t="str">
            <v>Inbound Telec.Orig.Sevilla</v>
          </cell>
          <cell r="F5444" t="str">
            <v>54054855W</v>
          </cell>
          <cell r="G5444" t="str">
            <v>DNI</v>
          </cell>
          <cell r="H5444" t="str">
            <v>38108</v>
          </cell>
          <cell r="I5444" t="str">
            <v>SANTA CRUZ DE TENERIFE</v>
          </cell>
          <cell r="J5444">
            <v>2743486</v>
          </cell>
          <cell r="K5444">
            <v>22</v>
          </cell>
          <cell r="L5444" t="str">
            <v>contrato cancelado</v>
          </cell>
          <cell r="M5444" t="str">
            <v>orderlinephoneline</v>
          </cell>
          <cell r="N5444">
            <v>45505</v>
          </cell>
          <cell r="P5444">
            <v>5</v>
          </cell>
          <cell r="Q5444" t="str">
            <v>CANCELADO</v>
          </cell>
          <cell r="S5444" t="str">
            <v>10 GB + ilimitadas</v>
          </cell>
          <cell r="T5444" t="str">
            <v>[PACK] Móvil+Fibra 10GB 600Mbps FTTH.</v>
          </cell>
          <cell r="U5444" t="str">
            <v>[PACK] Fibra 600 Mbps y 10 GB.</v>
          </cell>
          <cell r="V5444" t="str">
            <v>PACK</v>
          </cell>
          <cell r="W5444">
            <v>501456</v>
          </cell>
          <cell r="X5444" t="str">
            <v>TLV - TELECOMUNICACIONES ORIGINALES SLU (CORRECTO)</v>
          </cell>
          <cell r="Y5444" t="str">
            <v>RAFAEL JOSE VARGAS TORCUATO</v>
          </cell>
          <cell r="Z5444" t="str">
            <v>634756138</v>
          </cell>
          <cell r="AE5444" t="str">
            <v>634756138</v>
          </cell>
          <cell r="AI5444" t="str">
            <v>CAPTACION NUEVA</v>
          </cell>
          <cell r="AJ5444" t="str">
            <v>CLIENTE CARTERA</v>
          </cell>
          <cell r="AK5444" t="str">
            <v>Residencial</v>
          </cell>
        </row>
        <row r="5445">
          <cell r="A5445" t="str">
            <v>mariaarroyo@originaltelecom.es</v>
          </cell>
          <cell r="B5445">
            <v>4121420</v>
          </cell>
          <cell r="C5445">
            <v>3649071</v>
          </cell>
          <cell r="D5445" t="str">
            <v>Inbound</v>
          </cell>
          <cell r="E5445" t="str">
            <v>Inbound Telec.Orig.Sevilla</v>
          </cell>
          <cell r="F5445" t="str">
            <v>77741085G</v>
          </cell>
          <cell r="G5445" t="str">
            <v>DNI</v>
          </cell>
          <cell r="H5445" t="str">
            <v>43714</v>
          </cell>
          <cell r="I5445" t="str">
            <v>TARRAGONA</v>
          </cell>
          <cell r="J5445">
            <v>2743480</v>
          </cell>
          <cell r="K5445">
            <v>21</v>
          </cell>
          <cell r="L5445" t="str">
            <v>contrato firmado</v>
          </cell>
          <cell r="M5445" t="str">
            <v>orderlinephoneline</v>
          </cell>
          <cell r="N5445">
            <v>45505</v>
          </cell>
          <cell r="O5445">
            <v>45506</v>
          </cell>
          <cell r="P5445">
            <v>4</v>
          </cell>
          <cell r="Q5445" t="str">
            <v>PROCESADO</v>
          </cell>
          <cell r="R5445" t="str">
            <v>CAMBIO TITULAR</v>
          </cell>
          <cell r="S5445" t="str">
            <v>30 GB y llamadas ilimitadas</v>
          </cell>
          <cell r="T5445" t="str">
            <v>[STANDALONE] [FUP] Tarifa de 30 GB y llamadas ilimitadas.</v>
          </cell>
          <cell r="U5445" t="str">
            <v>Tarifa de 30 GB y llamadas ilimitadas.</v>
          </cell>
          <cell r="V5445" t="str">
            <v>PHONELINE</v>
          </cell>
          <cell r="W5445">
            <v>501456</v>
          </cell>
          <cell r="X5445" t="str">
            <v>TLV - TELECOMUNICACIONES ORIGINALES SLU (CORRECTO)</v>
          </cell>
          <cell r="Y5445" t="str">
            <v>SILVIA MARTINEZ CAPELLAS</v>
          </cell>
          <cell r="Z5445" t="str">
            <v>692156681</v>
          </cell>
          <cell r="AA5445">
            <v>45510.208333333336</v>
          </cell>
          <cell r="AB5445">
            <v>45513.728217592594</v>
          </cell>
          <cell r="AD5445" t="str">
            <v>YOIGO</v>
          </cell>
          <cell r="AE5445" t="str">
            <v>692156681</v>
          </cell>
          <cell r="AF5445" t="str">
            <v>APOR</v>
          </cell>
          <cell r="AI5445" t="str">
            <v>CAPTACION NUEVA</v>
          </cell>
          <cell r="AJ5445" t="str">
            <v>CLIENTE NUEVO</v>
          </cell>
          <cell r="AK5445" t="str">
            <v>Residencial</v>
          </cell>
          <cell r="AL5445">
            <v>45513.728020833332</v>
          </cell>
        </row>
        <row r="5446">
          <cell r="A5446" t="str">
            <v>laura.eguens@originaltelecom.es</v>
          </cell>
          <cell r="B5446">
            <v>4121419</v>
          </cell>
          <cell r="C5446">
            <v>3649063</v>
          </cell>
          <cell r="D5446" t="str">
            <v>Inbound</v>
          </cell>
          <cell r="E5446" t="str">
            <v>Inbound Telec.Orig.Sevilla</v>
          </cell>
          <cell r="F5446" t="str">
            <v>10573253S</v>
          </cell>
          <cell r="G5446" t="str">
            <v>DNI</v>
          </cell>
          <cell r="H5446" t="str">
            <v>33958</v>
          </cell>
          <cell r="I5446" t="str">
            <v>ASTURIAS</v>
          </cell>
          <cell r="J5446">
            <v>2743479</v>
          </cell>
          <cell r="K5446">
            <v>21</v>
          </cell>
          <cell r="L5446" t="str">
            <v>contrato firmado</v>
          </cell>
          <cell r="M5446" t="str">
            <v>orderlinephoneline</v>
          </cell>
          <cell r="N5446">
            <v>45505</v>
          </cell>
          <cell r="O5446">
            <v>45506</v>
          </cell>
          <cell r="P5446">
            <v>4</v>
          </cell>
          <cell r="Q5446" t="str">
            <v>PROCESADO</v>
          </cell>
          <cell r="R5446" t="str">
            <v>ACTIVADO</v>
          </cell>
          <cell r="S5446" t="str">
            <v>5 GB y llamadas ilimitadas</v>
          </cell>
          <cell r="T5446" t="str">
            <v>[STANDALONE] [FUP] Tarifa adicional de 5 GB y llamadas ilimitadas.</v>
          </cell>
          <cell r="U5446" t="str">
            <v>[PACK] Fibra 600 Mbps y 10 GB.</v>
          </cell>
          <cell r="V5446" t="str">
            <v>ADDITIONAL_LINE</v>
          </cell>
          <cell r="W5446">
            <v>501456</v>
          </cell>
          <cell r="X5446" t="str">
            <v>TLV - TELECOMUNICACIONES ORIGINALES SLU (CORRECTO)</v>
          </cell>
          <cell r="Y5446" t="str">
            <v>MATEO GARCIA PEREZ</v>
          </cell>
          <cell r="Z5446" t="str">
            <v>610952787</v>
          </cell>
          <cell r="AA5446">
            <v>45509.523333333331</v>
          </cell>
          <cell r="AI5446" t="str">
            <v>CAPTACION NUEVA</v>
          </cell>
          <cell r="AJ5446" t="str">
            <v>CLIENTE CARTERA</v>
          </cell>
          <cell r="AK5446" t="str">
            <v>Residencial</v>
          </cell>
          <cell r="AL5446">
            <v>45509.523333333331</v>
          </cell>
        </row>
        <row r="5447">
          <cell r="A5447" t="str">
            <v>laura.eguens@originaltelecom.es</v>
          </cell>
          <cell r="B5447">
            <v>4121418</v>
          </cell>
          <cell r="C5447">
            <v>3018926</v>
          </cell>
          <cell r="D5447" t="str">
            <v>Inbound</v>
          </cell>
          <cell r="E5447" t="str">
            <v>Inbound Telec.Orig.Sevilla</v>
          </cell>
          <cell r="F5447" t="str">
            <v>10573253S</v>
          </cell>
          <cell r="G5447" t="str">
            <v>DNI</v>
          </cell>
          <cell r="H5447" t="str">
            <v>33958</v>
          </cell>
          <cell r="I5447" t="str">
            <v>ASTURIAS</v>
          </cell>
          <cell r="J5447">
            <v>2743479</v>
          </cell>
          <cell r="K5447">
            <v>21</v>
          </cell>
          <cell r="L5447" t="str">
            <v>contrato firmado</v>
          </cell>
          <cell r="M5447" t="str">
            <v>orderlinephoneline</v>
          </cell>
          <cell r="N5447">
            <v>45505</v>
          </cell>
          <cell r="O5447">
            <v>45259</v>
          </cell>
          <cell r="P5447">
            <v>4</v>
          </cell>
          <cell r="Q5447" t="str">
            <v>PROCESADO</v>
          </cell>
          <cell r="R5447" t="str">
            <v>ACTIVADO</v>
          </cell>
          <cell r="S5447" t="str">
            <v>10 GB + ilimitadas</v>
          </cell>
          <cell r="T5447" t="str">
            <v>[PACK] Móvil+Fibra 10GB 600Mbps FTTH.</v>
          </cell>
          <cell r="U5447" t="str">
            <v>[PACK] Fibra 600 Mbps y 10 GB.</v>
          </cell>
          <cell r="V5447" t="str">
            <v>PACK</v>
          </cell>
          <cell r="W5447">
            <v>501456</v>
          </cell>
          <cell r="X5447" t="str">
            <v>TLV - TELECOMUNICACIONES ORIGINALES SLU (CORRECTO)</v>
          </cell>
          <cell r="Y5447" t="str">
            <v>MATEO GARCIA PEREZ</v>
          </cell>
          <cell r="Z5447" t="str">
            <v>610952787</v>
          </cell>
          <cell r="AA5447">
            <v>45279.170486111114</v>
          </cell>
          <cell r="AD5447" t="str">
            <v>YOIGO</v>
          </cell>
          <cell r="AE5447" t="str">
            <v>610952787</v>
          </cell>
          <cell r="AF5447" t="str">
            <v>APOR</v>
          </cell>
          <cell r="AI5447" t="str">
            <v>CARTERA</v>
          </cell>
          <cell r="AJ5447" t="str">
            <v>CLIENTE CARTERA</v>
          </cell>
          <cell r="AK5447" t="str">
            <v>Residencial</v>
          </cell>
          <cell r="AL5447">
            <v>45279.170486111114</v>
          </cell>
        </row>
        <row r="5448">
          <cell r="A5448" t="str">
            <v>laura.eguens@originaltelecom.es</v>
          </cell>
          <cell r="B5448">
            <v>4121417</v>
          </cell>
          <cell r="C5448">
            <v>3010815</v>
          </cell>
          <cell r="D5448" t="str">
            <v>Inbound</v>
          </cell>
          <cell r="E5448" t="str">
            <v>Inbound Telec.Orig.Sevilla</v>
          </cell>
          <cell r="F5448" t="str">
            <v>10573253S</v>
          </cell>
          <cell r="G5448" t="str">
            <v>DNI</v>
          </cell>
          <cell r="H5448" t="str">
            <v>33958</v>
          </cell>
          <cell r="I5448" t="str">
            <v>ASTURIAS</v>
          </cell>
          <cell r="J5448">
            <v>2743479</v>
          </cell>
          <cell r="K5448">
            <v>21</v>
          </cell>
          <cell r="L5448" t="str">
            <v>contrato firmado</v>
          </cell>
          <cell r="M5448" t="str">
            <v>orderlinefiber</v>
          </cell>
          <cell r="N5448">
            <v>45505</v>
          </cell>
          <cell r="O5448">
            <v>45257</v>
          </cell>
          <cell r="P5448">
            <v>4</v>
          </cell>
          <cell r="Q5448" t="str">
            <v>PROCESADO</v>
          </cell>
          <cell r="R5448" t="str">
            <v>ACTIVADO</v>
          </cell>
          <cell r="S5448" t="str">
            <v>Internet FTTH 600Mbps</v>
          </cell>
          <cell r="T5448" t="str">
            <v>[PACK] Móvil+Fibra 10GB 600Mbps FTTH.</v>
          </cell>
          <cell r="U5448" t="str">
            <v>[PACK] Fibra 600 Mbps y 10 GB.</v>
          </cell>
          <cell r="V5448" t="str">
            <v>PACK</v>
          </cell>
          <cell r="W5448">
            <v>501456</v>
          </cell>
          <cell r="X5448" t="str">
            <v>TLV - TELECOMUNICACIONES ORIGINALES SLU (CORRECTO)</v>
          </cell>
          <cell r="Y5448" t="str">
            <v>MATEO GARCIA PEREZ</v>
          </cell>
          <cell r="Z5448" t="str">
            <v>610952787</v>
          </cell>
          <cell r="AA5448">
            <v>45264.53707175926</v>
          </cell>
          <cell r="AG5448" t="str">
            <v>VODAFONE</v>
          </cell>
          <cell r="AH5448" t="str">
            <v>VODAFONE FTTH</v>
          </cell>
          <cell r="AI5448" t="str">
            <v>CARTERA</v>
          </cell>
          <cell r="AJ5448" t="str">
            <v>CLIENTE CARTERA</v>
          </cell>
          <cell r="AK5448" t="str">
            <v>Residencial</v>
          </cell>
          <cell r="AL5448">
            <v>45264.593668981484</v>
          </cell>
        </row>
        <row r="5449">
          <cell r="A5449" t="str">
            <v>sara.elkhelyfy@originaltelecom.es</v>
          </cell>
          <cell r="B5449">
            <v>4121410</v>
          </cell>
          <cell r="C5449">
            <v>3649056</v>
          </cell>
          <cell r="D5449" t="str">
            <v>Inbound</v>
          </cell>
          <cell r="E5449" t="str">
            <v>Inbound Telec.Orig.Sevilla</v>
          </cell>
          <cell r="F5449" t="str">
            <v>X3113069L</v>
          </cell>
          <cell r="G5449" t="str">
            <v>NIE</v>
          </cell>
          <cell r="H5449" t="str">
            <v>03710</v>
          </cell>
          <cell r="I5449" t="str">
            <v>ALICANTE</v>
          </cell>
          <cell r="J5449">
            <v>2743474</v>
          </cell>
          <cell r="K5449">
            <v>21</v>
          </cell>
          <cell r="L5449" t="str">
            <v>contrato firmado</v>
          </cell>
          <cell r="M5449" t="str">
            <v>orderlinephoneline</v>
          </cell>
          <cell r="N5449">
            <v>45505</v>
          </cell>
          <cell r="O5449">
            <v>45506</v>
          </cell>
          <cell r="P5449">
            <v>4</v>
          </cell>
          <cell r="Q5449" t="str">
            <v>PROCESADO</v>
          </cell>
          <cell r="R5449" t="str">
            <v>ACTIVADO</v>
          </cell>
          <cell r="S5449" t="str">
            <v>10 GB + ilimitadas</v>
          </cell>
          <cell r="T5449" t="str">
            <v>[PACK] Móvil+Fibra 10GB 600Mbps FTTH.</v>
          </cell>
          <cell r="U5449" t="str">
            <v>[PACK] Fibra 600 Mbps y 10 GB.</v>
          </cell>
          <cell r="V5449" t="str">
            <v>PACK</v>
          </cell>
          <cell r="W5449">
            <v>501456</v>
          </cell>
          <cell r="X5449" t="str">
            <v>TLV - TELECOMUNICACIONES ORIGINALES SLU (CORRECTO)</v>
          </cell>
          <cell r="Y5449" t="str">
            <v>KAI SCHMITZ</v>
          </cell>
          <cell r="Z5449" t="str">
            <v>690217207</v>
          </cell>
          <cell r="AA5449">
            <v>45509.502199074072</v>
          </cell>
          <cell r="AI5449" t="str">
            <v>CAPTACION NUEVA</v>
          </cell>
          <cell r="AJ5449" t="str">
            <v>CLIENTE NUEVO</v>
          </cell>
          <cell r="AK5449" t="str">
            <v>Residencial</v>
          </cell>
          <cell r="AL5449">
            <v>45509.502199074072</v>
          </cell>
        </row>
        <row r="5450">
          <cell r="A5450" t="str">
            <v>sara.elkhelyfy@originaltelecom.es</v>
          </cell>
          <cell r="B5450">
            <v>4121409</v>
          </cell>
          <cell r="C5450">
            <v>3647123</v>
          </cell>
          <cell r="D5450" t="str">
            <v>Inbound</v>
          </cell>
          <cell r="E5450" t="str">
            <v>Inbound Telec.Orig.Sevilla</v>
          </cell>
          <cell r="F5450" t="str">
            <v>X3113069L</v>
          </cell>
          <cell r="G5450" t="str">
            <v>NIE</v>
          </cell>
          <cell r="H5450" t="str">
            <v>03710</v>
          </cell>
          <cell r="I5450" t="str">
            <v>ALICANTE</v>
          </cell>
          <cell r="J5450">
            <v>2743474</v>
          </cell>
          <cell r="K5450">
            <v>21</v>
          </cell>
          <cell r="L5450" t="str">
            <v>contrato firmado</v>
          </cell>
          <cell r="M5450" t="str">
            <v>orderlinefiber</v>
          </cell>
          <cell r="N5450">
            <v>45505</v>
          </cell>
          <cell r="O5450">
            <v>45505</v>
          </cell>
          <cell r="P5450">
            <v>4</v>
          </cell>
          <cell r="Q5450" t="str">
            <v>PROCESADO</v>
          </cell>
          <cell r="R5450" t="str">
            <v>ACTIVADO</v>
          </cell>
          <cell r="S5450" t="str">
            <v>Internet FTTH 600Mbps</v>
          </cell>
          <cell r="T5450" t="str">
            <v>[PACK] Móvil+Fibra 10GB 600Mbps FTTH.</v>
          </cell>
          <cell r="U5450" t="str">
            <v>[PACK] Fibra 600 Mbps y 10 GB.</v>
          </cell>
          <cell r="V5450" t="str">
            <v>PACK</v>
          </cell>
          <cell r="W5450">
            <v>501456</v>
          </cell>
          <cell r="X5450" t="str">
            <v>TLV - TELECOMUNICACIONES ORIGINALES SLU (CORRECTO)</v>
          </cell>
          <cell r="Y5450" t="str">
            <v>KAI SCHMITZ</v>
          </cell>
          <cell r="Z5450" t="str">
            <v>690217207</v>
          </cell>
          <cell r="AA5450">
            <v>45509.587361111109</v>
          </cell>
          <cell r="AG5450" t="str">
            <v>VODAFONE</v>
          </cell>
          <cell r="AH5450" t="str">
            <v>VODAFONE FTTH</v>
          </cell>
          <cell r="AI5450" t="str">
            <v>CAPTACION NUEVA</v>
          </cell>
          <cell r="AJ5450" t="str">
            <v>CLIENTE NUEVO</v>
          </cell>
          <cell r="AK5450" t="str">
            <v>Residencial</v>
          </cell>
          <cell r="AL5450">
            <v>45509.633148148147</v>
          </cell>
        </row>
        <row r="5451">
          <cell r="A5451" t="str">
            <v>albertosanchez@originaltelecom.es</v>
          </cell>
          <cell r="B5451">
            <v>4121393</v>
          </cell>
          <cell r="C5451">
            <v>3649016</v>
          </cell>
          <cell r="D5451" t="str">
            <v>Inbound</v>
          </cell>
          <cell r="E5451" t="str">
            <v>Inbound Telec.Orig.Sevilla</v>
          </cell>
          <cell r="F5451" t="str">
            <v>08896586W</v>
          </cell>
          <cell r="G5451" t="str">
            <v>DNI</v>
          </cell>
          <cell r="H5451" t="str">
            <v>11009</v>
          </cell>
          <cell r="I5451" t="str">
            <v>CADIZ</v>
          </cell>
          <cell r="J5451">
            <v>2743465</v>
          </cell>
          <cell r="K5451">
            <v>21</v>
          </cell>
          <cell r="L5451" t="str">
            <v>contrato firmado</v>
          </cell>
          <cell r="M5451" t="str">
            <v>orderlinephoneline</v>
          </cell>
          <cell r="N5451">
            <v>45505</v>
          </cell>
          <cell r="O5451">
            <v>45506</v>
          </cell>
          <cell r="P5451">
            <v>4</v>
          </cell>
          <cell r="Q5451" t="str">
            <v>PROCESADO</v>
          </cell>
          <cell r="R5451" t="str">
            <v>ACTIVADO</v>
          </cell>
          <cell r="S5451" t="str">
            <v>10 GB + ilimitadas</v>
          </cell>
          <cell r="T5451" t="str">
            <v>[PACK] Móvil+Fibra 10GB 600Mbps HFC.</v>
          </cell>
          <cell r="U5451" t="str">
            <v>[PACK] Fibra 600 Mbps y 10 GB.</v>
          </cell>
          <cell r="V5451" t="str">
            <v>PACK</v>
          </cell>
          <cell r="W5451">
            <v>501456</v>
          </cell>
          <cell r="X5451" t="str">
            <v>TLV - TELECOMUNICACIONES ORIGINALES SLU (CORRECTO)</v>
          </cell>
          <cell r="Y5451" t="str">
            <v>FRANCISCO JAVIER RUIZ-MOYANO CAPILLA</v>
          </cell>
          <cell r="Z5451" t="str">
            <v>608820614</v>
          </cell>
          <cell r="AA5451">
            <v>45510.207766203705</v>
          </cell>
          <cell r="AD5451" t="str">
            <v>PEPEPHONE 3.0</v>
          </cell>
          <cell r="AE5451" t="str">
            <v>608820614</v>
          </cell>
          <cell r="AF5451" t="str">
            <v>APOR</v>
          </cell>
          <cell r="AI5451" t="str">
            <v>CAPTACION NUEVA</v>
          </cell>
          <cell r="AJ5451" t="str">
            <v>CLIENTE CARTERA</v>
          </cell>
          <cell r="AK5451" t="str">
            <v>Residencial</v>
          </cell>
          <cell r="AL5451">
            <v>45510.207766203705</v>
          </cell>
        </row>
        <row r="5452">
          <cell r="A5452" t="str">
            <v>albertosanchez@originaltelecom.es</v>
          </cell>
          <cell r="B5452">
            <v>4121392</v>
          </cell>
          <cell r="C5452">
            <v>1452450</v>
          </cell>
          <cell r="D5452" t="str">
            <v>Inbound</v>
          </cell>
          <cell r="E5452" t="str">
            <v>Inbound Telec.Orig.Sevilla</v>
          </cell>
          <cell r="F5452" t="str">
            <v>08896586W</v>
          </cell>
          <cell r="G5452" t="str">
            <v>DNI</v>
          </cell>
          <cell r="H5452" t="str">
            <v>11009</v>
          </cell>
          <cell r="I5452" t="str">
            <v>CADIZ</v>
          </cell>
          <cell r="J5452">
            <v>2743465</v>
          </cell>
          <cell r="K5452">
            <v>21</v>
          </cell>
          <cell r="L5452" t="str">
            <v>contrato firmado</v>
          </cell>
          <cell r="M5452" t="str">
            <v>orderlinefiber</v>
          </cell>
          <cell r="N5452">
            <v>45505</v>
          </cell>
          <cell r="O5452">
            <v>44403</v>
          </cell>
          <cell r="P5452">
            <v>4</v>
          </cell>
          <cell r="Q5452" t="str">
            <v>PROCESADO</v>
          </cell>
          <cell r="R5452" t="str">
            <v>ACTIVADO</v>
          </cell>
          <cell r="S5452" t="str">
            <v>Internet HFC 600Mbps</v>
          </cell>
          <cell r="T5452" t="str">
            <v>[PACK] Móvil+Fibra 10GB 600Mbps HFC.</v>
          </cell>
          <cell r="U5452" t="str">
            <v>[PACK] Fibra 600 Mbps y 10 GB.</v>
          </cell>
          <cell r="V5452" t="str">
            <v>PACK</v>
          </cell>
          <cell r="W5452">
            <v>501456</v>
          </cell>
          <cell r="X5452" t="str">
            <v>TLV - TELECOMUNICACIONES ORIGINALES SLU (CORRECTO)</v>
          </cell>
          <cell r="Y5452" t="str">
            <v>FRANCISCO JAVIER RUIZ-MOYANO CAPILLA</v>
          </cell>
          <cell r="Z5452" t="str">
            <v>608820614</v>
          </cell>
          <cell r="AA5452">
            <v>44404</v>
          </cell>
          <cell r="AG5452" t="str">
            <v>VODAFONE</v>
          </cell>
          <cell r="AH5452" t="str">
            <v>VODAFONE HFC</v>
          </cell>
          <cell r="AI5452" t="str">
            <v>CARTERA</v>
          </cell>
          <cell r="AJ5452" t="str">
            <v>CLIENTE CARTERA</v>
          </cell>
          <cell r="AK5452" t="str">
            <v>Residencial</v>
          </cell>
          <cell r="AL5452">
            <v>44404.5155787037</v>
          </cell>
        </row>
        <row r="5453">
          <cell r="A5453" t="str">
            <v>estefania.panea@originaltelecom.es</v>
          </cell>
          <cell r="B5453">
            <v>4121373</v>
          </cell>
          <cell r="C5453">
            <v>2985196</v>
          </cell>
          <cell r="D5453" t="str">
            <v>Inbound</v>
          </cell>
          <cell r="E5453" t="str">
            <v>Inbound Telec.Orig.Sevilla</v>
          </cell>
          <cell r="F5453" t="str">
            <v>71043154H</v>
          </cell>
          <cell r="G5453" t="str">
            <v>DNI</v>
          </cell>
          <cell r="H5453" t="str">
            <v>07006</v>
          </cell>
          <cell r="I5453" t="str">
            <v>ISLAS BALEARES</v>
          </cell>
          <cell r="J5453">
            <v>2743456</v>
          </cell>
          <cell r="K5453">
            <v>21</v>
          </cell>
          <cell r="L5453" t="str">
            <v>contrato firmado</v>
          </cell>
          <cell r="M5453" t="str">
            <v>orderlinephoneline</v>
          </cell>
          <cell r="N5453">
            <v>45505</v>
          </cell>
          <cell r="O5453">
            <v>45245</v>
          </cell>
          <cell r="P5453">
            <v>4</v>
          </cell>
          <cell r="Q5453" t="str">
            <v>PROCESADO</v>
          </cell>
          <cell r="R5453" t="str">
            <v>ACTIVADO</v>
          </cell>
          <cell r="S5453" t="str">
            <v>10 GB + ilimitadas</v>
          </cell>
          <cell r="T5453" t="str">
            <v>[PACK] Móvil+Fibra 10GB 600Mbps HFC.</v>
          </cell>
          <cell r="U5453" t="str">
            <v>[PACK] Fibra 600 Mbps y 10 GB.</v>
          </cell>
          <cell r="V5453" t="str">
            <v>PACK</v>
          </cell>
          <cell r="W5453">
            <v>501456</v>
          </cell>
          <cell r="X5453" t="str">
            <v>TLV - TELECOMUNICACIONES ORIGINALES SLU (CORRECTO)</v>
          </cell>
          <cell r="Y5453" t="str">
            <v>CARMEN HIDALGO SUAREZ</v>
          </cell>
          <cell r="Z5453" t="str">
            <v>636347483</v>
          </cell>
          <cell r="AA5453">
            <v>45247.097581018519</v>
          </cell>
          <cell r="AD5453" t="str">
            <v>YOIGO</v>
          </cell>
          <cell r="AE5453" t="str">
            <v>611309242</v>
          </cell>
          <cell r="AF5453" t="str">
            <v>APOR</v>
          </cell>
          <cell r="AI5453" t="str">
            <v>CARTERA</v>
          </cell>
          <cell r="AJ5453" t="str">
            <v>CLIENTE CARTERA</v>
          </cell>
          <cell r="AK5453" t="str">
            <v>Residencial</v>
          </cell>
          <cell r="AL5453">
            <v>45315.618796296294</v>
          </cell>
        </row>
        <row r="5454">
          <cell r="A5454" t="str">
            <v>estefania.panea@originaltelecom.es</v>
          </cell>
          <cell r="B5454">
            <v>4121372</v>
          </cell>
          <cell r="C5454">
            <v>3647102</v>
          </cell>
          <cell r="D5454" t="str">
            <v>Inbound</v>
          </cell>
          <cell r="E5454" t="str">
            <v>Inbound Telec.Orig.Sevilla</v>
          </cell>
          <cell r="F5454" t="str">
            <v>71043154H</v>
          </cell>
          <cell r="G5454" t="str">
            <v>DNI</v>
          </cell>
          <cell r="H5454" t="str">
            <v>07006</v>
          </cell>
          <cell r="I5454" t="str">
            <v>ISLAS BALEARES</v>
          </cell>
          <cell r="J5454">
            <v>2743456</v>
          </cell>
          <cell r="K5454">
            <v>21</v>
          </cell>
          <cell r="L5454" t="str">
            <v>contrato firmado</v>
          </cell>
          <cell r="M5454" t="str">
            <v>orderlinefiber</v>
          </cell>
          <cell r="N5454">
            <v>45505</v>
          </cell>
          <cell r="O5454">
            <v>45505</v>
          </cell>
          <cell r="P5454">
            <v>4</v>
          </cell>
          <cell r="Q5454" t="str">
            <v>PROCESADO</v>
          </cell>
          <cell r="R5454" t="str">
            <v>ACTIVADO</v>
          </cell>
          <cell r="S5454" t="str">
            <v>Internet HFC 600Mbps</v>
          </cell>
          <cell r="T5454" t="str">
            <v>[PACK] Móvil+Fibra 10GB 600Mbps HFC.</v>
          </cell>
          <cell r="U5454" t="str">
            <v>[PACK] Fibra 600 Mbps y 10 GB.</v>
          </cell>
          <cell r="V5454" t="str">
            <v>PACK</v>
          </cell>
          <cell r="W5454">
            <v>501456</v>
          </cell>
          <cell r="X5454" t="str">
            <v>TLV - TELECOMUNICACIONES ORIGINALES SLU (CORRECTO)</v>
          </cell>
          <cell r="Y5454" t="str">
            <v>CARMEN HIDALGO SUAREZ</v>
          </cell>
          <cell r="Z5454" t="str">
            <v>636347483</v>
          </cell>
          <cell r="AA5454">
            <v>45513.710069444445</v>
          </cell>
          <cell r="AG5454" t="str">
            <v>VODAFONE</v>
          </cell>
          <cell r="AH5454" t="str">
            <v>VODAFONE HFC</v>
          </cell>
          <cell r="AI5454" t="str">
            <v>CAPTACION NUEVA</v>
          </cell>
          <cell r="AJ5454" t="str">
            <v>CLIENTE CARTERA</v>
          </cell>
          <cell r="AK5454" t="str">
            <v>Residencial</v>
          </cell>
          <cell r="AL5454">
            <v>45513.787789351853</v>
          </cell>
        </row>
        <row r="5455">
          <cell r="A5455" t="str">
            <v>laura.eguens@originaltelecom.es</v>
          </cell>
          <cell r="B5455">
            <v>4121297</v>
          </cell>
          <cell r="C5455">
            <v>3648741</v>
          </cell>
          <cell r="D5455" t="str">
            <v>Inbound</v>
          </cell>
          <cell r="E5455" t="str">
            <v>Inbound Telec.Orig.Sevilla</v>
          </cell>
          <cell r="F5455" t="str">
            <v>34788632M</v>
          </cell>
          <cell r="G5455" t="str">
            <v>DNI</v>
          </cell>
          <cell r="H5455" t="str">
            <v>30870</v>
          </cell>
          <cell r="I5455" t="str">
            <v>MURCIA</v>
          </cell>
          <cell r="J5455">
            <v>2743418</v>
          </cell>
          <cell r="K5455">
            <v>21</v>
          </cell>
          <cell r="L5455" t="str">
            <v>contrato firmado</v>
          </cell>
          <cell r="M5455" t="str">
            <v>orderlinephoneline</v>
          </cell>
          <cell r="N5455">
            <v>45505</v>
          </cell>
          <cell r="O5455">
            <v>45506</v>
          </cell>
          <cell r="P5455">
            <v>4</v>
          </cell>
          <cell r="Q5455" t="str">
            <v>PROCESADO</v>
          </cell>
          <cell r="R5455" t="str">
            <v>PENDIENTE PORTABILIDAD</v>
          </cell>
          <cell r="S5455" t="str">
            <v>150 GB y llamadas ilimitadas</v>
          </cell>
          <cell r="T5455" t="str">
            <v>[STANDALONE] [FUP] Tarifa de 150 GB y llamadas ilimitadas.</v>
          </cell>
          <cell r="U5455" t="str">
            <v>Tarifa de 150 GB y llamadas ilimitadas.</v>
          </cell>
          <cell r="V5455" t="str">
            <v>PHONELINE</v>
          </cell>
          <cell r="W5455">
            <v>501456</v>
          </cell>
          <cell r="X5455" t="str">
            <v>TLV - TELECOMUNICACIONES ORIGINALES SLU (CORRECTO)</v>
          </cell>
          <cell r="Y5455" t="str">
            <v>ALFONSO URREA PEÑA</v>
          </cell>
          <cell r="Z5455" t="str">
            <v>635618820</v>
          </cell>
          <cell r="AD5455" t="str">
            <v>MOVISTAR</v>
          </cell>
          <cell r="AE5455" t="str">
            <v>626394890</v>
          </cell>
          <cell r="AF5455" t="str">
            <v>20</v>
          </cell>
          <cell r="AI5455" t="str">
            <v>CAPTACION NUEVA</v>
          </cell>
          <cell r="AJ5455" t="str">
            <v>CLIENTE CARTERA</v>
          </cell>
          <cell r="AK5455" t="str">
            <v>Residencial</v>
          </cell>
          <cell r="AL5455">
            <v>45514.823611111111</v>
          </cell>
        </row>
        <row r="5456">
          <cell r="A5456" t="str">
            <v>laura.eguens@originaltelecom.es</v>
          </cell>
          <cell r="B5456">
            <v>4121284</v>
          </cell>
          <cell r="C5456">
            <v>3648742</v>
          </cell>
          <cell r="D5456" t="str">
            <v>Inbound</v>
          </cell>
          <cell r="E5456" t="str">
            <v>Inbound Telec.Orig.Sevilla</v>
          </cell>
          <cell r="F5456" t="str">
            <v>34788632M</v>
          </cell>
          <cell r="G5456" t="str">
            <v>DNI</v>
          </cell>
          <cell r="H5456" t="str">
            <v>30870</v>
          </cell>
          <cell r="I5456" t="str">
            <v>MURCIA</v>
          </cell>
          <cell r="J5456">
            <v>2743409</v>
          </cell>
          <cell r="K5456">
            <v>21</v>
          </cell>
          <cell r="L5456" t="str">
            <v>contrato firmado</v>
          </cell>
          <cell r="M5456" t="str">
            <v>orderlinephoneline</v>
          </cell>
          <cell r="N5456">
            <v>45505</v>
          </cell>
          <cell r="O5456">
            <v>45506</v>
          </cell>
          <cell r="P5456">
            <v>4</v>
          </cell>
          <cell r="Q5456" t="str">
            <v>PROCESADO</v>
          </cell>
          <cell r="R5456" t="str">
            <v>PENDIENTE PORTABILIDAD</v>
          </cell>
          <cell r="S5456" t="str">
            <v>GB Ilimitados y llamadas ilimitadas</v>
          </cell>
          <cell r="T5456" t="str">
            <v>[STANDALONE] [FUP] Tarifa de GB ilimitados y llamadas ilimitadas.</v>
          </cell>
          <cell r="U5456" t="str">
            <v>Tarifa de GB ilimitados y llamadas ilimitadas.</v>
          </cell>
          <cell r="V5456" t="str">
            <v>PHONELINE</v>
          </cell>
          <cell r="W5456">
            <v>501456</v>
          </cell>
          <cell r="X5456" t="str">
            <v>TLV - TELECOMUNICACIONES ORIGINALES SLU (CORRECTO)</v>
          </cell>
          <cell r="Y5456" t="str">
            <v>ALFONSO URREA PEÑA</v>
          </cell>
          <cell r="Z5456" t="str">
            <v>635618820</v>
          </cell>
          <cell r="AD5456" t="str">
            <v>MOVISTAR</v>
          </cell>
          <cell r="AE5456" t="str">
            <v>682626148</v>
          </cell>
          <cell r="AF5456" t="str">
            <v>20</v>
          </cell>
          <cell r="AI5456" t="str">
            <v>CAPTACION NUEVA</v>
          </cell>
          <cell r="AJ5456" t="str">
            <v>CLIENTE CARTERA</v>
          </cell>
          <cell r="AK5456" t="str">
            <v>Residencial</v>
          </cell>
          <cell r="AL5456">
            <v>45514.823182870372</v>
          </cell>
        </row>
        <row r="5457">
          <cell r="A5457" t="str">
            <v>beatriz.gomez@originaltelecom.es</v>
          </cell>
          <cell r="B5457">
            <v>4121277</v>
          </cell>
          <cell r="C5457">
            <v>3647011</v>
          </cell>
          <cell r="D5457" t="str">
            <v>Inbound</v>
          </cell>
          <cell r="E5457" t="str">
            <v>Inbound Telec.Orig.Sevilla</v>
          </cell>
          <cell r="F5457" t="str">
            <v>25194980K</v>
          </cell>
          <cell r="G5457" t="str">
            <v>DNI</v>
          </cell>
          <cell r="H5457" t="str">
            <v>01240</v>
          </cell>
          <cell r="I5457" t="str">
            <v>ALAVA</v>
          </cell>
          <cell r="J5457">
            <v>2743407</v>
          </cell>
          <cell r="K5457">
            <v>21</v>
          </cell>
          <cell r="L5457" t="str">
            <v>contrato firmado</v>
          </cell>
          <cell r="M5457" t="str">
            <v>orderlinefiber</v>
          </cell>
          <cell r="N5457">
            <v>45505</v>
          </cell>
          <cell r="O5457">
            <v>45505</v>
          </cell>
          <cell r="P5457">
            <v>4</v>
          </cell>
          <cell r="Q5457" t="str">
            <v>PROCESADO</v>
          </cell>
          <cell r="R5457" t="str">
            <v>PENDIENTE INSTALACION</v>
          </cell>
          <cell r="S5457" t="str">
            <v>Internet NEBAL 600Mbps</v>
          </cell>
          <cell r="T5457" t="str">
            <v>[STANDALONE] Fibra 600/600 NEBAL.</v>
          </cell>
          <cell r="U5457" t="str">
            <v>Fibra 600 con permanencia.</v>
          </cell>
          <cell r="V5457" t="str">
            <v>FIBER</v>
          </cell>
          <cell r="W5457">
            <v>501456</v>
          </cell>
          <cell r="X5457" t="str">
            <v>TLV - TELECOMUNICACIONES ORIGINALES SLU (CORRECTO)</v>
          </cell>
          <cell r="Y5457" t="str">
            <v>IÑIGO MANUEL CORCUERA RUIZ DE GAUNA</v>
          </cell>
          <cell r="Z5457" t="str">
            <v>661843740</v>
          </cell>
          <cell r="AG5457" t="str">
            <v>NEBA</v>
          </cell>
          <cell r="AH5457" t="str">
            <v>NEBA</v>
          </cell>
          <cell r="AI5457" t="str">
            <v>CAPTACION NUEVA</v>
          </cell>
          <cell r="AJ5457" t="str">
            <v>CLIENTE NUEVO</v>
          </cell>
          <cell r="AK5457" t="str">
            <v>Residencial</v>
          </cell>
          <cell r="AL5457">
            <v>45505.659548611111</v>
          </cell>
        </row>
        <row r="5458">
          <cell r="A5458" t="str">
            <v>cristian.araquereguera@cgi.com</v>
          </cell>
          <cell r="B5458">
            <v>4121248</v>
          </cell>
          <cell r="D5458" t="str">
            <v>Inbound</v>
          </cell>
          <cell r="E5458" t="str">
            <v>Inbound Telec.Orig.Sevilla</v>
          </cell>
          <cell r="F5458" t="str">
            <v>08826545L</v>
          </cell>
          <cell r="G5458" t="str">
            <v>DNI</v>
          </cell>
          <cell r="H5458" t="str">
            <v>06010</v>
          </cell>
          <cell r="I5458" t="str">
            <v>BADAJOZ</v>
          </cell>
          <cell r="J5458">
            <v>2743390</v>
          </cell>
          <cell r="K5458">
            <v>22</v>
          </cell>
          <cell r="L5458" t="str">
            <v>contrato cancelado</v>
          </cell>
          <cell r="M5458" t="str">
            <v>orderlinephoneline</v>
          </cell>
          <cell r="N5458">
            <v>45505</v>
          </cell>
          <cell r="P5458">
            <v>5</v>
          </cell>
          <cell r="Q5458" t="str">
            <v>CANCELADO</v>
          </cell>
          <cell r="S5458" t="str">
            <v>10 GB y llamadas ilimitadas</v>
          </cell>
          <cell r="T5458" t="str">
            <v>[STANDALONE] [FUP] Tarifa de 10 GB y llamadas ilimitadas.</v>
          </cell>
          <cell r="U5458" t="str">
            <v>Tarifa de 10 GB y llamadas ilimitadas.</v>
          </cell>
          <cell r="V5458" t="str">
            <v>PHONELINE</v>
          </cell>
          <cell r="W5458">
            <v>501456</v>
          </cell>
          <cell r="X5458" t="str">
            <v>TLV - TELECOMUNICACIONES ORIGINALES SLU (CORRECTO)</v>
          </cell>
          <cell r="Y5458" t="str">
            <v>LUIS RIGOTE RODRIGUEZ</v>
          </cell>
          <cell r="Z5458" t="str">
            <v>636206303</v>
          </cell>
          <cell r="AE5458" t="str">
            <v>636026303</v>
          </cell>
          <cell r="AI5458" t="str">
            <v>CAPTACION NUEVA</v>
          </cell>
          <cell r="AJ5458" t="str">
            <v>CLIENTE CARTERA</v>
          </cell>
          <cell r="AK5458" t="str">
            <v>Residencial</v>
          </cell>
        </row>
        <row r="5459">
          <cell r="A5459" t="str">
            <v>albertocanto@originaltelecom.es</v>
          </cell>
          <cell r="B5459">
            <v>4121239</v>
          </cell>
          <cell r="C5459">
            <v>3647451</v>
          </cell>
          <cell r="D5459" t="str">
            <v>Inbound</v>
          </cell>
          <cell r="E5459" t="str">
            <v>Inbound Telec.Orig.Sevilla</v>
          </cell>
          <cell r="F5459" t="str">
            <v>27324395G</v>
          </cell>
          <cell r="G5459" t="str">
            <v>DNI</v>
          </cell>
          <cell r="H5459" t="str">
            <v>41950</v>
          </cell>
          <cell r="I5459" t="str">
            <v>SEVILLA</v>
          </cell>
          <cell r="J5459">
            <v>2743383</v>
          </cell>
          <cell r="K5459">
            <v>21</v>
          </cell>
          <cell r="L5459" t="str">
            <v>contrato firmado</v>
          </cell>
          <cell r="M5459" t="str">
            <v>orderlinephoneline</v>
          </cell>
          <cell r="N5459">
            <v>45505</v>
          </cell>
          <cell r="O5459">
            <v>45505</v>
          </cell>
          <cell r="P5459">
            <v>4</v>
          </cell>
          <cell r="Q5459" t="str">
            <v>PROCESADO</v>
          </cell>
          <cell r="R5459" t="str">
            <v>ACTIVADO</v>
          </cell>
          <cell r="S5459" t="str">
            <v>150 GB y llamadas ilimitadas</v>
          </cell>
          <cell r="T5459" t="str">
            <v>[STANDALONE] [FUP] Tarifa de 150 GB y llamadas ilimitadas.</v>
          </cell>
          <cell r="U5459" t="str">
            <v>Tarifa de 150 GB y llamadas ilimitadas.</v>
          </cell>
          <cell r="V5459" t="str">
            <v>PHONELINE</v>
          </cell>
          <cell r="W5459">
            <v>501456</v>
          </cell>
          <cell r="X5459" t="str">
            <v>TLV - TELECOMUNICACIONES ORIGINALES SLU (CORRECTO)</v>
          </cell>
          <cell r="Y5459" t="str">
            <v>INMACULADA REYES MARTIN</v>
          </cell>
          <cell r="Z5459" t="str">
            <v>674579443</v>
          </cell>
          <cell r="AA5459">
            <v>45509.220775462964</v>
          </cell>
          <cell r="AD5459" t="str">
            <v>ORANGE</v>
          </cell>
          <cell r="AE5459" t="str">
            <v>674579443</v>
          </cell>
          <cell r="AF5459" t="str">
            <v>APOR</v>
          </cell>
          <cell r="AI5459" t="str">
            <v>CAPTACION NUEVA</v>
          </cell>
          <cell r="AJ5459" t="str">
            <v>CLIENTE NUEVO</v>
          </cell>
          <cell r="AK5459" t="str">
            <v>Residencial</v>
          </cell>
          <cell r="AL5459">
            <v>45509.220775462964</v>
          </cell>
        </row>
        <row r="5460">
          <cell r="A5460" t="str">
            <v>miriam.rodriguez@originaltelecom.es</v>
          </cell>
          <cell r="B5460">
            <v>4121231</v>
          </cell>
          <cell r="C5460">
            <v>3646985</v>
          </cell>
          <cell r="D5460" t="str">
            <v>Inbound</v>
          </cell>
          <cell r="E5460" t="str">
            <v>Inbound Telec.Orig.Sevilla</v>
          </cell>
          <cell r="F5460" t="str">
            <v>16812523Y</v>
          </cell>
          <cell r="G5460" t="str">
            <v>DNI</v>
          </cell>
          <cell r="H5460" t="str">
            <v>42100</v>
          </cell>
          <cell r="I5460" t="str">
            <v>SORIA</v>
          </cell>
          <cell r="J5460">
            <v>2743380</v>
          </cell>
          <cell r="K5460">
            <v>21</v>
          </cell>
          <cell r="L5460" t="str">
            <v>contrato firmado</v>
          </cell>
          <cell r="M5460" t="str">
            <v>orderlinefiber</v>
          </cell>
          <cell r="N5460">
            <v>45505</v>
          </cell>
          <cell r="O5460">
            <v>45505</v>
          </cell>
          <cell r="P5460">
            <v>5</v>
          </cell>
          <cell r="Q5460" t="str">
            <v>CANCELADO</v>
          </cell>
          <cell r="R5460" t="str">
            <v>CANCELADO</v>
          </cell>
          <cell r="S5460" t="str">
            <v>Internet NEBAF 600Mbps</v>
          </cell>
          <cell r="T5460" t="str">
            <v>[PACK] Móvil+Fibra 20GB 600Mbps NEBAF.</v>
          </cell>
          <cell r="U5460" t="str">
            <v>[PACK] Fibra 600 Mbps y 20 GB.</v>
          </cell>
          <cell r="V5460" t="str">
            <v>PACK</v>
          </cell>
          <cell r="W5460">
            <v>501456</v>
          </cell>
          <cell r="X5460" t="str">
            <v>TLV - TELECOMUNICACIONES ORIGINALES SLU (CORRECTO)</v>
          </cell>
          <cell r="Y5460" t="str">
            <v>SARA PEREZ SEVILLANO</v>
          </cell>
          <cell r="Z5460" t="str">
            <v>699220393</v>
          </cell>
          <cell r="AC5460">
            <v>45511.785520833335</v>
          </cell>
          <cell r="AG5460" t="str">
            <v>NEBA</v>
          </cell>
          <cell r="AH5460" t="str">
            <v>NEBA</v>
          </cell>
          <cell r="AI5460" t="str">
            <v>CAPTACION NUEVA</v>
          </cell>
          <cell r="AJ5460" t="str">
            <v>CLIENTE NUEVO</v>
          </cell>
          <cell r="AK5460" t="str">
            <v>Residencial</v>
          </cell>
          <cell r="AL5460">
            <v>45511.785520833335</v>
          </cell>
        </row>
        <row r="5461">
          <cell r="A5461" t="str">
            <v>miriam.rodriguez@originaltelecom.es</v>
          </cell>
          <cell r="B5461">
            <v>4121232</v>
          </cell>
          <cell r="C5461">
            <v>3647438</v>
          </cell>
          <cell r="D5461" t="str">
            <v>Inbound</v>
          </cell>
          <cell r="E5461" t="str">
            <v>Inbound Telec.Orig.Sevilla</v>
          </cell>
          <cell r="F5461" t="str">
            <v>16812523Y</v>
          </cell>
          <cell r="G5461" t="str">
            <v>DNI</v>
          </cell>
          <cell r="H5461" t="str">
            <v>42100</v>
          </cell>
          <cell r="I5461" t="str">
            <v>SORIA</v>
          </cell>
          <cell r="J5461">
            <v>2743380</v>
          </cell>
          <cell r="K5461">
            <v>21</v>
          </cell>
          <cell r="L5461" t="str">
            <v>contrato firmado</v>
          </cell>
          <cell r="M5461" t="str">
            <v>orderlinephoneline</v>
          </cell>
          <cell r="N5461">
            <v>45505</v>
          </cell>
          <cell r="O5461">
            <v>45505</v>
          </cell>
          <cell r="P5461">
            <v>5</v>
          </cell>
          <cell r="Q5461" t="str">
            <v>CANCELADO</v>
          </cell>
          <cell r="R5461" t="str">
            <v>CANCELADO</v>
          </cell>
          <cell r="S5461" t="str">
            <v>20 GB + ilimitadas</v>
          </cell>
          <cell r="T5461" t="str">
            <v>[PACK] Móvil+Fibra 20GB 600Mbps NEBAF.</v>
          </cell>
          <cell r="U5461" t="str">
            <v>[PACK] Fibra 600 Mbps y 20 GB.</v>
          </cell>
          <cell r="V5461" t="str">
            <v>PACK</v>
          </cell>
          <cell r="W5461">
            <v>501456</v>
          </cell>
          <cell r="X5461" t="str">
            <v>TLV - TELECOMUNICACIONES ORIGINALES SLU (CORRECTO)</v>
          </cell>
          <cell r="Y5461" t="str">
            <v>SARA PEREZ SEVILLANO</v>
          </cell>
          <cell r="Z5461" t="str">
            <v>699220393</v>
          </cell>
          <cell r="AC5461">
            <v>45511.785428240742</v>
          </cell>
          <cell r="AD5461" t="str">
            <v>VODAFONE</v>
          </cell>
          <cell r="AE5461" t="str">
            <v>699220393</v>
          </cell>
          <cell r="AF5461" t="str">
            <v>ACAN CANC_ABONA</v>
          </cell>
          <cell r="AI5461" t="str">
            <v>CAPTACION NUEVA</v>
          </cell>
          <cell r="AJ5461" t="str">
            <v>CLIENTE NUEVO</v>
          </cell>
          <cell r="AK5461" t="str">
            <v>Residencial</v>
          </cell>
          <cell r="AL5461">
            <v>45511.785428240742</v>
          </cell>
        </row>
        <row r="5462">
          <cell r="A5462" t="str">
            <v>estefania.panea@originaltelecom.es</v>
          </cell>
          <cell r="B5462">
            <v>4121230</v>
          </cell>
          <cell r="C5462">
            <v>3647427</v>
          </cell>
          <cell r="D5462" t="str">
            <v>Inbound</v>
          </cell>
          <cell r="E5462" t="str">
            <v>Inbound Telec.Orig.Sevilla</v>
          </cell>
          <cell r="F5462" t="str">
            <v>47103543A</v>
          </cell>
          <cell r="G5462" t="str">
            <v>DNI</v>
          </cell>
          <cell r="H5462" t="str">
            <v>08225</v>
          </cell>
          <cell r="I5462" t="str">
            <v>BARCELONA</v>
          </cell>
          <cell r="J5462">
            <v>2743379</v>
          </cell>
          <cell r="K5462">
            <v>21</v>
          </cell>
          <cell r="L5462" t="str">
            <v>contrato firmado</v>
          </cell>
          <cell r="M5462" t="str">
            <v>orderlinephoneline</v>
          </cell>
          <cell r="N5462">
            <v>45505</v>
          </cell>
          <cell r="O5462">
            <v>45505</v>
          </cell>
          <cell r="P5462">
            <v>4</v>
          </cell>
          <cell r="Q5462" t="str">
            <v>PROCESADO</v>
          </cell>
          <cell r="R5462" t="str">
            <v>ACTIVADO</v>
          </cell>
          <cell r="S5462" t="str">
            <v>10 GB y llamadas ilimitadas</v>
          </cell>
          <cell r="T5462" t="str">
            <v>[STANDALONE] [FUP] Tarifa de 10 GB y llamadas ilimitadas.</v>
          </cell>
          <cell r="U5462" t="str">
            <v>Tarifa de 10 GB y llamadas ilimitadas.</v>
          </cell>
          <cell r="V5462" t="str">
            <v>PHONELINE</v>
          </cell>
          <cell r="W5462">
            <v>501456</v>
          </cell>
          <cell r="X5462" t="str">
            <v>TLV - TELECOMUNICACIONES ORIGINALES SLU (CORRECTO)</v>
          </cell>
          <cell r="Y5462" t="str">
            <v>ANTONIO RAMIREZ AGUADO</v>
          </cell>
          <cell r="Z5462" t="str">
            <v>611193354</v>
          </cell>
          <cell r="AA5462">
            <v>45506.514664351853</v>
          </cell>
          <cell r="AI5462" t="str">
            <v>CAPTACION NUEVA</v>
          </cell>
          <cell r="AJ5462" t="str">
            <v>CLIENTE CARTERA</v>
          </cell>
          <cell r="AK5462" t="str">
            <v>Residencial</v>
          </cell>
          <cell r="AL5462">
            <v>45506.514664351853</v>
          </cell>
        </row>
        <row r="5463">
          <cell r="A5463" t="str">
            <v>albertosanchez@originaltelecom.es</v>
          </cell>
          <cell r="B5463">
            <v>4121203</v>
          </cell>
          <cell r="C5463">
            <v>3653019</v>
          </cell>
          <cell r="D5463" t="str">
            <v>Inbound</v>
          </cell>
          <cell r="E5463" t="str">
            <v>Inbound Telec.Orig.Sevilla</v>
          </cell>
          <cell r="F5463" t="str">
            <v>29187851T</v>
          </cell>
          <cell r="G5463" t="str">
            <v>DNI</v>
          </cell>
          <cell r="H5463" t="str">
            <v>46450</v>
          </cell>
          <cell r="I5463" t="str">
            <v>VALENCIA</v>
          </cell>
          <cell r="J5463">
            <v>2743370</v>
          </cell>
          <cell r="K5463">
            <v>21</v>
          </cell>
          <cell r="L5463" t="str">
            <v>contrato firmado</v>
          </cell>
          <cell r="M5463" t="str">
            <v>orderlinephoneline</v>
          </cell>
          <cell r="N5463">
            <v>45505</v>
          </cell>
          <cell r="O5463">
            <v>45509</v>
          </cell>
          <cell r="P5463">
            <v>4</v>
          </cell>
          <cell r="Q5463" t="str">
            <v>PROCESADO</v>
          </cell>
          <cell r="R5463" t="str">
            <v>ACTIVADO</v>
          </cell>
          <cell r="S5463" t="str">
            <v>20 GB + ilimitadas</v>
          </cell>
          <cell r="T5463" t="str">
            <v>[PACK] Móvil+Fibra 20GB 600Mbps NEBAL.</v>
          </cell>
          <cell r="U5463" t="str">
            <v>[PACK] Fibra 600 Mbps y 20 GB.</v>
          </cell>
          <cell r="V5463" t="str">
            <v>PACK</v>
          </cell>
          <cell r="W5463">
            <v>501456</v>
          </cell>
          <cell r="X5463" t="str">
            <v>TLV - TELECOMUNICACIONES ORIGINALES SLU (CORRECTO)</v>
          </cell>
          <cell r="Y5463" t="str">
            <v>JUAN ARAQUE CATENA</v>
          </cell>
          <cell r="Z5463" t="str">
            <v>660764179</v>
          </cell>
          <cell r="AA5463">
            <v>45516.175474537034</v>
          </cell>
          <cell r="AD5463" t="str">
            <v>YOIGO</v>
          </cell>
          <cell r="AE5463" t="str">
            <v>660764179</v>
          </cell>
          <cell r="AF5463" t="str">
            <v>APOR</v>
          </cell>
          <cell r="AI5463" t="str">
            <v>CAPTACION NUEVA</v>
          </cell>
          <cell r="AJ5463" t="str">
            <v>CLIENTE NUEVO</v>
          </cell>
          <cell r="AK5463" t="str">
            <v>Residencial</v>
          </cell>
          <cell r="AL5463">
            <v>45516.175474537034</v>
          </cell>
        </row>
        <row r="5464">
          <cell r="A5464" t="str">
            <v>albertosanchez@originaltelecom.es</v>
          </cell>
          <cell r="B5464">
            <v>4121204</v>
          </cell>
          <cell r="C5464">
            <v>3653020</v>
          </cell>
          <cell r="D5464" t="str">
            <v>Inbound</v>
          </cell>
          <cell r="E5464" t="str">
            <v>Inbound Telec.Orig.Sevilla</v>
          </cell>
          <cell r="F5464" t="str">
            <v>29187851T</v>
          </cell>
          <cell r="G5464" t="str">
            <v>DNI</v>
          </cell>
          <cell r="H5464" t="str">
            <v>46450</v>
          </cell>
          <cell r="I5464" t="str">
            <v>VALENCIA</v>
          </cell>
          <cell r="J5464">
            <v>2743370</v>
          </cell>
          <cell r="K5464">
            <v>21</v>
          </cell>
          <cell r="L5464" t="str">
            <v>contrato firmado</v>
          </cell>
          <cell r="M5464" t="str">
            <v>orderlinephoneline</v>
          </cell>
          <cell r="N5464">
            <v>45505</v>
          </cell>
          <cell r="O5464">
            <v>45509</v>
          </cell>
          <cell r="P5464">
            <v>4</v>
          </cell>
          <cell r="Q5464" t="str">
            <v>PROCESADO</v>
          </cell>
          <cell r="R5464" t="str">
            <v>ACTIVADO</v>
          </cell>
          <cell r="S5464" t="str">
            <v>5 GB y llamadas ilimitadas</v>
          </cell>
          <cell r="T5464" t="str">
            <v>[STANDALONE] [FUP] Tarifa adicional de 5 GB y llamadas ilimitadas.</v>
          </cell>
          <cell r="U5464" t="str">
            <v>[PACK] Fibra 600 Mbps y 20 GB.</v>
          </cell>
          <cell r="V5464" t="str">
            <v>ADDITIONAL_LINE</v>
          </cell>
          <cell r="W5464">
            <v>501456</v>
          </cell>
          <cell r="X5464" t="str">
            <v>TLV - TELECOMUNICACIONES ORIGINALES SLU (CORRECTO)</v>
          </cell>
          <cell r="Y5464" t="str">
            <v>JUAN ARAQUE CATENA</v>
          </cell>
          <cell r="Z5464" t="str">
            <v>660764179</v>
          </cell>
          <cell r="AA5464">
            <v>45516.175509259258</v>
          </cell>
          <cell r="AD5464" t="str">
            <v>YOIGO</v>
          </cell>
          <cell r="AE5464" t="str">
            <v>658599423</v>
          </cell>
          <cell r="AF5464" t="str">
            <v>APOR</v>
          </cell>
          <cell r="AI5464" t="str">
            <v>CAPTACION NUEVA</v>
          </cell>
          <cell r="AJ5464" t="str">
            <v>CLIENTE NUEVO</v>
          </cell>
          <cell r="AK5464" t="str">
            <v>Residencial</v>
          </cell>
          <cell r="AL5464">
            <v>45516.175509259258</v>
          </cell>
        </row>
        <row r="5465">
          <cell r="A5465" t="str">
            <v>albertosanchez@originaltelecom.es</v>
          </cell>
          <cell r="B5465">
            <v>4121202</v>
          </cell>
          <cell r="C5465">
            <v>3652369</v>
          </cell>
          <cell r="D5465" t="str">
            <v>Inbound</v>
          </cell>
          <cell r="E5465" t="str">
            <v>Inbound Telec.Orig.Sevilla</v>
          </cell>
          <cell r="F5465" t="str">
            <v>29187851T</v>
          </cell>
          <cell r="G5465" t="str">
            <v>DNI</v>
          </cell>
          <cell r="H5465" t="str">
            <v>46450</v>
          </cell>
          <cell r="I5465" t="str">
            <v>VALENCIA</v>
          </cell>
          <cell r="J5465">
            <v>2743370</v>
          </cell>
          <cell r="K5465">
            <v>21</v>
          </cell>
          <cell r="L5465" t="str">
            <v>contrato firmado</v>
          </cell>
          <cell r="M5465" t="str">
            <v>orderlinefiber</v>
          </cell>
          <cell r="N5465">
            <v>45505</v>
          </cell>
          <cell r="O5465">
            <v>45507</v>
          </cell>
          <cell r="P5465">
            <v>4</v>
          </cell>
          <cell r="Q5465" t="str">
            <v>PROCESADO</v>
          </cell>
          <cell r="R5465" t="str">
            <v>PENDIENTE CITA</v>
          </cell>
          <cell r="S5465" t="str">
            <v>Internet NEBAL 600Mbps</v>
          </cell>
          <cell r="T5465" t="str">
            <v>[PACK] Móvil+Fibra 20GB 600Mbps NEBAL.</v>
          </cell>
          <cell r="U5465" t="str">
            <v>[PACK] Fibra 600 Mbps y 20 GB.</v>
          </cell>
          <cell r="V5465" t="str">
            <v>PACK</v>
          </cell>
          <cell r="W5465">
            <v>501456</v>
          </cell>
          <cell r="X5465" t="str">
            <v>TLV - TELECOMUNICACIONES ORIGINALES SLU (CORRECTO)</v>
          </cell>
          <cell r="Y5465" t="str">
            <v>JUAN ARAQUE CATENA</v>
          </cell>
          <cell r="Z5465" t="str">
            <v>660764179</v>
          </cell>
          <cell r="AG5465" t="str">
            <v>NEBA</v>
          </cell>
          <cell r="AH5465" t="str">
            <v>NEBA</v>
          </cell>
          <cell r="AI5465" t="str">
            <v>CAPTACION NUEVA</v>
          </cell>
          <cell r="AJ5465" t="str">
            <v>CLIENTE NUEVO</v>
          </cell>
          <cell r="AK5465" t="str">
            <v>Residencial</v>
          </cell>
          <cell r="AL5465">
            <v>45507.626446759263</v>
          </cell>
        </row>
        <row r="5466">
          <cell r="A5466" t="str">
            <v>beatriz.gomez@originaltelecom.es</v>
          </cell>
          <cell r="B5466">
            <v>4121176</v>
          </cell>
          <cell r="C5466">
            <v>3648697</v>
          </cell>
          <cell r="D5466" t="str">
            <v>Inbound</v>
          </cell>
          <cell r="E5466" t="str">
            <v>Inbound Telec.Orig.Sevilla</v>
          </cell>
          <cell r="F5466" t="str">
            <v>39442232S</v>
          </cell>
          <cell r="G5466" t="str">
            <v>DNI</v>
          </cell>
          <cell r="H5466" t="str">
            <v>08150</v>
          </cell>
          <cell r="I5466" t="str">
            <v>BARCELONA</v>
          </cell>
          <cell r="J5466">
            <v>2743361</v>
          </cell>
          <cell r="K5466">
            <v>21</v>
          </cell>
          <cell r="L5466" t="str">
            <v>contrato firmado</v>
          </cell>
          <cell r="M5466" t="str">
            <v>orderlinephoneline</v>
          </cell>
          <cell r="N5466">
            <v>45505</v>
          </cell>
          <cell r="O5466">
            <v>45506</v>
          </cell>
          <cell r="P5466">
            <v>4</v>
          </cell>
          <cell r="Q5466" t="str">
            <v>PROCESADO</v>
          </cell>
          <cell r="R5466" t="str">
            <v>ACTIVADO</v>
          </cell>
          <cell r="S5466" t="str">
            <v>5 GB y llamadas ilimitadas</v>
          </cell>
          <cell r="T5466" t="str">
            <v>[STANDALONE] [FUP] Tarifa adicional de 5 GB y llamadas ilimitadas.</v>
          </cell>
          <cell r="U5466" t="str">
            <v>[PACK] Fibra 600 Mbps y 55 GB.</v>
          </cell>
          <cell r="V5466" t="str">
            <v>ADDITIONAL_LINE</v>
          </cell>
          <cell r="W5466">
            <v>501456</v>
          </cell>
          <cell r="X5466" t="str">
            <v>TLV - TELECOMUNICACIONES ORIGINALES SLU (CORRECTO)</v>
          </cell>
          <cell r="Y5466" t="str">
            <v>DANIEL BERTOLIN GALVEZ</v>
          </cell>
          <cell r="Z5466" t="str">
            <v>649390532</v>
          </cell>
          <cell r="AA5466">
            <v>45509.457118055558</v>
          </cell>
          <cell r="AI5466" t="str">
            <v>CAPTACION NUEVA</v>
          </cell>
          <cell r="AJ5466" t="str">
            <v>CLIENTE CARTERA</v>
          </cell>
          <cell r="AK5466" t="str">
            <v>Residencial</v>
          </cell>
          <cell r="AL5466">
            <v>45509.457118055558</v>
          </cell>
        </row>
        <row r="5467">
          <cell r="A5467" t="str">
            <v>beatriz.gomez@originaltelecom.es</v>
          </cell>
          <cell r="B5467">
            <v>4121174</v>
          </cell>
          <cell r="C5467">
            <v>1609925</v>
          </cell>
          <cell r="D5467" t="str">
            <v>Inbound</v>
          </cell>
          <cell r="E5467" t="str">
            <v>Inbound Telec.Orig.Sevilla</v>
          </cell>
          <cell r="F5467" t="str">
            <v>39442232S</v>
          </cell>
          <cell r="G5467" t="str">
            <v>DNI</v>
          </cell>
          <cell r="H5467" t="str">
            <v>08150</v>
          </cell>
          <cell r="I5467" t="str">
            <v>BARCELONA</v>
          </cell>
          <cell r="J5467">
            <v>2743361</v>
          </cell>
          <cell r="K5467">
            <v>21</v>
          </cell>
          <cell r="L5467" t="str">
            <v>contrato firmado</v>
          </cell>
          <cell r="M5467" t="str">
            <v>orderlinefiber</v>
          </cell>
          <cell r="N5467">
            <v>45505</v>
          </cell>
          <cell r="O5467">
            <v>44460</v>
          </cell>
          <cell r="P5467">
            <v>4</v>
          </cell>
          <cell r="Q5467" t="str">
            <v>PROCESADO</v>
          </cell>
          <cell r="R5467" t="str">
            <v>ACTIVADO</v>
          </cell>
          <cell r="S5467" t="str">
            <v>Internet FTTH 600Mbps</v>
          </cell>
          <cell r="T5467" t="str">
            <v>[PACK] Móvil+Fibra 55GB 600Mbps FTTH.</v>
          </cell>
          <cell r="U5467" t="str">
            <v>[PACK] Fibra 600 Mbps y 55 GB.</v>
          </cell>
          <cell r="V5467" t="str">
            <v>PACK</v>
          </cell>
          <cell r="W5467">
            <v>501456</v>
          </cell>
          <cell r="X5467" t="str">
            <v>TLV - TELECOMUNICACIONES ORIGINALES SLU (CORRECTO)</v>
          </cell>
          <cell r="Y5467" t="str">
            <v>DANIEL BERTOLIN GALVEZ</v>
          </cell>
          <cell r="Z5467" t="str">
            <v>649390532</v>
          </cell>
          <cell r="AA5467">
            <v>44462</v>
          </cell>
          <cell r="AG5467" t="str">
            <v>VODAFONE</v>
          </cell>
          <cell r="AH5467" t="str">
            <v>VODAFONE FTTH</v>
          </cell>
          <cell r="AI5467" t="str">
            <v>CARTERA</v>
          </cell>
          <cell r="AJ5467" t="str">
            <v>CLIENTE CARTERA</v>
          </cell>
          <cell r="AK5467" t="str">
            <v>Residencial</v>
          </cell>
          <cell r="AL5467">
            <v>44462.012939814813</v>
          </cell>
        </row>
        <row r="5468">
          <cell r="A5468" t="str">
            <v>beatriz.gomez@originaltelecom.es</v>
          </cell>
          <cell r="B5468">
            <v>4121175</v>
          </cell>
          <cell r="C5468">
            <v>2186208</v>
          </cell>
          <cell r="D5468" t="str">
            <v>Inbound</v>
          </cell>
          <cell r="E5468" t="str">
            <v>Inbound Telec.Orig.Sevilla</v>
          </cell>
          <cell r="F5468" t="str">
            <v>39442232S</v>
          </cell>
          <cell r="G5468" t="str">
            <v>DNI</v>
          </cell>
          <cell r="H5468" t="str">
            <v>08150</v>
          </cell>
          <cell r="I5468" t="str">
            <v>BARCELONA</v>
          </cell>
          <cell r="J5468">
            <v>2743361</v>
          </cell>
          <cell r="K5468">
            <v>21</v>
          </cell>
          <cell r="L5468" t="str">
            <v>contrato firmado</v>
          </cell>
          <cell r="M5468" t="str">
            <v>orderlinephoneline</v>
          </cell>
          <cell r="N5468">
            <v>45505</v>
          </cell>
          <cell r="O5468">
            <v>44763</v>
          </cell>
          <cell r="P5468">
            <v>4</v>
          </cell>
          <cell r="Q5468" t="str">
            <v>PROCESADO</v>
          </cell>
          <cell r="R5468" t="str">
            <v>ACTIVADO</v>
          </cell>
          <cell r="S5468" t="str">
            <v>55 GB y llamadas ilimitadas</v>
          </cell>
          <cell r="T5468" t="str">
            <v>[PACK] Móvil+Fibra 55GB 600Mbps FTTH.</v>
          </cell>
          <cell r="U5468" t="str">
            <v>[PACK] Fibra 600 Mbps y 55 GB.</v>
          </cell>
          <cell r="V5468" t="str">
            <v>PACK</v>
          </cell>
          <cell r="W5468">
            <v>501456</v>
          </cell>
          <cell r="X5468" t="str">
            <v>TLV - TELECOMUNICACIONES ORIGINALES SLU (CORRECTO)</v>
          </cell>
          <cell r="Y5468" t="str">
            <v>DANIEL BERTOLIN GALVEZ</v>
          </cell>
          <cell r="Z5468" t="str">
            <v>649390532</v>
          </cell>
          <cell r="AA5468">
            <v>44767.562199074076</v>
          </cell>
          <cell r="AE5468" t="str">
            <v>601519545</v>
          </cell>
          <cell r="AI5468" t="str">
            <v>CARTERA</v>
          </cell>
          <cell r="AJ5468" t="str">
            <v>CLIENTE CARTERA</v>
          </cell>
          <cell r="AK5468" t="str">
            <v>Residencial</v>
          </cell>
          <cell r="AL5468">
            <v>44767.562199074076</v>
          </cell>
        </row>
        <row r="5469">
          <cell r="A5469" t="str">
            <v>david.molero@originaltelecom.es</v>
          </cell>
          <cell r="B5469">
            <v>4121160</v>
          </cell>
          <cell r="C5469">
            <v>3646998</v>
          </cell>
          <cell r="D5469" t="str">
            <v>Inbound</v>
          </cell>
          <cell r="E5469" t="str">
            <v>Inbound Telec.Orig.Sevilla</v>
          </cell>
          <cell r="F5469" t="str">
            <v>44871721D</v>
          </cell>
          <cell r="G5469" t="str">
            <v>DNI</v>
          </cell>
          <cell r="H5469" t="str">
            <v>46950</v>
          </cell>
          <cell r="I5469" t="str">
            <v>VALENCIA</v>
          </cell>
          <cell r="J5469">
            <v>2743354</v>
          </cell>
          <cell r="K5469">
            <v>21</v>
          </cell>
          <cell r="L5469" t="str">
            <v>contrato firmado</v>
          </cell>
          <cell r="M5469" t="str">
            <v>orderlinefiber</v>
          </cell>
          <cell r="N5469">
            <v>45505</v>
          </cell>
          <cell r="O5469">
            <v>45505</v>
          </cell>
          <cell r="P5469">
            <v>4</v>
          </cell>
          <cell r="Q5469" t="str">
            <v>PROCESADO</v>
          </cell>
          <cell r="R5469" t="str">
            <v>ACTIVADO</v>
          </cell>
          <cell r="S5469" t="str">
            <v>Internet HFC 600Mbps</v>
          </cell>
          <cell r="T5469" t="str">
            <v>[PACK] Móvil+Fibra 55GB 600Mbps HFC.</v>
          </cell>
          <cell r="U5469" t="str">
            <v>[PACK] Fibra 600 Mbps y 55 GB.</v>
          </cell>
          <cell r="V5469" t="str">
            <v>PACK</v>
          </cell>
          <cell r="W5469">
            <v>501456</v>
          </cell>
          <cell r="X5469" t="str">
            <v>TLV - TELECOMUNICACIONES ORIGINALES SLU (CORRECTO)</v>
          </cell>
          <cell r="Y5469" t="str">
            <v>TAMARA MARIA TORRES BUSTAMANTE</v>
          </cell>
          <cell r="Z5469" t="str">
            <v>611610088</v>
          </cell>
          <cell r="AA5469">
            <v>45510.425196759257</v>
          </cell>
          <cell r="AG5469" t="str">
            <v>VODAFONE</v>
          </cell>
          <cell r="AH5469" t="str">
            <v>VODAFONE HFC</v>
          </cell>
          <cell r="AI5469" t="str">
            <v>CAPTACION NUEVA</v>
          </cell>
          <cell r="AJ5469" t="str">
            <v>CLIENTE NUEVO</v>
          </cell>
          <cell r="AK5469" t="str">
            <v>Residencial</v>
          </cell>
          <cell r="AL5469">
            <v>45510.468194444446</v>
          </cell>
        </row>
        <row r="5470">
          <cell r="A5470" t="str">
            <v>david.molero@originaltelecom.es</v>
          </cell>
          <cell r="B5470">
            <v>4121161</v>
          </cell>
          <cell r="C5470">
            <v>3648665</v>
          </cell>
          <cell r="D5470" t="str">
            <v>Inbound</v>
          </cell>
          <cell r="E5470" t="str">
            <v>Inbound Telec.Orig.Sevilla</v>
          </cell>
          <cell r="F5470" t="str">
            <v>44871721D</v>
          </cell>
          <cell r="G5470" t="str">
            <v>DNI</v>
          </cell>
          <cell r="H5470" t="str">
            <v>46950</v>
          </cell>
          <cell r="I5470" t="str">
            <v>VALENCIA</v>
          </cell>
          <cell r="J5470">
            <v>2743354</v>
          </cell>
          <cell r="K5470">
            <v>21</v>
          </cell>
          <cell r="L5470" t="str">
            <v>contrato firmado</v>
          </cell>
          <cell r="M5470" t="str">
            <v>orderlinephoneline</v>
          </cell>
          <cell r="N5470">
            <v>45505</v>
          </cell>
          <cell r="O5470">
            <v>45506</v>
          </cell>
          <cell r="P5470">
            <v>4</v>
          </cell>
          <cell r="Q5470" t="str">
            <v>PROCESADO</v>
          </cell>
          <cell r="R5470" t="str">
            <v>ACTIVADO</v>
          </cell>
          <cell r="S5470" t="str">
            <v>55 GB y llamadas ilimitadas</v>
          </cell>
          <cell r="T5470" t="str">
            <v>[PACK] Móvil+Fibra 55GB 600Mbps HFC.</v>
          </cell>
          <cell r="U5470" t="str">
            <v>[PACK] Fibra 600 Mbps y 55 GB.</v>
          </cell>
          <cell r="V5470" t="str">
            <v>PACK</v>
          </cell>
          <cell r="W5470">
            <v>501456</v>
          </cell>
          <cell r="X5470" t="str">
            <v>TLV - TELECOMUNICACIONES ORIGINALES SLU (CORRECTO)</v>
          </cell>
          <cell r="Y5470" t="str">
            <v>TAMARA MARIA TORRES BUSTAMANTE</v>
          </cell>
          <cell r="Z5470" t="str">
            <v>611610088</v>
          </cell>
          <cell r="AA5470">
            <v>45509.552025462966</v>
          </cell>
          <cell r="AI5470" t="str">
            <v>CAPTACION NUEVA</v>
          </cell>
          <cell r="AJ5470" t="str">
            <v>CLIENTE NUEVO</v>
          </cell>
          <cell r="AK5470" t="str">
            <v>Residencial</v>
          </cell>
          <cell r="AL5470">
            <v>45509.552025462966</v>
          </cell>
        </row>
        <row r="5471">
          <cell r="A5471" t="str">
            <v>beatriz.gomez@originaltelecom.es</v>
          </cell>
          <cell r="B5471">
            <v>4121157</v>
          </cell>
          <cell r="C5471">
            <v>3646922</v>
          </cell>
          <cell r="D5471" t="str">
            <v>Inbound</v>
          </cell>
          <cell r="E5471" t="str">
            <v>Inbound Telec.Orig.Sevilla</v>
          </cell>
          <cell r="F5471" t="str">
            <v>39442232S</v>
          </cell>
          <cell r="G5471" t="str">
            <v>DNI</v>
          </cell>
          <cell r="H5471" t="str">
            <v>08150</v>
          </cell>
          <cell r="I5471" t="str">
            <v>BARCELONA</v>
          </cell>
          <cell r="J5471">
            <v>2743352</v>
          </cell>
          <cell r="K5471">
            <v>21</v>
          </cell>
          <cell r="L5471" t="str">
            <v>contrato firmado</v>
          </cell>
          <cell r="M5471" t="str">
            <v>orderlinefiber</v>
          </cell>
          <cell r="N5471">
            <v>45505</v>
          </cell>
          <cell r="O5471">
            <v>45505</v>
          </cell>
          <cell r="P5471">
            <v>4</v>
          </cell>
          <cell r="Q5471" t="str">
            <v>PROCESADO</v>
          </cell>
          <cell r="R5471" t="str">
            <v>ACTIVADO</v>
          </cell>
          <cell r="S5471" t="str">
            <v>Internet NEBAL 600Mbps</v>
          </cell>
          <cell r="T5471" t="str">
            <v>[PACK] Móvil+Fibra 20GB 600Mbps NEBAL.</v>
          </cell>
          <cell r="U5471" t="str">
            <v>[PACK] Fibra 600 Mbps y 20 GB.</v>
          </cell>
          <cell r="V5471" t="str">
            <v>PACK</v>
          </cell>
          <cell r="W5471">
            <v>501456</v>
          </cell>
          <cell r="X5471" t="str">
            <v>TLV - TELECOMUNICACIONES ORIGINALES SLU (CORRECTO)</v>
          </cell>
          <cell r="Y5471" t="str">
            <v>DANIEL BERTOLIN GALVEZ</v>
          </cell>
          <cell r="Z5471" t="str">
            <v>649390532</v>
          </cell>
          <cell r="AA5471">
            <v>45512.449548611112</v>
          </cell>
          <cell r="AG5471" t="str">
            <v>NEBA</v>
          </cell>
          <cell r="AH5471" t="str">
            <v>NEBA</v>
          </cell>
          <cell r="AI5471" t="str">
            <v>CAPTACION NUEVA</v>
          </cell>
          <cell r="AJ5471" t="str">
            <v>CLIENTE CARTERA</v>
          </cell>
          <cell r="AK5471" t="str">
            <v>Residencial</v>
          </cell>
          <cell r="AL5471">
            <v>45512.450868055559</v>
          </cell>
        </row>
        <row r="5472">
          <cell r="A5472" t="str">
            <v>beatriz.gomez@originaltelecom.es</v>
          </cell>
          <cell r="B5472">
            <v>4121158</v>
          </cell>
          <cell r="C5472">
            <v>2204137</v>
          </cell>
          <cell r="D5472" t="str">
            <v>Inbound</v>
          </cell>
          <cell r="E5472" t="str">
            <v>Inbound Telec.Orig.Sevilla</v>
          </cell>
          <cell r="F5472" t="str">
            <v>39442232S</v>
          </cell>
          <cell r="G5472" t="str">
            <v>DNI</v>
          </cell>
          <cell r="H5472" t="str">
            <v>08150</v>
          </cell>
          <cell r="I5472" t="str">
            <v>BARCELONA</v>
          </cell>
          <cell r="J5472">
            <v>2743352</v>
          </cell>
          <cell r="K5472">
            <v>21</v>
          </cell>
          <cell r="L5472" t="str">
            <v>contrato firmado</v>
          </cell>
          <cell r="M5472" t="str">
            <v>orderlinephoneline</v>
          </cell>
          <cell r="N5472">
            <v>45505</v>
          </cell>
          <cell r="O5472">
            <v>44775</v>
          </cell>
          <cell r="P5472">
            <v>4</v>
          </cell>
          <cell r="Q5472" t="str">
            <v>PROCESADO</v>
          </cell>
          <cell r="R5472" t="str">
            <v>ACTIVADO</v>
          </cell>
          <cell r="S5472" t="str">
            <v>20 GB + ilimitadas</v>
          </cell>
          <cell r="T5472" t="str">
            <v>[PACK] Móvil+Fibra 20GB 600Mbps NEBAL.</v>
          </cell>
          <cell r="U5472" t="str">
            <v>[PACK] Fibra 600 Mbps y 20 GB.</v>
          </cell>
          <cell r="V5472" t="str">
            <v>PACK</v>
          </cell>
          <cell r="W5472">
            <v>501456</v>
          </cell>
          <cell r="X5472" t="str">
            <v>TLV - TELECOMUNICACIONES ORIGINALES SLU (CORRECTO)</v>
          </cell>
          <cell r="Y5472" t="str">
            <v>DANIEL BERTOLIN GALVEZ</v>
          </cell>
          <cell r="Z5472" t="str">
            <v>649390532</v>
          </cell>
          <cell r="AA5472">
            <v>44775.788391203707</v>
          </cell>
          <cell r="AD5472" t="str">
            <v>ORANGE</v>
          </cell>
          <cell r="AE5472" t="str">
            <v>649390532</v>
          </cell>
          <cell r="AF5472" t="str">
            <v>APOR</v>
          </cell>
          <cell r="AI5472" t="str">
            <v>CARTERA</v>
          </cell>
          <cell r="AJ5472" t="str">
            <v>CLIENTE CARTERA</v>
          </cell>
          <cell r="AK5472" t="str">
            <v>Residencial</v>
          </cell>
          <cell r="AL5472">
            <v>44775.788391203707</v>
          </cell>
        </row>
        <row r="5473">
          <cell r="A5473" t="str">
            <v>guillermo.hurtado@originaltelecom.es</v>
          </cell>
          <cell r="B5473">
            <v>4121144</v>
          </cell>
          <cell r="D5473" t="str">
            <v>Inbound</v>
          </cell>
          <cell r="E5473" t="str">
            <v>Inbound Telec.Orig.Sevilla</v>
          </cell>
          <cell r="F5473" t="str">
            <v>G28983179</v>
          </cell>
          <cell r="G5473" t="str">
            <v>CIF</v>
          </cell>
          <cell r="H5473" t="str">
            <v>28750</v>
          </cell>
          <cell r="I5473" t="str">
            <v>MADRID</v>
          </cell>
          <cell r="J5473">
            <v>2743345</v>
          </cell>
          <cell r="K5473">
            <v>23</v>
          </cell>
          <cell r="L5473" t="str">
            <v>falta info cliente</v>
          </cell>
          <cell r="M5473" t="str">
            <v>orderlinephoneline</v>
          </cell>
          <cell r="N5473">
            <v>45505</v>
          </cell>
          <cell r="P5473">
            <v>1</v>
          </cell>
          <cell r="Q5473" t="str">
            <v>PENDIENTE DE FIRMA</v>
          </cell>
          <cell r="S5473" t="str">
            <v>30 GB y llamadas ilimitadas</v>
          </cell>
          <cell r="T5473" t="str">
            <v>[STANDALONE] [FUP] Tarifa de 30 GB y llamadas ilimitadas.</v>
          </cell>
          <cell r="U5473" t="str">
            <v>Tarifa de 30 GB y llamadas ilimitadas.</v>
          </cell>
          <cell r="V5473" t="str">
            <v>PHONELINE</v>
          </cell>
          <cell r="W5473">
            <v>501456</v>
          </cell>
          <cell r="X5473" t="str">
            <v>TLV - TELECOMUNICACIONES ORIGINALES SLU (CORRECTO)</v>
          </cell>
          <cell r="Y5473" t="str">
            <v>ASOC PARA LA PROMOCION DE LA MUJER DOÑA ADELA GINES</v>
          </cell>
          <cell r="Z5473" t="str">
            <v>687248971</v>
          </cell>
          <cell r="AI5473" t="str">
            <v>CAPTACION NUEVA</v>
          </cell>
          <cell r="AJ5473" t="str">
            <v>CLIENTE NUEVO</v>
          </cell>
          <cell r="AK5473" t="str">
            <v>Residencial</v>
          </cell>
        </row>
        <row r="5474">
          <cell r="A5474" t="str">
            <v>francisco.mariscal@originaltelecom.es</v>
          </cell>
          <cell r="B5474">
            <v>4121140</v>
          </cell>
          <cell r="C5474">
            <v>3648020</v>
          </cell>
          <cell r="D5474" t="str">
            <v>Inbound</v>
          </cell>
          <cell r="E5474" t="str">
            <v>Inbound Telec.Orig.Sevilla</v>
          </cell>
          <cell r="F5474" t="str">
            <v>16240577R</v>
          </cell>
          <cell r="G5474" t="str">
            <v>DNI</v>
          </cell>
          <cell r="H5474" t="str">
            <v>01012</v>
          </cell>
          <cell r="I5474" t="str">
            <v>ALAVA</v>
          </cell>
          <cell r="J5474">
            <v>2743343</v>
          </cell>
          <cell r="K5474">
            <v>21</v>
          </cell>
          <cell r="L5474" t="str">
            <v>contrato firmado</v>
          </cell>
          <cell r="M5474" t="str">
            <v>orderlinefiber</v>
          </cell>
          <cell r="N5474">
            <v>45505</v>
          </cell>
          <cell r="O5474">
            <v>45505</v>
          </cell>
          <cell r="P5474">
            <v>4</v>
          </cell>
          <cell r="Q5474" t="str">
            <v>PROCESADO</v>
          </cell>
          <cell r="R5474" t="str">
            <v>ACTIVADO</v>
          </cell>
          <cell r="S5474" t="str">
            <v>Internet FTTH 600Mbps</v>
          </cell>
          <cell r="T5474" t="str">
            <v>[PACK] Móvil+Fibra 10GB 600Mbps FTTH.</v>
          </cell>
          <cell r="U5474" t="str">
            <v>[PACK] Fibra 600 Mbps y 10 GB.</v>
          </cell>
          <cell r="V5474" t="str">
            <v>PACK</v>
          </cell>
          <cell r="W5474">
            <v>501456</v>
          </cell>
          <cell r="X5474" t="str">
            <v>TLV - TELECOMUNICACIONES ORIGINALES SLU (CORRECTO)</v>
          </cell>
          <cell r="Y5474" t="str">
            <v>MARIA LAURA IBISATE ALBAINA</v>
          </cell>
          <cell r="Z5474" t="str">
            <v>648138294</v>
          </cell>
          <cell r="AA5474">
            <v>45510.595682870371</v>
          </cell>
          <cell r="AG5474" t="str">
            <v>VODAFONE</v>
          </cell>
          <cell r="AH5474" t="str">
            <v>VODAFONE FTTH</v>
          </cell>
          <cell r="AI5474" t="str">
            <v>CAPTACION NUEVA</v>
          </cell>
          <cell r="AJ5474" t="str">
            <v>CLIENTE NUEVO</v>
          </cell>
          <cell r="AK5474" t="str">
            <v>Residencial</v>
          </cell>
          <cell r="AL5474">
            <v>45510.621342592596</v>
          </cell>
        </row>
        <row r="5475">
          <cell r="A5475" t="str">
            <v>francisco.mariscal@originaltelecom.es</v>
          </cell>
          <cell r="B5475">
            <v>4121141</v>
          </cell>
          <cell r="C5475">
            <v>3648664</v>
          </cell>
          <cell r="D5475" t="str">
            <v>Inbound</v>
          </cell>
          <cell r="E5475" t="str">
            <v>Inbound Telec.Orig.Sevilla</v>
          </cell>
          <cell r="F5475" t="str">
            <v>16240577R</v>
          </cell>
          <cell r="G5475" t="str">
            <v>DNI</v>
          </cell>
          <cell r="H5475" t="str">
            <v>01012</v>
          </cell>
          <cell r="I5475" t="str">
            <v>ALAVA</v>
          </cell>
          <cell r="J5475">
            <v>2743343</v>
          </cell>
          <cell r="K5475">
            <v>21</v>
          </cell>
          <cell r="L5475" t="str">
            <v>contrato firmado</v>
          </cell>
          <cell r="M5475" t="str">
            <v>orderlinephoneline</v>
          </cell>
          <cell r="N5475">
            <v>45505</v>
          </cell>
          <cell r="O5475">
            <v>45506</v>
          </cell>
          <cell r="P5475">
            <v>4</v>
          </cell>
          <cell r="Q5475" t="str">
            <v>PROCESADO</v>
          </cell>
          <cell r="R5475" t="str">
            <v>ACTIVADO</v>
          </cell>
          <cell r="S5475" t="str">
            <v>10 GB + ilimitadas</v>
          </cell>
          <cell r="T5475" t="str">
            <v>[PACK] Móvil+Fibra 10GB 600Mbps FTTH.</v>
          </cell>
          <cell r="U5475" t="str">
            <v>[PACK] Fibra 600 Mbps y 10 GB.</v>
          </cell>
          <cell r="V5475" t="str">
            <v>PACK</v>
          </cell>
          <cell r="W5475">
            <v>501456</v>
          </cell>
          <cell r="X5475" t="str">
            <v>TLV - TELECOMUNICACIONES ORIGINALES SLU (CORRECTO)</v>
          </cell>
          <cell r="Y5475" t="str">
            <v>MARIA LAURA IBISATE ALBAINA</v>
          </cell>
          <cell r="Z5475" t="str">
            <v>648138294</v>
          </cell>
          <cell r="AA5475">
            <v>45510.20548611111</v>
          </cell>
          <cell r="AD5475" t="str">
            <v>ORANGE</v>
          </cell>
          <cell r="AE5475" t="str">
            <v>648138294</v>
          </cell>
          <cell r="AF5475" t="str">
            <v>APOR</v>
          </cell>
          <cell r="AI5475" t="str">
            <v>CAPTACION NUEVA</v>
          </cell>
          <cell r="AJ5475" t="str">
            <v>CLIENTE NUEVO</v>
          </cell>
          <cell r="AK5475" t="str">
            <v>Residencial</v>
          </cell>
          <cell r="AL5475">
            <v>45510.205497685187</v>
          </cell>
        </row>
        <row r="5476">
          <cell r="A5476" t="str">
            <v>maria.torres@originaltelecom.es</v>
          </cell>
          <cell r="B5476">
            <v>4121122</v>
          </cell>
          <cell r="C5476">
            <v>3647240</v>
          </cell>
          <cell r="D5476" t="str">
            <v>Inbound</v>
          </cell>
          <cell r="E5476" t="str">
            <v>Inbound Telec.Orig.Sevilla</v>
          </cell>
          <cell r="F5476" t="str">
            <v>78963781C</v>
          </cell>
          <cell r="G5476" t="str">
            <v>DNI</v>
          </cell>
          <cell r="H5476" t="str">
            <v>29670</v>
          </cell>
          <cell r="I5476" t="str">
            <v>MALAGA</v>
          </cell>
          <cell r="J5476">
            <v>2743332</v>
          </cell>
          <cell r="K5476">
            <v>21</v>
          </cell>
          <cell r="L5476" t="str">
            <v>contrato firmado</v>
          </cell>
          <cell r="M5476" t="str">
            <v>orderlinephoneline</v>
          </cell>
          <cell r="N5476">
            <v>45505</v>
          </cell>
          <cell r="O5476">
            <v>45505</v>
          </cell>
          <cell r="P5476">
            <v>5</v>
          </cell>
          <cell r="Q5476" t="str">
            <v>CANCELADO</v>
          </cell>
          <cell r="R5476" t="str">
            <v>CANCELADO</v>
          </cell>
          <cell r="S5476" t="str">
            <v>10 GB y llamadas ilimitadas</v>
          </cell>
          <cell r="T5476" t="str">
            <v>[STANDALONE] [FUP] Tarifa de 10 GB y llamadas ilimitadas.</v>
          </cell>
          <cell r="U5476" t="str">
            <v>Tarifa de 10 GB y llamadas ilimitadas.</v>
          </cell>
          <cell r="V5476" t="str">
            <v>PHONELINE</v>
          </cell>
          <cell r="W5476">
            <v>501456</v>
          </cell>
          <cell r="X5476" t="str">
            <v>TLV - TELECOMUNICACIONES ORIGINALES SLU (CORRECTO)</v>
          </cell>
          <cell r="Y5476" t="str">
            <v>SIMON GONZALEZ VILLALOBOS</v>
          </cell>
          <cell r="Z5476" t="str">
            <v>657097943</v>
          </cell>
          <cell r="AC5476">
            <v>45505.775150462963</v>
          </cell>
          <cell r="AD5476" t="str">
            <v>MOVISTAR</v>
          </cell>
          <cell r="AE5476" t="str">
            <v>691233879</v>
          </cell>
          <cell r="AF5476" t="str">
            <v>ACAN CANC_ABONA</v>
          </cell>
          <cell r="AI5476" t="str">
            <v>CAPTACION NUEVA</v>
          </cell>
          <cell r="AJ5476" t="str">
            <v>CLIENTE CARTERA</v>
          </cell>
          <cell r="AK5476" t="str">
            <v>Residencial</v>
          </cell>
          <cell r="AL5476">
            <v>45505.775150462963</v>
          </cell>
        </row>
        <row r="5477">
          <cell r="A5477" t="str">
            <v>maria.torres@originaltelecom.es</v>
          </cell>
          <cell r="B5477">
            <v>4121071</v>
          </cell>
          <cell r="C5477">
            <v>3647242</v>
          </cell>
          <cell r="D5477" t="str">
            <v>Inbound</v>
          </cell>
          <cell r="E5477" t="str">
            <v>Inbound Telec.Orig.Sevilla</v>
          </cell>
          <cell r="F5477" t="str">
            <v>78963781C</v>
          </cell>
          <cell r="G5477" t="str">
            <v>DNI</v>
          </cell>
          <cell r="H5477" t="str">
            <v>29670</v>
          </cell>
          <cell r="I5477" t="str">
            <v>MALAGA</v>
          </cell>
          <cell r="J5477">
            <v>2743312</v>
          </cell>
          <cell r="K5477">
            <v>21</v>
          </cell>
          <cell r="L5477" t="str">
            <v>contrato firmado</v>
          </cell>
          <cell r="M5477" t="str">
            <v>orderlinephoneline</v>
          </cell>
          <cell r="N5477">
            <v>45505</v>
          </cell>
          <cell r="O5477">
            <v>45505</v>
          </cell>
          <cell r="P5477">
            <v>5</v>
          </cell>
          <cell r="Q5477" t="str">
            <v>CANCELADO</v>
          </cell>
          <cell r="R5477" t="str">
            <v>CANCELADO</v>
          </cell>
          <cell r="S5477" t="str">
            <v>10 GB y llamadas ilimitadas</v>
          </cell>
          <cell r="T5477" t="str">
            <v>[STANDALONE] [FUP] Tarifa de 10 GB y llamadas ilimitadas.</v>
          </cell>
          <cell r="U5477" t="str">
            <v>Tarifa de 10 GB y llamadas ilimitadas.</v>
          </cell>
          <cell r="V5477" t="str">
            <v>PHONELINE</v>
          </cell>
          <cell r="W5477">
            <v>501456</v>
          </cell>
          <cell r="X5477" t="str">
            <v>TLV - TELECOMUNICACIONES ORIGINALES SLU (CORRECTO)</v>
          </cell>
          <cell r="Y5477" t="str">
            <v>SIMON GONZALEZ VILLALOBOS</v>
          </cell>
          <cell r="Z5477" t="str">
            <v>657097943</v>
          </cell>
          <cell r="AC5477">
            <v>45505.774745370371</v>
          </cell>
          <cell r="AD5477" t="str">
            <v>MOVISTAR</v>
          </cell>
          <cell r="AE5477" t="str">
            <v>657097943</v>
          </cell>
          <cell r="AF5477" t="str">
            <v>ACAN CANC_ABONA</v>
          </cell>
          <cell r="AI5477" t="str">
            <v>CAPTACION NUEVA</v>
          </cell>
          <cell r="AJ5477" t="str">
            <v>CLIENTE CARTERA</v>
          </cell>
          <cell r="AK5477" t="str">
            <v>Residencial</v>
          </cell>
          <cell r="AL5477">
            <v>45505.774745370371</v>
          </cell>
        </row>
        <row r="5478">
          <cell r="A5478" t="str">
            <v>guillermo.hurtado@originaltelecom.es</v>
          </cell>
          <cell r="B5478">
            <v>4121066</v>
          </cell>
          <cell r="D5478" t="str">
            <v>Inbound</v>
          </cell>
          <cell r="E5478" t="str">
            <v>Inbound Telec.Orig.Sevilla</v>
          </cell>
          <cell r="F5478" t="str">
            <v>G28983179</v>
          </cell>
          <cell r="G5478" t="str">
            <v>CIF</v>
          </cell>
          <cell r="H5478" t="str">
            <v>28750</v>
          </cell>
          <cell r="I5478" t="str">
            <v>MADRID</v>
          </cell>
          <cell r="J5478">
            <v>2743310</v>
          </cell>
          <cell r="K5478">
            <v>22</v>
          </cell>
          <cell r="L5478" t="str">
            <v>contrato cancelado</v>
          </cell>
          <cell r="M5478" t="str">
            <v>orderlinephoneline</v>
          </cell>
          <cell r="N5478">
            <v>45505</v>
          </cell>
          <cell r="P5478">
            <v>5</v>
          </cell>
          <cell r="Q5478" t="str">
            <v>CANCELADO</v>
          </cell>
          <cell r="S5478" t="str">
            <v>30 GB y llamadas ilimitadas</v>
          </cell>
          <cell r="T5478" t="str">
            <v>[STANDALONE] [FUP] Tarifa de 30 GB y llamadas ilimitadas.</v>
          </cell>
          <cell r="U5478" t="str">
            <v>Tarifa de 30 GB y llamadas ilimitadas.</v>
          </cell>
          <cell r="V5478" t="str">
            <v>PHONELINE</v>
          </cell>
          <cell r="W5478">
            <v>501456</v>
          </cell>
          <cell r="X5478" t="str">
            <v>TLV - TELECOMUNICACIONES ORIGINALES SLU (CORRECTO)</v>
          </cell>
          <cell r="Y5478" t="str">
            <v>ASOC PARA LA PROMOCION DE LA MUJER DOÑA ADELA GINES</v>
          </cell>
          <cell r="Z5478" t="str">
            <v>687248971</v>
          </cell>
          <cell r="AI5478" t="str">
            <v>CAPTACION NUEVA</v>
          </cell>
          <cell r="AJ5478" t="str">
            <v>CLIENTE NUEVO</v>
          </cell>
          <cell r="AK5478" t="str">
            <v>Residencial</v>
          </cell>
        </row>
        <row r="5479">
          <cell r="A5479" t="str">
            <v>francisco.mariscal@originaltelecom.es</v>
          </cell>
          <cell r="B5479">
            <v>4121065</v>
          </cell>
          <cell r="C5479">
            <v>3648653</v>
          </cell>
          <cell r="D5479" t="str">
            <v>Inbound</v>
          </cell>
          <cell r="E5479" t="str">
            <v>Inbound Telec.Orig.Sevilla</v>
          </cell>
          <cell r="F5479" t="str">
            <v>17995064W</v>
          </cell>
          <cell r="G5479" t="str">
            <v>DNI</v>
          </cell>
          <cell r="H5479" t="str">
            <v>08460</v>
          </cell>
          <cell r="I5479" t="str">
            <v>BARCELONA</v>
          </cell>
          <cell r="J5479">
            <v>2743309</v>
          </cell>
          <cell r="K5479">
            <v>21</v>
          </cell>
          <cell r="L5479" t="str">
            <v>contrato firmado</v>
          </cell>
          <cell r="M5479" t="str">
            <v>orderlinephoneline</v>
          </cell>
          <cell r="N5479">
            <v>45505</v>
          </cell>
          <cell r="O5479">
            <v>45506</v>
          </cell>
          <cell r="P5479">
            <v>4</v>
          </cell>
          <cell r="Q5479" t="str">
            <v>PROCESADO</v>
          </cell>
          <cell r="R5479" t="str">
            <v>ACTIVADO</v>
          </cell>
          <cell r="S5479" t="str">
            <v>GB Ilimitados y llamadas ilimitadas</v>
          </cell>
          <cell r="T5479" t="str">
            <v>[PACK] Móvil+Fibra GB Ilimitados 1000 Mbps NEBAL.</v>
          </cell>
          <cell r="U5479" t="str">
            <v>[PACK] Fibra 1000 Mbps y GB ilimitados.</v>
          </cell>
          <cell r="V5479" t="str">
            <v>PACK</v>
          </cell>
          <cell r="W5479">
            <v>501456</v>
          </cell>
          <cell r="X5479" t="str">
            <v>TLV - TELECOMUNICACIONES ORIGINALES SLU (CORRECTO)</v>
          </cell>
          <cell r="Y5479" t="str">
            <v>EDUARDO FARO SABES</v>
          </cell>
          <cell r="Z5479" t="str">
            <v>662218900</v>
          </cell>
          <cell r="AA5479">
            <v>45510.205416666664</v>
          </cell>
          <cell r="AD5479" t="str">
            <v>VODAFONE</v>
          </cell>
          <cell r="AE5479" t="str">
            <v>662218900</v>
          </cell>
          <cell r="AF5479" t="str">
            <v>APOR</v>
          </cell>
          <cell r="AI5479" t="str">
            <v>CAPTACION NUEVA</v>
          </cell>
          <cell r="AJ5479" t="str">
            <v>CLIENTE NUEVO</v>
          </cell>
          <cell r="AK5479" t="str">
            <v>Residencial</v>
          </cell>
          <cell r="AL5479">
            <v>45510.205428240741</v>
          </cell>
        </row>
        <row r="5480">
          <cell r="A5480" t="str">
            <v>francisco.mariscal@originaltelecom.es</v>
          </cell>
          <cell r="B5480">
            <v>4121064</v>
          </cell>
          <cell r="C5480">
            <v>3647255</v>
          </cell>
          <cell r="D5480" t="str">
            <v>Inbound</v>
          </cell>
          <cell r="E5480" t="str">
            <v>Inbound Telec.Orig.Sevilla</v>
          </cell>
          <cell r="F5480" t="str">
            <v>17995064W</v>
          </cell>
          <cell r="G5480" t="str">
            <v>DNI</v>
          </cell>
          <cell r="H5480" t="str">
            <v>08460</v>
          </cell>
          <cell r="I5480" t="str">
            <v>BARCELONA</v>
          </cell>
          <cell r="J5480">
            <v>2743309</v>
          </cell>
          <cell r="K5480">
            <v>21</v>
          </cell>
          <cell r="L5480" t="str">
            <v>contrato firmado</v>
          </cell>
          <cell r="M5480" t="str">
            <v>orderlinefiber</v>
          </cell>
          <cell r="N5480">
            <v>45505</v>
          </cell>
          <cell r="O5480">
            <v>45505</v>
          </cell>
          <cell r="P5480">
            <v>4</v>
          </cell>
          <cell r="Q5480" t="str">
            <v>PROCESADO</v>
          </cell>
          <cell r="R5480" t="str">
            <v>PENDIENTE INSTALACION</v>
          </cell>
          <cell r="S5480" t="str">
            <v>Internet NEBAL 1Gbps</v>
          </cell>
          <cell r="T5480" t="str">
            <v>[PACK] Móvil+Fibra GB Ilimitados 1000 Mbps NEBAL.</v>
          </cell>
          <cell r="U5480" t="str">
            <v>[PACK] Fibra 1000 Mbps y GB ilimitados.</v>
          </cell>
          <cell r="V5480" t="str">
            <v>PACK</v>
          </cell>
          <cell r="W5480">
            <v>501456</v>
          </cell>
          <cell r="X5480" t="str">
            <v>TLV - TELECOMUNICACIONES ORIGINALES SLU (CORRECTO)</v>
          </cell>
          <cell r="Y5480" t="str">
            <v>EDUARDO FARO SABES</v>
          </cell>
          <cell r="Z5480" t="str">
            <v>662218900</v>
          </cell>
          <cell r="AG5480" t="str">
            <v>NEBA</v>
          </cell>
          <cell r="AH5480" t="str">
            <v>NEBA</v>
          </cell>
          <cell r="AI5480" t="str">
            <v>CAPTACION NUEVA</v>
          </cell>
          <cell r="AJ5480" t="str">
            <v>CLIENTE NUEVO</v>
          </cell>
          <cell r="AK5480" t="str">
            <v>Residencial</v>
          </cell>
          <cell r="AL5480">
            <v>45509.520381944443</v>
          </cell>
        </row>
        <row r="5481">
          <cell r="A5481" t="str">
            <v>david.molero@originaltelecom.es</v>
          </cell>
          <cell r="B5481">
            <v>4121060</v>
          </cell>
          <cell r="C5481">
            <v>3647238</v>
          </cell>
          <cell r="D5481" t="str">
            <v>Inbound</v>
          </cell>
          <cell r="E5481" t="str">
            <v>Inbound Telec.Orig.Sevilla</v>
          </cell>
          <cell r="F5481" t="str">
            <v>47224810Z</v>
          </cell>
          <cell r="G5481" t="str">
            <v>DNI</v>
          </cell>
          <cell r="H5481" t="str">
            <v>28822</v>
          </cell>
          <cell r="I5481" t="str">
            <v>MADRID</v>
          </cell>
          <cell r="J5481">
            <v>2743307</v>
          </cell>
          <cell r="K5481">
            <v>21</v>
          </cell>
          <cell r="L5481" t="str">
            <v>contrato firmado</v>
          </cell>
          <cell r="M5481" t="str">
            <v>orderlinephoneline</v>
          </cell>
          <cell r="N5481">
            <v>45505</v>
          </cell>
          <cell r="O5481">
            <v>45505</v>
          </cell>
          <cell r="P5481">
            <v>5</v>
          </cell>
          <cell r="Q5481" t="str">
            <v>CANCELADO</v>
          </cell>
          <cell r="R5481" t="str">
            <v>CANCELADO</v>
          </cell>
          <cell r="S5481" t="str">
            <v>20 GB y llamadas ilimitadas</v>
          </cell>
          <cell r="T5481" t="str">
            <v>[STANDALONE] [FUP] Tarifa adicional de 20 GB y llamadas ilimitadas.</v>
          </cell>
          <cell r="U5481" t="str">
            <v>[PACK] Fibra 600 Mbps y 55 GB.</v>
          </cell>
          <cell r="V5481" t="str">
            <v>ADDITIONAL_LINE</v>
          </cell>
          <cell r="W5481">
            <v>501456</v>
          </cell>
          <cell r="X5481" t="str">
            <v>TLV - TELECOMUNICACIONES ORIGINALES SLU (CORRECTO)</v>
          </cell>
          <cell r="Y5481" t="str">
            <v>EVA BLASCO SERRANO</v>
          </cell>
          <cell r="Z5481" t="str">
            <v>615948115</v>
          </cell>
          <cell r="AC5481">
            <v>45506.677546296298</v>
          </cell>
          <cell r="AD5481" t="str">
            <v>ORANGE</v>
          </cell>
          <cell r="AE5481" t="str">
            <v>645746926</v>
          </cell>
          <cell r="AF5481" t="str">
            <v>ACAN CANC_ABONA</v>
          </cell>
          <cell r="AI5481" t="str">
            <v>CAPTACION NUEVA</v>
          </cell>
          <cell r="AJ5481" t="str">
            <v>CLIENTE NUEVO</v>
          </cell>
          <cell r="AK5481" t="str">
            <v>Residencial</v>
          </cell>
          <cell r="AL5481">
            <v>45506.677546296298</v>
          </cell>
        </row>
        <row r="5482">
          <cell r="A5482" t="str">
            <v>david.molero@originaltelecom.es</v>
          </cell>
          <cell r="B5482">
            <v>4121058</v>
          </cell>
          <cell r="C5482">
            <v>3646849</v>
          </cell>
          <cell r="D5482" t="str">
            <v>Inbound</v>
          </cell>
          <cell r="E5482" t="str">
            <v>Inbound Telec.Orig.Sevilla</v>
          </cell>
          <cell r="F5482" t="str">
            <v>47224810Z</v>
          </cell>
          <cell r="G5482" t="str">
            <v>DNI</v>
          </cell>
          <cell r="H5482" t="str">
            <v>28822</v>
          </cell>
          <cell r="I5482" t="str">
            <v>MADRID</v>
          </cell>
          <cell r="J5482">
            <v>2743307</v>
          </cell>
          <cell r="K5482">
            <v>21</v>
          </cell>
          <cell r="L5482" t="str">
            <v>contrato firmado</v>
          </cell>
          <cell r="M5482" t="str">
            <v>orderlinefiber</v>
          </cell>
          <cell r="N5482">
            <v>45505</v>
          </cell>
          <cell r="O5482">
            <v>45505</v>
          </cell>
          <cell r="P5482">
            <v>5</v>
          </cell>
          <cell r="Q5482" t="str">
            <v>CANCELADO</v>
          </cell>
          <cell r="R5482" t="str">
            <v>CANCELADO</v>
          </cell>
          <cell r="S5482" t="str">
            <v>Internet HFC 600Mbps</v>
          </cell>
          <cell r="T5482" t="str">
            <v>[PACK] Móvil+Fibra 55GB 600Mbps HFC.</v>
          </cell>
          <cell r="U5482" t="str">
            <v>[PACK] Fibra 600 Mbps y 55 GB.</v>
          </cell>
          <cell r="V5482" t="str">
            <v>PACK</v>
          </cell>
          <cell r="W5482">
            <v>501456</v>
          </cell>
          <cell r="X5482" t="str">
            <v>TLV - TELECOMUNICACIONES ORIGINALES SLU (CORRECTO)</v>
          </cell>
          <cell r="Y5482" t="str">
            <v>EVA BLASCO SERRANO</v>
          </cell>
          <cell r="Z5482" t="str">
            <v>615948115</v>
          </cell>
          <cell r="AC5482">
            <v>45506.687048611115</v>
          </cell>
          <cell r="AG5482" t="str">
            <v>VODAFONE</v>
          </cell>
          <cell r="AH5482" t="str">
            <v>VODAFONE HFC</v>
          </cell>
          <cell r="AI5482" t="str">
            <v>CAPTACION NUEVA</v>
          </cell>
          <cell r="AJ5482" t="str">
            <v>CLIENTE NUEVO</v>
          </cell>
          <cell r="AK5482" t="str">
            <v>Residencial</v>
          </cell>
          <cell r="AL5482">
            <v>45506.687048611115</v>
          </cell>
        </row>
        <row r="5483">
          <cell r="A5483" t="str">
            <v>david.molero@originaltelecom.es</v>
          </cell>
          <cell r="B5483">
            <v>4121059</v>
          </cell>
          <cell r="C5483">
            <v>3647237</v>
          </cell>
          <cell r="D5483" t="str">
            <v>Inbound</v>
          </cell>
          <cell r="E5483" t="str">
            <v>Inbound Telec.Orig.Sevilla</v>
          </cell>
          <cell r="F5483" t="str">
            <v>47224810Z</v>
          </cell>
          <cell r="G5483" t="str">
            <v>DNI</v>
          </cell>
          <cell r="H5483" t="str">
            <v>28822</v>
          </cell>
          <cell r="I5483" t="str">
            <v>MADRID</v>
          </cell>
          <cell r="J5483">
            <v>2743307</v>
          </cell>
          <cell r="K5483">
            <v>21</v>
          </cell>
          <cell r="L5483" t="str">
            <v>contrato firmado</v>
          </cell>
          <cell r="M5483" t="str">
            <v>orderlinephoneline</v>
          </cell>
          <cell r="N5483">
            <v>45505</v>
          </cell>
          <cell r="O5483">
            <v>45505</v>
          </cell>
          <cell r="P5483">
            <v>5</v>
          </cell>
          <cell r="Q5483" t="str">
            <v>CANCELADO</v>
          </cell>
          <cell r="R5483" t="str">
            <v>CANCELADO</v>
          </cell>
          <cell r="S5483" t="str">
            <v>55 GB y llamadas ilimitadas</v>
          </cell>
          <cell r="T5483" t="str">
            <v>[PACK] Móvil+Fibra 55GB 600Mbps HFC.</v>
          </cell>
          <cell r="U5483" t="str">
            <v>[PACK] Fibra 600 Mbps y 55 GB.</v>
          </cell>
          <cell r="V5483" t="str">
            <v>PACK</v>
          </cell>
          <cell r="W5483">
            <v>501456</v>
          </cell>
          <cell r="X5483" t="str">
            <v>TLV - TELECOMUNICACIONES ORIGINALES SLU (CORRECTO)</v>
          </cell>
          <cell r="Y5483" t="str">
            <v>EVA BLASCO SERRANO</v>
          </cell>
          <cell r="Z5483" t="str">
            <v>615948115</v>
          </cell>
          <cell r="AC5483">
            <v>45506.677858796298</v>
          </cell>
          <cell r="AD5483" t="str">
            <v>ORANGE</v>
          </cell>
          <cell r="AE5483" t="str">
            <v>615948115</v>
          </cell>
          <cell r="AF5483" t="str">
            <v>ACAN CANC_ABONA</v>
          </cell>
          <cell r="AI5483" t="str">
            <v>CAPTACION NUEVA</v>
          </cell>
          <cell r="AJ5483" t="str">
            <v>CLIENTE NUEVO</v>
          </cell>
          <cell r="AK5483" t="str">
            <v>Residencial</v>
          </cell>
          <cell r="AL5483">
            <v>45506.677858796298</v>
          </cell>
        </row>
        <row r="5484">
          <cell r="A5484" t="str">
            <v>diego.temblador@originaltelecom.es</v>
          </cell>
          <cell r="B5484">
            <v>4121031</v>
          </cell>
          <cell r="C5484">
            <v>3646830</v>
          </cell>
          <cell r="D5484" t="str">
            <v>Inbound</v>
          </cell>
          <cell r="E5484" t="str">
            <v>Inbound Telec.Orig.Sevilla</v>
          </cell>
          <cell r="F5484" t="str">
            <v>75881697M</v>
          </cell>
          <cell r="G5484" t="str">
            <v>DNI</v>
          </cell>
          <cell r="H5484" t="str">
            <v>11370</v>
          </cell>
          <cell r="I5484" t="str">
            <v>CADIZ</v>
          </cell>
          <cell r="J5484">
            <v>2743297</v>
          </cell>
          <cell r="K5484">
            <v>21</v>
          </cell>
          <cell r="L5484" t="str">
            <v>contrato firmado</v>
          </cell>
          <cell r="M5484" t="str">
            <v>orderlinefiber</v>
          </cell>
          <cell r="N5484">
            <v>45505</v>
          </cell>
          <cell r="O5484">
            <v>45505</v>
          </cell>
          <cell r="P5484">
            <v>4</v>
          </cell>
          <cell r="Q5484" t="str">
            <v>PROCESADO</v>
          </cell>
          <cell r="R5484" t="str">
            <v>ACTIVADO</v>
          </cell>
          <cell r="S5484" t="str">
            <v>Internet HFC 600Mbps</v>
          </cell>
          <cell r="T5484" t="str">
            <v>[PACK] Móvil+Fibra 55GB 600Mbps HFC.</v>
          </cell>
          <cell r="U5484" t="str">
            <v>[PACK] Fibra 600 Mbps y 55 GB.</v>
          </cell>
          <cell r="V5484" t="str">
            <v>PACK</v>
          </cell>
          <cell r="W5484">
            <v>501456</v>
          </cell>
          <cell r="X5484" t="str">
            <v>TLV - TELECOMUNICACIONES ORIGINALES SLU (CORRECTO)</v>
          </cell>
          <cell r="Y5484" t="str">
            <v>SUSANA MORENO VILLANUEVA</v>
          </cell>
          <cell r="Z5484" t="str">
            <v>637543202</v>
          </cell>
          <cell r="AA5484">
            <v>45511.752627314818</v>
          </cell>
          <cell r="AG5484" t="str">
            <v>VODAFONE</v>
          </cell>
          <cell r="AH5484" t="str">
            <v>VODAFONE HFC</v>
          </cell>
          <cell r="AI5484" t="str">
            <v>CAPTACION NUEVA</v>
          </cell>
          <cell r="AJ5484" t="str">
            <v>CLIENTE NUEVO</v>
          </cell>
          <cell r="AK5484" t="str">
            <v>Residencial</v>
          </cell>
          <cell r="AL5484">
            <v>45511.777291666665</v>
          </cell>
        </row>
        <row r="5485">
          <cell r="A5485" t="str">
            <v>diego.temblador@originaltelecom.es</v>
          </cell>
          <cell r="B5485">
            <v>4121032</v>
          </cell>
          <cell r="C5485">
            <v>3647212</v>
          </cell>
          <cell r="D5485" t="str">
            <v>Inbound</v>
          </cell>
          <cell r="E5485" t="str">
            <v>Inbound Telec.Orig.Sevilla</v>
          </cell>
          <cell r="F5485" t="str">
            <v>75881697M</v>
          </cell>
          <cell r="G5485" t="str">
            <v>DNI</v>
          </cell>
          <cell r="H5485" t="str">
            <v>11370</v>
          </cell>
          <cell r="I5485" t="str">
            <v>CADIZ</v>
          </cell>
          <cell r="J5485">
            <v>2743297</v>
          </cell>
          <cell r="K5485">
            <v>21</v>
          </cell>
          <cell r="L5485" t="str">
            <v>contrato firmado</v>
          </cell>
          <cell r="M5485" t="str">
            <v>orderlinephoneline</v>
          </cell>
          <cell r="N5485">
            <v>45505</v>
          </cell>
          <cell r="O5485">
            <v>45505</v>
          </cell>
          <cell r="P5485">
            <v>4</v>
          </cell>
          <cell r="Q5485" t="str">
            <v>PROCESADO</v>
          </cell>
          <cell r="R5485" t="str">
            <v>ACTIVADO</v>
          </cell>
          <cell r="S5485" t="str">
            <v>55 GB y llamadas ilimitadas</v>
          </cell>
          <cell r="T5485" t="str">
            <v>[PACK] Móvil+Fibra 55GB 600Mbps HFC.</v>
          </cell>
          <cell r="U5485" t="str">
            <v>[PACK] Fibra 600 Mbps y 55 GB.</v>
          </cell>
          <cell r="V5485" t="str">
            <v>PACK</v>
          </cell>
          <cell r="W5485">
            <v>501456</v>
          </cell>
          <cell r="X5485" t="str">
            <v>TLV - TELECOMUNICACIONES ORIGINALES SLU (CORRECTO)</v>
          </cell>
          <cell r="Y5485" t="str">
            <v>SUSANA MORENO VILLANUEVA</v>
          </cell>
          <cell r="Z5485" t="str">
            <v>637543202</v>
          </cell>
          <cell r="AA5485">
            <v>45510.198900462965</v>
          </cell>
          <cell r="AD5485" t="str">
            <v>SIMYO</v>
          </cell>
          <cell r="AE5485" t="str">
            <v>694265653</v>
          </cell>
          <cell r="AF5485" t="str">
            <v>APOR</v>
          </cell>
          <cell r="AI5485" t="str">
            <v>CAPTACION NUEVA</v>
          </cell>
          <cell r="AJ5485" t="str">
            <v>CLIENTE NUEVO</v>
          </cell>
          <cell r="AK5485" t="str">
            <v>Residencial</v>
          </cell>
          <cell r="AL5485">
            <v>45510.198900462965</v>
          </cell>
        </row>
        <row r="5486">
          <cell r="A5486" t="str">
            <v>carolinafuentes@originaltelecom.es</v>
          </cell>
          <cell r="B5486">
            <v>4121020</v>
          </cell>
          <cell r="D5486" t="str">
            <v>Inbound</v>
          </cell>
          <cell r="E5486" t="str">
            <v>Inbound Telec.Orig.Sevilla</v>
          </cell>
          <cell r="F5486" t="str">
            <v>55371877K</v>
          </cell>
          <cell r="G5486" t="str">
            <v>DNI</v>
          </cell>
          <cell r="H5486" t="str">
            <v>08191</v>
          </cell>
          <cell r="I5486" t="str">
            <v>BARCELONA</v>
          </cell>
          <cell r="J5486">
            <v>2743293</v>
          </cell>
          <cell r="K5486">
            <v>22</v>
          </cell>
          <cell r="L5486" t="str">
            <v>contrato cancelado</v>
          </cell>
          <cell r="M5486" t="str">
            <v>orderlinephoneline</v>
          </cell>
          <cell r="N5486">
            <v>45505</v>
          </cell>
          <cell r="P5486">
            <v>5</v>
          </cell>
          <cell r="Q5486" t="str">
            <v>CANCELADO</v>
          </cell>
          <cell r="S5486" t="str">
            <v>GB Ilimitados y llamadas ilimitadas</v>
          </cell>
          <cell r="T5486" t="str">
            <v>[STANDALONE] [FUP] Tarifa de GB ilimitados y llamadas ilimitadas.</v>
          </cell>
          <cell r="U5486" t="str">
            <v>Tarifa de GB ilimitados y llamadas ilimitadas.</v>
          </cell>
          <cell r="V5486" t="str">
            <v>PHONELINE</v>
          </cell>
          <cell r="W5486">
            <v>501456</v>
          </cell>
          <cell r="X5486" t="str">
            <v>TLV - TELECOMUNICACIONES ORIGINALES SLU (CORRECTO)</v>
          </cell>
          <cell r="Y5486" t="str">
            <v>AINARA SALAZAR RAMIREZ</v>
          </cell>
          <cell r="Z5486" t="str">
            <v>666038479</v>
          </cell>
          <cell r="AI5486" t="str">
            <v>CAPTACION NUEVA</v>
          </cell>
          <cell r="AJ5486" t="str">
            <v>CLIENTE NUEVO</v>
          </cell>
          <cell r="AK5486" t="str">
            <v>Residencial</v>
          </cell>
        </row>
        <row r="5487">
          <cell r="A5487" t="str">
            <v>gabrielanayarid.cristanchotoro@cgi.com</v>
          </cell>
          <cell r="B5487">
            <v>4120996</v>
          </cell>
          <cell r="C5487">
            <v>3648639</v>
          </cell>
          <cell r="D5487" t="str">
            <v>Inbound</v>
          </cell>
          <cell r="E5487" t="str">
            <v>Inbound Telec.Orig.Sevilla</v>
          </cell>
          <cell r="F5487" t="str">
            <v>25404973R</v>
          </cell>
          <cell r="G5487" t="str">
            <v>DNI</v>
          </cell>
          <cell r="H5487" t="str">
            <v>46910</v>
          </cell>
          <cell r="I5487" t="str">
            <v>VALENCIA</v>
          </cell>
          <cell r="J5487">
            <v>2743281</v>
          </cell>
          <cell r="K5487">
            <v>21</v>
          </cell>
          <cell r="L5487" t="str">
            <v>contrato firmado</v>
          </cell>
          <cell r="M5487" t="str">
            <v>orderlinephoneline</v>
          </cell>
          <cell r="N5487">
            <v>45505</v>
          </cell>
          <cell r="O5487">
            <v>45506</v>
          </cell>
          <cell r="P5487">
            <v>5</v>
          </cell>
          <cell r="Q5487" t="str">
            <v>CANCELADO</v>
          </cell>
          <cell r="R5487" t="str">
            <v>CANCELADO</v>
          </cell>
          <cell r="S5487" t="str">
            <v>10 GB y llamadas ilimitadas</v>
          </cell>
          <cell r="T5487" t="str">
            <v>[STANDALONE] [FUP] Tarifa de 10 GB y llamadas ilimitadas.</v>
          </cell>
          <cell r="U5487" t="str">
            <v>Tarifa de 10 GB y llamadas ilimitadas.</v>
          </cell>
          <cell r="V5487" t="str">
            <v>PHONELINE</v>
          </cell>
          <cell r="W5487">
            <v>501456</v>
          </cell>
          <cell r="X5487" t="str">
            <v>TLV - TELECOMUNICACIONES ORIGINALES SLU (CORRECTO)</v>
          </cell>
          <cell r="Y5487" t="str">
            <v>SILVIO MARTINEZ HERAS</v>
          </cell>
          <cell r="Z5487" t="str">
            <v>648849603</v>
          </cell>
          <cell r="AC5487">
            <v>45506.629282407404</v>
          </cell>
          <cell r="AD5487" t="str">
            <v>ORANGE</v>
          </cell>
          <cell r="AE5487" t="str">
            <v>635364413</v>
          </cell>
          <cell r="AF5487" t="str">
            <v>AREC RECH_IDENT</v>
          </cell>
          <cell r="AI5487" t="str">
            <v>CAPTACION NUEVA</v>
          </cell>
          <cell r="AJ5487" t="str">
            <v>CLIENTE CARTERA</v>
          </cell>
          <cell r="AK5487" t="str">
            <v>Residencial</v>
          </cell>
          <cell r="AL5487">
            <v>45506.629282407404</v>
          </cell>
        </row>
        <row r="5488">
          <cell r="A5488" t="str">
            <v>albertosanchez@originaltelecom.es</v>
          </cell>
          <cell r="B5488">
            <v>4120993</v>
          </cell>
          <cell r="C5488">
            <v>3044388</v>
          </cell>
          <cell r="D5488" t="str">
            <v>Inbound</v>
          </cell>
          <cell r="E5488" t="str">
            <v>Inbound Telec.Orig.Sevilla</v>
          </cell>
          <cell r="F5488" t="str">
            <v>05648349D</v>
          </cell>
          <cell r="G5488" t="str">
            <v>DNI</v>
          </cell>
          <cell r="H5488" t="str">
            <v>11310</v>
          </cell>
          <cell r="I5488" t="str">
            <v>CADIZ</v>
          </cell>
          <cell r="J5488">
            <v>2743278</v>
          </cell>
          <cell r="K5488">
            <v>21</v>
          </cell>
          <cell r="L5488" t="str">
            <v>contrato firmado</v>
          </cell>
          <cell r="M5488" t="str">
            <v>orderlinephoneline</v>
          </cell>
          <cell r="N5488">
            <v>45505</v>
          </cell>
          <cell r="O5488">
            <v>45267</v>
          </cell>
          <cell r="P5488">
            <v>4</v>
          </cell>
          <cell r="Q5488" t="str">
            <v>PROCESADO</v>
          </cell>
          <cell r="R5488" t="str">
            <v>ACTIVADO</v>
          </cell>
          <cell r="S5488" t="str">
            <v>75 GB y llamadas ilimitadas</v>
          </cell>
          <cell r="T5488" t="str">
            <v>[STANDALONE] [FUP] Tarifa adicional de 75 GB y llamadas ilimitadas.</v>
          </cell>
          <cell r="U5488" t="str">
            <v>[PACK] Fibra 600 Mbps y 100 GB.</v>
          </cell>
          <cell r="V5488" t="str">
            <v>ADDITIONAL_LINE</v>
          </cell>
          <cell r="W5488">
            <v>501456</v>
          </cell>
          <cell r="X5488" t="str">
            <v>TLV - TELECOMUNICACIONES ORIGINALES SLU (CORRECTO)</v>
          </cell>
          <cell r="Y5488" t="str">
            <v>RAFAEL DE LA CRUZ GALLARDO</v>
          </cell>
          <cell r="Z5488" t="str">
            <v>659628056</v>
          </cell>
          <cell r="AA5488">
            <v>45272.098715277774</v>
          </cell>
          <cell r="AD5488" t="str">
            <v>MOVISTAR</v>
          </cell>
          <cell r="AE5488" t="str">
            <v>659628056</v>
          </cell>
          <cell r="AF5488" t="str">
            <v>APOR</v>
          </cell>
          <cell r="AI5488" t="str">
            <v>CARTERA</v>
          </cell>
          <cell r="AJ5488" t="str">
            <v>CLIENTE CARTERA</v>
          </cell>
          <cell r="AK5488" t="str">
            <v>Residencial</v>
          </cell>
          <cell r="AL5488">
            <v>45272.098715277774</v>
          </cell>
        </row>
        <row r="5489">
          <cell r="A5489" t="str">
            <v>albertosanchez@originaltelecom.es</v>
          </cell>
          <cell r="B5489">
            <v>4120991</v>
          </cell>
          <cell r="C5489">
            <v>3647103</v>
          </cell>
          <cell r="D5489" t="str">
            <v>Inbound</v>
          </cell>
          <cell r="E5489" t="str">
            <v>Inbound Telec.Orig.Sevilla</v>
          </cell>
          <cell r="F5489" t="str">
            <v>05648349D</v>
          </cell>
          <cell r="G5489" t="str">
            <v>DNI</v>
          </cell>
          <cell r="H5489" t="str">
            <v>11310</v>
          </cell>
          <cell r="I5489" t="str">
            <v>CADIZ</v>
          </cell>
          <cell r="J5489">
            <v>2743278</v>
          </cell>
          <cell r="K5489">
            <v>21</v>
          </cell>
          <cell r="L5489" t="str">
            <v>contrato firmado</v>
          </cell>
          <cell r="M5489" t="str">
            <v>orderlinefiber</v>
          </cell>
          <cell r="N5489">
            <v>45505</v>
          </cell>
          <cell r="O5489">
            <v>45505</v>
          </cell>
          <cell r="P5489">
            <v>4</v>
          </cell>
          <cell r="Q5489" t="str">
            <v>PROCESADO</v>
          </cell>
          <cell r="R5489" t="str">
            <v>PENDIENTE CITA</v>
          </cell>
          <cell r="S5489" t="str">
            <v>Internet NEBAL 600Mbps</v>
          </cell>
          <cell r="T5489" t="str">
            <v>[PACK] Móvil+Fibra 100GB 600Mbps NEBAL.</v>
          </cell>
          <cell r="U5489" t="str">
            <v>[PACK] Fibra 600 Mbps y 100 GB.</v>
          </cell>
          <cell r="V5489" t="str">
            <v>PACK</v>
          </cell>
          <cell r="W5489">
            <v>501456</v>
          </cell>
          <cell r="X5489" t="str">
            <v>TLV - TELECOMUNICACIONES ORIGINALES SLU (CORRECTO)</v>
          </cell>
          <cell r="Y5489" t="str">
            <v>RAFAEL DE LA CRUZ GALLARDO</v>
          </cell>
          <cell r="Z5489" t="str">
            <v>659628056</v>
          </cell>
          <cell r="AG5489" t="str">
            <v>NEBA</v>
          </cell>
          <cell r="AH5489" t="str">
            <v>NEBA</v>
          </cell>
          <cell r="AI5489" t="str">
            <v>CAPTACION NUEVA</v>
          </cell>
          <cell r="AJ5489" t="str">
            <v>CLIENTE CARTERA</v>
          </cell>
          <cell r="AK5489" t="str">
            <v>Residencial</v>
          </cell>
          <cell r="AL5489">
            <v>45505.669803240744</v>
          </cell>
        </row>
        <row r="5490">
          <cell r="A5490" t="str">
            <v>albertosanchez@originaltelecom.es</v>
          </cell>
          <cell r="B5490">
            <v>4120992</v>
          </cell>
          <cell r="C5490">
            <v>3044389</v>
          </cell>
          <cell r="D5490" t="str">
            <v>Inbound</v>
          </cell>
          <cell r="E5490" t="str">
            <v>Inbound Telec.Orig.Sevilla</v>
          </cell>
          <cell r="F5490" t="str">
            <v>05648349D</v>
          </cell>
          <cell r="G5490" t="str">
            <v>DNI</v>
          </cell>
          <cell r="H5490" t="str">
            <v>11310</v>
          </cell>
          <cell r="I5490" t="str">
            <v>CADIZ</v>
          </cell>
          <cell r="J5490">
            <v>2743278</v>
          </cell>
          <cell r="K5490">
            <v>21</v>
          </cell>
          <cell r="L5490" t="str">
            <v>contrato firmado</v>
          </cell>
          <cell r="M5490" t="str">
            <v>orderlinephoneline</v>
          </cell>
          <cell r="N5490">
            <v>45505</v>
          </cell>
          <cell r="O5490">
            <v>45267</v>
          </cell>
          <cell r="P5490">
            <v>4</v>
          </cell>
          <cell r="Q5490" t="str">
            <v>PROCESADO</v>
          </cell>
          <cell r="R5490" t="str">
            <v>ACTIVADO</v>
          </cell>
          <cell r="S5490" t="str">
            <v>100 GB y llamadas ilimitadas</v>
          </cell>
          <cell r="T5490" t="str">
            <v>[PACK] Móvil+Fibra 100GB 600Mbps NEBAL.</v>
          </cell>
          <cell r="U5490" t="str">
            <v>[PACK] Fibra 600 Mbps y 100 GB.</v>
          </cell>
          <cell r="V5490" t="str">
            <v>PACK</v>
          </cell>
          <cell r="W5490">
            <v>501456</v>
          </cell>
          <cell r="X5490" t="str">
            <v>TLV - TELECOMUNICACIONES ORIGINALES SLU (CORRECTO)</v>
          </cell>
          <cell r="Y5490" t="str">
            <v>RAFAEL DE LA CRUZ GALLARDO</v>
          </cell>
          <cell r="Z5490" t="str">
            <v>659628056</v>
          </cell>
          <cell r="AA5490">
            <v>45272.098726851851</v>
          </cell>
          <cell r="AD5490" t="str">
            <v>MOVISTAR</v>
          </cell>
          <cell r="AE5490" t="str">
            <v>619420795</v>
          </cell>
          <cell r="AF5490" t="str">
            <v>APOR</v>
          </cell>
          <cell r="AI5490" t="str">
            <v>CARTERA</v>
          </cell>
          <cell r="AJ5490" t="str">
            <v>CLIENTE CARTERA</v>
          </cell>
          <cell r="AK5490" t="str">
            <v>Residencial</v>
          </cell>
          <cell r="AL5490">
            <v>45272.098738425928</v>
          </cell>
        </row>
        <row r="5491">
          <cell r="A5491" t="str">
            <v>ivan.barroso@originaltelecom.es</v>
          </cell>
          <cell r="B5491">
            <v>4120983</v>
          </cell>
          <cell r="D5491" t="str">
            <v>Inbound</v>
          </cell>
          <cell r="E5491" t="str">
            <v>Inbound Telec.Orig.Sevilla</v>
          </cell>
          <cell r="F5491" t="str">
            <v>02839987Q</v>
          </cell>
          <cell r="G5491" t="str">
            <v>DNI</v>
          </cell>
          <cell r="H5491" t="str">
            <v>28028</v>
          </cell>
          <cell r="I5491" t="str">
            <v>MADRID</v>
          </cell>
          <cell r="J5491">
            <v>2743274</v>
          </cell>
          <cell r="K5491">
            <v>22</v>
          </cell>
          <cell r="L5491" t="str">
            <v>contrato cancelado</v>
          </cell>
          <cell r="M5491" t="str">
            <v>orderlinetufijo</v>
          </cell>
          <cell r="N5491">
            <v>45505</v>
          </cell>
          <cell r="P5491">
            <v>5</v>
          </cell>
          <cell r="Q5491" t="str">
            <v>CANCELADO</v>
          </cell>
          <cell r="S5491" t="str">
            <v>Llamadas ilimitadas tufijo</v>
          </cell>
          <cell r="T5491" t="str">
            <v>[STANDALONE] Tarifa Ilimitada tufijo</v>
          </cell>
          <cell r="U5491" t="str">
            <v>Tarifa ilimitada TuFijo</v>
          </cell>
          <cell r="V5491" t="str">
            <v>TUFIJO</v>
          </cell>
          <cell r="W5491">
            <v>501456</v>
          </cell>
          <cell r="X5491" t="str">
            <v>TLV - TELECOMUNICACIONES ORIGINALES SLU (CORRECTO)</v>
          </cell>
          <cell r="Y5491" t="str">
            <v>FRANCISCO JAVIER MARTINEZ SAIZ</v>
          </cell>
          <cell r="Z5491" t="str">
            <v>678363488</v>
          </cell>
          <cell r="AI5491" t="str">
            <v>CAPTACION NUEVA</v>
          </cell>
          <cell r="AJ5491" t="str">
            <v>CLIENTE NUEVO</v>
          </cell>
          <cell r="AK5491" t="str">
            <v>Residencial</v>
          </cell>
        </row>
        <row r="5492">
          <cell r="A5492" t="str">
            <v>carolinafuentes@originaltelecom.es</v>
          </cell>
          <cell r="B5492">
            <v>4120971</v>
          </cell>
          <cell r="D5492" t="str">
            <v>Inbound</v>
          </cell>
          <cell r="E5492" t="str">
            <v>Inbound Telec.Orig.Sevilla</v>
          </cell>
          <cell r="F5492" t="str">
            <v>55371877K</v>
          </cell>
          <cell r="G5492" t="str">
            <v>DNI</v>
          </cell>
          <cell r="H5492" t="str">
            <v>08191</v>
          </cell>
          <cell r="I5492" t="str">
            <v>BARCELONA</v>
          </cell>
          <cell r="J5492">
            <v>2743269</v>
          </cell>
          <cell r="K5492">
            <v>22</v>
          </cell>
          <cell r="L5492" t="str">
            <v>contrato cancelado</v>
          </cell>
          <cell r="M5492" t="str">
            <v>orderlinephoneline</v>
          </cell>
          <cell r="N5492">
            <v>45505</v>
          </cell>
          <cell r="P5492">
            <v>5</v>
          </cell>
          <cell r="Q5492" t="str">
            <v>CANCELADO</v>
          </cell>
          <cell r="S5492" t="str">
            <v>GB Ilimitados y llamadas ilimitadas</v>
          </cell>
          <cell r="T5492" t="str">
            <v>[STANDALONE] [FUP] Tarifa de GB ilimitados y llamadas ilimitadas.</v>
          </cell>
          <cell r="U5492" t="str">
            <v>Tarifa de GB ilimitados y llamadas ilimitadas.</v>
          </cell>
          <cell r="V5492" t="str">
            <v>PHONELINE</v>
          </cell>
          <cell r="W5492">
            <v>501456</v>
          </cell>
          <cell r="X5492" t="str">
            <v>TLV - TELECOMUNICACIONES ORIGINALES SLU (CORRECTO)</v>
          </cell>
          <cell r="Y5492" t="str">
            <v>AINARA SALAZAR RAMIREZ</v>
          </cell>
          <cell r="Z5492" t="str">
            <v>666038479</v>
          </cell>
          <cell r="AI5492" t="str">
            <v>CAPTACION NUEVA</v>
          </cell>
          <cell r="AJ5492" t="str">
            <v>CLIENTE NUEVO</v>
          </cell>
          <cell r="AK5492" t="str">
            <v>Residencial</v>
          </cell>
        </row>
        <row r="5493">
          <cell r="A5493" t="str">
            <v>ivan.barroso@originaltelecom.es</v>
          </cell>
          <cell r="B5493">
            <v>4120968</v>
          </cell>
          <cell r="D5493" t="str">
            <v>Inbound</v>
          </cell>
          <cell r="E5493" t="str">
            <v>Inbound Telec.Orig.Sevilla</v>
          </cell>
          <cell r="F5493" t="str">
            <v>02839987Q</v>
          </cell>
          <cell r="G5493" t="str">
            <v>DNI</v>
          </cell>
          <cell r="H5493" t="str">
            <v>28028</v>
          </cell>
          <cell r="I5493" t="str">
            <v>MADRID</v>
          </cell>
          <cell r="J5493">
            <v>2743268</v>
          </cell>
          <cell r="K5493">
            <v>22</v>
          </cell>
          <cell r="L5493" t="str">
            <v>contrato cancelado</v>
          </cell>
          <cell r="M5493" t="str">
            <v>orderlinefiber</v>
          </cell>
          <cell r="N5493">
            <v>45505</v>
          </cell>
          <cell r="P5493">
            <v>5</v>
          </cell>
          <cell r="Q5493" t="str">
            <v>CANCELADO</v>
          </cell>
          <cell r="S5493" t="str">
            <v>Internet NEBAL 600Mbps</v>
          </cell>
          <cell r="T5493" t="str">
            <v>[PACK] Móvil+Fibra 20GB 600Mbps NEBAL.</v>
          </cell>
          <cell r="U5493" t="str">
            <v>[PACK] Fibra 600 Mbps y 20 GB.</v>
          </cell>
          <cell r="V5493" t="str">
            <v>PACK</v>
          </cell>
          <cell r="W5493">
            <v>501456</v>
          </cell>
          <cell r="X5493" t="str">
            <v>TLV - TELECOMUNICACIONES ORIGINALES SLU (CORRECTO)</v>
          </cell>
          <cell r="Y5493" t="str">
            <v>FRANCISCO JAVIER MARTINEZ SAIZ</v>
          </cell>
          <cell r="Z5493" t="str">
            <v>678363488</v>
          </cell>
          <cell r="AI5493" t="str">
            <v>CAPTACION NUEVA</v>
          </cell>
          <cell r="AJ5493" t="str">
            <v>CLIENTE NUEVO</v>
          </cell>
          <cell r="AK5493" t="str">
            <v>Residencial</v>
          </cell>
        </row>
        <row r="5494">
          <cell r="A5494" t="str">
            <v>ivan.barroso@originaltelecom.es</v>
          </cell>
          <cell r="B5494">
            <v>4120970</v>
          </cell>
          <cell r="D5494" t="str">
            <v>Inbound</v>
          </cell>
          <cell r="E5494" t="str">
            <v>Inbound Telec.Orig.Sevilla</v>
          </cell>
          <cell r="F5494" t="str">
            <v>02839987Q</v>
          </cell>
          <cell r="G5494" t="str">
            <v>DNI</v>
          </cell>
          <cell r="H5494" t="str">
            <v>28028</v>
          </cell>
          <cell r="I5494" t="str">
            <v>MADRID</v>
          </cell>
          <cell r="J5494">
            <v>2743268</v>
          </cell>
          <cell r="K5494">
            <v>22</v>
          </cell>
          <cell r="L5494" t="str">
            <v>contrato cancelado</v>
          </cell>
          <cell r="M5494" t="str">
            <v>orderlinephoneline</v>
          </cell>
          <cell r="N5494">
            <v>45505</v>
          </cell>
          <cell r="P5494">
            <v>5</v>
          </cell>
          <cell r="Q5494" t="str">
            <v>CANCELADO</v>
          </cell>
          <cell r="S5494" t="str">
            <v>20 GB y llamadas ilimitadas</v>
          </cell>
          <cell r="T5494" t="str">
            <v>[STANDALONE] [FUP] Tarifa adicional de 20 GB y llamadas ilimitadas.</v>
          </cell>
          <cell r="U5494" t="str">
            <v>[PACK] Fibra 600 Mbps y 20 GB.</v>
          </cell>
          <cell r="V5494" t="str">
            <v>ADDITIONAL_LINE</v>
          </cell>
          <cell r="W5494">
            <v>501456</v>
          </cell>
          <cell r="X5494" t="str">
            <v>TLV - TELECOMUNICACIONES ORIGINALES SLU (CORRECTO)</v>
          </cell>
          <cell r="Y5494" t="str">
            <v>FRANCISCO JAVIER MARTINEZ SAIZ</v>
          </cell>
          <cell r="Z5494" t="str">
            <v>678363488</v>
          </cell>
          <cell r="AI5494" t="str">
            <v>CAPTACION NUEVA</v>
          </cell>
          <cell r="AJ5494" t="str">
            <v>CLIENTE NUEVO</v>
          </cell>
          <cell r="AK5494" t="str">
            <v>Residencial</v>
          </cell>
        </row>
        <row r="5495">
          <cell r="A5495" t="str">
            <v>ivan.barroso@originaltelecom.es</v>
          </cell>
          <cell r="B5495">
            <v>4120969</v>
          </cell>
          <cell r="D5495" t="str">
            <v>Inbound</v>
          </cell>
          <cell r="E5495" t="str">
            <v>Inbound Telec.Orig.Sevilla</v>
          </cell>
          <cell r="F5495" t="str">
            <v>02839987Q</v>
          </cell>
          <cell r="G5495" t="str">
            <v>DNI</v>
          </cell>
          <cell r="H5495" t="str">
            <v>28028</v>
          </cell>
          <cell r="I5495" t="str">
            <v>MADRID</v>
          </cell>
          <cell r="J5495">
            <v>2743268</v>
          </cell>
          <cell r="K5495">
            <v>22</v>
          </cell>
          <cell r="L5495" t="str">
            <v>contrato cancelado</v>
          </cell>
          <cell r="M5495" t="str">
            <v>orderlinephoneline</v>
          </cell>
          <cell r="N5495">
            <v>45505</v>
          </cell>
          <cell r="P5495">
            <v>5</v>
          </cell>
          <cell r="Q5495" t="str">
            <v>CANCELADO</v>
          </cell>
          <cell r="S5495" t="str">
            <v>20 GB + ilimitadas</v>
          </cell>
          <cell r="T5495" t="str">
            <v>[PACK] Móvil+Fibra 20GB 600Mbps NEBAL.</v>
          </cell>
          <cell r="U5495" t="str">
            <v>[PACK] Fibra 600 Mbps y 20 GB.</v>
          </cell>
          <cell r="V5495" t="str">
            <v>PACK</v>
          </cell>
          <cell r="W5495">
            <v>501456</v>
          </cell>
          <cell r="X5495" t="str">
            <v>TLV - TELECOMUNICACIONES ORIGINALES SLU (CORRECTO)</v>
          </cell>
          <cell r="Y5495" t="str">
            <v>FRANCISCO JAVIER MARTINEZ SAIZ</v>
          </cell>
          <cell r="Z5495" t="str">
            <v>678363488</v>
          </cell>
          <cell r="AI5495" t="str">
            <v>CAPTACION NUEVA</v>
          </cell>
          <cell r="AJ5495" t="str">
            <v>CLIENTE NUEVO</v>
          </cell>
          <cell r="AK5495" t="str">
            <v>Residencial</v>
          </cell>
        </row>
        <row r="5496">
          <cell r="A5496" t="str">
            <v>francisco.mariscal@originaltelecom.es</v>
          </cell>
          <cell r="B5496">
            <v>4120944</v>
          </cell>
          <cell r="C5496">
            <v>3647176</v>
          </cell>
          <cell r="D5496" t="str">
            <v>Inbound</v>
          </cell>
          <cell r="E5496" t="str">
            <v>Inbound Telec.Orig.Sevilla</v>
          </cell>
          <cell r="F5496" t="str">
            <v>10610611K</v>
          </cell>
          <cell r="G5496" t="str">
            <v>DNI</v>
          </cell>
          <cell r="H5496" t="str">
            <v>33208</v>
          </cell>
          <cell r="I5496" t="str">
            <v>ASTURIAS</v>
          </cell>
          <cell r="J5496">
            <v>2743256</v>
          </cell>
          <cell r="K5496">
            <v>21</v>
          </cell>
          <cell r="L5496" t="str">
            <v>contrato firmado</v>
          </cell>
          <cell r="M5496" t="str">
            <v>orderlinephoneline</v>
          </cell>
          <cell r="N5496">
            <v>45505</v>
          </cell>
          <cell r="O5496">
            <v>45505</v>
          </cell>
          <cell r="P5496">
            <v>4</v>
          </cell>
          <cell r="Q5496" t="str">
            <v>PROCESADO</v>
          </cell>
          <cell r="R5496" t="str">
            <v>ACTIVADO</v>
          </cell>
          <cell r="S5496" t="str">
            <v>30 GB y llamadas ilimitadas</v>
          </cell>
          <cell r="T5496" t="str">
            <v>[STANDALONE] [FUP] Tarifa de 30 GB y llamadas ilimitadas.</v>
          </cell>
          <cell r="U5496" t="str">
            <v>Tarifa de 30 GB y llamadas ilimitadas.</v>
          </cell>
          <cell r="V5496" t="str">
            <v>PHONELINE</v>
          </cell>
          <cell r="W5496">
            <v>501456</v>
          </cell>
          <cell r="X5496" t="str">
            <v>TLV - TELECOMUNICACIONES ORIGINALES SLU (CORRECTO)</v>
          </cell>
          <cell r="Y5496" t="str">
            <v>ROSARIO CABEZON RICO</v>
          </cell>
          <cell r="Z5496" t="str">
            <v>630685167</v>
          </cell>
          <cell r="AA5496">
            <v>45510.198750000003</v>
          </cell>
          <cell r="AD5496" t="str">
            <v>MOVISTAR</v>
          </cell>
          <cell r="AE5496" t="str">
            <v>620581594</v>
          </cell>
          <cell r="AF5496" t="str">
            <v>APOR</v>
          </cell>
          <cell r="AI5496" t="str">
            <v>CAPTACION NUEVA</v>
          </cell>
          <cell r="AJ5496" t="str">
            <v>CLIENTE NUEVO</v>
          </cell>
          <cell r="AK5496" t="str">
            <v>Residencial</v>
          </cell>
          <cell r="AL5496">
            <v>45510.198761574073</v>
          </cell>
        </row>
        <row r="5497">
          <cell r="A5497" t="str">
            <v>guillermo.hurtado@originaltelecom.es</v>
          </cell>
          <cell r="B5497">
            <v>4120927</v>
          </cell>
          <cell r="C5497">
            <v>3647163</v>
          </cell>
          <cell r="D5497" t="str">
            <v>Inbound</v>
          </cell>
          <cell r="E5497" t="str">
            <v>Inbound Telec.Orig.Sevilla</v>
          </cell>
          <cell r="F5497" t="str">
            <v>77383979L</v>
          </cell>
          <cell r="G5497" t="str">
            <v>DNI</v>
          </cell>
          <cell r="H5497" t="str">
            <v>23100</v>
          </cell>
          <cell r="I5497" t="str">
            <v>JAEN</v>
          </cell>
          <cell r="J5497">
            <v>2743245</v>
          </cell>
          <cell r="K5497">
            <v>21</v>
          </cell>
          <cell r="L5497" t="str">
            <v>contrato firmado</v>
          </cell>
          <cell r="M5497" t="str">
            <v>orderlinephoneline</v>
          </cell>
          <cell r="N5497">
            <v>45505</v>
          </cell>
          <cell r="O5497">
            <v>45505</v>
          </cell>
          <cell r="P5497">
            <v>4</v>
          </cell>
          <cell r="Q5497" t="str">
            <v>PROCESADO</v>
          </cell>
          <cell r="R5497" t="str">
            <v>ACTIVADO</v>
          </cell>
          <cell r="S5497" t="str">
            <v>GB Ilimitados y llamadas ilimitadas</v>
          </cell>
          <cell r="T5497" t="str">
            <v>[PACK] Móvil+Fibra GB Ilimitados 1000 Mbps NEBAL.</v>
          </cell>
          <cell r="U5497" t="str">
            <v>[PACK] Fibra 1000 Mbps y GB ilimitados.</v>
          </cell>
          <cell r="V5497" t="str">
            <v>PACK</v>
          </cell>
          <cell r="W5497">
            <v>501456</v>
          </cell>
          <cell r="X5497" t="str">
            <v>TLV - TELECOMUNICACIONES ORIGINALES SLU (CORRECTO)</v>
          </cell>
          <cell r="Y5497" t="str">
            <v>ALEJANDRO AMARO GARCIA</v>
          </cell>
          <cell r="Z5497" t="str">
            <v>611696054</v>
          </cell>
          <cell r="AA5497">
            <v>45506.470659722225</v>
          </cell>
          <cell r="AI5497" t="str">
            <v>CAPTACION NUEVA</v>
          </cell>
          <cell r="AJ5497" t="str">
            <v>CLIENTE NUEVO</v>
          </cell>
          <cell r="AK5497" t="str">
            <v>Residencial</v>
          </cell>
          <cell r="AL5497">
            <v>45506.470659722225</v>
          </cell>
        </row>
        <row r="5498">
          <cell r="A5498" t="str">
            <v>guillermo.hurtado@originaltelecom.es</v>
          </cell>
          <cell r="B5498">
            <v>4120926</v>
          </cell>
          <cell r="C5498">
            <v>3646761</v>
          </cell>
          <cell r="D5498" t="str">
            <v>Inbound</v>
          </cell>
          <cell r="E5498" t="str">
            <v>Inbound Telec.Orig.Sevilla</v>
          </cell>
          <cell r="F5498" t="str">
            <v>77383979L</v>
          </cell>
          <cell r="G5498" t="str">
            <v>DNI</v>
          </cell>
          <cell r="H5498" t="str">
            <v>23100</v>
          </cell>
          <cell r="I5498" t="str">
            <v>JAEN</v>
          </cell>
          <cell r="J5498">
            <v>2743245</v>
          </cell>
          <cell r="K5498">
            <v>21</v>
          </cell>
          <cell r="L5498" t="str">
            <v>contrato firmado</v>
          </cell>
          <cell r="M5498" t="str">
            <v>orderlinefiber</v>
          </cell>
          <cell r="N5498">
            <v>45505</v>
          </cell>
          <cell r="O5498">
            <v>45505</v>
          </cell>
          <cell r="P5498">
            <v>4</v>
          </cell>
          <cell r="Q5498" t="str">
            <v>PROCESADO</v>
          </cell>
          <cell r="R5498" t="str">
            <v>ACTIVADO</v>
          </cell>
          <cell r="S5498" t="str">
            <v>Internet NEBAL 1Gbps</v>
          </cell>
          <cell r="T5498" t="str">
            <v>[PACK] Móvil+Fibra GB Ilimitados 1000 Mbps NEBAL.</v>
          </cell>
          <cell r="U5498" t="str">
            <v>[PACK] Fibra 1000 Mbps y GB ilimitados.</v>
          </cell>
          <cell r="V5498" t="str">
            <v>PACK</v>
          </cell>
          <cell r="W5498">
            <v>501456</v>
          </cell>
          <cell r="X5498" t="str">
            <v>TLV - TELECOMUNICACIONES ORIGINALES SLU (CORRECTO)</v>
          </cell>
          <cell r="Y5498" t="str">
            <v>ALEJANDRO AMARO GARCIA</v>
          </cell>
          <cell r="Z5498" t="str">
            <v>611696054</v>
          </cell>
          <cell r="AA5498">
            <v>45506.699641203704</v>
          </cell>
          <cell r="AG5498" t="str">
            <v>NEBA</v>
          </cell>
          <cell r="AH5498" t="str">
            <v>NEBA</v>
          </cell>
          <cell r="AI5498" t="str">
            <v>CAPTACION NUEVA</v>
          </cell>
          <cell r="AJ5498" t="str">
            <v>CLIENTE NUEVO</v>
          </cell>
          <cell r="AK5498" t="str">
            <v>Residencial</v>
          </cell>
          <cell r="AL5498">
            <v>45506.707789351851</v>
          </cell>
        </row>
        <row r="5499">
          <cell r="A5499" t="str">
            <v>guillermo.hurtado@originaltelecom.es</v>
          </cell>
          <cell r="B5499">
            <v>4120928</v>
          </cell>
          <cell r="D5499" t="str">
            <v>Inbound</v>
          </cell>
          <cell r="E5499" t="str">
            <v>Inbound Telec.Orig.Sevilla</v>
          </cell>
          <cell r="F5499" t="str">
            <v>77383979L</v>
          </cell>
          <cell r="G5499" t="str">
            <v>DNI</v>
          </cell>
          <cell r="H5499" t="str">
            <v>23100</v>
          </cell>
          <cell r="I5499" t="str">
            <v>JAEN</v>
          </cell>
          <cell r="J5499">
            <v>2743245</v>
          </cell>
          <cell r="K5499">
            <v>21</v>
          </cell>
          <cell r="L5499" t="str">
            <v>contrato firmado</v>
          </cell>
          <cell r="M5499" t="str">
            <v>orderlinephoneline</v>
          </cell>
          <cell r="N5499">
            <v>45505</v>
          </cell>
          <cell r="P5499">
            <v>5</v>
          </cell>
          <cell r="Q5499" t="str">
            <v>CANCELADO</v>
          </cell>
          <cell r="S5499" t="str">
            <v>20 GB y llamadas ilimitadas</v>
          </cell>
          <cell r="T5499" t="str">
            <v>[STANDALONE] [FUP] Tarifa adicional de 20 GB y llamadas ilimitadas.</v>
          </cell>
          <cell r="U5499" t="str">
            <v>[PACK] Fibra 1000 Mbps y GB ilimitados.</v>
          </cell>
          <cell r="V5499" t="str">
            <v>ADDITIONAL_LINE</v>
          </cell>
          <cell r="W5499">
            <v>501456</v>
          </cell>
          <cell r="X5499" t="str">
            <v>TLV - TELECOMUNICACIONES ORIGINALES SLU (CORRECTO)</v>
          </cell>
          <cell r="Y5499" t="str">
            <v>ALEJANDRO AMARO GARCIA</v>
          </cell>
          <cell r="Z5499" t="str">
            <v>611696054</v>
          </cell>
          <cell r="AI5499" t="str">
            <v>CAPTACION NUEVA</v>
          </cell>
          <cell r="AJ5499" t="str">
            <v>CLIENTE NUEVO</v>
          </cell>
          <cell r="AK5499" t="str">
            <v>Residencial</v>
          </cell>
        </row>
        <row r="5500">
          <cell r="A5500" t="str">
            <v>rocio.montero@originaltelecom.es</v>
          </cell>
          <cell r="B5500">
            <v>4120916</v>
          </cell>
          <cell r="C5500">
            <v>3639332</v>
          </cell>
          <cell r="D5500" t="str">
            <v>Outbound</v>
          </cell>
          <cell r="E5500" t="str">
            <v>Retencion</v>
          </cell>
          <cell r="F5500" t="str">
            <v>Z1458984F</v>
          </cell>
          <cell r="G5500" t="str">
            <v>NIE</v>
          </cell>
          <cell r="H5500" t="str">
            <v>28037</v>
          </cell>
          <cell r="I5500" t="str">
            <v>MADRID</v>
          </cell>
          <cell r="J5500">
            <v>2743239</v>
          </cell>
          <cell r="K5500">
            <v>21</v>
          </cell>
          <cell r="L5500" t="str">
            <v>contrato firmado</v>
          </cell>
          <cell r="M5500" t="str">
            <v>orderlinephoneline</v>
          </cell>
          <cell r="N5500">
            <v>45505</v>
          </cell>
          <cell r="O5500">
            <v>45503</v>
          </cell>
          <cell r="P5500">
            <v>4</v>
          </cell>
          <cell r="Q5500" t="str">
            <v>PROCESADO</v>
          </cell>
          <cell r="R5500" t="str">
            <v>PORTADO</v>
          </cell>
          <cell r="S5500" t="str">
            <v>10 GB y llamadas ilimitadas</v>
          </cell>
          <cell r="T5500" t="str">
            <v>[STANDALONE] [FUP] Tarifa de 10 GB y llamadas ilimitadas.</v>
          </cell>
          <cell r="U5500" t="str">
            <v>Tarifa de 10 GB y llamadas ilimitadas.</v>
          </cell>
          <cell r="V5500" t="str">
            <v>PHONELINE</v>
          </cell>
          <cell r="W5500">
            <v>526213</v>
          </cell>
          <cell r="X5500" t="str">
            <v>TLV - TELECOMUNICACIONES ORIGINALES RETENCIONES</v>
          </cell>
          <cell r="Y5500" t="str">
            <v>ANDREINA ISABEL AGUILERA</v>
          </cell>
          <cell r="Z5500" t="str">
            <v>601570446</v>
          </cell>
          <cell r="AA5500">
            <v>45504.636747685188</v>
          </cell>
          <cell r="AB5500">
            <v>45509.101712962962</v>
          </cell>
          <cell r="AE5500" t="str">
            <v>601570446</v>
          </cell>
          <cell r="AI5500" t="str">
            <v>CARTERA</v>
          </cell>
          <cell r="AJ5500" t="str">
            <v>CLIENTE NUEVO</v>
          </cell>
          <cell r="AK5500" t="str">
            <v>Residencial</v>
          </cell>
          <cell r="AL5500">
            <v>45509.36550925926</v>
          </cell>
        </row>
        <row r="5501">
          <cell r="A5501" t="str">
            <v>francisco.mariscal@originaltelecom.es</v>
          </cell>
          <cell r="B5501">
            <v>4120912</v>
          </cell>
          <cell r="C5501">
            <v>3651084</v>
          </cell>
          <cell r="D5501" t="str">
            <v>Inbound</v>
          </cell>
          <cell r="E5501" t="str">
            <v>Inbound Telec.Orig.Sevilla</v>
          </cell>
          <cell r="F5501" t="str">
            <v>10846119D</v>
          </cell>
          <cell r="G5501" t="str">
            <v>DNI</v>
          </cell>
          <cell r="H5501" t="str">
            <v>33208</v>
          </cell>
          <cell r="I5501" t="str">
            <v>ASTURIAS</v>
          </cell>
          <cell r="J5501">
            <v>2743236</v>
          </cell>
          <cell r="K5501">
            <v>21</v>
          </cell>
          <cell r="L5501" t="str">
            <v>contrato firmado</v>
          </cell>
          <cell r="M5501" t="str">
            <v>orderlinephoneline</v>
          </cell>
          <cell r="N5501">
            <v>45505</v>
          </cell>
          <cell r="O5501">
            <v>45506</v>
          </cell>
          <cell r="P5501">
            <v>5</v>
          </cell>
          <cell r="Q5501" t="str">
            <v>CANCELADO</v>
          </cell>
          <cell r="R5501" t="str">
            <v>CANCELADO</v>
          </cell>
          <cell r="S5501" t="str">
            <v>10 GB + ilimitadas</v>
          </cell>
          <cell r="T5501" t="str">
            <v>[PACK] Móvil+Fibra 10GB 600Mbps FTTH.</v>
          </cell>
          <cell r="U5501" t="str">
            <v>[PACK] Fibra 600 Mbps y 10 GB.</v>
          </cell>
          <cell r="V5501" t="str">
            <v>PACK</v>
          </cell>
          <cell r="W5501">
            <v>501456</v>
          </cell>
          <cell r="X5501" t="str">
            <v>TLV - TELECOMUNICACIONES ORIGINALES SLU (CORRECTO)</v>
          </cell>
          <cell r="Y5501" t="str">
            <v>ANA CARMEN GONZALEZ GONZALEZ</v>
          </cell>
          <cell r="Z5501" t="str">
            <v>630685167</v>
          </cell>
          <cell r="AC5501">
            <v>45506.84170138889</v>
          </cell>
          <cell r="AI5501" t="str">
            <v>CAPTACION NUEVA</v>
          </cell>
          <cell r="AJ5501" t="str">
            <v>CLIENTE CARTERA</v>
          </cell>
          <cell r="AK5501" t="str">
            <v>Residencial</v>
          </cell>
          <cell r="AL5501">
            <v>45506.84170138889</v>
          </cell>
        </row>
        <row r="5502">
          <cell r="A5502" t="str">
            <v>francisco.mariscal@originaltelecom.es</v>
          </cell>
          <cell r="B5502">
            <v>4120911</v>
          </cell>
          <cell r="C5502">
            <v>3548966</v>
          </cell>
          <cell r="D5502" t="str">
            <v>Inbound</v>
          </cell>
          <cell r="E5502" t="str">
            <v>Inbound Telec.Orig.Sevilla</v>
          </cell>
          <cell r="F5502" t="str">
            <v>10846119D</v>
          </cell>
          <cell r="G5502" t="str">
            <v>DNI</v>
          </cell>
          <cell r="H5502" t="str">
            <v>33208</v>
          </cell>
          <cell r="I5502" t="str">
            <v>ASTURIAS</v>
          </cell>
          <cell r="J5502">
            <v>2743236</v>
          </cell>
          <cell r="K5502">
            <v>21</v>
          </cell>
          <cell r="L5502" t="str">
            <v>contrato firmado</v>
          </cell>
          <cell r="M5502" t="str">
            <v>orderlinefiber</v>
          </cell>
          <cell r="N5502">
            <v>45505</v>
          </cell>
          <cell r="O5502">
            <v>45473</v>
          </cell>
          <cell r="P5502">
            <v>4</v>
          </cell>
          <cell r="Q5502" t="str">
            <v>PROCESADO</v>
          </cell>
          <cell r="R5502" t="str">
            <v>ACTIVADO</v>
          </cell>
          <cell r="S5502" t="str">
            <v>Internet FTTH 600Mbps</v>
          </cell>
          <cell r="T5502" t="str">
            <v>[PACK] Móvil+Fibra 10GB 600Mbps FTTH.</v>
          </cell>
          <cell r="U5502" t="str">
            <v>[PACK] Fibra 600 Mbps y 10 GB.</v>
          </cell>
          <cell r="V5502" t="str">
            <v>PACK</v>
          </cell>
          <cell r="W5502">
            <v>501456</v>
          </cell>
          <cell r="X5502" t="str">
            <v>TLV - TELECOMUNICACIONES ORIGINALES SLU (CORRECTO)</v>
          </cell>
          <cell r="Y5502" t="str">
            <v>ANA CARMEN GONZALEZ GONZALEZ</v>
          </cell>
          <cell r="Z5502" t="str">
            <v>630685167</v>
          </cell>
          <cell r="AA5502">
            <v>45478.593136574076</v>
          </cell>
          <cell r="AG5502" t="str">
            <v>VODAFONE</v>
          </cell>
          <cell r="AH5502" t="str">
            <v>VODAFONE FTTH</v>
          </cell>
          <cell r="AI5502" t="str">
            <v>CARTERA</v>
          </cell>
          <cell r="AJ5502" t="str">
            <v>CLIENTE CARTERA</v>
          </cell>
          <cell r="AK5502" t="str">
            <v>Residencial</v>
          </cell>
          <cell r="AL5502">
            <v>45478.62290509259</v>
          </cell>
        </row>
        <row r="5503">
          <cell r="A5503" t="str">
            <v>david.molero@originaltelecom.es</v>
          </cell>
          <cell r="B5503">
            <v>4120905</v>
          </cell>
          <cell r="C5503">
            <v>3648608</v>
          </cell>
          <cell r="D5503" t="str">
            <v>Inbound</v>
          </cell>
          <cell r="E5503" t="str">
            <v>Inbound Telec.Orig.Sevilla</v>
          </cell>
          <cell r="F5503" t="str">
            <v>44494326K</v>
          </cell>
          <cell r="G5503" t="str">
            <v>DNI</v>
          </cell>
          <cell r="H5503" t="str">
            <v>32002</v>
          </cell>
          <cell r="I5503" t="str">
            <v>OURENSE</v>
          </cell>
          <cell r="J5503">
            <v>2743233</v>
          </cell>
          <cell r="K5503">
            <v>21</v>
          </cell>
          <cell r="L5503" t="str">
            <v>contrato firmado</v>
          </cell>
          <cell r="M5503" t="str">
            <v>orderlinephoneline</v>
          </cell>
          <cell r="N5503">
            <v>45505</v>
          </cell>
          <cell r="O5503">
            <v>45506</v>
          </cell>
          <cell r="P5503">
            <v>4</v>
          </cell>
          <cell r="Q5503" t="str">
            <v>PROCESADO</v>
          </cell>
          <cell r="R5503" t="str">
            <v>ACTIVADO</v>
          </cell>
          <cell r="S5503" t="str">
            <v>10 GB y llamadas ilimitadas</v>
          </cell>
          <cell r="T5503" t="str">
            <v>[STANDALONE] [FUP] Tarifa de 10 GB y llamadas ilimitadas.</v>
          </cell>
          <cell r="U5503" t="str">
            <v>Tarifa de 10 GB y llamadas ilimitadas.</v>
          </cell>
          <cell r="V5503" t="str">
            <v>PHONELINE</v>
          </cell>
          <cell r="W5503">
            <v>501456</v>
          </cell>
          <cell r="X5503" t="str">
            <v>TLV - TELECOMUNICACIONES ORIGINALES SLU (CORRECTO)</v>
          </cell>
          <cell r="Y5503" t="str">
            <v>ANDREA COLLAZO FERNANDEZ</v>
          </cell>
          <cell r="Z5503" t="str">
            <v>665911638</v>
          </cell>
          <cell r="AA5503">
            <v>45509.759826388887</v>
          </cell>
          <cell r="AI5503" t="str">
            <v>CAPTACION NUEVA</v>
          </cell>
          <cell r="AJ5503" t="str">
            <v>CLIENTE NUEVO</v>
          </cell>
          <cell r="AK5503" t="str">
            <v>Residencial</v>
          </cell>
          <cell r="AL5503">
            <v>45509.759826388887</v>
          </cell>
        </row>
        <row r="5504">
          <cell r="A5504" t="str">
            <v>irati.izaguirre@originaltelecom.es</v>
          </cell>
          <cell r="B5504">
            <v>4120896</v>
          </cell>
          <cell r="C5504">
            <v>3646721</v>
          </cell>
          <cell r="D5504" t="str">
            <v>Inbound</v>
          </cell>
          <cell r="E5504" t="str">
            <v>Inbound Telec.Orig.Sevilla</v>
          </cell>
          <cell r="F5504" t="str">
            <v>13792807Y</v>
          </cell>
          <cell r="G5504" t="str">
            <v>DNI</v>
          </cell>
          <cell r="H5504" t="str">
            <v>28049</v>
          </cell>
          <cell r="I5504" t="str">
            <v>MADRID</v>
          </cell>
          <cell r="J5504">
            <v>2743228</v>
          </cell>
          <cell r="K5504">
            <v>21</v>
          </cell>
          <cell r="L5504" t="str">
            <v>contrato firmado</v>
          </cell>
          <cell r="M5504" t="str">
            <v>orderlinetv</v>
          </cell>
          <cell r="N5504">
            <v>45505</v>
          </cell>
          <cell r="O5504">
            <v>45505</v>
          </cell>
          <cell r="P5504">
            <v>4</v>
          </cell>
          <cell r="Q5504" t="str">
            <v>PROCESADO</v>
          </cell>
          <cell r="R5504" t="str">
            <v>ACTIVADO</v>
          </cell>
          <cell r="S5504" t="str">
            <v>ELIGE TV</v>
          </cell>
          <cell r="T5504" t="str">
            <v>+Media plan básico</v>
          </cell>
          <cell r="U5504" t="str">
            <v>ELIGE TV</v>
          </cell>
          <cell r="V5504" t="str">
            <v>TV</v>
          </cell>
          <cell r="W5504">
            <v>501456</v>
          </cell>
          <cell r="X5504" t="str">
            <v>TLV - TELECOMUNICACIONES ORIGINALES SLU (CORRECTO)</v>
          </cell>
          <cell r="Y5504" t="str">
            <v>EVA PEREZ DIAZ</v>
          </cell>
          <cell r="Z5504" t="str">
            <v>605864917</v>
          </cell>
          <cell r="AA5504">
            <v>45505.619745370372</v>
          </cell>
          <cell r="AI5504" t="str">
            <v>CAPTACION NUEVA</v>
          </cell>
          <cell r="AJ5504" t="str">
            <v>CLIENTE CARTERA</v>
          </cell>
          <cell r="AK5504" t="str">
            <v>Residencial</v>
          </cell>
          <cell r="AL5504">
            <v>45505.619745370372</v>
          </cell>
        </row>
        <row r="5505">
          <cell r="A5505" t="str">
            <v>albertosanchez@originaltelecom.es</v>
          </cell>
          <cell r="B5505">
            <v>4120882</v>
          </cell>
          <cell r="C5505">
            <v>3647096</v>
          </cell>
          <cell r="D5505" t="str">
            <v>Inbound</v>
          </cell>
          <cell r="E5505" t="str">
            <v>Inbound Telec.Orig.Sevilla</v>
          </cell>
          <cell r="F5505" t="str">
            <v>77862471L</v>
          </cell>
          <cell r="G5505" t="str">
            <v>DNI</v>
          </cell>
          <cell r="H5505" t="str">
            <v>41015</v>
          </cell>
          <cell r="I5505" t="str">
            <v>SEVILLA</v>
          </cell>
          <cell r="J5505">
            <v>2743221</v>
          </cell>
          <cell r="K5505">
            <v>21</v>
          </cell>
          <cell r="L5505" t="str">
            <v>contrato firmado</v>
          </cell>
          <cell r="M5505" t="str">
            <v>orderlinephoneline</v>
          </cell>
          <cell r="N5505">
            <v>45505</v>
          </cell>
          <cell r="O5505">
            <v>45505</v>
          </cell>
          <cell r="P5505">
            <v>4</v>
          </cell>
          <cell r="Q5505" t="str">
            <v>PROCESADO</v>
          </cell>
          <cell r="R5505" t="str">
            <v>ACTIVADO</v>
          </cell>
          <cell r="S5505" t="str">
            <v>30 GB y llamadas ilimitadas</v>
          </cell>
          <cell r="T5505" t="str">
            <v>[STANDALONE] [FUP] Tarifa de 30 GB y llamadas ilimitadas.</v>
          </cell>
          <cell r="U5505" t="str">
            <v>Tarifa de 30 GB y llamadas ilimitadas.</v>
          </cell>
          <cell r="V5505" t="str">
            <v>PHONELINE</v>
          </cell>
          <cell r="W5505">
            <v>501456</v>
          </cell>
          <cell r="X5505" t="str">
            <v>TLV - TELECOMUNICACIONES ORIGINALES SLU (CORRECTO)</v>
          </cell>
          <cell r="Y5505" t="str">
            <v>JAVIER VEGA CRUZ</v>
          </cell>
          <cell r="Z5505" t="str">
            <v>675108717</v>
          </cell>
          <cell r="AA5505">
            <v>45506.550474537034</v>
          </cell>
          <cell r="AI5505" t="str">
            <v>CAPTACION NUEVA</v>
          </cell>
          <cell r="AJ5505" t="str">
            <v>CLIENTE NUEVO</v>
          </cell>
          <cell r="AK5505" t="str">
            <v>Residencial</v>
          </cell>
          <cell r="AL5505">
            <v>45506.550474537034</v>
          </cell>
        </row>
        <row r="5506">
          <cell r="A5506" t="str">
            <v>mariaarroyo@originaltelecom.es</v>
          </cell>
          <cell r="B5506">
            <v>4120875</v>
          </cell>
          <cell r="C5506">
            <v>3647092</v>
          </cell>
          <cell r="D5506" t="str">
            <v>Inbound</v>
          </cell>
          <cell r="E5506" t="str">
            <v>Inbound Telec.Orig.Sevilla</v>
          </cell>
          <cell r="F5506" t="str">
            <v>11398078Z</v>
          </cell>
          <cell r="G5506" t="str">
            <v>DNI</v>
          </cell>
          <cell r="H5506" t="str">
            <v>33402</v>
          </cell>
          <cell r="I5506" t="str">
            <v>ASTURIAS</v>
          </cell>
          <cell r="J5506">
            <v>2743215</v>
          </cell>
          <cell r="K5506">
            <v>21</v>
          </cell>
          <cell r="L5506" t="str">
            <v>contrato firmado</v>
          </cell>
          <cell r="M5506" t="str">
            <v>orderlinephoneline</v>
          </cell>
          <cell r="N5506">
            <v>45505</v>
          </cell>
          <cell r="O5506">
            <v>45505</v>
          </cell>
          <cell r="P5506">
            <v>4</v>
          </cell>
          <cell r="Q5506" t="str">
            <v>PROCESADO</v>
          </cell>
          <cell r="R5506" t="str">
            <v>ACTIVADO</v>
          </cell>
          <cell r="S5506" t="str">
            <v>10 GB y llamadas ilimitadas</v>
          </cell>
          <cell r="T5506" t="str">
            <v>[STANDALONE] [FUP] Tarifa de 10 GB y llamadas ilimitadas.</v>
          </cell>
          <cell r="U5506" t="str">
            <v>Tarifa de 10 GB y llamadas ilimitadas.</v>
          </cell>
          <cell r="V5506" t="str">
            <v>PHONELINE</v>
          </cell>
          <cell r="W5506">
            <v>501456</v>
          </cell>
          <cell r="X5506" t="str">
            <v>TLV - TELECOMUNICACIONES ORIGINALES SLU (CORRECTO)</v>
          </cell>
          <cell r="Y5506" t="str">
            <v>JOSE LUIS PASCUAL CAMPOS</v>
          </cell>
          <cell r="Z5506" t="str">
            <v>622254541</v>
          </cell>
          <cell r="AA5506">
            <v>45511.180821759262</v>
          </cell>
          <cell r="AD5506" t="str">
            <v>PEPEPHONE 3.0</v>
          </cell>
          <cell r="AE5506" t="str">
            <v>652838812</v>
          </cell>
          <cell r="AF5506" t="str">
            <v>APOR</v>
          </cell>
          <cell r="AI5506" t="str">
            <v>CAPTACION NUEVA</v>
          </cell>
          <cell r="AJ5506" t="str">
            <v>CLIENTE CARTERA</v>
          </cell>
          <cell r="AK5506" t="str">
            <v>Residencial</v>
          </cell>
          <cell r="AL5506">
            <v>45511.180821759262</v>
          </cell>
        </row>
        <row r="5507">
          <cell r="A5507" t="str">
            <v>carmenanselmo@originaltelecom.es</v>
          </cell>
          <cell r="B5507">
            <v>4120867</v>
          </cell>
          <cell r="C5507">
            <v>3647082</v>
          </cell>
          <cell r="D5507" t="str">
            <v>Outbound</v>
          </cell>
          <cell r="E5507" t="str">
            <v>Outbound Nacional</v>
          </cell>
          <cell r="F5507" t="str">
            <v>07006399R</v>
          </cell>
          <cell r="G5507" t="str">
            <v>DNI</v>
          </cell>
          <cell r="H5507" t="str">
            <v>10190</v>
          </cell>
          <cell r="I5507" t="str">
            <v>CACERES</v>
          </cell>
          <cell r="J5507">
            <v>2743211</v>
          </cell>
          <cell r="K5507">
            <v>21</v>
          </cell>
          <cell r="L5507" t="str">
            <v>contrato firmado</v>
          </cell>
          <cell r="M5507" t="str">
            <v>orderlinephoneline</v>
          </cell>
          <cell r="N5507">
            <v>45505</v>
          </cell>
          <cell r="O5507">
            <v>45505</v>
          </cell>
          <cell r="P5507">
            <v>4</v>
          </cell>
          <cell r="Q5507" t="str">
            <v>PROCESADO</v>
          </cell>
          <cell r="R5507" t="str">
            <v>ACTIVADO</v>
          </cell>
          <cell r="S5507" t="str">
            <v>10 GB + ilimitadas</v>
          </cell>
          <cell r="T5507" t="str">
            <v>[PACK] Móvil+Fibra 10GB 600Mbps Onivia.</v>
          </cell>
          <cell r="U5507" t="str">
            <v>[PACK] Fibra 600 Mbps y 10 GB.</v>
          </cell>
          <cell r="V5507" t="str">
            <v>PACK</v>
          </cell>
          <cell r="W5507">
            <v>510248</v>
          </cell>
          <cell r="X5507" t="str">
            <v>TLV - TELECOMUNICACIONES ORIGINALES SLU (OUTBOUND) (SEVILLA)</v>
          </cell>
          <cell r="Y5507" t="str">
            <v>PABLO PIZARRO SERRANO</v>
          </cell>
          <cell r="Z5507" t="str">
            <v>630561228</v>
          </cell>
          <cell r="AA5507">
            <v>45506.650925925926</v>
          </cell>
          <cell r="AI5507" t="str">
            <v>CAPTACION NUEVA</v>
          </cell>
          <cell r="AJ5507" t="str">
            <v>CLIENTE CARTERA</v>
          </cell>
          <cell r="AK5507" t="str">
            <v>Residencial</v>
          </cell>
          <cell r="AL5507">
            <v>45506.650925925926</v>
          </cell>
        </row>
        <row r="5508">
          <cell r="A5508" t="str">
            <v>carmenanselmo@originaltelecom.es</v>
          </cell>
          <cell r="B5508">
            <v>4120866</v>
          </cell>
          <cell r="C5508">
            <v>2607551</v>
          </cell>
          <cell r="D5508" t="str">
            <v>Outbound</v>
          </cell>
          <cell r="E5508" t="str">
            <v>Outbound Nacional</v>
          </cell>
          <cell r="F5508" t="str">
            <v>07006399R</v>
          </cell>
          <cell r="G5508" t="str">
            <v>DNI</v>
          </cell>
          <cell r="H5508" t="str">
            <v>10190</v>
          </cell>
          <cell r="I5508" t="str">
            <v>CACERES</v>
          </cell>
          <cell r="J5508">
            <v>2743211</v>
          </cell>
          <cell r="K5508">
            <v>21</v>
          </cell>
          <cell r="L5508" t="str">
            <v>contrato firmado</v>
          </cell>
          <cell r="M5508" t="str">
            <v>orderlinefiber</v>
          </cell>
          <cell r="N5508">
            <v>45505</v>
          </cell>
          <cell r="O5508">
            <v>45050</v>
          </cell>
          <cell r="P5508">
            <v>4</v>
          </cell>
          <cell r="Q5508" t="str">
            <v>PROCESADO</v>
          </cell>
          <cell r="R5508" t="str">
            <v>ACTIVADO</v>
          </cell>
          <cell r="S5508" t="str">
            <v>Internet FTTH 600Mbps Onivia</v>
          </cell>
          <cell r="T5508" t="str">
            <v>[PACK] Móvil+Fibra 10GB 600Mbps Onivia.</v>
          </cell>
          <cell r="U5508" t="str">
            <v>[PACK] Fibra 600 Mbps y 10 GB.</v>
          </cell>
          <cell r="V5508" t="str">
            <v>PACK</v>
          </cell>
          <cell r="W5508">
            <v>510248</v>
          </cell>
          <cell r="X5508" t="str">
            <v>TLV - TELECOMUNICACIONES ORIGINALES SLU (OUTBOUND) (SEVILLA)</v>
          </cell>
          <cell r="Y5508" t="str">
            <v>PABLO PIZARRO SERRANO</v>
          </cell>
          <cell r="Z5508" t="str">
            <v>630561228</v>
          </cell>
          <cell r="AA5508">
            <v>45051</v>
          </cell>
          <cell r="AG5508" t="str">
            <v>ONIVIA</v>
          </cell>
          <cell r="AH5508" t="str">
            <v>ONIVIA 1</v>
          </cell>
          <cell r="AI5508" t="str">
            <v>CARTERA</v>
          </cell>
          <cell r="AJ5508" t="str">
            <v>CLIENTE CARTERA</v>
          </cell>
          <cell r="AK5508" t="str">
            <v>Residencial</v>
          </cell>
          <cell r="AL5508">
            <v>45051.575775462959</v>
          </cell>
        </row>
        <row r="5509">
          <cell r="A5509" t="str">
            <v>carmenanselmo@originaltelecom.es</v>
          </cell>
          <cell r="B5509">
            <v>4120868</v>
          </cell>
          <cell r="C5509">
            <v>2607944</v>
          </cell>
          <cell r="D5509" t="str">
            <v>Outbound</v>
          </cell>
          <cell r="E5509" t="str">
            <v>Outbound Nacional</v>
          </cell>
          <cell r="F5509" t="str">
            <v>07006399R</v>
          </cell>
          <cell r="G5509" t="str">
            <v>DNI</v>
          </cell>
          <cell r="H5509" t="str">
            <v>10190</v>
          </cell>
          <cell r="I5509" t="str">
            <v>CACERES</v>
          </cell>
          <cell r="J5509">
            <v>2743211</v>
          </cell>
          <cell r="K5509">
            <v>21</v>
          </cell>
          <cell r="L5509" t="str">
            <v>contrato firmado</v>
          </cell>
          <cell r="M5509" t="str">
            <v>orderlinephoneline</v>
          </cell>
          <cell r="N5509">
            <v>45505</v>
          </cell>
          <cell r="O5509">
            <v>45050</v>
          </cell>
          <cell r="P5509">
            <v>4</v>
          </cell>
          <cell r="Q5509" t="str">
            <v>PROCESADO</v>
          </cell>
          <cell r="R5509" t="str">
            <v>ACTIVADO</v>
          </cell>
          <cell r="S5509" t="str">
            <v>150 GB y llamadas ilimitadas</v>
          </cell>
          <cell r="T5509" t="str">
            <v>[STANDALONE] [FUP] Tarifa adicional de 150 GB y llamadas ilimitadas.</v>
          </cell>
          <cell r="U5509" t="str">
            <v>[PACK] Fibra 600 Mbps y 10 GB.</v>
          </cell>
          <cell r="V5509" t="str">
            <v>ADDITIONAL_LINE</v>
          </cell>
          <cell r="W5509">
            <v>510248</v>
          </cell>
          <cell r="X5509" t="str">
            <v>TLV - TELECOMUNICACIONES ORIGINALES SLU (OUTBOUND) (SEVILLA)</v>
          </cell>
          <cell r="Y5509" t="str">
            <v>PABLO PIZARRO SERRANO</v>
          </cell>
          <cell r="Z5509" t="str">
            <v>630561228</v>
          </cell>
          <cell r="AA5509">
            <v>45055.174687500003</v>
          </cell>
          <cell r="AD5509" t="str">
            <v>YOIGO</v>
          </cell>
          <cell r="AE5509" t="str">
            <v>630561228</v>
          </cell>
          <cell r="AF5509" t="str">
            <v>APOR</v>
          </cell>
          <cell r="AI5509" t="str">
            <v>CARTERA</v>
          </cell>
          <cell r="AJ5509" t="str">
            <v>CLIENTE CARTERA</v>
          </cell>
          <cell r="AK5509" t="str">
            <v>Residencial</v>
          </cell>
          <cell r="AL5509">
            <v>45055.174687500003</v>
          </cell>
        </row>
        <row r="5510">
          <cell r="A5510" t="str">
            <v>natividad.sanchez@originaltelecom.es</v>
          </cell>
          <cell r="B5510">
            <v>4120859</v>
          </cell>
          <cell r="C5510">
            <v>3647070</v>
          </cell>
          <cell r="D5510" t="str">
            <v>Inbound</v>
          </cell>
          <cell r="E5510" t="str">
            <v>Inbound Telec.Orig.Sevilla</v>
          </cell>
          <cell r="F5510" t="str">
            <v>78636844M</v>
          </cell>
          <cell r="G5510" t="str">
            <v>DNI</v>
          </cell>
          <cell r="H5510" t="str">
            <v>38430</v>
          </cell>
          <cell r="I5510" t="str">
            <v>SANTA CRUZ DE TENERIFE</v>
          </cell>
          <cell r="J5510">
            <v>2743207</v>
          </cell>
          <cell r="K5510">
            <v>21</v>
          </cell>
          <cell r="L5510" t="str">
            <v>contrato firmado</v>
          </cell>
          <cell r="M5510" t="str">
            <v>orderlinephoneline</v>
          </cell>
          <cell r="N5510">
            <v>45505</v>
          </cell>
          <cell r="O5510">
            <v>45505</v>
          </cell>
          <cell r="P5510">
            <v>4</v>
          </cell>
          <cell r="Q5510" t="str">
            <v>PROCESADO</v>
          </cell>
          <cell r="R5510" t="str">
            <v>ACTIVADO</v>
          </cell>
          <cell r="S5510" t="str">
            <v>GB Ilimitados y llamadas ilimitadas</v>
          </cell>
          <cell r="T5510" t="str">
            <v>[PACK] Móvil+Fibra GB Ilimitados 1000 Mbps NEBAF.</v>
          </cell>
          <cell r="U5510" t="str">
            <v>[PACK] Fibra 1000 Mbps y GB ilimitados.</v>
          </cell>
          <cell r="V5510" t="str">
            <v>PACK</v>
          </cell>
          <cell r="W5510">
            <v>501456</v>
          </cell>
          <cell r="X5510" t="str">
            <v>TLV - TELECOMUNICACIONES ORIGINALES SLU (CORRECTO)</v>
          </cell>
          <cell r="Y5510" t="str">
            <v>ROSELYN GARCIA PEREZ</v>
          </cell>
          <cell r="Z5510" t="str">
            <v>658669878</v>
          </cell>
          <cell r="AA5510">
            <v>45513.174293981479</v>
          </cell>
          <cell r="AD5510" t="str">
            <v>YOIGO</v>
          </cell>
          <cell r="AE5510" t="str">
            <v>658669878</v>
          </cell>
          <cell r="AF5510" t="str">
            <v>APOR</v>
          </cell>
          <cell r="AI5510" t="str">
            <v>CAPTACION NUEVA</v>
          </cell>
          <cell r="AJ5510" t="str">
            <v>CLIENTE NUEVO</v>
          </cell>
          <cell r="AK5510" t="str">
            <v>Residencial</v>
          </cell>
          <cell r="AL5510">
            <v>45513.174293981479</v>
          </cell>
        </row>
        <row r="5511">
          <cell r="A5511" t="str">
            <v>natividad.sanchez@originaltelecom.es</v>
          </cell>
          <cell r="B5511">
            <v>4120858</v>
          </cell>
          <cell r="C5511">
            <v>3646918</v>
          </cell>
          <cell r="D5511" t="str">
            <v>Inbound</v>
          </cell>
          <cell r="E5511" t="str">
            <v>Inbound Telec.Orig.Sevilla</v>
          </cell>
          <cell r="F5511" t="str">
            <v>78636844M</v>
          </cell>
          <cell r="G5511" t="str">
            <v>DNI</v>
          </cell>
          <cell r="H5511" t="str">
            <v>38430</v>
          </cell>
          <cell r="I5511" t="str">
            <v>SANTA CRUZ DE TENERIFE</v>
          </cell>
          <cell r="J5511">
            <v>2743207</v>
          </cell>
          <cell r="K5511">
            <v>21</v>
          </cell>
          <cell r="L5511" t="str">
            <v>contrato firmado</v>
          </cell>
          <cell r="M5511" t="str">
            <v>orderlinefiber</v>
          </cell>
          <cell r="N5511">
            <v>45505</v>
          </cell>
          <cell r="O5511">
            <v>45505</v>
          </cell>
          <cell r="P5511">
            <v>4</v>
          </cell>
          <cell r="Q5511" t="str">
            <v>PROCESADO</v>
          </cell>
          <cell r="R5511" t="str">
            <v>PENDIENTE INSTALACION</v>
          </cell>
          <cell r="S5511" t="str">
            <v>Internet NEBAF 1Gbps</v>
          </cell>
          <cell r="T5511" t="str">
            <v>[PACK] Móvil+Fibra GB Ilimitados 1000 Mbps NEBAF.</v>
          </cell>
          <cell r="U5511" t="str">
            <v>[PACK] Fibra 1000 Mbps y GB ilimitados.</v>
          </cell>
          <cell r="V5511" t="str">
            <v>PACK</v>
          </cell>
          <cell r="W5511">
            <v>501456</v>
          </cell>
          <cell r="X5511" t="str">
            <v>TLV - TELECOMUNICACIONES ORIGINALES SLU (CORRECTO)</v>
          </cell>
          <cell r="Y5511" t="str">
            <v>ROSELYN GARCIA PEREZ</v>
          </cell>
          <cell r="Z5511" t="str">
            <v>658669878</v>
          </cell>
          <cell r="AG5511" t="str">
            <v>NEBA</v>
          </cell>
          <cell r="AH5511" t="str">
            <v>NEBA</v>
          </cell>
          <cell r="AI5511" t="str">
            <v>CAPTACION NUEVA</v>
          </cell>
          <cell r="AJ5511" t="str">
            <v>CLIENTE NUEVO</v>
          </cell>
          <cell r="AK5511" t="str">
            <v>Residencial</v>
          </cell>
          <cell r="AL5511">
            <v>45513.425752314812</v>
          </cell>
        </row>
        <row r="5512">
          <cell r="A5512" t="str">
            <v>natividad.sanchez@originaltelecom.es</v>
          </cell>
          <cell r="B5512">
            <v>4120861</v>
          </cell>
          <cell r="C5512">
            <v>3647071</v>
          </cell>
          <cell r="D5512" t="str">
            <v>Inbound</v>
          </cell>
          <cell r="E5512" t="str">
            <v>Inbound Telec.Orig.Sevilla</v>
          </cell>
          <cell r="F5512" t="str">
            <v>78636844M</v>
          </cell>
          <cell r="G5512" t="str">
            <v>DNI</v>
          </cell>
          <cell r="H5512" t="str">
            <v>38430</v>
          </cell>
          <cell r="I5512" t="str">
            <v>SANTA CRUZ DE TENERIFE</v>
          </cell>
          <cell r="J5512">
            <v>2743207</v>
          </cell>
          <cell r="K5512">
            <v>21</v>
          </cell>
          <cell r="L5512" t="str">
            <v>contrato firmado</v>
          </cell>
          <cell r="M5512" t="str">
            <v>orderlinephoneline</v>
          </cell>
          <cell r="N5512">
            <v>45505</v>
          </cell>
          <cell r="O5512">
            <v>45505</v>
          </cell>
          <cell r="P5512">
            <v>4</v>
          </cell>
          <cell r="Q5512" t="str">
            <v>PROCESADO</v>
          </cell>
          <cell r="R5512" t="str">
            <v>ACTIVADO</v>
          </cell>
          <cell r="S5512" t="str">
            <v>20 GB y llamadas ilimitadas</v>
          </cell>
          <cell r="T5512" t="str">
            <v>[STANDALONE] [FUP] Tarifa adicional de 20 GB y llamadas ilimitadas.</v>
          </cell>
          <cell r="U5512" t="str">
            <v>[PACK] Fibra 1000 Mbps y GB ilimitados.</v>
          </cell>
          <cell r="V5512" t="str">
            <v>ADDITIONAL_LINE</v>
          </cell>
          <cell r="W5512">
            <v>501456</v>
          </cell>
          <cell r="X5512" t="str">
            <v>TLV - TELECOMUNICACIONES ORIGINALES SLU (CORRECTO)</v>
          </cell>
          <cell r="Y5512" t="str">
            <v>ROSELYN GARCIA PEREZ</v>
          </cell>
          <cell r="Z5512" t="str">
            <v>658669878</v>
          </cell>
          <cell r="AA5512">
            <v>45513.174317129633</v>
          </cell>
          <cell r="AD5512" t="str">
            <v>YOIGO</v>
          </cell>
          <cell r="AE5512" t="str">
            <v>655378777</v>
          </cell>
          <cell r="AF5512" t="str">
            <v>APOR</v>
          </cell>
          <cell r="AI5512" t="str">
            <v>CAPTACION NUEVA</v>
          </cell>
          <cell r="AJ5512" t="str">
            <v>CLIENTE NUEVO</v>
          </cell>
          <cell r="AK5512" t="str">
            <v>Residencial</v>
          </cell>
          <cell r="AL5512">
            <v>45513.174328703702</v>
          </cell>
        </row>
        <row r="5513">
          <cell r="A5513" t="str">
            <v>natividad.sanchez@originaltelecom.es</v>
          </cell>
          <cell r="B5513">
            <v>4120860</v>
          </cell>
          <cell r="D5513" t="str">
            <v>Inbound</v>
          </cell>
          <cell r="E5513" t="str">
            <v>Inbound Telec.Orig.Sevilla</v>
          </cell>
          <cell r="F5513" t="str">
            <v>78636844M</v>
          </cell>
          <cell r="G5513" t="str">
            <v>DNI</v>
          </cell>
          <cell r="H5513" t="str">
            <v>38430</v>
          </cell>
          <cell r="I5513" t="str">
            <v>SANTA CRUZ DE TENERIFE</v>
          </cell>
          <cell r="J5513">
            <v>2743207</v>
          </cell>
          <cell r="K5513">
            <v>21</v>
          </cell>
          <cell r="L5513" t="str">
            <v>contrato firmado</v>
          </cell>
          <cell r="M5513" t="str">
            <v>orderlinetv</v>
          </cell>
          <cell r="N5513">
            <v>45505</v>
          </cell>
          <cell r="P5513">
            <v>2</v>
          </cell>
          <cell r="Q5513" t="str">
            <v>PENDIENTE DE PROCESAR</v>
          </cell>
          <cell r="S5513" t="str">
            <v>ELIGE TV</v>
          </cell>
          <cell r="T5513" t="str">
            <v>[Upsell] +Media plan básico</v>
          </cell>
          <cell r="U5513" t="str">
            <v>[PACK] Fibra 1000 Mbps y GB ilimitados.</v>
          </cell>
          <cell r="V5513" t="str">
            <v>PACK</v>
          </cell>
          <cell r="W5513">
            <v>501456</v>
          </cell>
          <cell r="X5513" t="str">
            <v>TLV - TELECOMUNICACIONES ORIGINALES SLU (CORRECTO)</v>
          </cell>
          <cell r="Y5513" t="str">
            <v>ROSELYN GARCIA PEREZ</v>
          </cell>
          <cell r="Z5513" t="str">
            <v>658669878</v>
          </cell>
          <cell r="AI5513" t="str">
            <v>CAPTACION NUEVA</v>
          </cell>
          <cell r="AJ5513" t="str">
            <v>CLIENTE NUEVO</v>
          </cell>
          <cell r="AK5513" t="str">
            <v>Residencial</v>
          </cell>
        </row>
        <row r="5514">
          <cell r="A5514" t="str">
            <v>formacion4@originaltelecom.es</v>
          </cell>
          <cell r="B5514">
            <v>4120855</v>
          </cell>
          <cell r="C5514">
            <v>3664296</v>
          </cell>
          <cell r="D5514" t="str">
            <v>Inbound</v>
          </cell>
          <cell r="E5514" t="str">
            <v>Inbound Telec.Orig.Sevilla</v>
          </cell>
          <cell r="F5514" t="str">
            <v>78490218G</v>
          </cell>
          <cell r="G5514" t="str">
            <v>DNI</v>
          </cell>
          <cell r="H5514" t="str">
            <v>35012</v>
          </cell>
          <cell r="I5514" t="str">
            <v>LAS PALMAS</v>
          </cell>
          <cell r="J5514">
            <v>2743205</v>
          </cell>
          <cell r="K5514">
            <v>21</v>
          </cell>
          <cell r="L5514" t="str">
            <v>contrato firmado</v>
          </cell>
          <cell r="M5514" t="str">
            <v>orderlinetufijo</v>
          </cell>
          <cell r="N5514">
            <v>45505</v>
          </cell>
          <cell r="O5514">
            <v>45512</v>
          </cell>
          <cell r="P5514">
            <v>7</v>
          </cell>
          <cell r="Q5514" t="str">
            <v>PENDIENTE ENVIO</v>
          </cell>
          <cell r="R5514" t="str">
            <v>PENDIENTE ACTIVACION SIM</v>
          </cell>
          <cell r="S5514" t="str">
            <v>Llamadas ilimitadas tufijo</v>
          </cell>
          <cell r="T5514" t="str">
            <v>[STANDALONE] Tarifa Ilimitada tufijo</v>
          </cell>
          <cell r="U5514" t="str">
            <v>Tarifa ilimitada TuFijo</v>
          </cell>
          <cell r="V5514" t="str">
            <v>TUFIJO</v>
          </cell>
          <cell r="W5514">
            <v>501456</v>
          </cell>
          <cell r="X5514" t="str">
            <v>TLV - TELECOMUNICACIONES ORIGINALES SLU (CORRECTO)</v>
          </cell>
          <cell r="Y5514" t="str">
            <v>RAQUEL ROCA PADILLA</v>
          </cell>
          <cell r="Z5514" t="str">
            <v>657468389</v>
          </cell>
          <cell r="AI5514" t="str">
            <v>CAPTACION NUEVA</v>
          </cell>
          <cell r="AJ5514" t="str">
            <v>CLIENTE CARTERA</v>
          </cell>
          <cell r="AK5514" t="str">
            <v>Residencial</v>
          </cell>
          <cell r="AL5514">
            <v>45512.47179398148</v>
          </cell>
        </row>
        <row r="5515">
          <cell r="A5515" t="str">
            <v>gonzalofalcon@originaltelecom.es</v>
          </cell>
          <cell r="B5515">
            <v>4120849</v>
          </cell>
          <cell r="C5515">
            <v>3631371</v>
          </cell>
          <cell r="D5515" t="str">
            <v>Inbound</v>
          </cell>
          <cell r="E5515" t="str">
            <v>Inbound Telec.Orig.Sevilla</v>
          </cell>
          <cell r="F5515" t="str">
            <v>51000651Z</v>
          </cell>
          <cell r="G5515" t="str">
            <v>DNI</v>
          </cell>
          <cell r="H5515" t="str">
            <v>45510</v>
          </cell>
          <cell r="I5515" t="str">
            <v>TOLEDO</v>
          </cell>
          <cell r="J5515">
            <v>2743202</v>
          </cell>
          <cell r="K5515">
            <v>21</v>
          </cell>
          <cell r="L5515" t="str">
            <v>contrato firmado</v>
          </cell>
          <cell r="M5515" t="str">
            <v>orderlinefiber</v>
          </cell>
          <cell r="N5515">
            <v>45505</v>
          </cell>
          <cell r="O5515">
            <v>45501</v>
          </cell>
          <cell r="P5515">
            <v>4</v>
          </cell>
          <cell r="Q5515" t="str">
            <v>PROCESADO</v>
          </cell>
          <cell r="R5515" t="str">
            <v>ACTIVADO</v>
          </cell>
          <cell r="S5515" t="str">
            <v>Internet FTTH 1Gbps Onivia</v>
          </cell>
          <cell r="T5515" t="str">
            <v>[PACK] Móvil+Fibra 150GB 1000Mbps Onivia.</v>
          </cell>
          <cell r="U5515" t="str">
            <v>[PACK] Fibra 1000 Mbps y 150 GB.</v>
          </cell>
          <cell r="V5515" t="str">
            <v>PACK</v>
          </cell>
          <cell r="W5515">
            <v>501456</v>
          </cell>
          <cell r="X5515" t="str">
            <v>TLV - TELECOMUNICACIONES ORIGINALES SLU (CORRECTO)</v>
          </cell>
          <cell r="Y5515" t="str">
            <v>LUPEZ ZURITA RUIZ</v>
          </cell>
          <cell r="Z5515" t="str">
            <v>608718987</v>
          </cell>
          <cell r="AA5515">
            <v>45503.7</v>
          </cell>
          <cell r="AG5515" t="str">
            <v>ONIVIA</v>
          </cell>
          <cell r="AH5515" t="str">
            <v>ONIVIA 1</v>
          </cell>
          <cell r="AI5515" t="str">
            <v>CARTERA</v>
          </cell>
          <cell r="AJ5515" t="str">
            <v>CLIENTE CARTERA</v>
          </cell>
          <cell r="AK5515" t="str">
            <v>Residencial</v>
          </cell>
          <cell r="AL5515">
            <v>45503.700266203705</v>
          </cell>
        </row>
        <row r="5516">
          <cell r="A5516" t="str">
            <v>gonzalofalcon@originaltelecom.es</v>
          </cell>
          <cell r="B5516">
            <v>4120851</v>
          </cell>
          <cell r="C5516">
            <v>3635123</v>
          </cell>
          <cell r="D5516" t="str">
            <v>Inbound</v>
          </cell>
          <cell r="E5516" t="str">
            <v>Inbound Telec.Orig.Sevilla</v>
          </cell>
          <cell r="F5516" t="str">
            <v>51000651Z</v>
          </cell>
          <cell r="G5516" t="str">
            <v>DNI</v>
          </cell>
          <cell r="H5516" t="str">
            <v>45510</v>
          </cell>
          <cell r="I5516" t="str">
            <v>TOLEDO</v>
          </cell>
          <cell r="J5516">
            <v>2743202</v>
          </cell>
          <cell r="K5516">
            <v>21</v>
          </cell>
          <cell r="L5516" t="str">
            <v>contrato firmado</v>
          </cell>
          <cell r="M5516" t="str">
            <v>orderlinephoneline</v>
          </cell>
          <cell r="N5516">
            <v>45505</v>
          </cell>
          <cell r="O5516">
            <v>45502</v>
          </cell>
          <cell r="P5516">
            <v>4</v>
          </cell>
          <cell r="Q5516" t="str">
            <v>PROCESADO</v>
          </cell>
          <cell r="R5516" t="str">
            <v>ACTIVADO</v>
          </cell>
          <cell r="S5516" t="str">
            <v>5 GB y llamadas ilimitadas</v>
          </cell>
          <cell r="T5516" t="str">
            <v>[STANDALONE] [FUP] Tarifa adicional de 5 GB y llamadas ilimitadas.</v>
          </cell>
          <cell r="U5516" t="str">
            <v>[PACK] Fibra 1000 Mbps y 150 GB.</v>
          </cell>
          <cell r="V5516" t="str">
            <v>ADDITIONAL_LINE</v>
          </cell>
          <cell r="W5516">
            <v>501456</v>
          </cell>
          <cell r="X5516" t="str">
            <v>TLV - TELECOMUNICACIONES ORIGINALES SLU (CORRECTO)</v>
          </cell>
          <cell r="Y5516" t="str">
            <v>LUPEZ ZURITA RUIZ</v>
          </cell>
          <cell r="Z5516" t="str">
            <v>608718987</v>
          </cell>
          <cell r="AA5516">
            <v>45503.670439814814</v>
          </cell>
          <cell r="AE5516" t="str">
            <v>611765162</v>
          </cell>
          <cell r="AI5516" t="str">
            <v>CARTERA</v>
          </cell>
          <cell r="AJ5516" t="str">
            <v>CLIENTE CARTERA</v>
          </cell>
          <cell r="AK5516" t="str">
            <v>Residencial</v>
          </cell>
          <cell r="AL5516">
            <v>45503.670439814814</v>
          </cell>
        </row>
        <row r="5517">
          <cell r="A5517" t="str">
            <v>gonzalofalcon@originaltelecom.es</v>
          </cell>
          <cell r="B5517">
            <v>4120850</v>
          </cell>
          <cell r="C5517">
            <v>3648560</v>
          </cell>
          <cell r="D5517" t="str">
            <v>Inbound</v>
          </cell>
          <cell r="E5517" t="str">
            <v>Inbound Telec.Orig.Sevilla</v>
          </cell>
          <cell r="F5517" t="str">
            <v>51000651Z</v>
          </cell>
          <cell r="G5517" t="str">
            <v>DNI</v>
          </cell>
          <cell r="H5517" t="str">
            <v>45510</v>
          </cell>
          <cell r="I5517" t="str">
            <v>TOLEDO</v>
          </cell>
          <cell r="J5517">
            <v>2743202</v>
          </cell>
          <cell r="K5517">
            <v>21</v>
          </cell>
          <cell r="L5517" t="str">
            <v>contrato firmado</v>
          </cell>
          <cell r="M5517" t="str">
            <v>orderlinephoneline</v>
          </cell>
          <cell r="N5517">
            <v>45505</v>
          </cell>
          <cell r="O5517">
            <v>45506</v>
          </cell>
          <cell r="P5517">
            <v>4</v>
          </cell>
          <cell r="Q5517" t="str">
            <v>PROCESADO</v>
          </cell>
          <cell r="R5517" t="str">
            <v>ACTIVADO</v>
          </cell>
          <cell r="S5517" t="str">
            <v>150 GB y llamadas ilimitadas</v>
          </cell>
          <cell r="T5517" t="str">
            <v>[PACK] Móvil+Fibra 150GB 1000Mbps Onivia.</v>
          </cell>
          <cell r="U5517" t="str">
            <v>[PACK] Fibra 1000 Mbps y 150 GB.</v>
          </cell>
          <cell r="V5517" t="str">
            <v>PACK</v>
          </cell>
          <cell r="W5517">
            <v>501456</v>
          </cell>
          <cell r="X5517" t="str">
            <v>TLV - TELECOMUNICACIONES ORIGINALES SLU (CORRECTO)</v>
          </cell>
          <cell r="Y5517" t="str">
            <v>LUPEZ ZURITA RUIZ</v>
          </cell>
          <cell r="Z5517" t="str">
            <v>608718987</v>
          </cell>
          <cell r="AA5517">
            <v>45511.182314814818</v>
          </cell>
          <cell r="AD5517" t="str">
            <v>SIMYO</v>
          </cell>
          <cell r="AE5517" t="str">
            <v>608718987</v>
          </cell>
          <cell r="AF5517" t="str">
            <v>APOR</v>
          </cell>
          <cell r="AI5517" t="str">
            <v>CAPTACION NUEVA</v>
          </cell>
          <cell r="AJ5517" t="str">
            <v>CLIENTE CARTERA</v>
          </cell>
          <cell r="AK5517" t="str">
            <v>Residencial</v>
          </cell>
          <cell r="AL5517">
            <v>45511.182314814818</v>
          </cell>
        </row>
        <row r="5518">
          <cell r="A5518" t="str">
            <v>sara.elkhelyfy@originaltelecom.es</v>
          </cell>
          <cell r="B5518">
            <v>4120839</v>
          </cell>
          <cell r="C5518">
            <v>3646685</v>
          </cell>
          <cell r="D5518" t="str">
            <v>Inbound</v>
          </cell>
          <cell r="E5518" t="str">
            <v>Inbound Telec.Orig.Sevilla</v>
          </cell>
          <cell r="F5518" t="str">
            <v>25473414V</v>
          </cell>
          <cell r="G5518" t="str">
            <v>DNI</v>
          </cell>
          <cell r="H5518" t="str">
            <v>50108</v>
          </cell>
          <cell r="I5518" t="str">
            <v>ZARAGOZA</v>
          </cell>
          <cell r="J5518">
            <v>2743196</v>
          </cell>
          <cell r="K5518">
            <v>21</v>
          </cell>
          <cell r="L5518" t="str">
            <v>contrato firmado</v>
          </cell>
          <cell r="M5518" t="str">
            <v>orderlinefiber</v>
          </cell>
          <cell r="N5518">
            <v>45505</v>
          </cell>
          <cell r="O5518">
            <v>45505</v>
          </cell>
          <cell r="P5518">
            <v>5</v>
          </cell>
          <cell r="Q5518" t="str">
            <v>CANCELADO</v>
          </cell>
          <cell r="R5518" t="str">
            <v>CANCELADO</v>
          </cell>
          <cell r="S5518" t="str">
            <v>Internet FTTH 600Mbps Onivia</v>
          </cell>
          <cell r="T5518" t="str">
            <v>[PACK] Móvil+Fibra 10GB 600Mbps Onivia.</v>
          </cell>
          <cell r="U5518" t="str">
            <v>[PACK] Fibra 600 Mbps y 10 GB.</v>
          </cell>
          <cell r="V5518" t="str">
            <v>PACK</v>
          </cell>
          <cell r="W5518">
            <v>501456</v>
          </cell>
          <cell r="X5518" t="str">
            <v>TLV - TELECOMUNICACIONES ORIGINALES SLU (CORRECTO)</v>
          </cell>
          <cell r="Y5518" t="str">
            <v>MANUEL CARLOS MORALES SANZ</v>
          </cell>
          <cell r="Z5518" t="str">
            <v>649905800</v>
          </cell>
          <cell r="AC5518">
            <v>45505.813923611109</v>
          </cell>
          <cell r="AG5518" t="str">
            <v>ONIVIA</v>
          </cell>
          <cell r="AH5518" t="str">
            <v>ONIVIA 1</v>
          </cell>
          <cell r="AI5518" t="str">
            <v>CAPTACION NUEVA</v>
          </cell>
          <cell r="AJ5518" t="str">
            <v>CLIENTE NUEVO</v>
          </cell>
          <cell r="AK5518" t="str">
            <v>Residencial</v>
          </cell>
          <cell r="AL5518">
            <v>45505.813923611109</v>
          </cell>
        </row>
        <row r="5519">
          <cell r="A5519" t="str">
            <v>sara.elkhelyfy@originaltelecom.es</v>
          </cell>
          <cell r="B5519">
            <v>4120840</v>
          </cell>
          <cell r="C5519">
            <v>3647028</v>
          </cell>
          <cell r="D5519" t="str">
            <v>Inbound</v>
          </cell>
          <cell r="E5519" t="str">
            <v>Inbound Telec.Orig.Sevilla</v>
          </cell>
          <cell r="F5519" t="str">
            <v>25473414V</v>
          </cell>
          <cell r="G5519" t="str">
            <v>DNI</v>
          </cell>
          <cell r="H5519" t="str">
            <v>50108</v>
          </cell>
          <cell r="I5519" t="str">
            <v>ZARAGOZA</v>
          </cell>
          <cell r="J5519">
            <v>2743196</v>
          </cell>
          <cell r="K5519">
            <v>21</v>
          </cell>
          <cell r="L5519" t="str">
            <v>contrato firmado</v>
          </cell>
          <cell r="M5519" t="str">
            <v>orderlinephoneline</v>
          </cell>
          <cell r="N5519">
            <v>45505</v>
          </cell>
          <cell r="O5519">
            <v>45505</v>
          </cell>
          <cell r="P5519">
            <v>5</v>
          </cell>
          <cell r="Q5519" t="str">
            <v>CANCELADO</v>
          </cell>
          <cell r="R5519" t="str">
            <v>CANCELADO</v>
          </cell>
          <cell r="S5519" t="str">
            <v>10 GB + ilimitadas</v>
          </cell>
          <cell r="T5519" t="str">
            <v>[PACK] Móvil+Fibra 10GB 600Mbps Onivia.</v>
          </cell>
          <cell r="U5519" t="str">
            <v>[PACK] Fibra 600 Mbps y 10 GB.</v>
          </cell>
          <cell r="V5519" t="str">
            <v>PACK</v>
          </cell>
          <cell r="W5519">
            <v>501456</v>
          </cell>
          <cell r="X5519" t="str">
            <v>TLV - TELECOMUNICACIONES ORIGINALES SLU (CORRECTO)</v>
          </cell>
          <cell r="Y5519" t="str">
            <v>MANUEL CARLOS MORALES SANZ</v>
          </cell>
          <cell r="Z5519" t="str">
            <v>649905800</v>
          </cell>
          <cell r="AC5519">
            <v>45505.81386574074</v>
          </cell>
          <cell r="AD5519" t="str">
            <v>ORANGE</v>
          </cell>
          <cell r="AE5519" t="str">
            <v>652947192</v>
          </cell>
          <cell r="AF5519" t="str">
            <v>ACAN CANC_ABONA</v>
          </cell>
          <cell r="AI5519" t="str">
            <v>CAPTACION NUEVA</v>
          </cell>
          <cell r="AJ5519" t="str">
            <v>CLIENTE NUEVO</v>
          </cell>
          <cell r="AK5519" t="str">
            <v>Residencial</v>
          </cell>
          <cell r="AL5519">
            <v>45505.81386574074</v>
          </cell>
        </row>
        <row r="5520">
          <cell r="A5520" t="str">
            <v>rocio.montero@originaltelecom.es</v>
          </cell>
          <cell r="B5520">
            <v>4120838</v>
          </cell>
          <cell r="C5520">
            <v>3304996</v>
          </cell>
          <cell r="D5520" t="str">
            <v>Outbound</v>
          </cell>
          <cell r="E5520" t="str">
            <v>Retencion</v>
          </cell>
          <cell r="F5520" t="str">
            <v>33490332D</v>
          </cell>
          <cell r="G5520" t="str">
            <v>DNI</v>
          </cell>
          <cell r="H5520" t="str">
            <v>03205</v>
          </cell>
          <cell r="I5520" t="str">
            <v>ALICANTE</v>
          </cell>
          <cell r="J5520">
            <v>2743195</v>
          </cell>
          <cell r="K5520">
            <v>21</v>
          </cell>
          <cell r="L5520" t="str">
            <v>contrato firmado</v>
          </cell>
          <cell r="M5520" t="str">
            <v>orderlinephoneline</v>
          </cell>
          <cell r="N5520">
            <v>45505</v>
          </cell>
          <cell r="O5520">
            <v>45378</v>
          </cell>
          <cell r="P5520">
            <v>4</v>
          </cell>
          <cell r="Q5520" t="str">
            <v>PROCESADO</v>
          </cell>
          <cell r="R5520" t="str">
            <v>PORTADO</v>
          </cell>
          <cell r="S5520" t="str">
            <v>50 GB y llamadas ilimitadas</v>
          </cell>
          <cell r="T5520" t="str">
            <v>[STANDALONE] [FUP] Tarifa de 50 GB y llamadas ilimitadas</v>
          </cell>
          <cell r="U5520" t="str">
            <v>Tarifa de 50 GB y llamadas ilimitadas Retención</v>
          </cell>
          <cell r="V5520" t="str">
            <v>PHONELINE</v>
          </cell>
          <cell r="W5520">
            <v>526213</v>
          </cell>
          <cell r="X5520" t="str">
            <v>TLV - TELECOMUNICACIONES ORIGINALES RETENCIONES</v>
          </cell>
          <cell r="Y5520" t="str">
            <v>MARIA JESUS MAS CANDELA</v>
          </cell>
          <cell r="Z5520" t="str">
            <v>623485659</v>
          </cell>
          <cell r="AA5520">
            <v>45385.092499999999</v>
          </cell>
          <cell r="AB5520">
            <v>45516.192372685182</v>
          </cell>
          <cell r="AD5520" t="str">
            <v>VODAFONE</v>
          </cell>
          <cell r="AE5520" t="str">
            <v>627274780</v>
          </cell>
          <cell r="AF5520" t="str">
            <v>APOR</v>
          </cell>
          <cell r="AI5520" t="str">
            <v>CARTERA</v>
          </cell>
          <cell r="AJ5520" t="str">
            <v>CLIENTE CARTERA</v>
          </cell>
          <cell r="AK5520" t="str">
            <v>Residencial</v>
          </cell>
          <cell r="AL5520">
            <v>45516.370243055557</v>
          </cell>
        </row>
        <row r="5521">
          <cell r="A5521" t="str">
            <v>rocio.montero@originaltelecom.es</v>
          </cell>
          <cell r="B5521">
            <v>4120830</v>
          </cell>
          <cell r="C5521">
            <v>3304995</v>
          </cell>
          <cell r="D5521" t="str">
            <v>Outbound</v>
          </cell>
          <cell r="E5521" t="str">
            <v>Retencion</v>
          </cell>
          <cell r="F5521" t="str">
            <v>33490332D</v>
          </cell>
          <cell r="G5521" t="str">
            <v>DNI</v>
          </cell>
          <cell r="H5521" t="str">
            <v>03205</v>
          </cell>
          <cell r="I5521" t="str">
            <v>ALICANTE</v>
          </cell>
          <cell r="J5521">
            <v>2743190</v>
          </cell>
          <cell r="K5521">
            <v>21</v>
          </cell>
          <cell r="L5521" t="str">
            <v>contrato firmado</v>
          </cell>
          <cell r="M5521" t="str">
            <v>orderlinephoneline</v>
          </cell>
          <cell r="N5521">
            <v>45505</v>
          </cell>
          <cell r="O5521">
            <v>45378</v>
          </cell>
          <cell r="P5521">
            <v>4</v>
          </cell>
          <cell r="Q5521" t="str">
            <v>PROCESADO</v>
          </cell>
          <cell r="R5521" t="str">
            <v>PORTADO</v>
          </cell>
          <cell r="S5521" t="str">
            <v>50 GB y llamadas ilimitadas</v>
          </cell>
          <cell r="T5521" t="str">
            <v>[STANDALONE] [FUP] Tarifa de 50 GB y llamadas ilimitadas</v>
          </cell>
          <cell r="U5521" t="str">
            <v>Tarifa de 50 GB y llamadas ilimitadas Retención</v>
          </cell>
          <cell r="V5521" t="str">
            <v>PHONELINE</v>
          </cell>
          <cell r="W5521">
            <v>526213</v>
          </cell>
          <cell r="X5521" t="str">
            <v>TLV - TELECOMUNICACIONES ORIGINALES RETENCIONES</v>
          </cell>
          <cell r="Y5521" t="str">
            <v>MARIA JESUS MAS CANDELA</v>
          </cell>
          <cell r="Z5521" t="str">
            <v>623485659</v>
          </cell>
          <cell r="AA5521">
            <v>45385.092488425929</v>
          </cell>
          <cell r="AB5521">
            <v>45516.186712962961</v>
          </cell>
          <cell r="AD5521" t="str">
            <v>VODAFONE</v>
          </cell>
          <cell r="AE5521" t="str">
            <v>623485659</v>
          </cell>
          <cell r="AF5521" t="str">
            <v>APOR</v>
          </cell>
          <cell r="AI5521" t="str">
            <v>CARTERA</v>
          </cell>
          <cell r="AJ5521" t="str">
            <v>CLIENTE CARTERA</v>
          </cell>
          <cell r="AK5521" t="str">
            <v>Residencial</v>
          </cell>
          <cell r="AL5521">
            <v>45516.369537037041</v>
          </cell>
        </row>
        <row r="5522">
          <cell r="A5522" t="str">
            <v>formacion10@originaltelecom.es</v>
          </cell>
          <cell r="B5522">
            <v>4120817</v>
          </cell>
          <cell r="C5522">
            <v>3647817</v>
          </cell>
          <cell r="D5522" t="str">
            <v>Inbound</v>
          </cell>
          <cell r="E5522" t="str">
            <v>Inbound Telec.Orig.Sevilla</v>
          </cell>
          <cell r="F5522" t="str">
            <v>X3318447F</v>
          </cell>
          <cell r="G5522" t="str">
            <v>NIE</v>
          </cell>
          <cell r="H5522" t="str">
            <v>43550</v>
          </cell>
          <cell r="I5522" t="str">
            <v>TARRAGONA</v>
          </cell>
          <cell r="J5522">
            <v>2743182</v>
          </cell>
          <cell r="K5522">
            <v>21</v>
          </cell>
          <cell r="L5522" t="str">
            <v>contrato firmado</v>
          </cell>
          <cell r="M5522" t="str">
            <v>orderlinefiber</v>
          </cell>
          <cell r="N5522">
            <v>45505</v>
          </cell>
          <cell r="O5522">
            <v>45505</v>
          </cell>
          <cell r="P5522">
            <v>4</v>
          </cell>
          <cell r="Q5522" t="str">
            <v>PROCESADO</v>
          </cell>
          <cell r="R5522" t="str">
            <v>PENDIENTE CITA</v>
          </cell>
          <cell r="S5522" t="str">
            <v>Internet NEBAL 600Mbps</v>
          </cell>
          <cell r="T5522" t="str">
            <v>[PACK] Móvil+Fibra 20GB 600Mbps NEBAL.</v>
          </cell>
          <cell r="U5522" t="str">
            <v>[PACK] Fibra 600 Mbps y 20 GB.</v>
          </cell>
          <cell r="V5522" t="str">
            <v>PACK</v>
          </cell>
          <cell r="W5522">
            <v>501456</v>
          </cell>
          <cell r="X5522" t="str">
            <v>TLV - TELECOMUNICACIONES ORIGINALES SLU (CORRECTO)</v>
          </cell>
          <cell r="Y5522" t="str">
            <v>CLAUDIA MARIA FIGUEIRA</v>
          </cell>
          <cell r="Z5522" t="str">
            <v>657376823</v>
          </cell>
          <cell r="AG5522" t="str">
            <v>NEBA</v>
          </cell>
          <cell r="AH5522" t="str">
            <v>NEBA</v>
          </cell>
          <cell r="AI5522" t="str">
            <v>CAPTACION NUEVA</v>
          </cell>
          <cell r="AJ5522" t="str">
            <v>CLIENTE CARTERA</v>
          </cell>
          <cell r="AK5522" t="str">
            <v>Residencial</v>
          </cell>
          <cell r="AL5522">
            <v>45505.76059027778</v>
          </cell>
        </row>
        <row r="5523">
          <cell r="A5523" t="str">
            <v>formacion10@originaltelecom.es</v>
          </cell>
          <cell r="B5523">
            <v>4120818</v>
          </cell>
          <cell r="C5523">
            <v>3648558</v>
          </cell>
          <cell r="D5523" t="str">
            <v>Inbound</v>
          </cell>
          <cell r="E5523" t="str">
            <v>Inbound Telec.Orig.Sevilla</v>
          </cell>
          <cell r="F5523" t="str">
            <v>X3318447F</v>
          </cell>
          <cell r="G5523" t="str">
            <v>NIE</v>
          </cell>
          <cell r="H5523" t="str">
            <v>43550</v>
          </cell>
          <cell r="I5523" t="str">
            <v>TARRAGONA</v>
          </cell>
          <cell r="J5523">
            <v>2743182</v>
          </cell>
          <cell r="K5523">
            <v>21</v>
          </cell>
          <cell r="L5523" t="str">
            <v>contrato firmado</v>
          </cell>
          <cell r="M5523" t="str">
            <v>orderlinephoneline</v>
          </cell>
          <cell r="N5523">
            <v>45505</v>
          </cell>
          <cell r="O5523">
            <v>45506</v>
          </cell>
          <cell r="P5523">
            <v>4</v>
          </cell>
          <cell r="Q5523" t="str">
            <v>PROCESADO</v>
          </cell>
          <cell r="R5523" t="str">
            <v>PENDIENTE PORTABILIDAD</v>
          </cell>
          <cell r="S5523" t="str">
            <v>20 GB + ilimitadas</v>
          </cell>
          <cell r="T5523" t="str">
            <v>[PACK] Móvil+Fibra 20GB 600Mbps NEBAL.</v>
          </cell>
          <cell r="U5523" t="str">
            <v>[PACK] Fibra 600 Mbps y 20 GB.</v>
          </cell>
          <cell r="V5523" t="str">
            <v>PACK</v>
          </cell>
          <cell r="W5523">
            <v>501456</v>
          </cell>
          <cell r="X5523" t="str">
            <v>TLV - TELECOMUNICACIONES ORIGINALES SLU (CORRECTO)</v>
          </cell>
          <cell r="Y5523" t="str">
            <v>CLAUDIA MARIA FIGUEIRA</v>
          </cell>
          <cell r="Z5523" t="str">
            <v>657376823</v>
          </cell>
          <cell r="AD5523" t="str">
            <v>YOIGO</v>
          </cell>
          <cell r="AE5523" t="str">
            <v>722160767</v>
          </cell>
          <cell r="AF5523" t="str">
            <v>20</v>
          </cell>
          <cell r="AI5523" t="str">
            <v>CAPTACION NUEVA</v>
          </cell>
          <cell r="AJ5523" t="str">
            <v>CLIENTE CARTERA</v>
          </cell>
          <cell r="AK5523" t="str">
            <v>Residencial</v>
          </cell>
          <cell r="AL5523">
            <v>45513.763564814813</v>
          </cell>
        </row>
        <row r="5524">
          <cell r="A5524" t="str">
            <v>sara.elkhelyfy@originaltelecom.es</v>
          </cell>
          <cell r="B5524">
            <v>4120814</v>
          </cell>
          <cell r="C5524">
            <v>3647029</v>
          </cell>
          <cell r="D5524" t="str">
            <v>Inbound</v>
          </cell>
          <cell r="E5524" t="str">
            <v>Inbound Telec.Orig.Sevilla</v>
          </cell>
          <cell r="F5524" t="str">
            <v>25473414V</v>
          </cell>
          <cell r="G5524" t="str">
            <v>DNI</v>
          </cell>
          <cell r="H5524" t="str">
            <v>50108</v>
          </cell>
          <cell r="I5524" t="str">
            <v>ZARAGOZA</v>
          </cell>
          <cell r="J5524">
            <v>2743179</v>
          </cell>
          <cell r="K5524">
            <v>21</v>
          </cell>
          <cell r="L5524" t="str">
            <v>contrato firmado</v>
          </cell>
          <cell r="M5524" t="str">
            <v>orderlinephoneline</v>
          </cell>
          <cell r="N5524">
            <v>45505</v>
          </cell>
          <cell r="O5524">
            <v>45505</v>
          </cell>
          <cell r="P5524">
            <v>5</v>
          </cell>
          <cell r="Q5524" t="str">
            <v>CANCELADO</v>
          </cell>
          <cell r="R5524" t="str">
            <v>CANCELADO</v>
          </cell>
          <cell r="S5524" t="str">
            <v>10 GB + ilimitadas</v>
          </cell>
          <cell r="T5524" t="str">
            <v>[PACK] Móvil+Fibra 10GB 600Mbps Onivia.</v>
          </cell>
          <cell r="U5524" t="str">
            <v>[PACK] Fibra 600 Mbps y 10 GB.</v>
          </cell>
          <cell r="V5524" t="str">
            <v>PACK</v>
          </cell>
          <cell r="W5524">
            <v>501456</v>
          </cell>
          <cell r="X5524" t="str">
            <v>TLV - TELECOMUNICACIONES ORIGINALES SLU (CORRECTO)</v>
          </cell>
          <cell r="Y5524" t="str">
            <v>MANUEL CARLOS MORALES SANZ</v>
          </cell>
          <cell r="Z5524" t="str">
            <v>649905800</v>
          </cell>
          <cell r="AC5524">
            <v>45505.812048611115</v>
          </cell>
          <cell r="AD5524" t="str">
            <v>ORANGE</v>
          </cell>
          <cell r="AE5524" t="str">
            <v>652948085</v>
          </cell>
          <cell r="AF5524" t="str">
            <v>ACAN CANC_ABONA</v>
          </cell>
          <cell r="AI5524" t="str">
            <v>CAPTACION NUEVA</v>
          </cell>
          <cell r="AJ5524" t="str">
            <v>CLIENTE NUEVO</v>
          </cell>
          <cell r="AK5524" t="str">
            <v>Residencial</v>
          </cell>
          <cell r="AL5524">
            <v>45505.812048611115</v>
          </cell>
        </row>
        <row r="5525">
          <cell r="A5525" t="str">
            <v>sara.elkhelyfy@originaltelecom.es</v>
          </cell>
          <cell r="B5525">
            <v>4120813</v>
          </cell>
          <cell r="C5525">
            <v>3646679</v>
          </cell>
          <cell r="D5525" t="str">
            <v>Inbound</v>
          </cell>
          <cell r="E5525" t="str">
            <v>Inbound Telec.Orig.Sevilla</v>
          </cell>
          <cell r="F5525" t="str">
            <v>25473414V</v>
          </cell>
          <cell r="G5525" t="str">
            <v>DNI</v>
          </cell>
          <cell r="H5525" t="str">
            <v>50108</v>
          </cell>
          <cell r="I5525" t="str">
            <v>ZARAGOZA</v>
          </cell>
          <cell r="J5525">
            <v>2743179</v>
          </cell>
          <cell r="K5525">
            <v>21</v>
          </cell>
          <cell r="L5525" t="str">
            <v>contrato firmado</v>
          </cell>
          <cell r="M5525" t="str">
            <v>orderlinefiber</v>
          </cell>
          <cell r="N5525">
            <v>45505</v>
          </cell>
          <cell r="O5525">
            <v>45505</v>
          </cell>
          <cell r="P5525">
            <v>5</v>
          </cell>
          <cell r="Q5525" t="str">
            <v>CANCELADO</v>
          </cell>
          <cell r="R5525" t="str">
            <v>CANCELADO</v>
          </cell>
          <cell r="S5525" t="str">
            <v>Internet FTTH 600Mbps Onivia</v>
          </cell>
          <cell r="T5525" t="str">
            <v>[PACK] Móvil+Fibra 10GB 600Mbps Onivia.</v>
          </cell>
          <cell r="U5525" t="str">
            <v>[PACK] Fibra 600 Mbps y 10 GB.</v>
          </cell>
          <cell r="V5525" t="str">
            <v>PACK</v>
          </cell>
          <cell r="W5525">
            <v>501456</v>
          </cell>
          <cell r="X5525" t="str">
            <v>TLV - TELECOMUNICACIONES ORIGINALES SLU (CORRECTO)</v>
          </cell>
          <cell r="Y5525" t="str">
            <v>MANUEL CARLOS MORALES SANZ</v>
          </cell>
          <cell r="Z5525" t="str">
            <v>649905800</v>
          </cell>
          <cell r="AC5525">
            <v>45505.812106481484</v>
          </cell>
          <cell r="AG5525" t="str">
            <v>ONIVIA</v>
          </cell>
          <cell r="AH5525" t="str">
            <v>ONIVIA 1</v>
          </cell>
          <cell r="AI5525" t="str">
            <v>CAPTACION NUEVA</v>
          </cell>
          <cell r="AJ5525" t="str">
            <v>CLIENTE NUEVO</v>
          </cell>
          <cell r="AK5525" t="str">
            <v>Residencial</v>
          </cell>
          <cell r="AL5525">
            <v>45505.812106481484</v>
          </cell>
        </row>
        <row r="5526">
          <cell r="A5526" t="str">
            <v>mariaarroyo@originaltelecom.es</v>
          </cell>
          <cell r="B5526">
            <v>4120806</v>
          </cell>
          <cell r="D5526" t="str">
            <v>Inbound</v>
          </cell>
          <cell r="E5526" t="str">
            <v>Inbound Telec.Orig.Sevilla</v>
          </cell>
          <cell r="F5526" t="str">
            <v>12444194K</v>
          </cell>
          <cell r="G5526" t="str">
            <v>DNI</v>
          </cell>
          <cell r="H5526" t="str">
            <v>47012</v>
          </cell>
          <cell r="I5526" t="str">
            <v>VALLADOLID</v>
          </cell>
          <cell r="J5526">
            <v>2743173</v>
          </cell>
          <cell r="K5526">
            <v>22</v>
          </cell>
          <cell r="L5526" t="str">
            <v>contrato cancelado</v>
          </cell>
          <cell r="M5526" t="str">
            <v>orderlinefiber</v>
          </cell>
          <cell r="N5526">
            <v>45505</v>
          </cell>
          <cell r="P5526">
            <v>5</v>
          </cell>
          <cell r="Q5526" t="str">
            <v>CANCELADO</v>
          </cell>
          <cell r="S5526" t="str">
            <v>Internet HFC 600Mbps</v>
          </cell>
          <cell r="T5526" t="str">
            <v>[PACK] Móvil+Fibra 55GB 600Mbps HFC.</v>
          </cell>
          <cell r="U5526" t="str">
            <v>[PACK] Fibra 600 Mbps y 55 GB.</v>
          </cell>
          <cell r="V5526" t="str">
            <v>PACK</v>
          </cell>
          <cell r="W5526">
            <v>501456</v>
          </cell>
          <cell r="X5526" t="str">
            <v>TLV - TELECOMUNICACIONES ORIGINALES SLU (CORRECTO)</v>
          </cell>
          <cell r="Y5526" t="str">
            <v>CRISTIAN GIMENEZ BARRUL</v>
          </cell>
          <cell r="Z5526" t="str">
            <v>613626742</v>
          </cell>
          <cell r="AI5526" t="str">
            <v>CAPTACION NUEVA</v>
          </cell>
          <cell r="AJ5526" t="str">
            <v>CLIENTE CARTERA</v>
          </cell>
          <cell r="AK5526" t="str">
            <v>Residencial</v>
          </cell>
        </row>
        <row r="5527">
          <cell r="A5527" t="str">
            <v>mariaarroyo@originaltelecom.es</v>
          </cell>
          <cell r="B5527">
            <v>4120807</v>
          </cell>
          <cell r="D5527" t="str">
            <v>Inbound</v>
          </cell>
          <cell r="E5527" t="str">
            <v>Inbound Telec.Orig.Sevilla</v>
          </cell>
          <cell r="F5527" t="str">
            <v>12444194K</v>
          </cell>
          <cell r="G5527" t="str">
            <v>DNI</v>
          </cell>
          <cell r="H5527" t="str">
            <v>47012</v>
          </cell>
          <cell r="I5527" t="str">
            <v>VALLADOLID</v>
          </cell>
          <cell r="J5527">
            <v>2743173</v>
          </cell>
          <cell r="K5527">
            <v>22</v>
          </cell>
          <cell r="L5527" t="str">
            <v>contrato cancelado</v>
          </cell>
          <cell r="M5527" t="str">
            <v>orderlinephoneline</v>
          </cell>
          <cell r="N5527">
            <v>45505</v>
          </cell>
          <cell r="P5527">
            <v>5</v>
          </cell>
          <cell r="Q5527" t="str">
            <v>CANCELADO</v>
          </cell>
          <cell r="S5527" t="str">
            <v>55 GB y llamadas ilimitadas</v>
          </cell>
          <cell r="T5527" t="str">
            <v>[PACK] Móvil+Fibra 55GB 600Mbps HFC.</v>
          </cell>
          <cell r="U5527" t="str">
            <v>[PACK] Fibra 600 Mbps y 55 GB.</v>
          </cell>
          <cell r="V5527" t="str">
            <v>PACK</v>
          </cell>
          <cell r="W5527">
            <v>501456</v>
          </cell>
          <cell r="X5527" t="str">
            <v>TLV - TELECOMUNICACIONES ORIGINALES SLU (CORRECTO)</v>
          </cell>
          <cell r="Y5527" t="str">
            <v>CRISTIAN GIMENEZ BARRUL</v>
          </cell>
          <cell r="Z5527" t="str">
            <v>613626742</v>
          </cell>
          <cell r="AI5527" t="str">
            <v>CAPTACION NUEVA</v>
          </cell>
          <cell r="AJ5527" t="str">
            <v>CLIENTE CARTERA</v>
          </cell>
          <cell r="AK5527" t="str">
            <v>Residencial</v>
          </cell>
        </row>
        <row r="5528">
          <cell r="A5528" t="str">
            <v>nereacerezo@originaltelecom.es</v>
          </cell>
          <cell r="B5528">
            <v>4120797</v>
          </cell>
          <cell r="D5528" t="str">
            <v>Inbound</v>
          </cell>
          <cell r="E5528" t="str">
            <v>Inbound Telec.Orig.Sevilla</v>
          </cell>
          <cell r="F5528" t="str">
            <v>73661600Y</v>
          </cell>
          <cell r="G5528" t="str">
            <v>DNI</v>
          </cell>
          <cell r="H5528" t="str">
            <v>46410</v>
          </cell>
          <cell r="I5528" t="str">
            <v>VALENCIA</v>
          </cell>
          <cell r="J5528">
            <v>2743170</v>
          </cell>
          <cell r="K5528">
            <v>22</v>
          </cell>
          <cell r="L5528" t="str">
            <v>contrato cancelado</v>
          </cell>
          <cell r="M5528" t="str">
            <v>orderlinephoneline</v>
          </cell>
          <cell r="N5528">
            <v>45505</v>
          </cell>
          <cell r="P5528">
            <v>5</v>
          </cell>
          <cell r="Q5528" t="str">
            <v>CANCELADO</v>
          </cell>
          <cell r="S5528" t="str">
            <v>30 GB y llamadas ilimitadas</v>
          </cell>
          <cell r="T5528" t="str">
            <v>[STANDALONE] [FUP] Tarifa de 30 GB y llamadas ilimitadas.</v>
          </cell>
          <cell r="U5528" t="str">
            <v>Tarifa de 30 GB y llamadas ilimitadas.</v>
          </cell>
          <cell r="V5528" t="str">
            <v>PHONELINE</v>
          </cell>
          <cell r="W5528">
            <v>501456</v>
          </cell>
          <cell r="X5528" t="str">
            <v>TLV - TELECOMUNICACIONES ORIGINALES SLU (CORRECTO)</v>
          </cell>
          <cell r="Y5528" t="str">
            <v>AZAHARA CANO HERMAN</v>
          </cell>
          <cell r="Z5528" t="str">
            <v>624971936</v>
          </cell>
          <cell r="AE5528" t="str">
            <v>624971936</v>
          </cell>
          <cell r="AI5528" t="str">
            <v>CAPTACION NUEVA</v>
          </cell>
          <cell r="AJ5528" t="str">
            <v>CLIENTE NUEVO</v>
          </cell>
          <cell r="AK5528" t="str">
            <v>Residencial</v>
          </cell>
        </row>
        <row r="5529">
          <cell r="A5529" t="str">
            <v>irati.izaguirre@originaltelecom.es</v>
          </cell>
          <cell r="B5529">
            <v>4120772</v>
          </cell>
          <cell r="C5529">
            <v>3647504</v>
          </cell>
          <cell r="D5529" t="str">
            <v>Inbound</v>
          </cell>
          <cell r="E5529" t="str">
            <v>Inbound Telec.Orig.Sevilla</v>
          </cell>
          <cell r="F5529" t="str">
            <v>50164635W</v>
          </cell>
          <cell r="G5529" t="str">
            <v>DNI</v>
          </cell>
          <cell r="H5529" t="str">
            <v>45200</v>
          </cell>
          <cell r="I5529" t="str">
            <v>TOLEDO</v>
          </cell>
          <cell r="J5529">
            <v>2743157</v>
          </cell>
          <cell r="K5529">
            <v>21</v>
          </cell>
          <cell r="L5529" t="str">
            <v>contrato firmado</v>
          </cell>
          <cell r="M5529" t="str">
            <v>orderlinephoneline</v>
          </cell>
          <cell r="N5529">
            <v>45505</v>
          </cell>
          <cell r="O5529">
            <v>45505</v>
          </cell>
          <cell r="P5529">
            <v>4</v>
          </cell>
          <cell r="Q5529" t="str">
            <v>PROCESADO</v>
          </cell>
          <cell r="R5529" t="str">
            <v>ACTIVADO</v>
          </cell>
          <cell r="S5529" t="str">
            <v>20 GB y llamadas ilimitadas</v>
          </cell>
          <cell r="T5529" t="str">
            <v>[STANDALONE] [FUP] Tarifa adicional de 20 GB y llamadas ilimitadas.</v>
          </cell>
          <cell r="U5529" t="str">
            <v>[PACK] Fibra 600 Mbps y 55 GB.</v>
          </cell>
          <cell r="V5529" t="str">
            <v>ADDITIONAL_LINE</v>
          </cell>
          <cell r="W5529">
            <v>501456</v>
          </cell>
          <cell r="X5529" t="str">
            <v>TLV - TELECOMUNICACIONES ORIGINALES SLU (CORRECTO)</v>
          </cell>
          <cell r="Y5529" t="str">
            <v>VICTOR MANUEL GOMEZ ALCARAZ</v>
          </cell>
          <cell r="Z5529" t="str">
            <v>696480492</v>
          </cell>
          <cell r="AA5529">
            <v>45510.607164351852</v>
          </cell>
          <cell r="AI5529" t="str">
            <v>CAPTACION NUEVA</v>
          </cell>
          <cell r="AJ5529" t="str">
            <v>CLIENTE CARTERA</v>
          </cell>
          <cell r="AK5529" t="str">
            <v>Residencial</v>
          </cell>
          <cell r="AL5529">
            <v>45510.607164351852</v>
          </cell>
        </row>
        <row r="5530">
          <cell r="A5530" t="str">
            <v>irati.izaguirre@originaltelecom.es</v>
          </cell>
          <cell r="B5530">
            <v>4120771</v>
          </cell>
          <cell r="C5530">
            <v>3617095</v>
          </cell>
          <cell r="D5530" t="str">
            <v>Inbound</v>
          </cell>
          <cell r="E5530" t="str">
            <v>Inbound Telec.Orig.Sevilla</v>
          </cell>
          <cell r="F5530" t="str">
            <v>50164635W</v>
          </cell>
          <cell r="G5530" t="str">
            <v>DNI</v>
          </cell>
          <cell r="H5530" t="str">
            <v>45200</v>
          </cell>
          <cell r="I5530" t="str">
            <v>TOLEDO</v>
          </cell>
          <cell r="J5530">
            <v>2743157</v>
          </cell>
          <cell r="K5530">
            <v>21</v>
          </cell>
          <cell r="L5530" t="str">
            <v>contrato firmado</v>
          </cell>
          <cell r="M5530" t="str">
            <v>orderlinephoneline</v>
          </cell>
          <cell r="N5530">
            <v>45505</v>
          </cell>
          <cell r="O5530">
            <v>45496</v>
          </cell>
          <cell r="P5530">
            <v>4</v>
          </cell>
          <cell r="Q5530" t="str">
            <v>PROCESADO</v>
          </cell>
          <cell r="R5530" t="str">
            <v>CAMBIO TITULAR</v>
          </cell>
          <cell r="S5530" t="str">
            <v>5 GB y llamadas ilimitadas</v>
          </cell>
          <cell r="T5530" t="str">
            <v>[STANDALONE] [FUP] Tarifa adicional de 5 GB y llamadas ilimitadas.</v>
          </cell>
          <cell r="U5530" t="str">
            <v>[PACK] Fibra 600 Mbps y 55 GB.</v>
          </cell>
          <cell r="V5530" t="str">
            <v>ADDITIONAL_LINE</v>
          </cell>
          <cell r="W5530">
            <v>501456</v>
          </cell>
          <cell r="X5530" t="str">
            <v>TLV - TELECOMUNICACIONES ORIGINALES SLU (CORRECTO)</v>
          </cell>
          <cell r="Y5530" t="str">
            <v>VICTOR MANUEL GOMEZ ALCARAZ</v>
          </cell>
          <cell r="Z5530" t="str">
            <v>696480492</v>
          </cell>
          <cell r="AA5530">
            <v>45499.105254629627</v>
          </cell>
          <cell r="AB5530">
            <v>45505.72729166667</v>
          </cell>
          <cell r="AD5530" t="str">
            <v>ORANGE</v>
          </cell>
          <cell r="AE5530" t="str">
            <v>649534137</v>
          </cell>
          <cell r="AF5530" t="str">
            <v>APOR</v>
          </cell>
          <cell r="AI5530" t="str">
            <v>CARTERA</v>
          </cell>
          <cell r="AJ5530" t="str">
            <v>CLIENTE CARTERA</v>
          </cell>
          <cell r="AK5530" t="str">
            <v>Residencial</v>
          </cell>
          <cell r="AL5530">
            <v>45505.726990740739</v>
          </cell>
        </row>
        <row r="5531">
          <cell r="A5531" t="str">
            <v>irati.izaguirre@originaltelecom.es</v>
          </cell>
          <cell r="B5531">
            <v>4120770</v>
          </cell>
          <cell r="C5531">
            <v>3635418</v>
          </cell>
          <cell r="D5531" t="str">
            <v>Inbound</v>
          </cell>
          <cell r="E5531" t="str">
            <v>Inbound Telec.Orig.Sevilla</v>
          </cell>
          <cell r="F5531" t="str">
            <v>50164635W</v>
          </cell>
          <cell r="G5531" t="str">
            <v>DNI</v>
          </cell>
          <cell r="H5531" t="str">
            <v>45200</v>
          </cell>
          <cell r="I5531" t="str">
            <v>TOLEDO</v>
          </cell>
          <cell r="J5531">
            <v>2743157</v>
          </cell>
          <cell r="K5531">
            <v>21</v>
          </cell>
          <cell r="L5531" t="str">
            <v>contrato firmado</v>
          </cell>
          <cell r="M5531" t="str">
            <v>orderlinephoneline</v>
          </cell>
          <cell r="N5531">
            <v>45505</v>
          </cell>
          <cell r="O5531">
            <v>45502</v>
          </cell>
          <cell r="P5531">
            <v>4</v>
          </cell>
          <cell r="Q5531" t="str">
            <v>PROCESADO</v>
          </cell>
          <cell r="R5531" t="str">
            <v>ACTIVADO</v>
          </cell>
          <cell r="S5531" t="str">
            <v>55 GB y llamadas ilimitadas</v>
          </cell>
          <cell r="T5531" t="str">
            <v>[PACK] Móvil+Fibra 55GB 600Mbps HFC.</v>
          </cell>
          <cell r="U5531" t="str">
            <v>[PACK] Fibra 600 Mbps y 55 GB.</v>
          </cell>
          <cell r="V5531" t="str">
            <v>PACK</v>
          </cell>
          <cell r="W5531">
            <v>501456</v>
          </cell>
          <cell r="X5531" t="str">
            <v>TLV - TELECOMUNICACIONES ORIGINALES SLU (CORRECTO)</v>
          </cell>
          <cell r="Y5531" t="str">
            <v>VICTOR MANUEL GOMEZ ALCARAZ</v>
          </cell>
          <cell r="Z5531" t="str">
            <v>696480492</v>
          </cell>
          <cell r="AA5531">
            <v>45505.207268518519</v>
          </cell>
          <cell r="AD5531" t="str">
            <v>ORANGE</v>
          </cell>
          <cell r="AE5531" t="str">
            <v>606315690</v>
          </cell>
          <cell r="AF5531" t="str">
            <v>APOR</v>
          </cell>
          <cell r="AI5531" t="str">
            <v>CARTERA</v>
          </cell>
          <cell r="AJ5531" t="str">
            <v>CLIENTE CARTERA</v>
          </cell>
          <cell r="AK5531" t="str">
            <v>Residencial</v>
          </cell>
          <cell r="AL5531">
            <v>45505.207268518519</v>
          </cell>
        </row>
        <row r="5532">
          <cell r="A5532" t="str">
            <v>irati.izaguirre@originaltelecom.es</v>
          </cell>
          <cell r="B5532">
            <v>4120769</v>
          </cell>
          <cell r="C5532">
            <v>3634396</v>
          </cell>
          <cell r="D5532" t="str">
            <v>Inbound</v>
          </cell>
          <cell r="E5532" t="str">
            <v>Inbound Telec.Orig.Sevilla</v>
          </cell>
          <cell r="F5532" t="str">
            <v>50164635W</v>
          </cell>
          <cell r="G5532" t="str">
            <v>DNI</v>
          </cell>
          <cell r="H5532" t="str">
            <v>45200</v>
          </cell>
          <cell r="I5532" t="str">
            <v>TOLEDO</v>
          </cell>
          <cell r="J5532">
            <v>2743157</v>
          </cell>
          <cell r="K5532">
            <v>21</v>
          </cell>
          <cell r="L5532" t="str">
            <v>contrato firmado</v>
          </cell>
          <cell r="M5532" t="str">
            <v>orderlinefiber</v>
          </cell>
          <cell r="N5532">
            <v>45505</v>
          </cell>
          <cell r="O5532">
            <v>45502</v>
          </cell>
          <cell r="P5532">
            <v>4</v>
          </cell>
          <cell r="Q5532" t="str">
            <v>PROCESADO</v>
          </cell>
          <cell r="R5532" t="str">
            <v>ACTIVADO</v>
          </cell>
          <cell r="S5532" t="str">
            <v>Internet HFC 600Mbps</v>
          </cell>
          <cell r="T5532" t="str">
            <v>[PACK] Móvil+Fibra 55GB 600Mbps HFC.</v>
          </cell>
          <cell r="U5532" t="str">
            <v>[PACK] Fibra 600 Mbps y 55 GB.</v>
          </cell>
          <cell r="V5532" t="str">
            <v>PACK</v>
          </cell>
          <cell r="W5532">
            <v>501456</v>
          </cell>
          <cell r="X5532" t="str">
            <v>TLV - TELECOMUNICACIONES ORIGINALES SLU (CORRECTO)</v>
          </cell>
          <cell r="Y5532" t="str">
            <v>VICTOR MANUEL GOMEZ ALCARAZ</v>
          </cell>
          <cell r="Z5532" t="str">
            <v>696480492</v>
          </cell>
          <cell r="AA5532">
            <v>45505.532141203701</v>
          </cell>
          <cell r="AG5532" t="str">
            <v>VODAFONE</v>
          </cell>
          <cell r="AH5532" t="str">
            <v>VODAFONE HFC</v>
          </cell>
          <cell r="AI5532" t="str">
            <v>CARTERA</v>
          </cell>
          <cell r="AJ5532" t="str">
            <v>CLIENTE CARTERA</v>
          </cell>
          <cell r="AK5532" t="str">
            <v>Residencial</v>
          </cell>
          <cell r="AL5532">
            <v>45505.548379629632</v>
          </cell>
        </row>
        <row r="5533">
          <cell r="A5533" t="str">
            <v>ivan.barroso@originaltelecom.es</v>
          </cell>
          <cell r="B5533">
            <v>4120746</v>
          </cell>
          <cell r="C5533">
            <v>3646585</v>
          </cell>
          <cell r="D5533" t="str">
            <v>Inbound</v>
          </cell>
          <cell r="E5533" t="str">
            <v>Inbound Telec.Orig.Sevilla</v>
          </cell>
          <cell r="F5533" t="str">
            <v>35315298V</v>
          </cell>
          <cell r="G5533" t="str">
            <v>DNI</v>
          </cell>
          <cell r="H5533" t="str">
            <v>48600</v>
          </cell>
          <cell r="I5533" t="str">
            <v>BIZKAIA</v>
          </cell>
          <cell r="J5533">
            <v>2743143</v>
          </cell>
          <cell r="K5533">
            <v>21</v>
          </cell>
          <cell r="L5533" t="str">
            <v>contrato firmado</v>
          </cell>
          <cell r="M5533" t="str">
            <v>orderlinefiber</v>
          </cell>
          <cell r="N5533">
            <v>45505</v>
          </cell>
          <cell r="O5533">
            <v>45505</v>
          </cell>
          <cell r="P5533">
            <v>4</v>
          </cell>
          <cell r="Q5533" t="str">
            <v>PROCESADO</v>
          </cell>
          <cell r="R5533" t="str">
            <v>PENDIENTE CITA</v>
          </cell>
          <cell r="S5533" t="str">
            <v>Internet NEBAL 600Mbps</v>
          </cell>
          <cell r="T5533" t="str">
            <v>[STANDALONE] Fibra 600/600 NEBAL.</v>
          </cell>
          <cell r="U5533" t="str">
            <v>Fibra 600 con permanencia.</v>
          </cell>
          <cell r="V5533" t="str">
            <v>FIBER</v>
          </cell>
          <cell r="W5533">
            <v>501456</v>
          </cell>
          <cell r="X5533" t="str">
            <v>TLV - TELECOMUNICACIONES ORIGINALES SLU (CORRECTO)</v>
          </cell>
          <cell r="Y5533" t="str">
            <v>JUAN PRUDENCIO COCHON OUTEDA</v>
          </cell>
          <cell r="Z5533" t="str">
            <v>634492413</v>
          </cell>
          <cell r="AG5533" t="str">
            <v>NEBA</v>
          </cell>
          <cell r="AH5533" t="str">
            <v>NEBA</v>
          </cell>
          <cell r="AI5533" t="str">
            <v>CAPTACION NUEVA</v>
          </cell>
          <cell r="AJ5533" t="str">
            <v>CLIENTE CARTERA</v>
          </cell>
          <cell r="AK5533" t="str">
            <v>Residencial</v>
          </cell>
          <cell r="AL5533">
            <v>45505.606412037036</v>
          </cell>
        </row>
        <row r="5534">
          <cell r="A5534" t="str">
            <v>francisco.mariscal@originaltelecom.es</v>
          </cell>
          <cell r="B5534">
            <v>4120733</v>
          </cell>
          <cell r="C5534">
            <v>3647472</v>
          </cell>
          <cell r="D5534" t="str">
            <v>Inbound</v>
          </cell>
          <cell r="E5534" t="str">
            <v>Inbound Telec.Orig.Sevilla</v>
          </cell>
          <cell r="F5534" t="str">
            <v>30513577Y</v>
          </cell>
          <cell r="G5534" t="str">
            <v>DNI</v>
          </cell>
          <cell r="H5534" t="str">
            <v>14110</v>
          </cell>
          <cell r="I5534" t="str">
            <v>CORDOBA</v>
          </cell>
          <cell r="J5534">
            <v>2743132</v>
          </cell>
          <cell r="K5534">
            <v>21</v>
          </cell>
          <cell r="L5534" t="str">
            <v>contrato firmado</v>
          </cell>
          <cell r="M5534" t="str">
            <v>orderlinephoneline</v>
          </cell>
          <cell r="N5534">
            <v>45505</v>
          </cell>
          <cell r="O5534">
            <v>45505</v>
          </cell>
          <cell r="P5534">
            <v>4</v>
          </cell>
          <cell r="Q5534" t="str">
            <v>PROCESADO</v>
          </cell>
          <cell r="R5534" t="str">
            <v>ACTIVADO</v>
          </cell>
          <cell r="S5534" t="str">
            <v>20 GB + ilimitadas</v>
          </cell>
          <cell r="T5534" t="str">
            <v>[PACK] Móvil+Fibra 20GB 600Mbps NEBAL.</v>
          </cell>
          <cell r="U5534" t="str">
            <v>[PACK] Fibra 600 Mbps y 20 GB.</v>
          </cell>
          <cell r="V5534" t="str">
            <v>PACK</v>
          </cell>
          <cell r="W5534">
            <v>501456</v>
          </cell>
          <cell r="X5534" t="str">
            <v>TLV - TELECOMUNICACIONES ORIGINALES SLU (CORRECTO)</v>
          </cell>
          <cell r="Y5534" t="str">
            <v>RAFAELA ROSA CASTON</v>
          </cell>
          <cell r="Z5534" t="str">
            <v>699984828</v>
          </cell>
          <cell r="AA5534">
            <v>45506.661319444444</v>
          </cell>
          <cell r="AI5534" t="str">
            <v>CAPTACION NUEVA</v>
          </cell>
          <cell r="AJ5534" t="str">
            <v>CLIENTE NUEVO</v>
          </cell>
          <cell r="AK5534" t="str">
            <v>Residencial</v>
          </cell>
          <cell r="AL5534">
            <v>45506.661319444444</v>
          </cell>
        </row>
        <row r="5535">
          <cell r="A5535" t="str">
            <v>francisco.mariscal@originaltelecom.es</v>
          </cell>
          <cell r="B5535">
            <v>4120732</v>
          </cell>
          <cell r="C5535">
            <v>3646556</v>
          </cell>
          <cell r="D5535" t="str">
            <v>Inbound</v>
          </cell>
          <cell r="E5535" t="str">
            <v>Inbound Telec.Orig.Sevilla</v>
          </cell>
          <cell r="F5535" t="str">
            <v>30513577Y</v>
          </cell>
          <cell r="G5535" t="str">
            <v>DNI</v>
          </cell>
          <cell r="H5535" t="str">
            <v>14110</v>
          </cell>
          <cell r="I5535" t="str">
            <v>CORDOBA</v>
          </cell>
          <cell r="J5535">
            <v>2743132</v>
          </cell>
          <cell r="K5535">
            <v>21</v>
          </cell>
          <cell r="L5535" t="str">
            <v>contrato firmado</v>
          </cell>
          <cell r="M5535" t="str">
            <v>orderlinefiber</v>
          </cell>
          <cell r="N5535">
            <v>45505</v>
          </cell>
          <cell r="O5535">
            <v>45505</v>
          </cell>
          <cell r="P5535">
            <v>4</v>
          </cell>
          <cell r="Q5535" t="str">
            <v>PROCESADO</v>
          </cell>
          <cell r="R5535" t="str">
            <v>PENDIENTE INSTALACION</v>
          </cell>
          <cell r="S5535" t="str">
            <v>Internet NEBAL 600Mbps</v>
          </cell>
          <cell r="T5535" t="str">
            <v>[PACK] Móvil+Fibra 20GB 600Mbps NEBAL.</v>
          </cell>
          <cell r="U5535" t="str">
            <v>[PACK] Fibra 600 Mbps y 20 GB.</v>
          </cell>
          <cell r="V5535" t="str">
            <v>PACK</v>
          </cell>
          <cell r="W5535">
            <v>501456</v>
          </cell>
          <cell r="X5535" t="str">
            <v>TLV - TELECOMUNICACIONES ORIGINALES SLU (CORRECTO)</v>
          </cell>
          <cell r="Y5535" t="str">
            <v>RAFAELA ROSA CASTON</v>
          </cell>
          <cell r="Z5535" t="str">
            <v>699984828</v>
          </cell>
          <cell r="AG5535" t="str">
            <v>NEBA</v>
          </cell>
          <cell r="AH5535" t="str">
            <v>NEBA</v>
          </cell>
          <cell r="AI5535" t="str">
            <v>CAPTACION NUEVA</v>
          </cell>
          <cell r="AJ5535" t="str">
            <v>CLIENTE NUEVO</v>
          </cell>
          <cell r="AK5535" t="str">
            <v>Residencial</v>
          </cell>
          <cell r="AL5535">
            <v>45505.603425925925</v>
          </cell>
        </row>
        <row r="5536">
          <cell r="A5536" t="str">
            <v>natalia.jurado@grupokonecta.es</v>
          </cell>
          <cell r="B5536">
            <v>4120723</v>
          </cell>
          <cell r="C5536">
            <v>3647466</v>
          </cell>
          <cell r="D5536" t="str">
            <v>Inbound</v>
          </cell>
          <cell r="E5536" t="str">
            <v>Inbound Telec.Orig.Sevilla</v>
          </cell>
          <cell r="F5536" t="str">
            <v>20417681Y</v>
          </cell>
          <cell r="G5536" t="str">
            <v>DNI</v>
          </cell>
          <cell r="H5536" t="str">
            <v>46691</v>
          </cell>
          <cell r="I5536" t="str">
            <v>VALENCIA</v>
          </cell>
          <cell r="J5536">
            <v>2743125</v>
          </cell>
          <cell r="K5536">
            <v>21</v>
          </cell>
          <cell r="L5536" t="str">
            <v>contrato firmado</v>
          </cell>
          <cell r="M5536" t="str">
            <v>orderlinephoneline</v>
          </cell>
          <cell r="N5536">
            <v>45505</v>
          </cell>
          <cell r="O5536">
            <v>45505</v>
          </cell>
          <cell r="P5536">
            <v>4</v>
          </cell>
          <cell r="Q5536" t="str">
            <v>PROCESADO</v>
          </cell>
          <cell r="R5536" t="str">
            <v>ACTIVADO</v>
          </cell>
          <cell r="S5536" t="str">
            <v>10 GB y llamadas ilimitadas</v>
          </cell>
          <cell r="T5536" t="str">
            <v>[STANDALONE] [FUP] Tarifa de 10 GB y llamadas ilimitadas.</v>
          </cell>
          <cell r="U5536" t="str">
            <v>Tarifa de 10 GB y llamadas ilimitadas.</v>
          </cell>
          <cell r="V5536" t="str">
            <v>PHONELINE</v>
          </cell>
          <cell r="W5536">
            <v>501456</v>
          </cell>
          <cell r="X5536" t="str">
            <v>TLV - TELECOMUNICACIONES ORIGINALES SLU (CORRECTO)</v>
          </cell>
          <cell r="Y5536" t="str">
            <v>MARIA AMALIA COLOMER PERIS</v>
          </cell>
          <cell r="Z5536" t="str">
            <v>655591407</v>
          </cell>
          <cell r="AA5536">
            <v>45510.200231481482</v>
          </cell>
          <cell r="AD5536" t="str">
            <v>ORANGE</v>
          </cell>
          <cell r="AE5536" t="str">
            <v>655591407</v>
          </cell>
          <cell r="AF5536" t="str">
            <v>APOR</v>
          </cell>
          <cell r="AI5536" t="str">
            <v>CAPTACION NUEVA</v>
          </cell>
          <cell r="AJ5536" t="str">
            <v>CLIENTE CARTERA</v>
          </cell>
          <cell r="AK5536" t="str">
            <v>Residencial</v>
          </cell>
          <cell r="AL5536">
            <v>45510.200231481482</v>
          </cell>
        </row>
        <row r="5537">
          <cell r="A5537" t="str">
            <v>antonio.reina@originaltelecom.es</v>
          </cell>
          <cell r="B5537">
            <v>4120712</v>
          </cell>
          <cell r="C5537">
            <v>3646550</v>
          </cell>
          <cell r="D5537" t="str">
            <v>Inbound</v>
          </cell>
          <cell r="E5537" t="str">
            <v>Inbound Telec.Orig.Sevilla</v>
          </cell>
          <cell r="F5537" t="str">
            <v>23863492A</v>
          </cell>
          <cell r="G5537" t="str">
            <v>DNI</v>
          </cell>
          <cell r="H5537" t="str">
            <v>46020</v>
          </cell>
          <cell r="I5537" t="str">
            <v>VALENCIA</v>
          </cell>
          <cell r="J5537">
            <v>2743120</v>
          </cell>
          <cell r="K5537">
            <v>21</v>
          </cell>
          <cell r="L5537" t="str">
            <v>contrato firmado</v>
          </cell>
          <cell r="M5537" t="str">
            <v>orderlinefiber</v>
          </cell>
          <cell r="N5537">
            <v>45505</v>
          </cell>
          <cell r="O5537">
            <v>45505</v>
          </cell>
          <cell r="P5537">
            <v>4</v>
          </cell>
          <cell r="Q5537" t="str">
            <v>PROCESADO</v>
          </cell>
          <cell r="R5537" t="str">
            <v>ACTIVADO</v>
          </cell>
          <cell r="S5537" t="str">
            <v>Internet FTTH 1Gbps</v>
          </cell>
          <cell r="T5537" t="str">
            <v>[STANDALONE] Fibra 1 GB FTTH.</v>
          </cell>
          <cell r="U5537" t="str">
            <v>Fibra 1 GB con permanencia.</v>
          </cell>
          <cell r="V5537" t="str">
            <v>FIBER</v>
          </cell>
          <cell r="W5537">
            <v>501456</v>
          </cell>
          <cell r="X5537" t="str">
            <v>TLV - TELECOMUNICACIONES ORIGINALES SLU (CORRECTO)</v>
          </cell>
          <cell r="Y5537" t="str">
            <v>JOSE LUIS VILLA MUÑOZ</v>
          </cell>
          <cell r="Z5537" t="str">
            <v>644459829</v>
          </cell>
          <cell r="AA5537">
            <v>45512.538206018522</v>
          </cell>
          <cell r="AG5537" t="str">
            <v>VODAFONE</v>
          </cell>
          <cell r="AH5537" t="str">
            <v>VODAFONE FTTH</v>
          </cell>
          <cell r="AI5537" t="str">
            <v>CAPTACION NUEVA</v>
          </cell>
          <cell r="AJ5537" t="str">
            <v>CLIENTE NUEVO</v>
          </cell>
          <cell r="AK5537" t="str">
            <v>Residencial</v>
          </cell>
          <cell r="AL5537">
            <v>45512.553981481484</v>
          </cell>
        </row>
        <row r="5538">
          <cell r="A5538" t="str">
            <v>guillermo.hurtado@originaltelecom.es</v>
          </cell>
          <cell r="B5538">
            <v>4120694</v>
          </cell>
          <cell r="C5538">
            <v>3647417</v>
          </cell>
          <cell r="D5538" t="str">
            <v>Inbound</v>
          </cell>
          <cell r="E5538" t="str">
            <v>Inbound Telec.Orig.Sevilla</v>
          </cell>
          <cell r="F5538" t="str">
            <v>70282576G</v>
          </cell>
          <cell r="G5538" t="str">
            <v>DNI</v>
          </cell>
          <cell r="H5538" t="str">
            <v>40002</v>
          </cell>
          <cell r="I5538" t="str">
            <v>SEGOVIA</v>
          </cell>
          <cell r="J5538">
            <v>2743109</v>
          </cell>
          <cell r="K5538">
            <v>21</v>
          </cell>
          <cell r="L5538" t="str">
            <v>contrato firmado</v>
          </cell>
          <cell r="M5538" t="str">
            <v>orderlinephoneline</v>
          </cell>
          <cell r="N5538">
            <v>45505</v>
          </cell>
          <cell r="O5538">
            <v>45505</v>
          </cell>
          <cell r="P5538">
            <v>5</v>
          </cell>
          <cell r="Q5538" t="str">
            <v>CANCELADO</v>
          </cell>
          <cell r="R5538" t="str">
            <v>CANCELADO</v>
          </cell>
          <cell r="S5538" t="str">
            <v>75 GB y llamadas ilimitadas</v>
          </cell>
          <cell r="T5538" t="str">
            <v>[STANDALONE] [FUP] Tarifa de 75 GB y llamadas ilimitadas.</v>
          </cell>
          <cell r="U5538" t="str">
            <v>Tarifa de 75 GB y llamadas ilimitadas.</v>
          </cell>
          <cell r="V5538" t="str">
            <v>PHONELINE</v>
          </cell>
          <cell r="W5538">
            <v>501456</v>
          </cell>
          <cell r="X5538" t="str">
            <v>TLV - TELECOMUNICACIONES ORIGINALES SLU (CORRECTO)</v>
          </cell>
          <cell r="Y5538" t="str">
            <v>JAIME NESTOR MENDOZA ALIAGA</v>
          </cell>
          <cell r="Z5538" t="str">
            <v>638737778</v>
          </cell>
          <cell r="AC5538">
            <v>45506.455729166664</v>
          </cell>
          <cell r="AD5538" t="str">
            <v>LYCAMOBILE</v>
          </cell>
          <cell r="AE5538" t="str">
            <v>638737778</v>
          </cell>
          <cell r="AF5538" t="str">
            <v>AREC RECH_ICCID</v>
          </cell>
          <cell r="AI5538" t="str">
            <v>CAPTACION NUEVA</v>
          </cell>
          <cell r="AJ5538" t="str">
            <v>CLIENTE CARTERA</v>
          </cell>
          <cell r="AK5538" t="str">
            <v>Residencial</v>
          </cell>
          <cell r="AL5538">
            <v>45506.455729166664</v>
          </cell>
        </row>
        <row r="5539">
          <cell r="A5539" t="str">
            <v>marta.dorado@originaltelecom.es</v>
          </cell>
          <cell r="B5539">
            <v>4120689</v>
          </cell>
          <cell r="C5539">
            <v>3646543</v>
          </cell>
          <cell r="D5539" t="str">
            <v>Inbound</v>
          </cell>
          <cell r="E5539" t="str">
            <v>Inbound Telec.Orig.Sevilla</v>
          </cell>
          <cell r="F5539" t="str">
            <v>75142450R</v>
          </cell>
          <cell r="G5539" t="str">
            <v>DNI</v>
          </cell>
          <cell r="H5539" t="str">
            <v>04760</v>
          </cell>
          <cell r="I5539" t="str">
            <v>ALMERIA</v>
          </cell>
          <cell r="J5539">
            <v>2743107</v>
          </cell>
          <cell r="K5539">
            <v>21</v>
          </cell>
          <cell r="L5539" t="str">
            <v>contrato firmado</v>
          </cell>
          <cell r="M5539" t="str">
            <v>orderlinefiber</v>
          </cell>
          <cell r="N5539">
            <v>45505</v>
          </cell>
          <cell r="O5539">
            <v>45505</v>
          </cell>
          <cell r="P5539">
            <v>4</v>
          </cell>
          <cell r="Q5539" t="str">
            <v>PROCESADO</v>
          </cell>
          <cell r="R5539" t="str">
            <v>ACTIVADO</v>
          </cell>
          <cell r="S5539" t="str">
            <v>Internet FTTH 600Mbps</v>
          </cell>
          <cell r="T5539" t="str">
            <v>[PACK] Móvil+Fibra 10GB 600Mbps FTTH.</v>
          </cell>
          <cell r="U5539" t="str">
            <v>[PACK] Fibra 600 Mbps y 10 GB.</v>
          </cell>
          <cell r="V5539" t="str">
            <v>PACK</v>
          </cell>
          <cell r="W5539">
            <v>501456</v>
          </cell>
          <cell r="X5539" t="str">
            <v>TLV - TELECOMUNICACIONES ORIGINALES SLU (CORRECTO)</v>
          </cell>
          <cell r="Y5539" t="str">
            <v>FRANCISCO JAVIER APORTA CASTRO</v>
          </cell>
          <cell r="Z5539" t="str">
            <v>686032912</v>
          </cell>
          <cell r="AA5539">
            <v>45511.52547453704</v>
          </cell>
          <cell r="AG5539" t="str">
            <v>VODAFONE</v>
          </cell>
          <cell r="AH5539" t="str">
            <v>VODAFONE FTTH</v>
          </cell>
          <cell r="AI5539" t="str">
            <v>CAPTACION NUEVA</v>
          </cell>
          <cell r="AJ5539" t="str">
            <v>CLIENTE NUEVO</v>
          </cell>
          <cell r="AK5539" t="str">
            <v>Residencial</v>
          </cell>
          <cell r="AL5539">
            <v>45511.560497685183</v>
          </cell>
        </row>
        <row r="5540">
          <cell r="A5540" t="str">
            <v>marta.dorado@originaltelecom.es</v>
          </cell>
          <cell r="B5540">
            <v>4120690</v>
          </cell>
          <cell r="C5540">
            <v>3647409</v>
          </cell>
          <cell r="D5540" t="str">
            <v>Inbound</v>
          </cell>
          <cell r="E5540" t="str">
            <v>Inbound Telec.Orig.Sevilla</v>
          </cell>
          <cell r="F5540" t="str">
            <v>75142450R</v>
          </cell>
          <cell r="G5540" t="str">
            <v>DNI</v>
          </cell>
          <cell r="H5540" t="str">
            <v>04760</v>
          </cell>
          <cell r="I5540" t="str">
            <v>ALMERIA</v>
          </cell>
          <cell r="J5540">
            <v>2743107</v>
          </cell>
          <cell r="K5540">
            <v>21</v>
          </cell>
          <cell r="L5540" t="str">
            <v>contrato firmado</v>
          </cell>
          <cell r="M5540" t="str">
            <v>orderlinephoneline</v>
          </cell>
          <cell r="N5540">
            <v>45505</v>
          </cell>
          <cell r="O5540">
            <v>45505</v>
          </cell>
          <cell r="P5540">
            <v>4</v>
          </cell>
          <cell r="Q5540" t="str">
            <v>PROCESADO</v>
          </cell>
          <cell r="R5540" t="str">
            <v>ACTIVADO</v>
          </cell>
          <cell r="S5540" t="str">
            <v>10 GB + ilimitadas</v>
          </cell>
          <cell r="T5540" t="str">
            <v>[PACK] Móvil+Fibra 10GB 600Mbps FTTH.</v>
          </cell>
          <cell r="U5540" t="str">
            <v>[PACK] Fibra 600 Mbps y 10 GB.</v>
          </cell>
          <cell r="V5540" t="str">
            <v>PACK</v>
          </cell>
          <cell r="W5540">
            <v>501456</v>
          </cell>
          <cell r="X5540" t="str">
            <v>TLV - TELECOMUNICACIONES ORIGINALES SLU (CORRECTO)</v>
          </cell>
          <cell r="Y5540" t="str">
            <v>FRANCISCO JAVIER APORTA CASTRO</v>
          </cell>
          <cell r="Z5540" t="str">
            <v>686032912</v>
          </cell>
          <cell r="AA5540">
            <v>45506.487928240742</v>
          </cell>
          <cell r="AI5540" t="str">
            <v>CAPTACION NUEVA</v>
          </cell>
          <cell r="AJ5540" t="str">
            <v>CLIENTE NUEVO</v>
          </cell>
          <cell r="AK5540" t="str">
            <v>Residencial</v>
          </cell>
          <cell r="AL5540">
            <v>45506.487928240742</v>
          </cell>
        </row>
        <row r="5541">
          <cell r="A5541" t="str">
            <v>ivan.barroso@originaltelecom.es</v>
          </cell>
          <cell r="B5541">
            <v>4120686</v>
          </cell>
          <cell r="C5541">
            <v>3652903</v>
          </cell>
          <cell r="D5541" t="str">
            <v>Inbound</v>
          </cell>
          <cell r="E5541" t="str">
            <v>Inbound Telec.Orig.Sevilla</v>
          </cell>
          <cell r="F5541" t="str">
            <v>44217035H</v>
          </cell>
          <cell r="G5541" t="str">
            <v>DNI</v>
          </cell>
          <cell r="H5541" t="str">
            <v>21440</v>
          </cell>
          <cell r="I5541" t="str">
            <v>HUELVA</v>
          </cell>
          <cell r="J5541">
            <v>2743104</v>
          </cell>
          <cell r="K5541">
            <v>21</v>
          </cell>
          <cell r="L5541" t="str">
            <v>contrato firmado</v>
          </cell>
          <cell r="M5541" t="str">
            <v>orderlinefiber</v>
          </cell>
          <cell r="N5541">
            <v>45505</v>
          </cell>
          <cell r="O5541">
            <v>45508</v>
          </cell>
          <cell r="P5541">
            <v>4</v>
          </cell>
          <cell r="Q5541" t="str">
            <v>PROCESADO</v>
          </cell>
          <cell r="R5541" t="str">
            <v>ACTIVADO</v>
          </cell>
          <cell r="S5541" t="str">
            <v>Internet NEBAL 600Mbps</v>
          </cell>
          <cell r="T5541" t="str">
            <v>[STANDALONE] Fibra 600/600 NEBAL.</v>
          </cell>
          <cell r="U5541" t="str">
            <v>Fibra 600 con permanencia.</v>
          </cell>
          <cell r="V5541" t="str">
            <v>FIBER</v>
          </cell>
          <cell r="W5541">
            <v>501456</v>
          </cell>
          <cell r="X5541" t="str">
            <v>TLV - TELECOMUNICACIONES ORIGINALES SLU (CORRECTO)</v>
          </cell>
          <cell r="Y5541" t="str">
            <v>DIEGO QUINTERO PALACIOS</v>
          </cell>
          <cell r="Z5541" t="str">
            <v>641795510</v>
          </cell>
          <cell r="AA5541">
            <v>45513.40519675926</v>
          </cell>
          <cell r="AG5541" t="str">
            <v>NEBA</v>
          </cell>
          <cell r="AH5541" t="str">
            <v>NEBA</v>
          </cell>
          <cell r="AI5541" t="str">
            <v>CAPTACION NUEVA</v>
          </cell>
          <cell r="AJ5541" t="str">
            <v>CLIENTE NUEVO</v>
          </cell>
          <cell r="AK5541" t="str">
            <v>Residencial</v>
          </cell>
          <cell r="AL5541">
            <v>45513.4612037037</v>
          </cell>
        </row>
        <row r="5542">
          <cell r="A5542" t="str">
            <v>irati.izaguirre@originaltelecom.es</v>
          </cell>
          <cell r="B5542">
            <v>4120670</v>
          </cell>
          <cell r="C5542">
            <v>3647370</v>
          </cell>
          <cell r="D5542" t="str">
            <v>Inbound</v>
          </cell>
          <cell r="E5542" t="str">
            <v>Inbound Telec.Orig.Sevilla</v>
          </cell>
          <cell r="F5542" t="str">
            <v>71224761V</v>
          </cell>
          <cell r="G5542" t="str">
            <v>DNI</v>
          </cell>
          <cell r="H5542" t="str">
            <v>28015</v>
          </cell>
          <cell r="I5542" t="str">
            <v>MADRID</v>
          </cell>
          <cell r="J5542">
            <v>2743096</v>
          </cell>
          <cell r="K5542">
            <v>21</v>
          </cell>
          <cell r="L5542" t="str">
            <v>contrato firmado</v>
          </cell>
          <cell r="M5542" t="str">
            <v>orderlinephoneline</v>
          </cell>
          <cell r="N5542">
            <v>45505</v>
          </cell>
          <cell r="O5542">
            <v>45505</v>
          </cell>
          <cell r="P5542">
            <v>5</v>
          </cell>
          <cell r="Q5542" t="str">
            <v>CANCELADO</v>
          </cell>
          <cell r="R5542" t="str">
            <v>CANCELADO</v>
          </cell>
          <cell r="S5542" t="str">
            <v>30 GB y llamadas ilimitadas</v>
          </cell>
          <cell r="T5542" t="str">
            <v>[STANDALONE] [FUP] Tarifa de 30 GB y llamadas ilimitadas.</v>
          </cell>
          <cell r="U5542" t="str">
            <v>Tarifa de 30 GB y llamadas ilimitadas.</v>
          </cell>
          <cell r="V5542" t="str">
            <v>PHONELINE</v>
          </cell>
          <cell r="W5542">
            <v>501456</v>
          </cell>
          <cell r="X5542" t="str">
            <v>TLV - TELECOMUNICACIONES ORIGINALES SLU (CORRECTO)</v>
          </cell>
          <cell r="Y5542" t="str">
            <v>MIRIAM RUIZ NUÑEZ</v>
          </cell>
          <cell r="Z5542" t="str">
            <v>635660311</v>
          </cell>
          <cell r="AC5542">
            <v>45506.70894675926</v>
          </cell>
          <cell r="AD5542" t="str">
            <v>AIRENETWORKS</v>
          </cell>
          <cell r="AE5542" t="str">
            <v>635660311</v>
          </cell>
          <cell r="AF5542" t="str">
            <v>AREC RECH_IDENT</v>
          </cell>
          <cell r="AI5542" t="str">
            <v>CAPTACION NUEVA</v>
          </cell>
          <cell r="AJ5542" t="str">
            <v>CLIENTE NUEVO</v>
          </cell>
          <cell r="AK5542" t="str">
            <v>Residencial</v>
          </cell>
          <cell r="AL5542">
            <v>45506.70894675926</v>
          </cell>
        </row>
        <row r="5543">
          <cell r="A5543" t="str">
            <v>formacion10@originaltelecom.es</v>
          </cell>
          <cell r="B5543">
            <v>4120653</v>
          </cell>
          <cell r="C5543">
            <v>3646531</v>
          </cell>
          <cell r="D5543" t="str">
            <v>Inbound</v>
          </cell>
          <cell r="E5543" t="str">
            <v>Inbound Telec.Orig.Sevilla</v>
          </cell>
          <cell r="F5543" t="str">
            <v>38862478E</v>
          </cell>
          <cell r="G5543" t="str">
            <v>DNI</v>
          </cell>
          <cell r="H5543" t="str">
            <v>08330</v>
          </cell>
          <cell r="I5543" t="str">
            <v>BARCELONA</v>
          </cell>
          <cell r="J5543">
            <v>2743088</v>
          </cell>
          <cell r="K5543">
            <v>21</v>
          </cell>
          <cell r="L5543" t="str">
            <v>contrato firmado</v>
          </cell>
          <cell r="M5543" t="str">
            <v>orderlinefiber</v>
          </cell>
          <cell r="N5543">
            <v>45505</v>
          </cell>
          <cell r="O5543">
            <v>45505</v>
          </cell>
          <cell r="P5543">
            <v>4</v>
          </cell>
          <cell r="Q5543" t="str">
            <v>PROCESADO</v>
          </cell>
          <cell r="R5543" t="str">
            <v>PENDIENTE INSTALACION</v>
          </cell>
          <cell r="S5543" t="str">
            <v>Internet NEBAL 600Mbps</v>
          </cell>
          <cell r="T5543" t="str">
            <v>[PACK] Móvil+Fibra 100GB 600Mbps NEBAL.</v>
          </cell>
          <cell r="U5543" t="str">
            <v>[PACK] Fibra 600 Mbps y 100 GB.</v>
          </cell>
          <cell r="V5543" t="str">
            <v>PACK</v>
          </cell>
          <cell r="W5543">
            <v>501456</v>
          </cell>
          <cell r="X5543" t="str">
            <v>TLV - TELECOMUNICACIONES ORIGINALES SLU (CORRECTO)</v>
          </cell>
          <cell r="Y5543" t="str">
            <v>MARIO LOPEZ SANCHEZ</v>
          </cell>
          <cell r="Z5543" t="str">
            <v>650591812</v>
          </cell>
          <cell r="AG5543" t="str">
            <v>NEBA</v>
          </cell>
          <cell r="AH5543" t="str">
            <v>NEBA</v>
          </cell>
          <cell r="AI5543" t="str">
            <v>CAPTACION NUEVA</v>
          </cell>
          <cell r="AJ5543" t="str">
            <v>CLIENTE NUEVO</v>
          </cell>
          <cell r="AK5543" t="str">
            <v>Residencial</v>
          </cell>
          <cell r="AL5543">
            <v>45513.514641203707</v>
          </cell>
        </row>
        <row r="5544">
          <cell r="A5544" t="str">
            <v>formacion10@originaltelecom.es</v>
          </cell>
          <cell r="B5544">
            <v>4120654</v>
          </cell>
          <cell r="C5544">
            <v>3647320</v>
          </cell>
          <cell r="D5544" t="str">
            <v>Inbound</v>
          </cell>
          <cell r="E5544" t="str">
            <v>Inbound Telec.Orig.Sevilla</v>
          </cell>
          <cell r="F5544" t="str">
            <v>38862478E</v>
          </cell>
          <cell r="G5544" t="str">
            <v>DNI</v>
          </cell>
          <cell r="H5544" t="str">
            <v>08330</v>
          </cell>
          <cell r="I5544" t="str">
            <v>BARCELONA</v>
          </cell>
          <cell r="J5544">
            <v>2743088</v>
          </cell>
          <cell r="K5544">
            <v>21</v>
          </cell>
          <cell r="L5544" t="str">
            <v>contrato firmado</v>
          </cell>
          <cell r="M5544" t="str">
            <v>orderlinephoneline</v>
          </cell>
          <cell r="N5544">
            <v>45505</v>
          </cell>
          <cell r="O5544">
            <v>45505</v>
          </cell>
          <cell r="P5544">
            <v>4</v>
          </cell>
          <cell r="Q5544" t="str">
            <v>PROCESADO</v>
          </cell>
          <cell r="R5544" t="str">
            <v>ACTIVADO</v>
          </cell>
          <cell r="S5544" t="str">
            <v>100 GB y llamadas ilimitadas</v>
          </cell>
          <cell r="T5544" t="str">
            <v>[PACK] Móvil+Fibra 100GB 600Mbps NEBAL.</v>
          </cell>
          <cell r="U5544" t="str">
            <v>[PACK] Fibra 600 Mbps y 100 GB.</v>
          </cell>
          <cell r="V5544" t="str">
            <v>PACK</v>
          </cell>
          <cell r="W5544">
            <v>501456</v>
          </cell>
          <cell r="X5544" t="str">
            <v>TLV - TELECOMUNICACIONES ORIGINALES SLU (CORRECTO)</v>
          </cell>
          <cell r="Y5544" t="str">
            <v>MARIO LOPEZ SANCHEZ</v>
          </cell>
          <cell r="Z5544" t="str">
            <v>650591812</v>
          </cell>
          <cell r="AA5544">
            <v>45513.174398148149</v>
          </cell>
          <cell r="AD5544" t="str">
            <v>VODAFONE</v>
          </cell>
          <cell r="AE5544" t="str">
            <v>650591812</v>
          </cell>
          <cell r="AF5544" t="str">
            <v>APOR</v>
          </cell>
          <cell r="AI5544" t="str">
            <v>CAPTACION NUEVA</v>
          </cell>
          <cell r="AJ5544" t="str">
            <v>CLIENTE NUEVO</v>
          </cell>
          <cell r="AK5544" t="str">
            <v>Residencial</v>
          </cell>
          <cell r="AL5544">
            <v>45513.174398148149</v>
          </cell>
        </row>
        <row r="5545">
          <cell r="A5545" t="str">
            <v>formacion10@originaltelecom.es</v>
          </cell>
          <cell r="B5545">
            <v>4120655</v>
          </cell>
          <cell r="C5545">
            <v>3647321</v>
          </cell>
          <cell r="D5545" t="str">
            <v>Inbound</v>
          </cell>
          <cell r="E5545" t="str">
            <v>Inbound Telec.Orig.Sevilla</v>
          </cell>
          <cell r="F5545" t="str">
            <v>38862478E</v>
          </cell>
          <cell r="G5545" t="str">
            <v>DNI</v>
          </cell>
          <cell r="H5545" t="str">
            <v>08330</v>
          </cell>
          <cell r="I5545" t="str">
            <v>BARCELONA</v>
          </cell>
          <cell r="J5545">
            <v>2743088</v>
          </cell>
          <cell r="K5545">
            <v>21</v>
          </cell>
          <cell r="L5545" t="str">
            <v>contrato firmado</v>
          </cell>
          <cell r="M5545" t="str">
            <v>orderlinephoneline</v>
          </cell>
          <cell r="N5545">
            <v>45505</v>
          </cell>
          <cell r="O5545">
            <v>45505</v>
          </cell>
          <cell r="P5545">
            <v>4</v>
          </cell>
          <cell r="Q5545" t="str">
            <v>PROCESADO</v>
          </cell>
          <cell r="R5545" t="str">
            <v>ACTIVADO</v>
          </cell>
          <cell r="S5545" t="str">
            <v>5 GB y llamadas ilimitadas</v>
          </cell>
          <cell r="T5545" t="str">
            <v>[STANDALONE] [FUP] Tarifa adicional de 5 GB y llamadas ilimitadas.</v>
          </cell>
          <cell r="U5545" t="str">
            <v>[PACK] Fibra 600 Mbps y 100 GB.</v>
          </cell>
          <cell r="V5545" t="str">
            <v>ADDITIONAL_LINE</v>
          </cell>
          <cell r="W5545">
            <v>501456</v>
          </cell>
          <cell r="X5545" t="str">
            <v>TLV - TELECOMUNICACIONES ORIGINALES SLU (CORRECTO)</v>
          </cell>
          <cell r="Y5545" t="str">
            <v>MARIO LOPEZ SANCHEZ</v>
          </cell>
          <cell r="Z5545" t="str">
            <v>650591812</v>
          </cell>
          <cell r="AA5545">
            <v>45513.174432870372</v>
          </cell>
          <cell r="AD5545" t="str">
            <v>VODAFONE</v>
          </cell>
          <cell r="AE5545" t="str">
            <v>647088196</v>
          </cell>
          <cell r="AF5545" t="str">
            <v>APOR</v>
          </cell>
          <cell r="AI5545" t="str">
            <v>CAPTACION NUEVA</v>
          </cell>
          <cell r="AJ5545" t="str">
            <v>CLIENTE NUEVO</v>
          </cell>
          <cell r="AK5545" t="str">
            <v>Residencial</v>
          </cell>
          <cell r="AL5545">
            <v>45513.174432870372</v>
          </cell>
        </row>
        <row r="5546">
          <cell r="A5546" t="str">
            <v>formacion4@originaltelecom.es</v>
          </cell>
          <cell r="B5546">
            <v>4120624</v>
          </cell>
          <cell r="D5546" t="str">
            <v>Inbound</v>
          </cell>
          <cell r="E5546" t="str">
            <v>Inbound Telec.Orig.Sevilla</v>
          </cell>
          <cell r="F5546" t="str">
            <v>Z1174217A</v>
          </cell>
          <cell r="G5546" t="str">
            <v>NIE</v>
          </cell>
          <cell r="H5546" t="str">
            <v>28017</v>
          </cell>
          <cell r="I5546" t="str">
            <v>MADRID</v>
          </cell>
          <cell r="J5546">
            <v>2743068</v>
          </cell>
          <cell r="K5546">
            <v>26</v>
          </cell>
          <cell r="M5546" t="str">
            <v>orderlinephoneline</v>
          </cell>
          <cell r="N5546">
            <v>45505</v>
          </cell>
          <cell r="P5546">
            <v>1</v>
          </cell>
          <cell r="Q5546" t="str">
            <v>PENDIENTE DE FIRMA</v>
          </cell>
          <cell r="S5546" t="str">
            <v>10 GB y llamadas ilimitadas</v>
          </cell>
          <cell r="T5546" t="str">
            <v>[STANDALONE] [FUP] Tarifa de 10 GB y llamadas ilimitadas.</v>
          </cell>
          <cell r="U5546" t="str">
            <v>Tarifa de 10 GB y llamadas ilimitadas.</v>
          </cell>
          <cell r="V5546" t="str">
            <v>PHONELINE</v>
          </cell>
          <cell r="W5546">
            <v>501456</v>
          </cell>
          <cell r="X5546" t="str">
            <v>TLV - TELECOMUNICACIONES ORIGINALES SLU (CORRECTO)</v>
          </cell>
          <cell r="Y5546" t="str">
            <v>MARTIRES FELIZ TERRERO</v>
          </cell>
          <cell r="Z5546" t="str">
            <v>624716270</v>
          </cell>
          <cell r="AI5546" t="str">
            <v>CAPTACION NUEVA</v>
          </cell>
          <cell r="AJ5546" t="str">
            <v>CLIENTE CARTERA</v>
          </cell>
          <cell r="AK5546" t="str">
            <v>Residencial</v>
          </cell>
        </row>
        <row r="5547">
          <cell r="A5547" t="str">
            <v>sara.elkhelyfy@originaltelecom.es</v>
          </cell>
          <cell r="B5547">
            <v>4120622</v>
          </cell>
          <cell r="C5547">
            <v>3646504</v>
          </cell>
          <cell r="D5547" t="str">
            <v>Inbound</v>
          </cell>
          <cell r="E5547" t="str">
            <v>Inbound Telec.Orig.Sevilla</v>
          </cell>
          <cell r="F5547" t="str">
            <v>09309493J</v>
          </cell>
          <cell r="G5547" t="str">
            <v>DNI</v>
          </cell>
          <cell r="H5547" t="str">
            <v>47008</v>
          </cell>
          <cell r="I5547" t="str">
            <v>VALLADOLID</v>
          </cell>
          <cell r="J5547">
            <v>2743067</v>
          </cell>
          <cell r="K5547">
            <v>21</v>
          </cell>
          <cell r="L5547" t="str">
            <v>contrato firmado</v>
          </cell>
          <cell r="M5547" t="str">
            <v>orderlinefiber</v>
          </cell>
          <cell r="N5547">
            <v>45505</v>
          </cell>
          <cell r="O5547">
            <v>45505</v>
          </cell>
          <cell r="P5547">
            <v>4</v>
          </cell>
          <cell r="Q5547" t="str">
            <v>PROCESADO</v>
          </cell>
          <cell r="R5547" t="str">
            <v>ACTIVADO</v>
          </cell>
          <cell r="S5547" t="str">
            <v>Internet HFC 600Mbps</v>
          </cell>
          <cell r="T5547" t="str">
            <v>[PACK] Móvil+Fibra 10GB 600Mbps HFC.</v>
          </cell>
          <cell r="U5547" t="str">
            <v>[PACK] Fibra 600 Mbps y 10 GB.</v>
          </cell>
          <cell r="V5547" t="str">
            <v>PACK</v>
          </cell>
          <cell r="W5547">
            <v>501456</v>
          </cell>
          <cell r="X5547" t="str">
            <v>TLV - TELECOMUNICACIONES ORIGINALES SLU (CORRECTO)</v>
          </cell>
          <cell r="Y5547" t="str">
            <v>PEDRO JESUS GAGO BOSQUE</v>
          </cell>
          <cell r="Z5547" t="str">
            <v>650502624</v>
          </cell>
          <cell r="AA5547">
            <v>45511.567013888889</v>
          </cell>
          <cell r="AG5547" t="str">
            <v>VODAFONE</v>
          </cell>
          <cell r="AH5547" t="str">
            <v>VODAFONE HFC</v>
          </cell>
          <cell r="AI5547" t="str">
            <v>CAPTACION NUEVA</v>
          </cell>
          <cell r="AJ5547" t="str">
            <v>CLIENTE NUEVO</v>
          </cell>
          <cell r="AK5547" t="str">
            <v>Residencial</v>
          </cell>
          <cell r="AL5547">
            <v>45511.644224537034</v>
          </cell>
        </row>
        <row r="5548">
          <cell r="A5548" t="str">
            <v>sara.elkhelyfy@originaltelecom.es</v>
          </cell>
          <cell r="B5548">
            <v>4120623</v>
          </cell>
          <cell r="C5548">
            <v>3647290</v>
          </cell>
          <cell r="D5548" t="str">
            <v>Inbound</v>
          </cell>
          <cell r="E5548" t="str">
            <v>Inbound Telec.Orig.Sevilla</v>
          </cell>
          <cell r="F5548" t="str">
            <v>09309493J</v>
          </cell>
          <cell r="G5548" t="str">
            <v>DNI</v>
          </cell>
          <cell r="H5548" t="str">
            <v>47008</v>
          </cell>
          <cell r="I5548" t="str">
            <v>VALLADOLID</v>
          </cell>
          <cell r="J5548">
            <v>2743067</v>
          </cell>
          <cell r="K5548">
            <v>21</v>
          </cell>
          <cell r="L5548" t="str">
            <v>contrato firmado</v>
          </cell>
          <cell r="M5548" t="str">
            <v>orderlinephoneline</v>
          </cell>
          <cell r="N5548">
            <v>45505</v>
          </cell>
          <cell r="O5548">
            <v>45505</v>
          </cell>
          <cell r="P5548">
            <v>4</v>
          </cell>
          <cell r="Q5548" t="str">
            <v>PROCESADO</v>
          </cell>
          <cell r="R5548" t="str">
            <v>ACTIVADO</v>
          </cell>
          <cell r="S5548" t="str">
            <v>10 GB + ilimitadas</v>
          </cell>
          <cell r="T5548" t="str">
            <v>[PACK] Móvil+Fibra 10GB 600Mbps HFC.</v>
          </cell>
          <cell r="U5548" t="str">
            <v>[PACK] Fibra 600 Mbps y 10 GB.</v>
          </cell>
          <cell r="V5548" t="str">
            <v>PACK</v>
          </cell>
          <cell r="W5548">
            <v>501456</v>
          </cell>
          <cell r="X5548" t="str">
            <v>TLV - TELECOMUNICACIONES ORIGINALES SLU (CORRECTO)</v>
          </cell>
          <cell r="Y5548" t="str">
            <v>PEDRO JESUS GAGO BOSQUE</v>
          </cell>
          <cell r="Z5548" t="str">
            <v>650502624</v>
          </cell>
          <cell r="AA5548">
            <v>45510.199131944442</v>
          </cell>
          <cell r="AD5548" t="str">
            <v>DIGI SPAIN TELECOM</v>
          </cell>
          <cell r="AE5548" t="str">
            <v>650502624</v>
          </cell>
          <cell r="AF5548" t="str">
            <v>APOR</v>
          </cell>
          <cell r="AI5548" t="str">
            <v>CAPTACION NUEVA</v>
          </cell>
          <cell r="AJ5548" t="str">
            <v>CLIENTE NUEVO</v>
          </cell>
          <cell r="AK5548" t="str">
            <v>Residencial</v>
          </cell>
          <cell r="AL5548">
            <v>45510.199131944442</v>
          </cell>
        </row>
        <row r="5549">
          <cell r="A5549" t="str">
            <v>beatriz.gomez@originaltelecom.es</v>
          </cell>
          <cell r="B5549">
            <v>4120602</v>
          </cell>
          <cell r="C5549">
            <v>3648516</v>
          </cell>
          <cell r="D5549" t="str">
            <v>Inbound</v>
          </cell>
          <cell r="E5549" t="str">
            <v>Inbound Telec.Orig.Sevilla</v>
          </cell>
          <cell r="F5549" t="str">
            <v>75761831S</v>
          </cell>
          <cell r="G5549" t="str">
            <v>DNI</v>
          </cell>
          <cell r="H5549" t="str">
            <v>11012</v>
          </cell>
          <cell r="I5549" t="str">
            <v>CADIZ</v>
          </cell>
          <cell r="J5549">
            <v>2743057</v>
          </cell>
          <cell r="K5549">
            <v>21</v>
          </cell>
          <cell r="L5549" t="str">
            <v>contrato firmado</v>
          </cell>
          <cell r="M5549" t="str">
            <v>orderlinephoneline</v>
          </cell>
          <cell r="N5549">
            <v>45505</v>
          </cell>
          <cell r="O5549">
            <v>45506</v>
          </cell>
          <cell r="P5549">
            <v>5</v>
          </cell>
          <cell r="Q5549" t="str">
            <v>CANCELADO</v>
          </cell>
          <cell r="R5549" t="str">
            <v>CANCELADO</v>
          </cell>
          <cell r="S5549" t="str">
            <v>20 GB y llamadas ilimitadas</v>
          </cell>
          <cell r="T5549" t="str">
            <v>[STANDALONE] [FUP] Tarifa adicional de 20 GB y llamadas ilimitadas.</v>
          </cell>
          <cell r="U5549" t="str">
            <v>[PACK] Fibra 600 Mbps y 55 GB.</v>
          </cell>
          <cell r="V5549" t="str">
            <v>ADDITIONAL_LINE</v>
          </cell>
          <cell r="W5549">
            <v>501456</v>
          </cell>
          <cell r="X5549" t="str">
            <v>TLV - TELECOMUNICACIONES ORIGINALES SLU (CORRECTO)</v>
          </cell>
          <cell r="Y5549" t="str">
            <v>JOSE FERNANDEZ CAMPOS</v>
          </cell>
          <cell r="Z5549" t="str">
            <v>658890742</v>
          </cell>
          <cell r="AC5549">
            <v>45509.888668981483</v>
          </cell>
          <cell r="AD5549" t="str">
            <v>YOIGO</v>
          </cell>
          <cell r="AE5549" t="str">
            <v>627313541</v>
          </cell>
          <cell r="AF5549" t="str">
            <v>ACAN CANC_ABONA</v>
          </cell>
          <cell r="AI5549" t="str">
            <v>CAPTACION NUEVA</v>
          </cell>
          <cell r="AJ5549" t="str">
            <v>CLIENTE NUEVO</v>
          </cell>
          <cell r="AK5549" t="str">
            <v>Residencial</v>
          </cell>
          <cell r="AL5549">
            <v>45509.888668981483</v>
          </cell>
        </row>
        <row r="5550">
          <cell r="A5550" t="str">
            <v>beatriz.gomez@originaltelecom.es</v>
          </cell>
          <cell r="B5550">
            <v>4120601</v>
          </cell>
          <cell r="D5550" t="str">
            <v>Inbound</v>
          </cell>
          <cell r="E5550" t="str">
            <v>Inbound Telec.Orig.Sevilla</v>
          </cell>
          <cell r="F5550" t="str">
            <v>75761831S</v>
          </cell>
          <cell r="G5550" t="str">
            <v>DNI</v>
          </cell>
          <cell r="H5550" t="str">
            <v>11012</v>
          </cell>
          <cell r="I5550" t="str">
            <v>CADIZ</v>
          </cell>
          <cell r="J5550">
            <v>2743057</v>
          </cell>
          <cell r="K5550">
            <v>21</v>
          </cell>
          <cell r="L5550" t="str">
            <v>contrato firmado</v>
          </cell>
          <cell r="M5550" t="str">
            <v>orderlinetv</v>
          </cell>
          <cell r="N5550">
            <v>45505</v>
          </cell>
          <cell r="P5550">
            <v>5</v>
          </cell>
          <cell r="Q5550" t="str">
            <v>CANCELADO</v>
          </cell>
          <cell r="S5550" t="str">
            <v>ELIGE TV</v>
          </cell>
          <cell r="T5550" t="str">
            <v>[Upsell] +Media plan básico</v>
          </cell>
          <cell r="U5550" t="str">
            <v>[PACK] Fibra 600 Mbps y 55 GB.</v>
          </cell>
          <cell r="V5550" t="str">
            <v>PACK</v>
          </cell>
          <cell r="W5550">
            <v>501456</v>
          </cell>
          <cell r="X5550" t="str">
            <v>TLV - TELECOMUNICACIONES ORIGINALES SLU (CORRECTO)</v>
          </cell>
          <cell r="Y5550" t="str">
            <v>JOSE FERNANDEZ CAMPOS</v>
          </cell>
          <cell r="Z5550" t="str">
            <v>658890742</v>
          </cell>
          <cell r="AI5550" t="str">
            <v>CAPTACION NUEVA</v>
          </cell>
          <cell r="AJ5550" t="str">
            <v>CLIENTE NUEVO</v>
          </cell>
          <cell r="AK5550" t="str">
            <v>Residencial</v>
          </cell>
        </row>
        <row r="5551">
          <cell r="A5551" t="str">
            <v>beatriz.gomez@originaltelecom.es</v>
          </cell>
          <cell r="B5551">
            <v>4120600</v>
          </cell>
          <cell r="C5551">
            <v>3648515</v>
          </cell>
          <cell r="D5551" t="str">
            <v>Inbound</v>
          </cell>
          <cell r="E5551" t="str">
            <v>Inbound Telec.Orig.Sevilla</v>
          </cell>
          <cell r="F5551" t="str">
            <v>75761831S</v>
          </cell>
          <cell r="G5551" t="str">
            <v>DNI</v>
          </cell>
          <cell r="H5551" t="str">
            <v>11012</v>
          </cell>
          <cell r="I5551" t="str">
            <v>CADIZ</v>
          </cell>
          <cell r="J5551">
            <v>2743057</v>
          </cell>
          <cell r="K5551">
            <v>21</v>
          </cell>
          <cell r="L5551" t="str">
            <v>contrato firmado</v>
          </cell>
          <cell r="M5551" t="str">
            <v>orderlinephoneline</v>
          </cell>
          <cell r="N5551">
            <v>45505</v>
          </cell>
          <cell r="O5551">
            <v>45506</v>
          </cell>
          <cell r="P5551">
            <v>5</v>
          </cell>
          <cell r="Q5551" t="str">
            <v>CANCELADO</v>
          </cell>
          <cell r="R5551" t="str">
            <v>CANCELADO</v>
          </cell>
          <cell r="S5551" t="str">
            <v>55 GB y llamadas ilimitadas</v>
          </cell>
          <cell r="T5551" t="str">
            <v>[PACK] Móvil+Fibra 55GB 600Mbps HFC.</v>
          </cell>
          <cell r="U5551" t="str">
            <v>[PACK] Fibra 600 Mbps y 55 GB.</v>
          </cell>
          <cell r="V5551" t="str">
            <v>PACK</v>
          </cell>
          <cell r="W5551">
            <v>501456</v>
          </cell>
          <cell r="X5551" t="str">
            <v>TLV - TELECOMUNICACIONES ORIGINALES SLU (CORRECTO)</v>
          </cell>
          <cell r="Y5551" t="str">
            <v>JOSE FERNANDEZ CAMPOS</v>
          </cell>
          <cell r="Z5551" t="str">
            <v>658890742</v>
          </cell>
          <cell r="AC5551">
            <v>45509.887870370374</v>
          </cell>
          <cell r="AD5551" t="str">
            <v>YOIGO</v>
          </cell>
          <cell r="AE5551" t="str">
            <v>658890742</v>
          </cell>
          <cell r="AF5551" t="str">
            <v>ACAN CANC_ABONA</v>
          </cell>
          <cell r="AI5551" t="str">
            <v>CAPTACION NUEVA</v>
          </cell>
          <cell r="AJ5551" t="str">
            <v>CLIENTE NUEVO</v>
          </cell>
          <cell r="AK5551" t="str">
            <v>Residencial</v>
          </cell>
          <cell r="AL5551">
            <v>45509.887870370374</v>
          </cell>
        </row>
        <row r="5552">
          <cell r="A5552" t="str">
            <v>beatriz.gomez@originaltelecom.es</v>
          </cell>
          <cell r="B5552">
            <v>4120599</v>
          </cell>
          <cell r="C5552">
            <v>3646510</v>
          </cell>
          <cell r="D5552" t="str">
            <v>Inbound</v>
          </cell>
          <cell r="E5552" t="str">
            <v>Inbound Telec.Orig.Sevilla</v>
          </cell>
          <cell r="F5552" t="str">
            <v>75761831S</v>
          </cell>
          <cell r="G5552" t="str">
            <v>DNI</v>
          </cell>
          <cell r="H5552" t="str">
            <v>11012</v>
          </cell>
          <cell r="I5552" t="str">
            <v>CADIZ</v>
          </cell>
          <cell r="J5552">
            <v>2743057</v>
          </cell>
          <cell r="K5552">
            <v>21</v>
          </cell>
          <cell r="L5552" t="str">
            <v>contrato firmado</v>
          </cell>
          <cell r="M5552" t="str">
            <v>orderlinefiber</v>
          </cell>
          <cell r="N5552">
            <v>45505</v>
          </cell>
          <cell r="O5552">
            <v>45505</v>
          </cell>
          <cell r="P5552">
            <v>5</v>
          </cell>
          <cell r="Q5552" t="str">
            <v>CANCELADO</v>
          </cell>
          <cell r="R5552" t="str">
            <v>CANCELADO</v>
          </cell>
          <cell r="S5552" t="str">
            <v>Internet HFC 600Mbps</v>
          </cell>
          <cell r="T5552" t="str">
            <v>[PACK] Móvil+Fibra 55GB 600Mbps HFC.</v>
          </cell>
          <cell r="U5552" t="str">
            <v>[PACK] Fibra 600 Mbps y 55 GB.</v>
          </cell>
          <cell r="V5552" t="str">
            <v>PACK</v>
          </cell>
          <cell r="W5552">
            <v>501456</v>
          </cell>
          <cell r="X5552" t="str">
            <v>TLV - TELECOMUNICACIONES ORIGINALES SLU (CORRECTO)</v>
          </cell>
          <cell r="Y5552" t="str">
            <v>JOSE FERNANDEZ CAMPOS</v>
          </cell>
          <cell r="Z5552" t="str">
            <v>658890742</v>
          </cell>
          <cell r="AC5552">
            <v>45509.887939814813</v>
          </cell>
          <cell r="AG5552" t="str">
            <v>VODAFONE</v>
          </cell>
          <cell r="AH5552" t="str">
            <v>VODAFONE HFC</v>
          </cell>
          <cell r="AI5552" t="str">
            <v>CAPTACION NUEVA</v>
          </cell>
          <cell r="AJ5552" t="str">
            <v>CLIENTE NUEVO</v>
          </cell>
          <cell r="AK5552" t="str">
            <v>Residencial</v>
          </cell>
          <cell r="AL5552">
            <v>45509.887939814813</v>
          </cell>
        </row>
        <row r="5553">
          <cell r="A5553" t="str">
            <v>beatriz.gomez@originaltelecom.es</v>
          </cell>
          <cell r="B5553">
            <v>4120603</v>
          </cell>
          <cell r="C5553">
            <v>3648517</v>
          </cell>
          <cell r="D5553" t="str">
            <v>Inbound</v>
          </cell>
          <cell r="E5553" t="str">
            <v>Inbound Telec.Orig.Sevilla</v>
          </cell>
          <cell r="F5553" t="str">
            <v>75761831S</v>
          </cell>
          <cell r="G5553" t="str">
            <v>DNI</v>
          </cell>
          <cell r="H5553" t="str">
            <v>11012</v>
          </cell>
          <cell r="I5553" t="str">
            <v>CADIZ</v>
          </cell>
          <cell r="J5553">
            <v>2743057</v>
          </cell>
          <cell r="K5553">
            <v>21</v>
          </cell>
          <cell r="L5553" t="str">
            <v>contrato firmado</v>
          </cell>
          <cell r="M5553" t="str">
            <v>orderlinephoneline</v>
          </cell>
          <cell r="N5553">
            <v>45505</v>
          </cell>
          <cell r="O5553">
            <v>45506</v>
          </cell>
          <cell r="P5553">
            <v>5</v>
          </cell>
          <cell r="Q5553" t="str">
            <v>CANCELADO</v>
          </cell>
          <cell r="R5553" t="str">
            <v>CANCELADO</v>
          </cell>
          <cell r="S5553" t="str">
            <v>20 GB y llamadas ilimitadas</v>
          </cell>
          <cell r="T5553" t="str">
            <v>[STANDALONE] [FUP] Tarifa adicional de 20 GB y llamadas ilimitadas.</v>
          </cell>
          <cell r="U5553" t="str">
            <v>[PACK] Fibra 600 Mbps y 55 GB.</v>
          </cell>
          <cell r="V5553" t="str">
            <v>ADDITIONAL_LINE</v>
          </cell>
          <cell r="W5553">
            <v>501456</v>
          </cell>
          <cell r="X5553" t="str">
            <v>TLV - TELECOMUNICACIONES ORIGINALES SLU (CORRECTO)</v>
          </cell>
          <cell r="Y5553" t="str">
            <v>JOSE FERNANDEZ CAMPOS</v>
          </cell>
          <cell r="Z5553" t="str">
            <v>658890742</v>
          </cell>
          <cell r="AC5553">
            <v>45509.88853009259</v>
          </cell>
          <cell r="AD5553" t="str">
            <v>YOIGO</v>
          </cell>
          <cell r="AE5553" t="str">
            <v>633263135</v>
          </cell>
          <cell r="AF5553" t="str">
            <v>ACAN CANC_ABONA</v>
          </cell>
          <cell r="AI5553" t="str">
            <v>CAPTACION NUEVA</v>
          </cell>
          <cell r="AJ5553" t="str">
            <v>CLIENTE NUEVO</v>
          </cell>
          <cell r="AK5553" t="str">
            <v>Residencial</v>
          </cell>
          <cell r="AL5553">
            <v>45509.88853009259</v>
          </cell>
        </row>
        <row r="5554">
          <cell r="A5554" t="str">
            <v>beatriz.gomez@originaltelecom.es</v>
          </cell>
          <cell r="B5554">
            <v>4120604</v>
          </cell>
          <cell r="C5554">
            <v>3648518</v>
          </cell>
          <cell r="D5554" t="str">
            <v>Inbound</v>
          </cell>
          <cell r="E5554" t="str">
            <v>Inbound Telec.Orig.Sevilla</v>
          </cell>
          <cell r="F5554" t="str">
            <v>75761831S</v>
          </cell>
          <cell r="G5554" t="str">
            <v>DNI</v>
          </cell>
          <cell r="H5554" t="str">
            <v>11012</v>
          </cell>
          <cell r="I5554" t="str">
            <v>CADIZ</v>
          </cell>
          <cell r="J5554">
            <v>2743057</v>
          </cell>
          <cell r="K5554">
            <v>21</v>
          </cell>
          <cell r="L5554" t="str">
            <v>contrato firmado</v>
          </cell>
          <cell r="M5554" t="str">
            <v>orderlinephoneline</v>
          </cell>
          <cell r="N5554">
            <v>45505</v>
          </cell>
          <cell r="O5554">
            <v>45506</v>
          </cell>
          <cell r="P5554">
            <v>5</v>
          </cell>
          <cell r="Q5554" t="str">
            <v>CANCELADO</v>
          </cell>
          <cell r="R5554" t="str">
            <v>CANCELADO</v>
          </cell>
          <cell r="S5554" t="str">
            <v>20 GB y llamadas ilimitadas</v>
          </cell>
          <cell r="T5554" t="str">
            <v>[STANDALONE] [FUP] Tarifa adicional de 20 GB y llamadas ilimitadas.</v>
          </cell>
          <cell r="U5554" t="str">
            <v>[PACK] Fibra 600 Mbps y 55 GB.</v>
          </cell>
          <cell r="V5554" t="str">
            <v>ADDITIONAL_LINE</v>
          </cell>
          <cell r="W5554">
            <v>501456</v>
          </cell>
          <cell r="X5554" t="str">
            <v>TLV - TELECOMUNICACIONES ORIGINALES SLU (CORRECTO)</v>
          </cell>
          <cell r="Y5554" t="str">
            <v>JOSE FERNANDEZ CAMPOS</v>
          </cell>
          <cell r="Z5554" t="str">
            <v>658890742</v>
          </cell>
          <cell r="AC5554">
            <v>45509.888368055559</v>
          </cell>
          <cell r="AD5554" t="str">
            <v>ORANGE</v>
          </cell>
          <cell r="AE5554" t="str">
            <v>640893242</v>
          </cell>
          <cell r="AF5554" t="str">
            <v>ACAN CANC_ABONA</v>
          </cell>
          <cell r="AI5554" t="str">
            <v>CAPTACION NUEVA</v>
          </cell>
          <cell r="AJ5554" t="str">
            <v>CLIENTE NUEVO</v>
          </cell>
          <cell r="AK5554" t="str">
            <v>Residencial</v>
          </cell>
          <cell r="AL5554">
            <v>45509.888368055559</v>
          </cell>
        </row>
        <row r="5555">
          <cell r="A5555" t="str">
            <v>guillermo.hurtado@originaltelecom.es</v>
          </cell>
          <cell r="B5555">
            <v>4120593</v>
          </cell>
          <cell r="C5555">
            <v>3646490</v>
          </cell>
          <cell r="D5555" t="str">
            <v>Inbound</v>
          </cell>
          <cell r="E5555" t="str">
            <v>Inbound Telec.Orig.Sevilla</v>
          </cell>
          <cell r="F5555" t="str">
            <v>42232785R</v>
          </cell>
          <cell r="G5555" t="str">
            <v>DNI</v>
          </cell>
          <cell r="H5555" t="str">
            <v>03015</v>
          </cell>
          <cell r="I5555" t="str">
            <v>ALICANTE</v>
          </cell>
          <cell r="J5555">
            <v>2743055</v>
          </cell>
          <cell r="K5555">
            <v>21</v>
          </cell>
          <cell r="L5555" t="str">
            <v>contrato firmado</v>
          </cell>
          <cell r="M5555" t="str">
            <v>orderlinefiber</v>
          </cell>
          <cell r="N5555">
            <v>45505</v>
          </cell>
          <cell r="O5555">
            <v>45505</v>
          </cell>
          <cell r="P5555">
            <v>4</v>
          </cell>
          <cell r="Q5555" t="str">
            <v>PROCESADO</v>
          </cell>
          <cell r="R5555" t="str">
            <v>ACTIVADO</v>
          </cell>
          <cell r="S5555" t="str">
            <v>Internet FTTH 600Mbps</v>
          </cell>
          <cell r="T5555" t="str">
            <v>[PACK] Móvil+Fibra 10GB 600Mbps FTTH.</v>
          </cell>
          <cell r="U5555" t="str">
            <v>[PACK] Fibra 600 Mbps y 10 GB.</v>
          </cell>
          <cell r="V5555" t="str">
            <v>PACK</v>
          </cell>
          <cell r="W5555">
            <v>501456</v>
          </cell>
          <cell r="X5555" t="str">
            <v>TLV - TELECOMUNICACIONES ORIGINALES SLU (CORRECTO)</v>
          </cell>
          <cell r="Y5555" t="str">
            <v>PAULA MARTINEZ LOPEZ</v>
          </cell>
          <cell r="Z5555" t="str">
            <v>664521261</v>
          </cell>
          <cell r="AA5555">
            <v>45509.539548611108</v>
          </cell>
          <cell r="AG5555" t="str">
            <v>VODAFONE</v>
          </cell>
          <cell r="AH5555" t="str">
            <v>VODAFONE FTTH</v>
          </cell>
          <cell r="AI5555" t="str">
            <v>CAPTACION NUEVA</v>
          </cell>
          <cell r="AJ5555" t="str">
            <v>CLIENTE NUEVO</v>
          </cell>
          <cell r="AK5555" t="str">
            <v>Residencial</v>
          </cell>
          <cell r="AL5555">
            <v>45509.612002314818</v>
          </cell>
        </row>
        <row r="5556">
          <cell r="A5556" t="str">
            <v>guillermo.hurtado@originaltelecom.es</v>
          </cell>
          <cell r="B5556">
            <v>4120594</v>
          </cell>
          <cell r="C5556">
            <v>3648508</v>
          </cell>
          <cell r="D5556" t="str">
            <v>Inbound</v>
          </cell>
          <cell r="E5556" t="str">
            <v>Inbound Telec.Orig.Sevilla</v>
          </cell>
          <cell r="F5556" t="str">
            <v>42232785R</v>
          </cell>
          <cell r="G5556" t="str">
            <v>DNI</v>
          </cell>
          <cell r="H5556" t="str">
            <v>03015</v>
          </cell>
          <cell r="I5556" t="str">
            <v>ALICANTE</v>
          </cell>
          <cell r="J5556">
            <v>2743055</v>
          </cell>
          <cell r="K5556">
            <v>21</v>
          </cell>
          <cell r="L5556" t="str">
            <v>contrato firmado</v>
          </cell>
          <cell r="M5556" t="str">
            <v>orderlinephoneline</v>
          </cell>
          <cell r="N5556">
            <v>45505</v>
          </cell>
          <cell r="O5556">
            <v>45506</v>
          </cell>
          <cell r="P5556">
            <v>4</v>
          </cell>
          <cell r="Q5556" t="str">
            <v>PROCESADO</v>
          </cell>
          <cell r="R5556" t="str">
            <v>ACTIVADO</v>
          </cell>
          <cell r="S5556" t="str">
            <v>10 GB + ilimitadas</v>
          </cell>
          <cell r="T5556" t="str">
            <v>[PACK] Móvil+Fibra 10GB 600Mbps FTTH.</v>
          </cell>
          <cell r="U5556" t="str">
            <v>[PACK] Fibra 600 Mbps y 10 GB.</v>
          </cell>
          <cell r="V5556" t="str">
            <v>PACK</v>
          </cell>
          <cell r="W5556">
            <v>501456</v>
          </cell>
          <cell r="X5556" t="str">
            <v>TLV - TELECOMUNICACIONES ORIGINALES SLU (CORRECTO)</v>
          </cell>
          <cell r="Y5556" t="str">
            <v>PAULA MARTINEZ LOPEZ</v>
          </cell>
          <cell r="Z5556" t="str">
            <v>664521261</v>
          </cell>
          <cell r="AA5556">
            <v>45509.703541666669</v>
          </cell>
          <cell r="AI5556" t="str">
            <v>CAPTACION NUEVA</v>
          </cell>
          <cell r="AJ5556" t="str">
            <v>CLIENTE NUEVO</v>
          </cell>
          <cell r="AK5556" t="str">
            <v>Residencial</v>
          </cell>
          <cell r="AL5556">
            <v>45509.703541666669</v>
          </cell>
        </row>
        <row r="5557">
          <cell r="A5557" t="str">
            <v>antonio.reina@originaltelecom.es</v>
          </cell>
          <cell r="B5557">
            <v>4120566</v>
          </cell>
          <cell r="C5557">
            <v>3648492</v>
          </cell>
          <cell r="D5557" t="str">
            <v>Inbound</v>
          </cell>
          <cell r="E5557" t="str">
            <v>Inbound Telec.Orig.Sevilla</v>
          </cell>
          <cell r="F5557" t="str">
            <v>25437475G</v>
          </cell>
          <cell r="G5557" t="str">
            <v>DNI</v>
          </cell>
          <cell r="H5557" t="str">
            <v>43205</v>
          </cell>
          <cell r="I5557" t="str">
            <v>TARRAGONA</v>
          </cell>
          <cell r="J5557">
            <v>2743046</v>
          </cell>
          <cell r="K5557">
            <v>21</v>
          </cell>
          <cell r="L5557" t="str">
            <v>contrato firmado</v>
          </cell>
          <cell r="M5557" t="str">
            <v>orderlinephoneline</v>
          </cell>
          <cell r="N5557">
            <v>45505</v>
          </cell>
          <cell r="O5557">
            <v>45506</v>
          </cell>
          <cell r="P5557">
            <v>5</v>
          </cell>
          <cell r="Q5557" t="str">
            <v>CANCELADO</v>
          </cell>
          <cell r="R5557" t="str">
            <v>CANCELADO</v>
          </cell>
          <cell r="S5557" t="str">
            <v>30 GB y llamadas ilimitadas</v>
          </cell>
          <cell r="T5557" t="str">
            <v>[STANDALONE] [FUP] Tarifa de 30 GB y llamadas ilimitadas.</v>
          </cell>
          <cell r="U5557" t="str">
            <v>Tarifa de 30 GB y llamadas ilimitadas.</v>
          </cell>
          <cell r="V5557" t="str">
            <v>PHONELINE</v>
          </cell>
          <cell r="W5557">
            <v>501456</v>
          </cell>
          <cell r="X5557" t="str">
            <v>TLV - TELECOMUNICACIONES ORIGINALES SLU (CORRECTO)</v>
          </cell>
          <cell r="Y5557" t="str">
            <v>SUSANA GALVE ESTEBAN</v>
          </cell>
          <cell r="Z5557" t="str">
            <v>667300045</v>
          </cell>
          <cell r="AC5557">
            <v>45509.699259259258</v>
          </cell>
          <cell r="AD5557" t="str">
            <v>MOVISTAR</v>
          </cell>
          <cell r="AE5557" t="str">
            <v>667300045</v>
          </cell>
          <cell r="AF5557" t="str">
            <v>ACAN CANC_ABONA</v>
          </cell>
          <cell r="AI5557" t="str">
            <v>CAPTACION NUEVA</v>
          </cell>
          <cell r="AJ5557" t="str">
            <v>CLIENTE NUEVO</v>
          </cell>
          <cell r="AK5557" t="str">
            <v>Residencial</v>
          </cell>
          <cell r="AL5557">
            <v>45509.699259259258</v>
          </cell>
        </row>
        <row r="5558">
          <cell r="A5558" t="str">
            <v>gonzalofalcon@originaltelecom.es</v>
          </cell>
          <cell r="B5558">
            <v>4120544</v>
          </cell>
          <cell r="C5558">
            <v>3648965</v>
          </cell>
          <cell r="D5558" t="str">
            <v>Inbound</v>
          </cell>
          <cell r="E5558" t="str">
            <v>Inbound Telec.Orig.Sevilla</v>
          </cell>
          <cell r="F5558" t="str">
            <v>05459181Q</v>
          </cell>
          <cell r="G5558" t="str">
            <v>DNI</v>
          </cell>
          <cell r="H5558" t="str">
            <v>28024</v>
          </cell>
          <cell r="I5558" t="str">
            <v>MADRID</v>
          </cell>
          <cell r="J5558">
            <v>2743035</v>
          </cell>
          <cell r="K5558">
            <v>21</v>
          </cell>
          <cell r="L5558" t="str">
            <v>contrato firmado</v>
          </cell>
          <cell r="M5558" t="str">
            <v>orderlinephoneline</v>
          </cell>
          <cell r="N5558">
            <v>45505</v>
          </cell>
          <cell r="O5558">
            <v>45506</v>
          </cell>
          <cell r="P5558">
            <v>4</v>
          </cell>
          <cell r="Q5558" t="str">
            <v>PROCESADO</v>
          </cell>
          <cell r="R5558" t="str">
            <v>ACTIVADO</v>
          </cell>
          <cell r="S5558" t="str">
            <v>GB Ilimitados y llamadas ilimitadas</v>
          </cell>
          <cell r="T5558" t="str">
            <v>[STANDALONE] [FUP] Tarifa de GB ilimitados y llamadas ilimitadas.</v>
          </cell>
          <cell r="U5558" t="str">
            <v>Tarifa de GB ilimitados y llamadas ilimitadas.</v>
          </cell>
          <cell r="V5558" t="str">
            <v>PHONELINE</v>
          </cell>
          <cell r="W5558">
            <v>501456</v>
          </cell>
          <cell r="X5558" t="str">
            <v>TLV - TELECOMUNICACIONES ORIGINALES SLU (CORRECTO)</v>
          </cell>
          <cell r="Y5558" t="str">
            <v>MIGUEL CARO MARMOL</v>
          </cell>
          <cell r="Z5558" t="str">
            <v>626473833</v>
          </cell>
          <cell r="AA5558">
            <v>45511.095752314817</v>
          </cell>
          <cell r="AD5558" t="str">
            <v>MOVISTAR</v>
          </cell>
          <cell r="AE5558" t="str">
            <v>626473833</v>
          </cell>
          <cell r="AF5558" t="str">
            <v>APOR</v>
          </cell>
          <cell r="AI5558" t="str">
            <v>CAPTACION NUEVA</v>
          </cell>
          <cell r="AJ5558" t="str">
            <v>CLIENTE NUEVO</v>
          </cell>
          <cell r="AK5558" t="str">
            <v>Residencial</v>
          </cell>
          <cell r="AL5558">
            <v>45511.095752314817</v>
          </cell>
        </row>
        <row r="5559">
          <cell r="A5559" t="str">
            <v>antonio.reina@originaltelecom.es</v>
          </cell>
          <cell r="B5559">
            <v>4120543</v>
          </cell>
          <cell r="C5559">
            <v>3648964</v>
          </cell>
          <cell r="D5559" t="str">
            <v>Inbound</v>
          </cell>
          <cell r="E5559" t="str">
            <v>Inbound Telec.Orig.Sevilla</v>
          </cell>
          <cell r="F5559" t="str">
            <v>48784100L</v>
          </cell>
          <cell r="G5559" t="str">
            <v>DNI</v>
          </cell>
          <cell r="H5559" t="str">
            <v>03112</v>
          </cell>
          <cell r="I5559" t="str">
            <v>ALICANTE</v>
          </cell>
          <cell r="J5559">
            <v>2743034</v>
          </cell>
          <cell r="K5559">
            <v>21</v>
          </cell>
          <cell r="L5559" t="str">
            <v>contrato firmado</v>
          </cell>
          <cell r="M5559" t="str">
            <v>orderlinephoneline</v>
          </cell>
          <cell r="N5559">
            <v>45505</v>
          </cell>
          <cell r="O5559">
            <v>45506</v>
          </cell>
          <cell r="P5559">
            <v>4</v>
          </cell>
          <cell r="Q5559" t="str">
            <v>PROCESADO</v>
          </cell>
          <cell r="R5559" t="str">
            <v>ACTIVADO</v>
          </cell>
          <cell r="S5559" t="str">
            <v>GB Ilimitados y llamadas ilimitadas</v>
          </cell>
          <cell r="T5559" t="str">
            <v>[PACK] Móvil+Fibra GB Ilimitados 1000 Mbps HFC.</v>
          </cell>
          <cell r="U5559" t="str">
            <v>[PACK] Fibra 1000 Mbps y GB ilimitados.</v>
          </cell>
          <cell r="V5559" t="str">
            <v>PACK</v>
          </cell>
          <cell r="W5559">
            <v>501456</v>
          </cell>
          <cell r="X5559" t="str">
            <v>TLV - TELECOMUNICACIONES ORIGINALES SLU (CORRECTO)</v>
          </cell>
          <cell r="Y5559" t="str">
            <v>ANDREA GENESTAR BOSCH</v>
          </cell>
          <cell r="Z5559" t="str">
            <v>652444340</v>
          </cell>
          <cell r="AA5559">
            <v>45511.18440972222</v>
          </cell>
          <cell r="AD5559" t="str">
            <v>YOIGO</v>
          </cell>
          <cell r="AE5559" t="str">
            <v>652444340</v>
          </cell>
          <cell r="AF5559" t="str">
            <v>APOR</v>
          </cell>
          <cell r="AI5559" t="str">
            <v>CAPTACION NUEVA</v>
          </cell>
          <cell r="AJ5559" t="str">
            <v>CLIENTE NUEVO</v>
          </cell>
          <cell r="AK5559" t="str">
            <v>Residencial</v>
          </cell>
          <cell r="AL5559">
            <v>45511.18440972222</v>
          </cell>
        </row>
        <row r="5560">
          <cell r="A5560" t="str">
            <v>antonio.reina@originaltelecom.es</v>
          </cell>
          <cell r="B5560">
            <v>4120542</v>
          </cell>
          <cell r="C5560">
            <v>3646469</v>
          </cell>
          <cell r="D5560" t="str">
            <v>Inbound</v>
          </cell>
          <cell r="E5560" t="str">
            <v>Inbound Telec.Orig.Sevilla</v>
          </cell>
          <cell r="F5560" t="str">
            <v>48784100L</v>
          </cell>
          <cell r="G5560" t="str">
            <v>DNI</v>
          </cell>
          <cell r="H5560" t="str">
            <v>03112</v>
          </cell>
          <cell r="I5560" t="str">
            <v>ALICANTE</v>
          </cell>
          <cell r="J5560">
            <v>2743034</v>
          </cell>
          <cell r="K5560">
            <v>21</v>
          </cell>
          <cell r="L5560" t="str">
            <v>contrato firmado</v>
          </cell>
          <cell r="M5560" t="str">
            <v>orderlinefiber</v>
          </cell>
          <cell r="N5560">
            <v>45505</v>
          </cell>
          <cell r="O5560">
            <v>45505</v>
          </cell>
          <cell r="P5560">
            <v>4</v>
          </cell>
          <cell r="Q5560" t="str">
            <v>PROCESADO</v>
          </cell>
          <cell r="R5560" t="str">
            <v>PENDIENTE INSTALACION</v>
          </cell>
          <cell r="S5560" t="str">
            <v>Internet HFC 1Gbps</v>
          </cell>
          <cell r="T5560" t="str">
            <v>[PACK] Móvil+Fibra GB Ilimitados 1000 Mbps HFC.</v>
          </cell>
          <cell r="U5560" t="str">
            <v>[PACK] Fibra 1000 Mbps y GB ilimitados.</v>
          </cell>
          <cell r="V5560" t="str">
            <v>PACK</v>
          </cell>
          <cell r="W5560">
            <v>501456</v>
          </cell>
          <cell r="X5560" t="str">
            <v>TLV - TELECOMUNICACIONES ORIGINALES SLU (CORRECTO)</v>
          </cell>
          <cell r="Y5560" t="str">
            <v>ANDREA GENESTAR BOSCH</v>
          </cell>
          <cell r="Z5560" t="str">
            <v>652444340</v>
          </cell>
          <cell r="AG5560" t="str">
            <v>VODAFONE</v>
          </cell>
          <cell r="AH5560" t="str">
            <v>VODAFONE HFC</v>
          </cell>
          <cell r="AI5560" t="str">
            <v>CAPTACION NUEVA</v>
          </cell>
          <cell r="AJ5560" t="str">
            <v>CLIENTE NUEVO</v>
          </cell>
          <cell r="AK5560" t="str">
            <v>Residencial</v>
          </cell>
          <cell r="AL5560">
            <v>45510.46802083333</v>
          </cell>
        </row>
        <row r="5561">
          <cell r="A5561" t="str">
            <v>diego.temblador@originaltelecom.es</v>
          </cell>
          <cell r="B5561">
            <v>4120538</v>
          </cell>
          <cell r="C5561">
            <v>3648953</v>
          </cell>
          <cell r="D5561" t="str">
            <v>Inbound</v>
          </cell>
          <cell r="E5561" t="str">
            <v>Inbound Telec.Orig.Sevilla</v>
          </cell>
          <cell r="F5561" t="str">
            <v>32804419W</v>
          </cell>
          <cell r="G5561" t="str">
            <v>DNI</v>
          </cell>
          <cell r="H5561" t="str">
            <v>15388</v>
          </cell>
          <cell r="I5561" t="str">
            <v>A CORUÑA</v>
          </cell>
          <cell r="J5561">
            <v>2743032</v>
          </cell>
          <cell r="K5561">
            <v>21</v>
          </cell>
          <cell r="L5561" t="str">
            <v>contrato firmado</v>
          </cell>
          <cell r="M5561" t="str">
            <v>orderlinephoneline</v>
          </cell>
          <cell r="N5561">
            <v>45505</v>
          </cell>
          <cell r="O5561">
            <v>45506</v>
          </cell>
          <cell r="P5561">
            <v>7</v>
          </cell>
          <cell r="Q5561" t="str">
            <v>PENDIENTE ENVIO</v>
          </cell>
          <cell r="R5561" t="str">
            <v>PENDIENTE ACTIVACION SIM</v>
          </cell>
          <cell r="S5561" t="str">
            <v>GB Ilimitados y llamadas ilimitadas</v>
          </cell>
          <cell r="T5561" t="str">
            <v>[STANDALONE] [FUP] Tarifa de GB ilimitados y llamadas ilimitadas.</v>
          </cell>
          <cell r="U5561" t="str">
            <v>Tarifa de GB ilimitados y llamadas ilimitadas.</v>
          </cell>
          <cell r="V5561" t="str">
            <v>PHONELINE</v>
          </cell>
          <cell r="W5561">
            <v>501456</v>
          </cell>
          <cell r="X5561" t="str">
            <v>TLV - TELECOMUNICACIONES ORIGINALES SLU (CORRECTO)</v>
          </cell>
          <cell r="Y5561" t="str">
            <v>BERTA ANDRADE ROSENDE</v>
          </cell>
          <cell r="Z5561" t="str">
            <v>620353426</v>
          </cell>
          <cell r="AI5561" t="str">
            <v>CAPTACION NUEVA</v>
          </cell>
          <cell r="AJ5561" t="str">
            <v>CLIENTE NUEVO</v>
          </cell>
          <cell r="AK5561" t="str">
            <v>Residencial</v>
          </cell>
          <cell r="AL5561">
            <v>45506.436388888891</v>
          </cell>
        </row>
        <row r="5562">
          <cell r="A5562" t="str">
            <v>natividad.sanchez@originaltelecom.es</v>
          </cell>
          <cell r="B5562">
            <v>4120527</v>
          </cell>
          <cell r="C5562">
            <v>3647100</v>
          </cell>
          <cell r="D5562" t="str">
            <v>Inbound</v>
          </cell>
          <cell r="E5562" t="str">
            <v>Inbound Telec.Orig.Sevilla</v>
          </cell>
          <cell r="F5562" t="str">
            <v>B92377670</v>
          </cell>
          <cell r="G5562" t="str">
            <v>CIF</v>
          </cell>
          <cell r="H5562" t="str">
            <v>06008</v>
          </cell>
          <cell r="I5562" t="str">
            <v>BADAJOZ</v>
          </cell>
          <cell r="J5562">
            <v>2743027</v>
          </cell>
          <cell r="K5562">
            <v>21</v>
          </cell>
          <cell r="L5562" t="str">
            <v>contrato firmado</v>
          </cell>
          <cell r="M5562" t="str">
            <v>orderlinephoneline</v>
          </cell>
          <cell r="N5562">
            <v>45505</v>
          </cell>
          <cell r="O5562">
            <v>45505</v>
          </cell>
          <cell r="P5562">
            <v>5</v>
          </cell>
          <cell r="Q5562" t="str">
            <v>CANCELADO</v>
          </cell>
          <cell r="R5562" t="str">
            <v>CANCELADO</v>
          </cell>
          <cell r="S5562" t="str">
            <v>10 GB y llamadas ilimitadas</v>
          </cell>
          <cell r="T5562" t="str">
            <v>[STANDALONE] [FUP] Tarifa de 10 GB y llamadas ilimitadas.</v>
          </cell>
          <cell r="U5562" t="str">
            <v>Tarifa de 10 GB y llamadas ilimitadas.</v>
          </cell>
          <cell r="V5562" t="str">
            <v>PHONELINE</v>
          </cell>
          <cell r="W5562">
            <v>501456</v>
          </cell>
          <cell r="X5562" t="str">
            <v>TLV - TELECOMUNICACIONES ORIGINALES SLU (CORRECTO)</v>
          </cell>
          <cell r="Y5562" t="str">
            <v>STARPROTEC,S.L.</v>
          </cell>
          <cell r="Z5562" t="str">
            <v>670339598</v>
          </cell>
          <cell r="AC5562">
            <v>45509.480983796297</v>
          </cell>
          <cell r="AD5562" t="str">
            <v>ORANGE</v>
          </cell>
          <cell r="AE5562" t="str">
            <v>619389121</v>
          </cell>
          <cell r="AF5562" t="str">
            <v>ACAN CANC_ABONA</v>
          </cell>
          <cell r="AI5562" t="str">
            <v>CAPTACION NUEVA</v>
          </cell>
          <cell r="AJ5562" t="str">
            <v>CLIENTE CARTERA</v>
          </cell>
          <cell r="AK5562" t="str">
            <v>Residencial</v>
          </cell>
          <cell r="AL5562">
            <v>45509.480983796297</v>
          </cell>
        </row>
        <row r="5563">
          <cell r="A5563" t="str">
            <v>carolinafuentes@originaltelecom.es</v>
          </cell>
          <cell r="B5563">
            <v>4120522</v>
          </cell>
          <cell r="C5563">
            <v>3646458</v>
          </cell>
          <cell r="D5563" t="str">
            <v>Inbound</v>
          </cell>
          <cell r="E5563" t="str">
            <v>Inbound Telec.Orig.Sevilla</v>
          </cell>
          <cell r="F5563" t="str">
            <v>52557281G</v>
          </cell>
          <cell r="G5563" t="str">
            <v>DNI</v>
          </cell>
          <cell r="H5563" t="str">
            <v>23770</v>
          </cell>
          <cell r="I5563" t="str">
            <v>JAEN</v>
          </cell>
          <cell r="J5563">
            <v>2743024</v>
          </cell>
          <cell r="K5563">
            <v>21</v>
          </cell>
          <cell r="L5563" t="str">
            <v>contrato firmado</v>
          </cell>
          <cell r="M5563" t="str">
            <v>orderlinefiber</v>
          </cell>
          <cell r="N5563">
            <v>45505</v>
          </cell>
          <cell r="O5563">
            <v>45505</v>
          </cell>
          <cell r="P5563">
            <v>4</v>
          </cell>
          <cell r="Q5563" t="str">
            <v>PROCESADO</v>
          </cell>
          <cell r="R5563" t="str">
            <v>ACTIVADO</v>
          </cell>
          <cell r="S5563" t="str">
            <v>Internet NEBAL 600Mbps</v>
          </cell>
          <cell r="T5563" t="str">
            <v>[PACK] Móvil+Fibra 20GB 600Mbps NEBAL.</v>
          </cell>
          <cell r="U5563" t="str">
            <v>[PACK] Fibra 600 Mbps y 20 GB.</v>
          </cell>
          <cell r="V5563" t="str">
            <v>PACK</v>
          </cell>
          <cell r="W5563">
            <v>501456</v>
          </cell>
          <cell r="X5563" t="str">
            <v>TLV - TELECOMUNICACIONES ORIGINALES SLU (CORRECTO)</v>
          </cell>
          <cell r="Y5563" t="str">
            <v>MARIA DEL MAR PEÑA CEREZO</v>
          </cell>
          <cell r="Z5563" t="str">
            <v>605874999</v>
          </cell>
          <cell r="AA5563">
            <v>45510.470300925925</v>
          </cell>
          <cell r="AG5563" t="str">
            <v>NEBA</v>
          </cell>
          <cell r="AH5563" t="str">
            <v>NEBA</v>
          </cell>
          <cell r="AI5563" t="str">
            <v>CAPTACION NUEVA</v>
          </cell>
          <cell r="AJ5563" t="str">
            <v>CLIENTE NUEVO</v>
          </cell>
          <cell r="AK5563" t="str">
            <v>Residencial</v>
          </cell>
          <cell r="AL5563">
            <v>45510.545810185184</v>
          </cell>
        </row>
        <row r="5564">
          <cell r="A5564" t="str">
            <v>carolinafuentes@originaltelecom.es</v>
          </cell>
          <cell r="B5564">
            <v>4120523</v>
          </cell>
          <cell r="C5564">
            <v>3647093</v>
          </cell>
          <cell r="D5564" t="str">
            <v>Inbound</v>
          </cell>
          <cell r="E5564" t="str">
            <v>Inbound Telec.Orig.Sevilla</v>
          </cell>
          <cell r="F5564" t="str">
            <v>52557281G</v>
          </cell>
          <cell r="G5564" t="str">
            <v>DNI</v>
          </cell>
          <cell r="H5564" t="str">
            <v>23770</v>
          </cell>
          <cell r="I5564" t="str">
            <v>JAEN</v>
          </cell>
          <cell r="J5564">
            <v>2743024</v>
          </cell>
          <cell r="K5564">
            <v>21</v>
          </cell>
          <cell r="L5564" t="str">
            <v>contrato firmado</v>
          </cell>
          <cell r="M5564" t="str">
            <v>orderlinephoneline</v>
          </cell>
          <cell r="N5564">
            <v>45505</v>
          </cell>
          <cell r="O5564">
            <v>45505</v>
          </cell>
          <cell r="P5564">
            <v>4</v>
          </cell>
          <cell r="Q5564" t="str">
            <v>PROCESADO</v>
          </cell>
          <cell r="R5564" t="str">
            <v>ACTIVADO</v>
          </cell>
          <cell r="S5564" t="str">
            <v>20 GB + ilimitadas</v>
          </cell>
          <cell r="T5564" t="str">
            <v>[PACK] Móvil+Fibra 20GB 600Mbps NEBAL.</v>
          </cell>
          <cell r="U5564" t="str">
            <v>[PACK] Fibra 600 Mbps y 20 GB.</v>
          </cell>
          <cell r="V5564" t="str">
            <v>PACK</v>
          </cell>
          <cell r="W5564">
            <v>501456</v>
          </cell>
          <cell r="X5564" t="str">
            <v>TLV - TELECOMUNICACIONES ORIGINALES SLU (CORRECTO)</v>
          </cell>
          <cell r="Y5564" t="str">
            <v>MARIA DEL MAR PEÑA CEREZO</v>
          </cell>
          <cell r="Z5564" t="str">
            <v>605874999</v>
          </cell>
          <cell r="AA5564">
            <v>45510.102233796293</v>
          </cell>
          <cell r="AD5564" t="str">
            <v>YOIGO</v>
          </cell>
          <cell r="AE5564" t="str">
            <v>643339673</v>
          </cell>
          <cell r="AF5564" t="str">
            <v>APOR</v>
          </cell>
          <cell r="AI5564" t="str">
            <v>CAPTACION NUEVA</v>
          </cell>
          <cell r="AJ5564" t="str">
            <v>CLIENTE NUEVO</v>
          </cell>
          <cell r="AK5564" t="str">
            <v>Residencial</v>
          </cell>
          <cell r="AL5564">
            <v>45510.102233796293</v>
          </cell>
        </row>
        <row r="5565">
          <cell r="A5565" t="str">
            <v>carolinafuentes@originaltelecom.es</v>
          </cell>
          <cell r="B5565">
            <v>4120524</v>
          </cell>
          <cell r="C5565">
            <v>3647094</v>
          </cell>
          <cell r="D5565" t="str">
            <v>Inbound</v>
          </cell>
          <cell r="E5565" t="str">
            <v>Inbound Telec.Orig.Sevilla</v>
          </cell>
          <cell r="F5565" t="str">
            <v>52557281G</v>
          </cell>
          <cell r="G5565" t="str">
            <v>DNI</v>
          </cell>
          <cell r="H5565" t="str">
            <v>23770</v>
          </cell>
          <cell r="I5565" t="str">
            <v>JAEN</v>
          </cell>
          <cell r="J5565">
            <v>2743024</v>
          </cell>
          <cell r="K5565">
            <v>21</v>
          </cell>
          <cell r="L5565" t="str">
            <v>contrato firmado</v>
          </cell>
          <cell r="M5565" t="str">
            <v>orderlinephoneline</v>
          </cell>
          <cell r="N5565">
            <v>45505</v>
          </cell>
          <cell r="O5565">
            <v>45505</v>
          </cell>
          <cell r="P5565">
            <v>4</v>
          </cell>
          <cell r="Q5565" t="str">
            <v>PROCESADO</v>
          </cell>
          <cell r="R5565" t="str">
            <v>ACTIVADO</v>
          </cell>
          <cell r="S5565" t="str">
            <v>5 GB y llamadas ilimitadas</v>
          </cell>
          <cell r="T5565" t="str">
            <v>[STANDALONE] [FUP] Tarifa adicional de 5 GB y llamadas ilimitadas.</v>
          </cell>
          <cell r="U5565" t="str">
            <v>[PACK] Fibra 600 Mbps y 20 GB.</v>
          </cell>
          <cell r="V5565" t="str">
            <v>ADDITIONAL_LINE</v>
          </cell>
          <cell r="W5565">
            <v>501456</v>
          </cell>
          <cell r="X5565" t="str">
            <v>TLV - TELECOMUNICACIONES ORIGINALES SLU (CORRECTO)</v>
          </cell>
          <cell r="Y5565" t="str">
            <v>MARIA DEL MAR PEÑA CEREZO</v>
          </cell>
          <cell r="Z5565" t="str">
            <v>605874999</v>
          </cell>
          <cell r="AA5565">
            <v>45510.198437500003</v>
          </cell>
          <cell r="AD5565" t="str">
            <v>YOIGO</v>
          </cell>
          <cell r="AE5565" t="str">
            <v>605874999</v>
          </cell>
          <cell r="AF5565" t="str">
            <v>APOR</v>
          </cell>
          <cell r="AI5565" t="str">
            <v>CAPTACION NUEVA</v>
          </cell>
          <cell r="AJ5565" t="str">
            <v>CLIENTE NUEVO</v>
          </cell>
          <cell r="AK5565" t="str">
            <v>Residencial</v>
          </cell>
          <cell r="AL5565">
            <v>45510.198449074072</v>
          </cell>
        </row>
        <row r="5566">
          <cell r="A5566" t="str">
            <v>patricia.rios@originaltelecom.es</v>
          </cell>
          <cell r="B5566">
            <v>4120481</v>
          </cell>
          <cell r="C5566">
            <v>3648933</v>
          </cell>
          <cell r="D5566" t="str">
            <v>Inbound</v>
          </cell>
          <cell r="E5566" t="str">
            <v>Inbound Telec.Orig.Sevilla</v>
          </cell>
          <cell r="F5566" t="str">
            <v>B67595314</v>
          </cell>
          <cell r="G5566" t="str">
            <v>CIF</v>
          </cell>
          <cell r="H5566" t="str">
            <v>08100</v>
          </cell>
          <cell r="I5566" t="str">
            <v>BARCELONA</v>
          </cell>
          <cell r="J5566">
            <v>2743004</v>
          </cell>
          <cell r="K5566">
            <v>21</v>
          </cell>
          <cell r="L5566" t="str">
            <v>contrato firmado</v>
          </cell>
          <cell r="M5566" t="str">
            <v>orderlinephoneline</v>
          </cell>
          <cell r="N5566">
            <v>45505</v>
          </cell>
          <cell r="O5566">
            <v>45506</v>
          </cell>
          <cell r="P5566">
            <v>4</v>
          </cell>
          <cell r="Q5566" t="str">
            <v>PROCESADO</v>
          </cell>
          <cell r="R5566" t="str">
            <v>ACTIVADO</v>
          </cell>
          <cell r="S5566" t="str">
            <v>30 GB y llamadas ilimitadas</v>
          </cell>
          <cell r="T5566" t="str">
            <v>[STANDALONE] [FUP] Tarifa de 30 GB y llamadas ilimitadas.</v>
          </cell>
          <cell r="U5566" t="str">
            <v>Tarifa de 30 GB y llamadas ilimitadas.</v>
          </cell>
          <cell r="V5566" t="str">
            <v>PHONELINE</v>
          </cell>
          <cell r="W5566">
            <v>501456</v>
          </cell>
          <cell r="X5566" t="str">
            <v>TLV - TELECOMUNICACIONES ORIGINALES SLU (CORRECTO)</v>
          </cell>
          <cell r="Y5566" t="str">
            <v>TOURISM BUSINESS DEVELOPMENT 360, S.L.</v>
          </cell>
          <cell r="Z5566" t="str">
            <v>722135799</v>
          </cell>
          <cell r="AA5566">
            <v>45509.71802083333</v>
          </cell>
          <cell r="AI5566" t="str">
            <v>CAPTACION NUEVA</v>
          </cell>
          <cell r="AJ5566" t="str">
            <v>CLIENTE CARTERA</v>
          </cell>
          <cell r="AK5566" t="str">
            <v>Residencial</v>
          </cell>
          <cell r="AL5566">
            <v>45509.71802083333</v>
          </cell>
        </row>
        <row r="5567">
          <cell r="A5567" t="str">
            <v>rocio.montero@originaltelecom.es</v>
          </cell>
          <cell r="B5567">
            <v>4120432</v>
          </cell>
          <cell r="C5567">
            <v>2501436</v>
          </cell>
          <cell r="D5567" t="str">
            <v>Outbound</v>
          </cell>
          <cell r="E5567" t="str">
            <v>Retencion</v>
          </cell>
          <cell r="F5567" t="str">
            <v>28962785N</v>
          </cell>
          <cell r="G5567" t="str">
            <v>DNI</v>
          </cell>
          <cell r="H5567" t="str">
            <v>10004</v>
          </cell>
          <cell r="I5567" t="str">
            <v>CACERES</v>
          </cell>
          <cell r="J5567">
            <v>2742976</v>
          </cell>
          <cell r="K5567">
            <v>21</v>
          </cell>
          <cell r="L5567" t="str">
            <v>contrato firmado</v>
          </cell>
          <cell r="M5567" t="str">
            <v>orderlinephoneline</v>
          </cell>
          <cell r="N5567">
            <v>45505</v>
          </cell>
          <cell r="O5567">
            <v>44973</v>
          </cell>
          <cell r="P5567">
            <v>4</v>
          </cell>
          <cell r="Q5567" t="str">
            <v>PROCESADO</v>
          </cell>
          <cell r="R5567" t="str">
            <v>ACTIVADO</v>
          </cell>
          <cell r="S5567" t="str">
            <v>50 GB y llamadas ilimitadas</v>
          </cell>
          <cell r="T5567" t="str">
            <v>[STANDALONE] [FUP] Tarifa de 50 GB y llamadas ilimitadas</v>
          </cell>
          <cell r="U5567" t="str">
            <v>Tarifa de 50 GB y llamadas ilimitadas Retención</v>
          </cell>
          <cell r="V5567" t="str">
            <v>PHONELINE</v>
          </cell>
          <cell r="W5567">
            <v>526213</v>
          </cell>
          <cell r="X5567" t="str">
            <v>TLV - TELECOMUNICACIONES ORIGINALES RETENCIONES</v>
          </cell>
          <cell r="Y5567" t="str">
            <v>RAUL MARTIN SANCHEZ</v>
          </cell>
          <cell r="Z5567" t="str">
            <v>615354893</v>
          </cell>
          <cell r="AA5567">
            <v>44977.185335648152</v>
          </cell>
          <cell r="AD5567" t="str">
            <v>ORANGE</v>
          </cell>
          <cell r="AE5567" t="str">
            <v>640525090</v>
          </cell>
          <cell r="AF5567" t="str">
            <v>APOR</v>
          </cell>
          <cell r="AI5567" t="str">
            <v>CARTERA</v>
          </cell>
          <cell r="AJ5567" t="str">
            <v>CLIENTE CARTERA</v>
          </cell>
          <cell r="AK5567" t="str">
            <v>Residencial</v>
          </cell>
          <cell r="AL5567">
            <v>44977.185335648152</v>
          </cell>
        </row>
        <row r="5568">
          <cell r="A5568" t="str">
            <v>albertocanto@originaltelecom.es</v>
          </cell>
          <cell r="B5568">
            <v>4120427</v>
          </cell>
          <cell r="C5568">
            <v>3646388</v>
          </cell>
          <cell r="D5568" t="str">
            <v>Inbound</v>
          </cell>
          <cell r="E5568" t="str">
            <v>Inbound Telec.Orig.Sevilla</v>
          </cell>
          <cell r="F5568" t="str">
            <v>54279514C</v>
          </cell>
          <cell r="G5568" t="str">
            <v>DNI</v>
          </cell>
          <cell r="H5568" t="str">
            <v>28012</v>
          </cell>
          <cell r="I5568" t="str">
            <v>MADRID</v>
          </cell>
          <cell r="J5568">
            <v>2742973</v>
          </cell>
          <cell r="K5568">
            <v>21</v>
          </cell>
          <cell r="L5568" t="str">
            <v>contrato firmado</v>
          </cell>
          <cell r="M5568" t="str">
            <v>orderlinefiber</v>
          </cell>
          <cell r="N5568">
            <v>45505</v>
          </cell>
          <cell r="O5568">
            <v>45505</v>
          </cell>
          <cell r="P5568">
            <v>4</v>
          </cell>
          <cell r="Q5568" t="str">
            <v>PROCESADO</v>
          </cell>
          <cell r="R5568" t="str">
            <v>ACTIVADO</v>
          </cell>
          <cell r="S5568" t="str">
            <v>Internet HFC 600Mbps</v>
          </cell>
          <cell r="T5568" t="str">
            <v>[PACK] Móvil+Fibra 55GB 600Mbps HFC.</v>
          </cell>
          <cell r="U5568" t="str">
            <v>[PACK] Fibra 600 Mbps y 55 GB.</v>
          </cell>
          <cell r="V5568" t="str">
            <v>PACK</v>
          </cell>
          <cell r="W5568">
            <v>501456</v>
          </cell>
          <cell r="X5568" t="str">
            <v>TLV - TELECOMUNICACIONES ORIGINALES SLU (CORRECTO)</v>
          </cell>
          <cell r="Y5568" t="str">
            <v>LAURA CASTILLO PESET</v>
          </cell>
          <cell r="Z5568" t="str">
            <v>625998511</v>
          </cell>
          <cell r="AA5568">
            <v>45506.433599537035</v>
          </cell>
          <cell r="AG5568" t="str">
            <v>VODAFONE</v>
          </cell>
          <cell r="AH5568" t="str">
            <v>VODAFONE HFC</v>
          </cell>
          <cell r="AI5568" t="str">
            <v>CAPTACION NUEVA</v>
          </cell>
          <cell r="AJ5568" t="str">
            <v>CLIENTE CARTERA</v>
          </cell>
          <cell r="AK5568" t="str">
            <v>Residencial</v>
          </cell>
          <cell r="AL5568">
            <v>45506.446157407408</v>
          </cell>
        </row>
        <row r="5569">
          <cell r="A5569" t="str">
            <v>albertocanto@originaltelecom.es</v>
          </cell>
          <cell r="B5569">
            <v>4120428</v>
          </cell>
          <cell r="C5569">
            <v>3211553</v>
          </cell>
          <cell r="D5569" t="str">
            <v>Inbound</v>
          </cell>
          <cell r="E5569" t="str">
            <v>Inbound Telec.Orig.Sevilla</v>
          </cell>
          <cell r="F5569" t="str">
            <v>54279514C</v>
          </cell>
          <cell r="G5569" t="str">
            <v>DNI</v>
          </cell>
          <cell r="H5569" t="str">
            <v>28012</v>
          </cell>
          <cell r="I5569" t="str">
            <v>MADRID</v>
          </cell>
          <cell r="J5569">
            <v>2742973</v>
          </cell>
          <cell r="K5569">
            <v>21</v>
          </cell>
          <cell r="L5569" t="str">
            <v>contrato firmado</v>
          </cell>
          <cell r="M5569" t="str">
            <v>orderlinephoneline</v>
          </cell>
          <cell r="N5569">
            <v>45505</v>
          </cell>
          <cell r="O5569">
            <v>45345</v>
          </cell>
          <cell r="P5569">
            <v>4</v>
          </cell>
          <cell r="Q5569" t="str">
            <v>PROCESADO</v>
          </cell>
          <cell r="R5569" t="str">
            <v>ACTIVADO</v>
          </cell>
          <cell r="S5569" t="str">
            <v>55 GB y llamadas ilimitadas</v>
          </cell>
          <cell r="T5569" t="str">
            <v>[PACK] Móvil+Fibra 55GB 600Mbps HFC.</v>
          </cell>
          <cell r="U5569" t="str">
            <v>[PACK] Fibra 600 Mbps y 55 GB.</v>
          </cell>
          <cell r="V5569" t="str">
            <v>PACK</v>
          </cell>
          <cell r="W5569">
            <v>501456</v>
          </cell>
          <cell r="X5569" t="str">
            <v>TLV - TELECOMUNICACIONES ORIGINALES SLU (CORRECTO)</v>
          </cell>
          <cell r="Y5569" t="str">
            <v>LAURA CASTILLO PESET</v>
          </cell>
          <cell r="Z5569" t="str">
            <v>625998511</v>
          </cell>
          <cell r="AA5569">
            <v>45349.183877314812</v>
          </cell>
          <cell r="AD5569" t="str">
            <v>ORANGE</v>
          </cell>
          <cell r="AE5569" t="str">
            <v>625998511</v>
          </cell>
          <cell r="AF5569" t="str">
            <v>APOR</v>
          </cell>
          <cell r="AI5569" t="str">
            <v>CARTERA</v>
          </cell>
          <cell r="AJ5569" t="str">
            <v>CLIENTE CARTERA</v>
          </cell>
          <cell r="AK5569" t="str">
            <v>Residencial</v>
          </cell>
          <cell r="AL5569">
            <v>45349.183877314812</v>
          </cell>
        </row>
        <row r="5570">
          <cell r="A5570" t="str">
            <v>rocio.montero@originaltelecom.es</v>
          </cell>
          <cell r="B5570">
            <v>4120426</v>
          </cell>
          <cell r="C5570">
            <v>2501435</v>
          </cell>
          <cell r="D5570" t="str">
            <v>Outbound</v>
          </cell>
          <cell r="E5570" t="str">
            <v>Retencion</v>
          </cell>
          <cell r="F5570" t="str">
            <v>28962785N</v>
          </cell>
          <cell r="G5570" t="str">
            <v>DNI</v>
          </cell>
          <cell r="H5570" t="str">
            <v>10004</v>
          </cell>
          <cell r="I5570" t="str">
            <v>CACERES</v>
          </cell>
          <cell r="J5570">
            <v>2742972</v>
          </cell>
          <cell r="K5570">
            <v>21</v>
          </cell>
          <cell r="L5570" t="str">
            <v>contrato firmado</v>
          </cell>
          <cell r="M5570" t="str">
            <v>orderlinephoneline</v>
          </cell>
          <cell r="N5570">
            <v>45505</v>
          </cell>
          <cell r="O5570">
            <v>44973</v>
          </cell>
          <cell r="P5570">
            <v>4</v>
          </cell>
          <cell r="Q5570" t="str">
            <v>PROCESADO</v>
          </cell>
          <cell r="R5570" t="str">
            <v>ACTIVADO</v>
          </cell>
          <cell r="S5570" t="str">
            <v>50 GB y llamadas ilimitadas</v>
          </cell>
          <cell r="T5570" t="str">
            <v>[STANDALONE] [FUP] Tarifa de 50 GB y llamadas ilimitadas</v>
          </cell>
          <cell r="U5570" t="str">
            <v>Tarifa de 50 GB y llamadas ilimitadas Retención</v>
          </cell>
          <cell r="V5570" t="str">
            <v>PHONELINE</v>
          </cell>
          <cell r="W5570">
            <v>526213</v>
          </cell>
          <cell r="X5570" t="str">
            <v>TLV - TELECOMUNICACIONES ORIGINALES RETENCIONES</v>
          </cell>
          <cell r="Y5570" t="str">
            <v>RAUL MARTIN SANCHEZ</v>
          </cell>
          <cell r="Z5570" t="str">
            <v>615354893</v>
          </cell>
          <cell r="AA5570">
            <v>44977.185312499998</v>
          </cell>
          <cell r="AD5570" t="str">
            <v>ORANGE</v>
          </cell>
          <cell r="AE5570" t="str">
            <v>621034573</v>
          </cell>
          <cell r="AF5570" t="str">
            <v>APOR</v>
          </cell>
          <cell r="AI5570" t="str">
            <v>CARTERA</v>
          </cell>
          <cell r="AJ5570" t="str">
            <v>CLIENTE CARTERA</v>
          </cell>
          <cell r="AK5570" t="str">
            <v>Residencial</v>
          </cell>
          <cell r="AL5570">
            <v>44977.185312499998</v>
          </cell>
        </row>
        <row r="5571">
          <cell r="A5571" t="str">
            <v>rocio.montero@originaltelecom.es</v>
          </cell>
          <cell r="B5571">
            <v>4120402</v>
          </cell>
          <cell r="C5571">
            <v>2501433</v>
          </cell>
          <cell r="D5571" t="str">
            <v>Outbound</v>
          </cell>
          <cell r="E5571" t="str">
            <v>Retencion</v>
          </cell>
          <cell r="F5571" t="str">
            <v>28962785N</v>
          </cell>
          <cell r="G5571" t="str">
            <v>DNI</v>
          </cell>
          <cell r="H5571" t="str">
            <v>10004</v>
          </cell>
          <cell r="I5571" t="str">
            <v>CACERES</v>
          </cell>
          <cell r="J5571">
            <v>2742963</v>
          </cell>
          <cell r="K5571">
            <v>21</v>
          </cell>
          <cell r="L5571" t="str">
            <v>contrato firmado</v>
          </cell>
          <cell r="M5571" t="str">
            <v>orderlinephoneline</v>
          </cell>
          <cell r="N5571">
            <v>45505</v>
          </cell>
          <cell r="O5571">
            <v>44973</v>
          </cell>
          <cell r="P5571">
            <v>4</v>
          </cell>
          <cell r="Q5571" t="str">
            <v>PROCESADO</v>
          </cell>
          <cell r="R5571" t="str">
            <v>ACTIVADO</v>
          </cell>
          <cell r="S5571" t="str">
            <v>50 GB y llamadas ilimitadas</v>
          </cell>
          <cell r="T5571" t="str">
            <v>[STANDALONE] [FUP] Tarifa de 50 GB y llamadas ilimitadas</v>
          </cell>
          <cell r="U5571" t="str">
            <v>Tarifa de 50 GB y llamadas ilimitadas Retención</v>
          </cell>
          <cell r="V5571" t="str">
            <v>PHONELINE</v>
          </cell>
          <cell r="W5571">
            <v>526213</v>
          </cell>
          <cell r="X5571" t="str">
            <v>TLV - TELECOMUNICACIONES ORIGINALES RETENCIONES</v>
          </cell>
          <cell r="Y5571" t="str">
            <v>RAUL MARTIN SANCHEZ</v>
          </cell>
          <cell r="Z5571" t="str">
            <v>615354893</v>
          </cell>
          <cell r="AA5571">
            <v>44977.185300925928</v>
          </cell>
          <cell r="AD5571" t="str">
            <v>ORANGE</v>
          </cell>
          <cell r="AE5571" t="str">
            <v>615354893</v>
          </cell>
          <cell r="AF5571" t="str">
            <v>APOR</v>
          </cell>
          <cell r="AI5571" t="str">
            <v>CARTERA</v>
          </cell>
          <cell r="AJ5571" t="str">
            <v>CLIENTE CARTERA</v>
          </cell>
          <cell r="AK5571" t="str">
            <v>Residencial</v>
          </cell>
          <cell r="AL5571">
            <v>44977.185300925928</v>
          </cell>
        </row>
        <row r="5572">
          <cell r="A5572" t="str">
            <v>rocio.montero@originaltelecom.es</v>
          </cell>
          <cell r="B5572">
            <v>4120394</v>
          </cell>
          <cell r="C5572">
            <v>2501432</v>
          </cell>
          <cell r="D5572" t="str">
            <v>Outbound</v>
          </cell>
          <cell r="E5572" t="str">
            <v>Retencion</v>
          </cell>
          <cell r="F5572" t="str">
            <v>28962785N</v>
          </cell>
          <cell r="G5572" t="str">
            <v>DNI</v>
          </cell>
          <cell r="H5572" t="str">
            <v>10004</v>
          </cell>
          <cell r="I5572" t="str">
            <v>CACERES</v>
          </cell>
          <cell r="J5572">
            <v>2742957</v>
          </cell>
          <cell r="K5572">
            <v>21</v>
          </cell>
          <cell r="L5572" t="str">
            <v>contrato firmado</v>
          </cell>
          <cell r="M5572" t="str">
            <v>orderlinephoneline</v>
          </cell>
          <cell r="N5572">
            <v>45505</v>
          </cell>
          <cell r="O5572">
            <v>44973</v>
          </cell>
          <cell r="P5572">
            <v>4</v>
          </cell>
          <cell r="Q5572" t="str">
            <v>PROCESADO</v>
          </cell>
          <cell r="R5572" t="str">
            <v>ACTIVADO</v>
          </cell>
          <cell r="S5572" t="str">
            <v>50 GB y llamadas ilimitadas</v>
          </cell>
          <cell r="T5572" t="str">
            <v>[STANDALONE] [FUP] Tarifa de 50 GB y llamadas ilimitadas</v>
          </cell>
          <cell r="U5572" t="str">
            <v>Tarifa de 50 GB y llamadas ilimitadas Retención</v>
          </cell>
          <cell r="V5572" t="str">
            <v>PHONELINE</v>
          </cell>
          <cell r="W5572">
            <v>526213</v>
          </cell>
          <cell r="X5572" t="str">
            <v>TLV - TELECOMUNICACIONES ORIGINALES RETENCIONES</v>
          </cell>
          <cell r="Y5572" t="str">
            <v>RAUL MARTIN SANCHEZ</v>
          </cell>
          <cell r="Z5572" t="str">
            <v>615354893</v>
          </cell>
          <cell r="AA5572">
            <v>44977.185277777775</v>
          </cell>
          <cell r="AD5572" t="str">
            <v>ORANGE</v>
          </cell>
          <cell r="AE5572" t="str">
            <v>615343757</v>
          </cell>
          <cell r="AF5572" t="str">
            <v>APOR</v>
          </cell>
          <cell r="AI5572" t="str">
            <v>CARTERA</v>
          </cell>
          <cell r="AJ5572" t="str">
            <v>CLIENTE CARTERA</v>
          </cell>
          <cell r="AK5572" t="str">
            <v>Residencial</v>
          </cell>
          <cell r="AL5572">
            <v>44977.185277777775</v>
          </cell>
        </row>
        <row r="5573">
          <cell r="A5573" t="str">
            <v>marta.dorado@originaltelecom.es</v>
          </cell>
          <cell r="B5573">
            <v>4120389</v>
          </cell>
          <cell r="C5573">
            <v>3648919</v>
          </cell>
          <cell r="D5573" t="str">
            <v>Inbound</v>
          </cell>
          <cell r="E5573" t="str">
            <v>Inbound Telec.Orig.Sevilla</v>
          </cell>
          <cell r="F5573" t="str">
            <v>23764613R</v>
          </cell>
          <cell r="G5573" t="str">
            <v>DNI</v>
          </cell>
          <cell r="H5573" t="str">
            <v>18730</v>
          </cell>
          <cell r="I5573" t="str">
            <v>GRANADA</v>
          </cell>
          <cell r="J5573">
            <v>2742953</v>
          </cell>
          <cell r="K5573">
            <v>21</v>
          </cell>
          <cell r="L5573" t="str">
            <v>contrato firmado</v>
          </cell>
          <cell r="M5573" t="str">
            <v>orderlinephoneline</v>
          </cell>
          <cell r="N5573">
            <v>45505</v>
          </cell>
          <cell r="O5573">
            <v>45506</v>
          </cell>
          <cell r="P5573">
            <v>4</v>
          </cell>
          <cell r="Q5573" t="str">
            <v>PROCESADO</v>
          </cell>
          <cell r="R5573" t="str">
            <v>ACTIVADO</v>
          </cell>
          <cell r="S5573" t="str">
            <v>10 GB y llamadas ilimitadas</v>
          </cell>
          <cell r="T5573" t="str">
            <v>[STANDALONE] [FUP] Tarifa de 10 GB y llamadas ilimitadas.</v>
          </cell>
          <cell r="U5573" t="str">
            <v>Tarifa de 10 GB y llamadas ilimitadas.</v>
          </cell>
          <cell r="V5573" t="str">
            <v>PHONELINE</v>
          </cell>
          <cell r="W5573">
            <v>501456</v>
          </cell>
          <cell r="X5573" t="str">
            <v>TLV - TELECOMUNICACIONES ORIGINALES SLU (CORRECTO)</v>
          </cell>
          <cell r="Y5573" t="str">
            <v>ANTONIO BLANCO FRIAS</v>
          </cell>
          <cell r="Z5573" t="str">
            <v>645769924</v>
          </cell>
          <cell r="AA5573">
            <v>45510.20721064815</v>
          </cell>
          <cell r="AD5573" t="str">
            <v>YOIGO</v>
          </cell>
          <cell r="AE5573" t="str">
            <v>644149926</v>
          </cell>
          <cell r="AF5573" t="str">
            <v>APOR</v>
          </cell>
          <cell r="AI5573" t="str">
            <v>CAPTACION NUEVA</v>
          </cell>
          <cell r="AJ5573" t="str">
            <v>CLIENTE CARTERA</v>
          </cell>
          <cell r="AK5573" t="str">
            <v>Residencial</v>
          </cell>
          <cell r="AL5573">
            <v>45510.20721064815</v>
          </cell>
        </row>
        <row r="5574">
          <cell r="A5574" t="str">
            <v>elenaborrero@originaltelecom.es</v>
          </cell>
          <cell r="B5574">
            <v>4120376</v>
          </cell>
          <cell r="D5574" t="str">
            <v>Inbound</v>
          </cell>
          <cell r="E5574" t="str">
            <v>Inbound Telec.Orig.Sevilla</v>
          </cell>
          <cell r="F5574" t="str">
            <v>05899021G</v>
          </cell>
          <cell r="G5574" t="str">
            <v>DNI</v>
          </cell>
          <cell r="H5574" t="str">
            <v>13500</v>
          </cell>
          <cell r="I5574" t="str">
            <v>CIUDAD REAL</v>
          </cell>
          <cell r="J5574">
            <v>2742947</v>
          </cell>
          <cell r="K5574">
            <v>22</v>
          </cell>
          <cell r="L5574" t="str">
            <v>contrato cancelado</v>
          </cell>
          <cell r="M5574" t="str">
            <v>orderlinephoneline</v>
          </cell>
          <cell r="N5574">
            <v>45505</v>
          </cell>
          <cell r="P5574">
            <v>5</v>
          </cell>
          <cell r="Q5574" t="str">
            <v>CANCELADO</v>
          </cell>
          <cell r="S5574" t="str">
            <v>GB Ilimitados y llamadas ilimitadas</v>
          </cell>
          <cell r="T5574" t="str">
            <v>[STANDALONE] [FUP] Tarifa de GB ilimitados y llamadas ilimitadas.</v>
          </cell>
          <cell r="U5574" t="str">
            <v>Tarifa de GB ilimitados y llamadas ilimitadas.</v>
          </cell>
          <cell r="V5574" t="str">
            <v>PHONELINE</v>
          </cell>
          <cell r="W5574">
            <v>501456</v>
          </cell>
          <cell r="X5574" t="str">
            <v>TLV - TELECOMUNICACIONES ORIGINALES SLU (CORRECTO)</v>
          </cell>
          <cell r="Y5574" t="str">
            <v>ROBERTO GUTIERREZ GOMEZ</v>
          </cell>
          <cell r="Z5574" t="str">
            <v>644838640</v>
          </cell>
          <cell r="AI5574" t="str">
            <v>CAPTACION NUEVA</v>
          </cell>
          <cell r="AJ5574" t="str">
            <v>CLIENTE NUEVO</v>
          </cell>
          <cell r="AK5574" t="str">
            <v>Residencial</v>
          </cell>
        </row>
        <row r="5575">
          <cell r="A5575" t="str">
            <v>marta.dorado@originaltelecom.es</v>
          </cell>
          <cell r="B5575">
            <v>4120368</v>
          </cell>
          <cell r="C5575">
            <v>3648920</v>
          </cell>
          <cell r="D5575" t="str">
            <v>Inbound</v>
          </cell>
          <cell r="E5575" t="str">
            <v>Inbound Telec.Orig.Sevilla</v>
          </cell>
          <cell r="F5575" t="str">
            <v>23764613R</v>
          </cell>
          <cell r="G5575" t="str">
            <v>DNI</v>
          </cell>
          <cell r="H5575" t="str">
            <v>18730</v>
          </cell>
          <cell r="I5575" t="str">
            <v>GRANADA</v>
          </cell>
          <cell r="J5575">
            <v>2742944</v>
          </cell>
          <cell r="K5575">
            <v>21</v>
          </cell>
          <cell r="L5575" t="str">
            <v>contrato firmado</v>
          </cell>
          <cell r="M5575" t="str">
            <v>orderlinephoneline</v>
          </cell>
          <cell r="N5575">
            <v>45505</v>
          </cell>
          <cell r="O5575">
            <v>45506</v>
          </cell>
          <cell r="P5575">
            <v>4</v>
          </cell>
          <cell r="Q5575" t="str">
            <v>PROCESADO</v>
          </cell>
          <cell r="R5575" t="str">
            <v>ACTIVADO</v>
          </cell>
          <cell r="S5575" t="str">
            <v>10 GB y llamadas ilimitadas</v>
          </cell>
          <cell r="T5575" t="str">
            <v>[STANDALONE] [FUP] Tarifa de 10 GB y llamadas ilimitadas.</v>
          </cell>
          <cell r="U5575" t="str">
            <v>Tarifa de 10 GB y llamadas ilimitadas.</v>
          </cell>
          <cell r="V5575" t="str">
            <v>PHONELINE</v>
          </cell>
          <cell r="W5575">
            <v>501456</v>
          </cell>
          <cell r="X5575" t="str">
            <v>TLV - TELECOMUNICACIONES ORIGINALES SLU (CORRECTO)</v>
          </cell>
          <cell r="Y5575" t="str">
            <v>ANTONIO BLANCO FRIAS</v>
          </cell>
          <cell r="Z5575" t="str">
            <v>645769924</v>
          </cell>
          <cell r="AA5575">
            <v>45510.207245370373</v>
          </cell>
          <cell r="AD5575" t="str">
            <v>YOIGO</v>
          </cell>
          <cell r="AE5575" t="str">
            <v>645769923</v>
          </cell>
          <cell r="AF5575" t="str">
            <v>APOR</v>
          </cell>
          <cell r="AI5575" t="str">
            <v>CAPTACION NUEVA</v>
          </cell>
          <cell r="AJ5575" t="str">
            <v>CLIENTE CARTERA</v>
          </cell>
          <cell r="AK5575" t="str">
            <v>Residencial</v>
          </cell>
          <cell r="AL5575">
            <v>45510.207245370373</v>
          </cell>
        </row>
        <row r="5576">
          <cell r="A5576" t="str">
            <v>elenaborrero@originaltelecom.es</v>
          </cell>
          <cell r="B5576">
            <v>4120367</v>
          </cell>
          <cell r="D5576" t="str">
            <v>Inbound</v>
          </cell>
          <cell r="E5576" t="str">
            <v>Inbound Telec.Orig.Sevilla</v>
          </cell>
          <cell r="F5576" t="str">
            <v>05899021G</v>
          </cell>
          <cell r="G5576" t="str">
            <v>DNI</v>
          </cell>
          <cell r="H5576" t="str">
            <v>13500</v>
          </cell>
          <cell r="I5576" t="str">
            <v>CIUDAD REAL</v>
          </cell>
          <cell r="J5576">
            <v>2742943</v>
          </cell>
          <cell r="K5576">
            <v>22</v>
          </cell>
          <cell r="L5576" t="str">
            <v>contrato cancelado</v>
          </cell>
          <cell r="M5576" t="str">
            <v>orderlinephoneline</v>
          </cell>
          <cell r="N5576">
            <v>45505</v>
          </cell>
          <cell r="P5576">
            <v>5</v>
          </cell>
          <cell r="Q5576" t="str">
            <v>CANCELADO</v>
          </cell>
          <cell r="S5576" t="str">
            <v>GB Ilimitados y llamadas ilimitadas</v>
          </cell>
          <cell r="T5576" t="str">
            <v>[STANDALONE] [FUP] Tarifa de GB ilimitados y llamadas ilimitadas.</v>
          </cell>
          <cell r="U5576" t="str">
            <v>Tarifa de GB ilimitados y llamadas ilimitadas.</v>
          </cell>
          <cell r="V5576" t="str">
            <v>PHONELINE</v>
          </cell>
          <cell r="W5576">
            <v>501456</v>
          </cell>
          <cell r="X5576" t="str">
            <v>TLV - TELECOMUNICACIONES ORIGINALES SLU (CORRECTO)</v>
          </cell>
          <cell r="Y5576" t="str">
            <v>ROBERTO GUTIERREZ GOMEZ</v>
          </cell>
          <cell r="Z5576" t="str">
            <v>644838640</v>
          </cell>
          <cell r="AI5576" t="str">
            <v>CAPTACION NUEVA</v>
          </cell>
          <cell r="AJ5576" t="str">
            <v>CLIENTE NUEVO</v>
          </cell>
          <cell r="AK5576" t="str">
            <v>Residencial</v>
          </cell>
        </row>
        <row r="5577">
          <cell r="A5577" t="str">
            <v>marta.dorado@originaltelecom.es</v>
          </cell>
          <cell r="B5577">
            <v>4120364</v>
          </cell>
          <cell r="C5577">
            <v>3648921</v>
          </cell>
          <cell r="D5577" t="str">
            <v>Inbound</v>
          </cell>
          <cell r="E5577" t="str">
            <v>Inbound Telec.Orig.Sevilla</v>
          </cell>
          <cell r="F5577" t="str">
            <v>23764613R</v>
          </cell>
          <cell r="G5577" t="str">
            <v>DNI</v>
          </cell>
          <cell r="H5577" t="str">
            <v>18730</v>
          </cell>
          <cell r="I5577" t="str">
            <v>GRANADA</v>
          </cell>
          <cell r="J5577">
            <v>2742940</v>
          </cell>
          <cell r="K5577">
            <v>21</v>
          </cell>
          <cell r="L5577" t="str">
            <v>contrato firmado</v>
          </cell>
          <cell r="M5577" t="str">
            <v>orderlinephoneline</v>
          </cell>
          <cell r="N5577">
            <v>45505</v>
          </cell>
          <cell r="O5577">
            <v>45506</v>
          </cell>
          <cell r="P5577">
            <v>4</v>
          </cell>
          <cell r="Q5577" t="str">
            <v>PROCESADO</v>
          </cell>
          <cell r="R5577" t="str">
            <v>ACTIVADO</v>
          </cell>
          <cell r="S5577" t="str">
            <v>10 GB y llamadas ilimitadas</v>
          </cell>
          <cell r="T5577" t="str">
            <v>[STANDALONE] [FUP] Tarifa de 10 GB y llamadas ilimitadas.</v>
          </cell>
          <cell r="U5577" t="str">
            <v>Tarifa de 10 GB y llamadas ilimitadas.</v>
          </cell>
          <cell r="V5577" t="str">
            <v>PHONELINE</v>
          </cell>
          <cell r="W5577">
            <v>501456</v>
          </cell>
          <cell r="X5577" t="str">
            <v>TLV - TELECOMUNICACIONES ORIGINALES SLU (CORRECTO)</v>
          </cell>
          <cell r="Y5577" t="str">
            <v>ANTONIO BLANCO FRIAS</v>
          </cell>
          <cell r="Z5577" t="str">
            <v>645769924</v>
          </cell>
          <cell r="AA5577">
            <v>45510.207280092596</v>
          </cell>
          <cell r="AD5577" t="str">
            <v>YOIGO</v>
          </cell>
          <cell r="AE5577" t="str">
            <v>645769925</v>
          </cell>
          <cell r="AF5577" t="str">
            <v>APOR</v>
          </cell>
          <cell r="AI5577" t="str">
            <v>CAPTACION NUEVA</v>
          </cell>
          <cell r="AJ5577" t="str">
            <v>CLIENTE CARTERA</v>
          </cell>
          <cell r="AK5577" t="str">
            <v>Residencial</v>
          </cell>
          <cell r="AL5577">
            <v>45510.207280092596</v>
          </cell>
        </row>
        <row r="5578">
          <cell r="A5578" t="str">
            <v>irati.izaguirre@originaltelecom.es</v>
          </cell>
          <cell r="B5578">
            <v>4120346</v>
          </cell>
          <cell r="C5578">
            <v>3647266</v>
          </cell>
          <cell r="D5578" t="str">
            <v>Inbound</v>
          </cell>
          <cell r="E5578" t="str">
            <v>Inbound Telec.Orig.Sevilla</v>
          </cell>
          <cell r="F5578" t="str">
            <v>47270215V</v>
          </cell>
          <cell r="G5578" t="str">
            <v>DNI</v>
          </cell>
          <cell r="H5578" t="str">
            <v>08227</v>
          </cell>
          <cell r="I5578" t="str">
            <v>BARCELONA</v>
          </cell>
          <cell r="J5578">
            <v>2742930</v>
          </cell>
          <cell r="K5578">
            <v>21</v>
          </cell>
          <cell r="L5578" t="str">
            <v>contrato firmado</v>
          </cell>
          <cell r="M5578" t="str">
            <v>orderlinephoneline</v>
          </cell>
          <cell r="N5578">
            <v>45505</v>
          </cell>
          <cell r="O5578">
            <v>45505</v>
          </cell>
          <cell r="P5578">
            <v>4</v>
          </cell>
          <cell r="Q5578" t="str">
            <v>PROCESADO</v>
          </cell>
          <cell r="R5578" t="str">
            <v>ACTIVADO</v>
          </cell>
          <cell r="S5578" t="str">
            <v>5 GB y llamadas ilimitadas</v>
          </cell>
          <cell r="T5578" t="str">
            <v>[STANDALONE] [FUP] Tarifa adicional de 5 GB y llamadas ilimitadas.</v>
          </cell>
          <cell r="U5578" t="str">
            <v>[PACK] Fibra 600 Mbps y 100 GB.</v>
          </cell>
          <cell r="V5578" t="str">
            <v>ADDITIONAL_LINE</v>
          </cell>
          <cell r="W5578">
            <v>501456</v>
          </cell>
          <cell r="X5578" t="str">
            <v>TLV - TELECOMUNICACIONES ORIGINALES SLU (CORRECTO)</v>
          </cell>
          <cell r="Y5578" t="str">
            <v>JOSE DIAZ CAMACHO</v>
          </cell>
          <cell r="Z5578" t="str">
            <v>606991052</v>
          </cell>
          <cell r="AA5578">
            <v>45506.585219907407</v>
          </cell>
          <cell r="AI5578" t="str">
            <v>CAPTACION NUEVA</v>
          </cell>
          <cell r="AJ5578" t="str">
            <v>CLIENTE CARTERA</v>
          </cell>
          <cell r="AK5578" t="str">
            <v>Residencial</v>
          </cell>
          <cell r="AL5578">
            <v>45506.585219907407</v>
          </cell>
        </row>
        <row r="5579">
          <cell r="A5579" t="str">
            <v>irati.izaguirre@originaltelecom.es</v>
          </cell>
          <cell r="B5579">
            <v>4120344</v>
          </cell>
          <cell r="C5579">
            <v>1543630</v>
          </cell>
          <cell r="D5579" t="str">
            <v>Inbound</v>
          </cell>
          <cell r="E5579" t="str">
            <v>Inbound Telec.Orig.Sevilla</v>
          </cell>
          <cell r="F5579" t="str">
            <v>47270215V</v>
          </cell>
          <cell r="G5579" t="str">
            <v>DNI</v>
          </cell>
          <cell r="H5579" t="str">
            <v>08227</v>
          </cell>
          <cell r="I5579" t="str">
            <v>BARCELONA</v>
          </cell>
          <cell r="J5579">
            <v>2742930</v>
          </cell>
          <cell r="K5579">
            <v>21</v>
          </cell>
          <cell r="L5579" t="str">
            <v>contrato firmado</v>
          </cell>
          <cell r="M5579" t="str">
            <v>orderlinephoneline</v>
          </cell>
          <cell r="N5579">
            <v>45505</v>
          </cell>
          <cell r="O5579">
            <v>44436</v>
          </cell>
          <cell r="P5579">
            <v>4</v>
          </cell>
          <cell r="Q5579" t="str">
            <v>PROCESADO</v>
          </cell>
          <cell r="R5579" t="str">
            <v>ACTIVADO</v>
          </cell>
          <cell r="S5579" t="str">
            <v>100 GB y llamadas ilimitadas</v>
          </cell>
          <cell r="T5579" t="str">
            <v>[PACK] Móvil+Fibra 100GB 600Mbps NEBAL.</v>
          </cell>
          <cell r="U5579" t="str">
            <v>[PACK] Fibra 600 Mbps y 100 GB.</v>
          </cell>
          <cell r="V5579" t="str">
            <v>PACK</v>
          </cell>
          <cell r="W5579">
            <v>501456</v>
          </cell>
          <cell r="X5579" t="str">
            <v>TLV - TELECOMUNICACIONES ORIGINALES SLU (CORRECTO)</v>
          </cell>
          <cell r="Y5579" t="str">
            <v>JOSE DIAZ CAMACHO</v>
          </cell>
          <cell r="Z5579" t="str">
            <v>606991052</v>
          </cell>
          <cell r="AA5579">
            <v>44442.087893518517</v>
          </cell>
          <cell r="AD5579" t="str">
            <v>MOVISTAR</v>
          </cell>
          <cell r="AE5579" t="str">
            <v>654598186</v>
          </cell>
          <cell r="AF5579" t="str">
            <v>APOR</v>
          </cell>
          <cell r="AI5579" t="str">
            <v>CARTERA</v>
          </cell>
          <cell r="AJ5579" t="str">
            <v>CLIENTE CARTERA</v>
          </cell>
          <cell r="AK5579" t="str">
            <v>Residencial</v>
          </cell>
          <cell r="AL5579">
            <v>44442.087893518517</v>
          </cell>
        </row>
        <row r="5580">
          <cell r="A5580" t="str">
            <v>irati.izaguirre@originaltelecom.es</v>
          </cell>
          <cell r="B5580">
            <v>4120345</v>
          </cell>
          <cell r="C5580">
            <v>1543633</v>
          </cell>
          <cell r="D5580" t="str">
            <v>Inbound</v>
          </cell>
          <cell r="E5580" t="str">
            <v>Inbound Telec.Orig.Sevilla</v>
          </cell>
          <cell r="F5580" t="str">
            <v>47270215V</v>
          </cell>
          <cell r="G5580" t="str">
            <v>DNI</v>
          </cell>
          <cell r="H5580" t="str">
            <v>08227</v>
          </cell>
          <cell r="I5580" t="str">
            <v>BARCELONA</v>
          </cell>
          <cell r="J5580">
            <v>2742930</v>
          </cell>
          <cell r="K5580">
            <v>21</v>
          </cell>
          <cell r="L5580" t="str">
            <v>contrato firmado</v>
          </cell>
          <cell r="M5580" t="str">
            <v>orderlinephoneline</v>
          </cell>
          <cell r="N5580">
            <v>45505</v>
          </cell>
          <cell r="O5580">
            <v>44436</v>
          </cell>
          <cell r="P5580">
            <v>4</v>
          </cell>
          <cell r="Q5580" t="str">
            <v>PROCESADO</v>
          </cell>
          <cell r="R5580" t="str">
            <v>ACTIVADO</v>
          </cell>
          <cell r="S5580" t="str">
            <v>75 GB y llamadas ilimitadas</v>
          </cell>
          <cell r="T5580" t="str">
            <v>[STANDALONE] [FUP] Tarifa adicional de 75 GB y llamadas ilimitadas.</v>
          </cell>
          <cell r="U5580" t="str">
            <v>[PACK] Fibra 600 Mbps y 100 GB.</v>
          </cell>
          <cell r="V5580" t="str">
            <v>ADDITIONAL_LINE</v>
          </cell>
          <cell r="W5580">
            <v>501456</v>
          </cell>
          <cell r="X5580" t="str">
            <v>TLV - TELECOMUNICACIONES ORIGINALES SLU (CORRECTO)</v>
          </cell>
          <cell r="Y5580" t="str">
            <v>JOSE DIAZ CAMACHO</v>
          </cell>
          <cell r="Z5580" t="str">
            <v>606991052</v>
          </cell>
          <cell r="AA5580">
            <v>44442.171620370369</v>
          </cell>
          <cell r="AD5580" t="str">
            <v>MOVISTAR</v>
          </cell>
          <cell r="AE5580" t="str">
            <v>606991052</v>
          </cell>
          <cell r="AF5580" t="str">
            <v>APOR</v>
          </cell>
          <cell r="AI5580" t="str">
            <v>CARTERA</v>
          </cell>
          <cell r="AJ5580" t="str">
            <v>CLIENTE CARTERA</v>
          </cell>
          <cell r="AK5580" t="str">
            <v>Residencial</v>
          </cell>
          <cell r="AL5580">
            <v>44442.171620370369</v>
          </cell>
        </row>
        <row r="5581">
          <cell r="A5581" t="str">
            <v>irati.izaguirre@originaltelecom.es</v>
          </cell>
          <cell r="B5581">
            <v>4120343</v>
          </cell>
          <cell r="C5581">
            <v>2328530</v>
          </cell>
          <cell r="D5581" t="str">
            <v>Inbound</v>
          </cell>
          <cell r="E5581" t="str">
            <v>Inbound Telec.Orig.Sevilla</v>
          </cell>
          <cell r="F5581" t="str">
            <v>47270215V</v>
          </cell>
          <cell r="G5581" t="str">
            <v>DNI</v>
          </cell>
          <cell r="H5581" t="str">
            <v>08227</v>
          </cell>
          <cell r="I5581" t="str">
            <v>BARCELONA</v>
          </cell>
          <cell r="J5581">
            <v>2742930</v>
          </cell>
          <cell r="K5581">
            <v>21</v>
          </cell>
          <cell r="L5581" t="str">
            <v>contrato firmado</v>
          </cell>
          <cell r="M5581" t="str">
            <v>orderlinefiber</v>
          </cell>
          <cell r="N5581">
            <v>45505</v>
          </cell>
          <cell r="O5581">
            <v>44858</v>
          </cell>
          <cell r="P5581">
            <v>4</v>
          </cell>
          <cell r="Q5581" t="str">
            <v>PROCESADO</v>
          </cell>
          <cell r="R5581" t="str">
            <v>ACTIVADO</v>
          </cell>
          <cell r="S5581" t="str">
            <v>Internet NEBAL 600Mbps</v>
          </cell>
          <cell r="T5581" t="str">
            <v>[PACK] Móvil+Fibra 100GB 600Mbps NEBAL.</v>
          </cell>
          <cell r="U5581" t="str">
            <v>[PACK] Fibra 600 Mbps y 100 GB.</v>
          </cell>
          <cell r="V5581" t="str">
            <v>PACK</v>
          </cell>
          <cell r="W5581">
            <v>501456</v>
          </cell>
          <cell r="X5581" t="str">
            <v>TLV - TELECOMUNICACIONES ORIGINALES SLU (CORRECTO)</v>
          </cell>
          <cell r="Y5581" t="str">
            <v>JOSE DIAZ CAMACHO</v>
          </cell>
          <cell r="Z5581" t="str">
            <v>606991052</v>
          </cell>
          <cell r="AA5581">
            <v>44862.62128472222</v>
          </cell>
          <cell r="AG5581" t="str">
            <v>NEBA</v>
          </cell>
          <cell r="AH5581" t="str">
            <v>NEBA</v>
          </cell>
          <cell r="AI5581" t="str">
            <v>CARTERA</v>
          </cell>
          <cell r="AJ5581" t="str">
            <v>CLIENTE CARTERA</v>
          </cell>
          <cell r="AK5581" t="str">
            <v>Residencial</v>
          </cell>
          <cell r="AL5581">
            <v>44862.680081018516</v>
          </cell>
        </row>
        <row r="5582">
          <cell r="A5582" t="str">
            <v>elenaborrero@originaltelecom.es</v>
          </cell>
          <cell r="B5582">
            <v>4120341</v>
          </cell>
          <cell r="C5582">
            <v>3646906</v>
          </cell>
          <cell r="D5582" t="str">
            <v>Inbound</v>
          </cell>
          <cell r="E5582" t="str">
            <v>Inbound Telec.Orig.Sevilla</v>
          </cell>
          <cell r="F5582" t="str">
            <v>34787017T</v>
          </cell>
          <cell r="G5582" t="str">
            <v>DNI</v>
          </cell>
          <cell r="H5582" t="str">
            <v>30579</v>
          </cell>
          <cell r="I5582" t="str">
            <v>MURCIA</v>
          </cell>
          <cell r="J5582">
            <v>2742928</v>
          </cell>
          <cell r="K5582">
            <v>21</v>
          </cell>
          <cell r="L5582" t="str">
            <v>contrato firmado</v>
          </cell>
          <cell r="M5582" t="str">
            <v>orderlinephoneline</v>
          </cell>
          <cell r="N5582">
            <v>45505</v>
          </cell>
          <cell r="O5582">
            <v>45505</v>
          </cell>
          <cell r="P5582">
            <v>4</v>
          </cell>
          <cell r="Q5582" t="str">
            <v>PROCESADO</v>
          </cell>
          <cell r="R5582" t="str">
            <v>ACTIVADO</v>
          </cell>
          <cell r="S5582" t="str">
            <v>10 GB y llamadas ilimitadas</v>
          </cell>
          <cell r="T5582" t="str">
            <v>[STANDALONE] [FUP] Tarifa de 10 GB y llamadas ilimitadas.</v>
          </cell>
          <cell r="U5582" t="str">
            <v>Tarifa de 10 GB y llamadas ilimitadas.</v>
          </cell>
          <cell r="V5582" t="str">
            <v>PHONELINE</v>
          </cell>
          <cell r="W5582">
            <v>501456</v>
          </cell>
          <cell r="X5582" t="str">
            <v>TLV - TELECOMUNICACIONES ORIGINALES SLU (CORRECTO)</v>
          </cell>
          <cell r="Y5582" t="str">
            <v>FRANCISCA CANO BUENDIA</v>
          </cell>
          <cell r="Z5582" t="str">
            <v>679927048</v>
          </cell>
          <cell r="AA5582">
            <v>45510.197372685187</v>
          </cell>
          <cell r="AD5582" t="str">
            <v>EUSKALTEL</v>
          </cell>
          <cell r="AE5582" t="str">
            <v>679927048</v>
          </cell>
          <cell r="AF5582" t="str">
            <v>APOR</v>
          </cell>
          <cell r="AI5582" t="str">
            <v>CAPTACION NUEVA</v>
          </cell>
          <cell r="AJ5582" t="str">
            <v>CLIENTE NUEVO</v>
          </cell>
          <cell r="AK5582" t="str">
            <v>Residencial</v>
          </cell>
          <cell r="AL5582">
            <v>45510.197372685187</v>
          </cell>
        </row>
        <row r="5583">
          <cell r="A5583" t="str">
            <v>francisco.perdomo@originaltelecom.es</v>
          </cell>
          <cell r="B5583">
            <v>4120299</v>
          </cell>
          <cell r="D5583" t="str">
            <v>Inbound</v>
          </cell>
          <cell r="E5583" t="str">
            <v>Inbound Telec.Orig.Sevilla</v>
          </cell>
          <cell r="F5583" t="str">
            <v>45887066L</v>
          </cell>
          <cell r="G5583" t="str">
            <v>DNI</v>
          </cell>
          <cell r="H5583" t="str">
            <v>14700</v>
          </cell>
          <cell r="I5583" t="str">
            <v>CORDOBA</v>
          </cell>
          <cell r="J5583">
            <v>2742908</v>
          </cell>
          <cell r="K5583">
            <v>22</v>
          </cell>
          <cell r="L5583" t="str">
            <v>contrato cancelado</v>
          </cell>
          <cell r="M5583" t="str">
            <v>orderlinefiber</v>
          </cell>
          <cell r="N5583">
            <v>45505</v>
          </cell>
          <cell r="P5583">
            <v>5</v>
          </cell>
          <cell r="Q5583" t="str">
            <v>CANCELADO</v>
          </cell>
          <cell r="S5583" t="str">
            <v>Internet FTTH 600Mbps</v>
          </cell>
          <cell r="T5583" t="str">
            <v>[PACK] Móvil+Fibra 55GB 600Mbps FTTH.</v>
          </cell>
          <cell r="U5583" t="str">
            <v>[PACK] Fibra 600 Mbps y 55 GB.</v>
          </cell>
          <cell r="V5583" t="str">
            <v>PACK</v>
          </cell>
          <cell r="W5583">
            <v>501456</v>
          </cell>
          <cell r="X5583" t="str">
            <v>TLV - TELECOMUNICACIONES ORIGINALES SLU (CORRECTO)</v>
          </cell>
          <cell r="Y5583" t="str">
            <v>FRANCISCO DAVID GEMEZ PEDRAZA</v>
          </cell>
          <cell r="Z5583" t="str">
            <v>616177185</v>
          </cell>
          <cell r="AI5583" t="str">
            <v>CAPTACION NUEVA</v>
          </cell>
          <cell r="AJ5583" t="str">
            <v>CLIENTE NUEVO</v>
          </cell>
          <cell r="AK5583" t="str">
            <v>Residencial</v>
          </cell>
        </row>
        <row r="5584">
          <cell r="A5584" t="str">
            <v>francisco.perdomo@originaltelecom.es</v>
          </cell>
          <cell r="B5584">
            <v>4120300</v>
          </cell>
          <cell r="D5584" t="str">
            <v>Inbound</v>
          </cell>
          <cell r="E5584" t="str">
            <v>Inbound Telec.Orig.Sevilla</v>
          </cell>
          <cell r="F5584" t="str">
            <v>45887066L</v>
          </cell>
          <cell r="G5584" t="str">
            <v>DNI</v>
          </cell>
          <cell r="H5584" t="str">
            <v>14700</v>
          </cell>
          <cell r="I5584" t="str">
            <v>CORDOBA</v>
          </cell>
          <cell r="J5584">
            <v>2742908</v>
          </cell>
          <cell r="K5584">
            <v>22</v>
          </cell>
          <cell r="L5584" t="str">
            <v>contrato cancelado</v>
          </cell>
          <cell r="M5584" t="str">
            <v>orderlinephoneline</v>
          </cell>
          <cell r="N5584">
            <v>45505</v>
          </cell>
          <cell r="P5584">
            <v>5</v>
          </cell>
          <cell r="Q5584" t="str">
            <v>CANCELADO</v>
          </cell>
          <cell r="S5584" t="str">
            <v>55 GB y llamadas ilimitadas</v>
          </cell>
          <cell r="T5584" t="str">
            <v>[PACK] Móvil+Fibra 55GB 600Mbps FTTH.</v>
          </cell>
          <cell r="U5584" t="str">
            <v>[PACK] Fibra 600 Mbps y 55 GB.</v>
          </cell>
          <cell r="V5584" t="str">
            <v>PACK</v>
          </cell>
          <cell r="W5584">
            <v>501456</v>
          </cell>
          <cell r="X5584" t="str">
            <v>TLV - TELECOMUNICACIONES ORIGINALES SLU (CORRECTO)</v>
          </cell>
          <cell r="Y5584" t="str">
            <v>FRANCISCO DAVID GEMEZ PEDRAZA</v>
          </cell>
          <cell r="Z5584" t="str">
            <v>616177185</v>
          </cell>
          <cell r="AI5584" t="str">
            <v>CAPTACION NUEVA</v>
          </cell>
          <cell r="AJ5584" t="str">
            <v>CLIENTE NUEVO</v>
          </cell>
          <cell r="AK5584" t="str">
            <v>Residencial</v>
          </cell>
        </row>
        <row r="5585">
          <cell r="A5585" t="str">
            <v>francisco.perdomo@originaltelecom.es</v>
          </cell>
          <cell r="B5585">
            <v>4120301</v>
          </cell>
          <cell r="D5585" t="str">
            <v>Inbound</v>
          </cell>
          <cell r="E5585" t="str">
            <v>Inbound Telec.Orig.Sevilla</v>
          </cell>
          <cell r="F5585" t="str">
            <v>45887066L</v>
          </cell>
          <cell r="G5585" t="str">
            <v>DNI</v>
          </cell>
          <cell r="H5585" t="str">
            <v>14700</v>
          </cell>
          <cell r="I5585" t="str">
            <v>CORDOBA</v>
          </cell>
          <cell r="J5585">
            <v>2742908</v>
          </cell>
          <cell r="K5585">
            <v>22</v>
          </cell>
          <cell r="L5585" t="str">
            <v>contrato cancelado</v>
          </cell>
          <cell r="M5585" t="str">
            <v>orderlinetv</v>
          </cell>
          <cell r="N5585">
            <v>45505</v>
          </cell>
          <cell r="P5585">
            <v>5</v>
          </cell>
          <cell r="Q5585" t="str">
            <v>CANCELADO</v>
          </cell>
          <cell r="S5585" t="str">
            <v>ELIGE TV</v>
          </cell>
          <cell r="T5585" t="str">
            <v>[Upsell] +Media plan básico</v>
          </cell>
          <cell r="U5585" t="str">
            <v>[PACK] Fibra 600 Mbps y 55 GB.</v>
          </cell>
          <cell r="V5585" t="str">
            <v>PACK</v>
          </cell>
          <cell r="W5585">
            <v>501456</v>
          </cell>
          <cell r="X5585" t="str">
            <v>TLV - TELECOMUNICACIONES ORIGINALES SLU (CORRECTO)</v>
          </cell>
          <cell r="Y5585" t="str">
            <v>FRANCISCO DAVID GEMEZ PEDRAZA</v>
          </cell>
          <cell r="Z5585" t="str">
            <v>616177185</v>
          </cell>
          <cell r="AI5585" t="str">
            <v>CAPTACION NUEVA</v>
          </cell>
          <cell r="AJ5585" t="str">
            <v>CLIENTE NUEVO</v>
          </cell>
          <cell r="AK5585" t="str">
            <v>Residencial</v>
          </cell>
        </row>
        <row r="5586">
          <cell r="A5586" t="str">
            <v>patricia.rios@originaltelecom.es</v>
          </cell>
          <cell r="B5586">
            <v>4120285</v>
          </cell>
          <cell r="D5586" t="str">
            <v>Inbound</v>
          </cell>
          <cell r="E5586" t="str">
            <v>Inbound Telec.Orig.Sevilla</v>
          </cell>
          <cell r="F5586" t="str">
            <v>53768692M</v>
          </cell>
          <cell r="G5586" t="str">
            <v>DNI</v>
          </cell>
          <cell r="H5586" t="str">
            <v>41009</v>
          </cell>
          <cell r="I5586" t="str">
            <v>SEVILLA</v>
          </cell>
          <cell r="J5586">
            <v>2742901</v>
          </cell>
          <cell r="K5586">
            <v>22</v>
          </cell>
          <cell r="L5586" t="str">
            <v>contrato cancelado</v>
          </cell>
          <cell r="M5586" t="str">
            <v>orderlinephoneline</v>
          </cell>
          <cell r="N5586">
            <v>45505</v>
          </cell>
          <cell r="P5586">
            <v>5</v>
          </cell>
          <cell r="Q5586" t="str">
            <v>CANCELADO</v>
          </cell>
          <cell r="S5586" t="str">
            <v>10 GB + ilimitadas</v>
          </cell>
          <cell r="T5586" t="str">
            <v>[PACK] Móvil+Fibra 10GB 600Mbps Onivia.</v>
          </cell>
          <cell r="U5586" t="str">
            <v>[PACK] Fibra 600 Mbps y 10 GB.</v>
          </cell>
          <cell r="V5586" t="str">
            <v>PACK</v>
          </cell>
          <cell r="W5586">
            <v>501456</v>
          </cell>
          <cell r="X5586" t="str">
            <v>TLV - TELECOMUNICACIONES ORIGINALES SLU (CORRECTO)</v>
          </cell>
          <cell r="Y5586" t="str">
            <v>ADRIAN SOTO ALMENDRAL</v>
          </cell>
          <cell r="Z5586" t="str">
            <v>666140708</v>
          </cell>
          <cell r="AI5586" t="str">
            <v>CAPTACION NUEVA</v>
          </cell>
          <cell r="AJ5586" t="str">
            <v>CLIENTE NUEVO</v>
          </cell>
          <cell r="AK5586" t="str">
            <v>Residencial</v>
          </cell>
        </row>
        <row r="5587">
          <cell r="A5587" t="str">
            <v>patricia.rios@originaltelecom.es</v>
          </cell>
          <cell r="B5587">
            <v>4120284</v>
          </cell>
          <cell r="D5587" t="str">
            <v>Inbound</v>
          </cell>
          <cell r="E5587" t="str">
            <v>Inbound Telec.Orig.Sevilla</v>
          </cell>
          <cell r="F5587" t="str">
            <v>53768692M</v>
          </cell>
          <cell r="G5587" t="str">
            <v>DNI</v>
          </cell>
          <cell r="H5587" t="str">
            <v>41009</v>
          </cell>
          <cell r="I5587" t="str">
            <v>SEVILLA</v>
          </cell>
          <cell r="J5587">
            <v>2742901</v>
          </cell>
          <cell r="K5587">
            <v>22</v>
          </cell>
          <cell r="L5587" t="str">
            <v>contrato cancelado</v>
          </cell>
          <cell r="M5587" t="str">
            <v>orderlinefiber</v>
          </cell>
          <cell r="N5587">
            <v>45505</v>
          </cell>
          <cell r="P5587">
            <v>5</v>
          </cell>
          <cell r="Q5587" t="str">
            <v>CANCELADO</v>
          </cell>
          <cell r="S5587" t="str">
            <v>Internet FTTH 600Mbps Onivia</v>
          </cell>
          <cell r="T5587" t="str">
            <v>[PACK] Móvil+Fibra 10GB 600Mbps Onivia.</v>
          </cell>
          <cell r="U5587" t="str">
            <v>[PACK] Fibra 600 Mbps y 10 GB.</v>
          </cell>
          <cell r="V5587" t="str">
            <v>PACK</v>
          </cell>
          <cell r="W5587">
            <v>501456</v>
          </cell>
          <cell r="X5587" t="str">
            <v>TLV - TELECOMUNICACIONES ORIGINALES SLU (CORRECTO)</v>
          </cell>
          <cell r="Y5587" t="str">
            <v>ADRIAN SOTO ALMENDRAL</v>
          </cell>
          <cell r="Z5587" t="str">
            <v>666140708</v>
          </cell>
          <cell r="AI5587" t="str">
            <v>CAPTACION NUEVA</v>
          </cell>
          <cell r="AJ5587" t="str">
            <v>CLIENTE NUEVO</v>
          </cell>
          <cell r="AK5587" t="str">
            <v>Residencial</v>
          </cell>
        </row>
        <row r="5588">
          <cell r="A5588" t="str">
            <v>nereacerezo@originaltelecom.es</v>
          </cell>
          <cell r="B5588">
            <v>4120271</v>
          </cell>
          <cell r="C5588">
            <v>3042250</v>
          </cell>
          <cell r="D5588" t="str">
            <v>Inbound</v>
          </cell>
          <cell r="E5588" t="str">
            <v>Inbound Telec.Orig.Sevilla</v>
          </cell>
          <cell r="F5588" t="str">
            <v>20881157D</v>
          </cell>
          <cell r="G5588" t="str">
            <v>DNI</v>
          </cell>
          <cell r="H5588" t="str">
            <v>46690</v>
          </cell>
          <cell r="I5588" t="str">
            <v>VALENCIA</v>
          </cell>
          <cell r="J5588">
            <v>2742896</v>
          </cell>
          <cell r="K5588">
            <v>21</v>
          </cell>
          <cell r="L5588" t="str">
            <v>contrato firmado</v>
          </cell>
          <cell r="M5588" t="str">
            <v>orderlinefiber</v>
          </cell>
          <cell r="N5588">
            <v>45505</v>
          </cell>
          <cell r="O5588">
            <v>45265</v>
          </cell>
          <cell r="P5588">
            <v>4</v>
          </cell>
          <cell r="Q5588" t="str">
            <v>PROCESADO</v>
          </cell>
          <cell r="R5588" t="str">
            <v>ACTIVADO</v>
          </cell>
          <cell r="S5588" t="str">
            <v>Internet HFC 600Mbps</v>
          </cell>
          <cell r="T5588" t="str">
            <v>[PACK] Móvil+Fibra 55GB 600Mbps HFC.</v>
          </cell>
          <cell r="U5588" t="str">
            <v>[PACK] Fibra 600 Mbps y 55 GB.</v>
          </cell>
          <cell r="V5588" t="str">
            <v>PACK</v>
          </cell>
          <cell r="W5588">
            <v>501456</v>
          </cell>
          <cell r="X5588" t="str">
            <v>TLV - TELECOMUNICACIONES ORIGINALES SLU (CORRECTO)</v>
          </cell>
          <cell r="Y5588" t="str">
            <v>ALEJANDRO PARRA LLACER</v>
          </cell>
          <cell r="Z5588" t="str">
            <v>680801216</v>
          </cell>
          <cell r="AA5588">
            <v>45271.69259259259</v>
          </cell>
          <cell r="AG5588" t="str">
            <v>VODAFONE</v>
          </cell>
          <cell r="AH5588" t="str">
            <v>VODAFONE HFC</v>
          </cell>
          <cell r="AI5588" t="str">
            <v>CARTERA</v>
          </cell>
          <cell r="AJ5588" t="str">
            <v>CLIENTE CARTERA</v>
          </cell>
          <cell r="AK5588" t="str">
            <v>Residencial</v>
          </cell>
          <cell r="AL5588">
            <v>45271.762800925928</v>
          </cell>
        </row>
        <row r="5589">
          <cell r="A5589" t="str">
            <v>nereacerezo@originaltelecom.es</v>
          </cell>
          <cell r="B5589">
            <v>4120272</v>
          </cell>
          <cell r="C5589">
            <v>3648797</v>
          </cell>
          <cell r="D5589" t="str">
            <v>Inbound</v>
          </cell>
          <cell r="E5589" t="str">
            <v>Inbound Telec.Orig.Sevilla</v>
          </cell>
          <cell r="F5589" t="str">
            <v>20881157D</v>
          </cell>
          <cell r="G5589" t="str">
            <v>DNI</v>
          </cell>
          <cell r="H5589" t="str">
            <v>46690</v>
          </cell>
          <cell r="I5589" t="str">
            <v>VALENCIA</v>
          </cell>
          <cell r="J5589">
            <v>2742896</v>
          </cell>
          <cell r="K5589">
            <v>21</v>
          </cell>
          <cell r="L5589" t="str">
            <v>contrato firmado</v>
          </cell>
          <cell r="M5589" t="str">
            <v>orderlinephoneline</v>
          </cell>
          <cell r="N5589">
            <v>45505</v>
          </cell>
          <cell r="O5589">
            <v>45506</v>
          </cell>
          <cell r="P5589">
            <v>5</v>
          </cell>
          <cell r="Q5589" t="str">
            <v>CANCELADO</v>
          </cell>
          <cell r="R5589" t="str">
            <v>CANCELADO</v>
          </cell>
          <cell r="S5589" t="str">
            <v>55 GB y llamadas ilimitadas</v>
          </cell>
          <cell r="T5589" t="str">
            <v>[PACK] Móvil+Fibra 55GB 600Mbps HFC.</v>
          </cell>
          <cell r="U5589" t="str">
            <v>[PACK] Fibra 600 Mbps y 55 GB.</v>
          </cell>
          <cell r="V5589" t="str">
            <v>PACK</v>
          </cell>
          <cell r="W5589">
            <v>501456</v>
          </cell>
          <cell r="X5589" t="str">
            <v>TLV - TELECOMUNICACIONES ORIGINALES SLU (CORRECTO)</v>
          </cell>
          <cell r="Y5589" t="str">
            <v>ALEJANDRO PARRA LLACER</v>
          </cell>
          <cell r="Z5589" t="str">
            <v>680801216</v>
          </cell>
          <cell r="AC5589">
            <v>45509.60596064815</v>
          </cell>
          <cell r="AD5589" t="str">
            <v>AVATEL</v>
          </cell>
          <cell r="AE5589" t="str">
            <v>680801216</v>
          </cell>
          <cell r="AF5589" t="str">
            <v>AREC RECH_IDENT</v>
          </cell>
          <cell r="AI5589" t="str">
            <v>CAPTACION NUEVA</v>
          </cell>
          <cell r="AJ5589" t="str">
            <v>CLIENTE CARTERA</v>
          </cell>
          <cell r="AK5589" t="str">
            <v>Residencial</v>
          </cell>
          <cell r="AL5589">
            <v>45509.60596064815</v>
          </cell>
        </row>
        <row r="5590">
          <cell r="A5590" t="str">
            <v>elenaborrero@originaltelecom.es</v>
          </cell>
          <cell r="B5590">
            <v>4120253</v>
          </cell>
          <cell r="C5590">
            <v>3646252</v>
          </cell>
          <cell r="D5590" t="str">
            <v>Inbound</v>
          </cell>
          <cell r="E5590" t="str">
            <v>Inbound Telec.Orig.Sevilla</v>
          </cell>
          <cell r="F5590" t="str">
            <v>49195998X</v>
          </cell>
          <cell r="G5590" t="str">
            <v>DNI</v>
          </cell>
          <cell r="H5590" t="str">
            <v>30579</v>
          </cell>
          <cell r="I5590" t="str">
            <v>MURCIA</v>
          </cell>
          <cell r="J5590">
            <v>2742890</v>
          </cell>
          <cell r="K5590">
            <v>21</v>
          </cell>
          <cell r="L5590" t="str">
            <v>contrato firmado</v>
          </cell>
          <cell r="M5590" t="str">
            <v>orderlinefiber</v>
          </cell>
          <cell r="N5590">
            <v>45505</v>
          </cell>
          <cell r="O5590">
            <v>45505</v>
          </cell>
          <cell r="P5590">
            <v>4</v>
          </cell>
          <cell r="Q5590" t="str">
            <v>PROCESADO</v>
          </cell>
          <cell r="R5590" t="str">
            <v>ACTIVADO</v>
          </cell>
          <cell r="S5590" t="str">
            <v>Internet NEBAL 600Mbps</v>
          </cell>
          <cell r="T5590" t="str">
            <v>[PACK] Móvil+Fibra 20GB 600Mbps NEBAL.</v>
          </cell>
          <cell r="U5590" t="str">
            <v>[PACK] Fibra 600 Mbps y 20 GB.</v>
          </cell>
          <cell r="V5590" t="str">
            <v>PACK</v>
          </cell>
          <cell r="W5590">
            <v>501456</v>
          </cell>
          <cell r="X5590" t="str">
            <v>TLV - TELECOMUNICACIONES ORIGINALES SLU (CORRECTO)</v>
          </cell>
          <cell r="Y5590" t="str">
            <v>LUCIA LOPEZ CANO</v>
          </cell>
          <cell r="Z5590" t="str">
            <v>679927048</v>
          </cell>
          <cell r="AA5590">
            <v>45510.558240740742</v>
          </cell>
          <cell r="AG5590" t="str">
            <v>NEBA</v>
          </cell>
          <cell r="AH5590" t="str">
            <v>NEBA</v>
          </cell>
          <cell r="AI5590" t="str">
            <v>CAPTACION NUEVA</v>
          </cell>
          <cell r="AJ5590" t="str">
            <v>CLIENTE NUEVO</v>
          </cell>
          <cell r="AK5590" t="str">
            <v>Residencial</v>
          </cell>
          <cell r="AL5590">
            <v>45510.625717592593</v>
          </cell>
        </row>
        <row r="5591">
          <cell r="A5591" t="str">
            <v>elenaborrero@originaltelecom.es</v>
          </cell>
          <cell r="B5591">
            <v>4120254</v>
          </cell>
          <cell r="C5591">
            <v>3647446</v>
          </cell>
          <cell r="D5591" t="str">
            <v>Inbound</v>
          </cell>
          <cell r="E5591" t="str">
            <v>Inbound Telec.Orig.Sevilla</v>
          </cell>
          <cell r="F5591" t="str">
            <v>49195998X</v>
          </cell>
          <cell r="G5591" t="str">
            <v>DNI</v>
          </cell>
          <cell r="H5591" t="str">
            <v>30579</v>
          </cell>
          <cell r="I5591" t="str">
            <v>MURCIA</v>
          </cell>
          <cell r="J5591">
            <v>2742890</v>
          </cell>
          <cell r="K5591">
            <v>21</v>
          </cell>
          <cell r="L5591" t="str">
            <v>contrato firmado</v>
          </cell>
          <cell r="M5591" t="str">
            <v>orderlinephoneline</v>
          </cell>
          <cell r="N5591">
            <v>45505</v>
          </cell>
          <cell r="O5591">
            <v>45505</v>
          </cell>
          <cell r="P5591">
            <v>4</v>
          </cell>
          <cell r="Q5591" t="str">
            <v>PROCESADO</v>
          </cell>
          <cell r="R5591" t="str">
            <v>ACTIVADO</v>
          </cell>
          <cell r="S5591" t="str">
            <v>20 GB + ilimitadas</v>
          </cell>
          <cell r="T5591" t="str">
            <v>[PACK] Móvil+Fibra 20GB 600Mbps NEBAL.</v>
          </cell>
          <cell r="U5591" t="str">
            <v>[PACK] Fibra 600 Mbps y 20 GB.</v>
          </cell>
          <cell r="V5591" t="str">
            <v>PACK</v>
          </cell>
          <cell r="W5591">
            <v>501456</v>
          </cell>
          <cell r="X5591" t="str">
            <v>TLV - TELECOMUNICACIONES ORIGINALES SLU (CORRECTO)</v>
          </cell>
          <cell r="Y5591" t="str">
            <v>LUCIA LOPEZ CANO</v>
          </cell>
          <cell r="Z5591" t="str">
            <v>679927048</v>
          </cell>
          <cell r="AA5591">
            <v>45510.200069444443</v>
          </cell>
          <cell r="AD5591" t="str">
            <v>EUSKALTEL</v>
          </cell>
          <cell r="AE5591" t="str">
            <v>692622928</v>
          </cell>
          <cell r="AF5591" t="str">
            <v>APOR</v>
          </cell>
          <cell r="AI5591" t="str">
            <v>CAPTACION NUEVA</v>
          </cell>
          <cell r="AJ5591" t="str">
            <v>CLIENTE NUEVO</v>
          </cell>
          <cell r="AK5591" t="str">
            <v>Residencial</v>
          </cell>
          <cell r="AL5591">
            <v>45510.200069444443</v>
          </cell>
        </row>
        <row r="5592">
          <cell r="A5592" t="str">
            <v>elenaborrero@originaltelecom.es</v>
          </cell>
          <cell r="B5592">
            <v>4120255</v>
          </cell>
          <cell r="C5592">
            <v>3647447</v>
          </cell>
          <cell r="D5592" t="str">
            <v>Inbound</v>
          </cell>
          <cell r="E5592" t="str">
            <v>Inbound Telec.Orig.Sevilla</v>
          </cell>
          <cell r="F5592" t="str">
            <v>49195998X</v>
          </cell>
          <cell r="G5592" t="str">
            <v>DNI</v>
          </cell>
          <cell r="H5592" t="str">
            <v>30579</v>
          </cell>
          <cell r="I5592" t="str">
            <v>MURCIA</v>
          </cell>
          <cell r="J5592">
            <v>2742890</v>
          </cell>
          <cell r="K5592">
            <v>21</v>
          </cell>
          <cell r="L5592" t="str">
            <v>contrato firmado</v>
          </cell>
          <cell r="M5592" t="str">
            <v>orderlinephoneline</v>
          </cell>
          <cell r="N5592">
            <v>45505</v>
          </cell>
          <cell r="O5592">
            <v>45505</v>
          </cell>
          <cell r="P5592">
            <v>4</v>
          </cell>
          <cell r="Q5592" t="str">
            <v>PROCESADO</v>
          </cell>
          <cell r="R5592" t="str">
            <v>ACTIVADO</v>
          </cell>
          <cell r="S5592" t="str">
            <v>20 GB y llamadas ilimitadas</v>
          </cell>
          <cell r="T5592" t="str">
            <v>[STANDALONE] [FUP] Tarifa adicional de 20 GB y llamadas ilimitadas.</v>
          </cell>
          <cell r="U5592" t="str">
            <v>[PACK] Fibra 600 Mbps y 20 GB.</v>
          </cell>
          <cell r="V5592" t="str">
            <v>ADDITIONAL_LINE</v>
          </cell>
          <cell r="W5592">
            <v>501456</v>
          </cell>
          <cell r="X5592" t="str">
            <v>TLV - TELECOMUNICACIONES ORIGINALES SLU (CORRECTO)</v>
          </cell>
          <cell r="Y5592" t="str">
            <v>LUCIA LOPEZ CANO</v>
          </cell>
          <cell r="Z5592" t="str">
            <v>679927048</v>
          </cell>
          <cell r="AA5592">
            <v>45510.103009259263</v>
          </cell>
          <cell r="AD5592" t="str">
            <v>EUSKALTEL</v>
          </cell>
          <cell r="AE5592" t="str">
            <v>692619234</v>
          </cell>
          <cell r="AF5592" t="str">
            <v>APOR</v>
          </cell>
          <cell r="AI5592" t="str">
            <v>CAPTACION NUEVA</v>
          </cell>
          <cell r="AJ5592" t="str">
            <v>CLIENTE NUEVO</v>
          </cell>
          <cell r="AK5592" t="str">
            <v>Residencial</v>
          </cell>
          <cell r="AL5592">
            <v>45510.103009259263</v>
          </cell>
        </row>
        <row r="5593">
          <cell r="A5593" t="str">
            <v>antonio.reina@originaltelecom.es</v>
          </cell>
          <cell r="B5593">
            <v>4120197</v>
          </cell>
          <cell r="C5593">
            <v>3646228</v>
          </cell>
          <cell r="D5593" t="str">
            <v>Inbound</v>
          </cell>
          <cell r="E5593" t="str">
            <v>Inbound Telec.Orig.Sevilla</v>
          </cell>
          <cell r="F5593" t="str">
            <v>45114306J</v>
          </cell>
          <cell r="G5593" t="str">
            <v>DNI</v>
          </cell>
          <cell r="H5593" t="str">
            <v>17600</v>
          </cell>
          <cell r="I5593" t="str">
            <v>GIRONA</v>
          </cell>
          <cell r="J5593">
            <v>2742867</v>
          </cell>
          <cell r="K5593">
            <v>21</v>
          </cell>
          <cell r="L5593" t="str">
            <v>contrato firmado</v>
          </cell>
          <cell r="M5593" t="str">
            <v>orderlinefiber</v>
          </cell>
          <cell r="N5593">
            <v>45505</v>
          </cell>
          <cell r="O5593">
            <v>45505</v>
          </cell>
          <cell r="P5593">
            <v>4</v>
          </cell>
          <cell r="Q5593" t="str">
            <v>PROCESADO</v>
          </cell>
          <cell r="R5593" t="str">
            <v>ACTIVADO</v>
          </cell>
          <cell r="S5593" t="str">
            <v>Internet FTTH 300Mbps</v>
          </cell>
          <cell r="T5593" t="str">
            <v>[STANDALONE] Fibra 300Mbps FTTH.</v>
          </cell>
          <cell r="U5593" t="str">
            <v>Fibra 300.</v>
          </cell>
          <cell r="V5593" t="str">
            <v>FIBER</v>
          </cell>
          <cell r="W5593">
            <v>501456</v>
          </cell>
          <cell r="X5593" t="str">
            <v>TLV - TELECOMUNICACIONES ORIGINALES SLU (CORRECTO)</v>
          </cell>
          <cell r="Y5593" t="str">
            <v>HECTOR GARCIA AMIEVA</v>
          </cell>
          <cell r="Z5593" t="str">
            <v>626436940</v>
          </cell>
          <cell r="AA5593">
            <v>45507.616238425922</v>
          </cell>
          <cell r="AG5593" t="str">
            <v>VODAFONE</v>
          </cell>
          <cell r="AH5593" t="str">
            <v>VODAFONE FTTH</v>
          </cell>
          <cell r="AI5593" t="str">
            <v>CAPTACION NUEVA</v>
          </cell>
          <cell r="AJ5593" t="str">
            <v>CLIENTE NUEVO</v>
          </cell>
          <cell r="AK5593" t="str">
            <v>Residencial</v>
          </cell>
          <cell r="AL5593">
            <v>45507.626064814816</v>
          </cell>
        </row>
        <row r="5594">
          <cell r="A5594" t="str">
            <v>sara.elkhelyfy@originaltelecom.es</v>
          </cell>
          <cell r="B5594">
            <v>4120160</v>
          </cell>
          <cell r="C5594">
            <v>3646221</v>
          </cell>
          <cell r="D5594" t="str">
            <v>Inbound</v>
          </cell>
          <cell r="E5594" t="str">
            <v>Inbound Telec.Orig.Sevilla</v>
          </cell>
          <cell r="F5594" t="str">
            <v>33396626M</v>
          </cell>
          <cell r="G5594" t="str">
            <v>DNI</v>
          </cell>
          <cell r="H5594" t="str">
            <v>29500</v>
          </cell>
          <cell r="I5594" t="str">
            <v>MALAGA</v>
          </cell>
          <cell r="J5594">
            <v>2742853</v>
          </cell>
          <cell r="K5594">
            <v>21</v>
          </cell>
          <cell r="L5594" t="str">
            <v>contrato firmado</v>
          </cell>
          <cell r="M5594" t="str">
            <v>orderlinetv</v>
          </cell>
          <cell r="N5594">
            <v>45505</v>
          </cell>
          <cell r="O5594">
            <v>45505</v>
          </cell>
          <cell r="P5594">
            <v>4</v>
          </cell>
          <cell r="Q5594" t="str">
            <v>PROCESADO</v>
          </cell>
          <cell r="R5594" t="str">
            <v>ACTIVADO</v>
          </cell>
          <cell r="S5594" t="str">
            <v>ELIGE TV</v>
          </cell>
          <cell r="T5594" t="str">
            <v>+Media plan básico</v>
          </cell>
          <cell r="U5594" t="str">
            <v>ELIGE TV</v>
          </cell>
          <cell r="V5594" t="str">
            <v>TV</v>
          </cell>
          <cell r="W5594">
            <v>501456</v>
          </cell>
          <cell r="X5594" t="str">
            <v>TLV - TELECOMUNICACIONES ORIGINALES SLU (CORRECTO)</v>
          </cell>
          <cell r="Y5594" t="str">
            <v>FRANCISCO NAVAS ROMAN</v>
          </cell>
          <cell r="Z5594" t="str">
            <v>647723871</v>
          </cell>
          <cell r="AA5594">
            <v>45505.562245370369</v>
          </cell>
          <cell r="AI5594" t="str">
            <v>CAPTACION NUEVA</v>
          </cell>
          <cell r="AJ5594" t="str">
            <v>CLIENTE CARTERA</v>
          </cell>
          <cell r="AK5594" t="str">
            <v>Residencial</v>
          </cell>
          <cell r="AL5594">
            <v>45505.562245370369</v>
          </cell>
        </row>
        <row r="5595">
          <cell r="A5595" t="str">
            <v>guillermo.hurtado@originaltelecom.es</v>
          </cell>
          <cell r="B5595">
            <v>4120158</v>
          </cell>
          <cell r="D5595" t="str">
            <v>Inbound</v>
          </cell>
          <cell r="E5595" t="str">
            <v>Inbound Telec.Orig.Sevilla</v>
          </cell>
          <cell r="F5595" t="str">
            <v>55060363L</v>
          </cell>
          <cell r="G5595" t="str">
            <v>DNI</v>
          </cell>
          <cell r="H5595" t="str">
            <v>28011</v>
          </cell>
          <cell r="I5595" t="str">
            <v>MADRID</v>
          </cell>
          <cell r="J5595">
            <v>2742851</v>
          </cell>
          <cell r="K5595">
            <v>22</v>
          </cell>
          <cell r="L5595" t="str">
            <v>contrato cancelado</v>
          </cell>
          <cell r="M5595" t="str">
            <v>orderlinefiber</v>
          </cell>
          <cell r="N5595">
            <v>45505</v>
          </cell>
          <cell r="P5595">
            <v>5</v>
          </cell>
          <cell r="Q5595" t="str">
            <v>CANCELADO</v>
          </cell>
          <cell r="S5595" t="str">
            <v>Internet NEBAL 600Mbps</v>
          </cell>
          <cell r="T5595" t="str">
            <v>[STANDALONE] Fibra 600/600 NEBAL.</v>
          </cell>
          <cell r="U5595" t="str">
            <v>Fibra 600 con permanencia.</v>
          </cell>
          <cell r="V5595" t="str">
            <v>FIBER</v>
          </cell>
          <cell r="W5595">
            <v>501456</v>
          </cell>
          <cell r="X5595" t="str">
            <v>TLV - TELECOMUNICACIONES ORIGINALES SLU (CORRECTO)</v>
          </cell>
          <cell r="Y5595" t="str">
            <v>ANTONIO PARDO BRUNO</v>
          </cell>
          <cell r="Z5595" t="str">
            <v>643838898</v>
          </cell>
          <cell r="AI5595" t="str">
            <v>CAPTACION NUEVA</v>
          </cell>
          <cell r="AJ5595" t="str">
            <v>CLIENTE NUEVO</v>
          </cell>
          <cell r="AK5595" t="str">
            <v>Residencial</v>
          </cell>
        </row>
        <row r="5596">
          <cell r="A5596" t="str">
            <v>diego.temblador@originaltelecom.es</v>
          </cell>
          <cell r="B5596">
            <v>4120156</v>
          </cell>
          <cell r="C5596">
            <v>3646198</v>
          </cell>
          <cell r="D5596" t="str">
            <v>Inbound</v>
          </cell>
          <cell r="E5596" t="str">
            <v>Inbound Telec.Orig.Sevilla</v>
          </cell>
          <cell r="F5596" t="str">
            <v>78955635Q</v>
          </cell>
          <cell r="G5596" t="str">
            <v>DNI</v>
          </cell>
          <cell r="H5596" t="str">
            <v>20303</v>
          </cell>
          <cell r="I5596" t="str">
            <v>GUIPUZKOA</v>
          </cell>
          <cell r="J5596">
            <v>2742850</v>
          </cell>
          <cell r="K5596">
            <v>21</v>
          </cell>
          <cell r="L5596" t="str">
            <v>contrato firmado</v>
          </cell>
          <cell r="M5596" t="str">
            <v>orderlinefiber</v>
          </cell>
          <cell r="N5596">
            <v>45505</v>
          </cell>
          <cell r="O5596">
            <v>45505</v>
          </cell>
          <cell r="P5596">
            <v>4</v>
          </cell>
          <cell r="Q5596" t="str">
            <v>PROCESADO</v>
          </cell>
          <cell r="R5596" t="str">
            <v>ACTIVADO</v>
          </cell>
          <cell r="S5596" t="str">
            <v>Internet NEBAL 600Mbps</v>
          </cell>
          <cell r="T5596" t="str">
            <v>[PACK] Móvil+Fibra 20GB 600Mbps NEBAL.</v>
          </cell>
          <cell r="U5596" t="str">
            <v>[PACK] Fibra 600 Mbps y 20 GB.</v>
          </cell>
          <cell r="V5596" t="str">
            <v>PACK</v>
          </cell>
          <cell r="W5596">
            <v>501456</v>
          </cell>
          <cell r="X5596" t="str">
            <v>TLV - TELECOMUNICACIONES ORIGINALES SLU (CORRECTO)</v>
          </cell>
          <cell r="Y5596" t="str">
            <v>SANTIAGO HERNANO AMAYA</v>
          </cell>
          <cell r="Z5596" t="str">
            <v>671419155</v>
          </cell>
          <cell r="AA5596">
            <v>45511.419953703706</v>
          </cell>
          <cell r="AG5596" t="str">
            <v>NEBA</v>
          </cell>
          <cell r="AH5596" t="str">
            <v>NEBA</v>
          </cell>
          <cell r="AI5596" t="str">
            <v>CAPTACION NUEVA</v>
          </cell>
          <cell r="AJ5596" t="str">
            <v>CLIENTE NUEVO</v>
          </cell>
          <cell r="AK5596" t="str">
            <v>Residencial</v>
          </cell>
          <cell r="AL5596">
            <v>45511.459062499998</v>
          </cell>
        </row>
        <row r="5597">
          <cell r="A5597" t="str">
            <v>diego.temblador@originaltelecom.es</v>
          </cell>
          <cell r="B5597">
            <v>4120157</v>
          </cell>
          <cell r="C5597">
            <v>3647052</v>
          </cell>
          <cell r="D5597" t="str">
            <v>Inbound</v>
          </cell>
          <cell r="E5597" t="str">
            <v>Inbound Telec.Orig.Sevilla</v>
          </cell>
          <cell r="F5597" t="str">
            <v>78955635Q</v>
          </cell>
          <cell r="G5597" t="str">
            <v>DNI</v>
          </cell>
          <cell r="H5597" t="str">
            <v>20303</v>
          </cell>
          <cell r="I5597" t="str">
            <v>GUIPUZKOA</v>
          </cell>
          <cell r="J5597">
            <v>2742850</v>
          </cell>
          <cell r="K5597">
            <v>21</v>
          </cell>
          <cell r="L5597" t="str">
            <v>contrato firmado</v>
          </cell>
          <cell r="M5597" t="str">
            <v>orderlinephoneline</v>
          </cell>
          <cell r="N5597">
            <v>45505</v>
          </cell>
          <cell r="O5597">
            <v>45505</v>
          </cell>
          <cell r="P5597">
            <v>4</v>
          </cell>
          <cell r="Q5597" t="str">
            <v>PROCESADO</v>
          </cell>
          <cell r="R5597" t="str">
            <v>ACTIVADO</v>
          </cell>
          <cell r="S5597" t="str">
            <v>20 GB + ilimitadas</v>
          </cell>
          <cell r="T5597" t="str">
            <v>[PACK] Móvil+Fibra 20GB 600Mbps NEBAL.</v>
          </cell>
          <cell r="U5597" t="str">
            <v>[PACK] Fibra 600 Mbps y 20 GB.</v>
          </cell>
          <cell r="V5597" t="str">
            <v>PACK</v>
          </cell>
          <cell r="W5597">
            <v>501456</v>
          </cell>
          <cell r="X5597" t="str">
            <v>TLV - TELECOMUNICACIONES ORIGINALES SLU (CORRECTO)</v>
          </cell>
          <cell r="Y5597" t="str">
            <v>SANTIAGO HERNANO AMAYA</v>
          </cell>
          <cell r="Z5597" t="str">
            <v>671419155</v>
          </cell>
          <cell r="AA5597">
            <v>45511.093530092592</v>
          </cell>
          <cell r="AD5597" t="str">
            <v>ORANGE</v>
          </cell>
          <cell r="AE5597" t="str">
            <v>671419155</v>
          </cell>
          <cell r="AF5597" t="str">
            <v>APOR</v>
          </cell>
          <cell r="AI5597" t="str">
            <v>CAPTACION NUEVA</v>
          </cell>
          <cell r="AJ5597" t="str">
            <v>CLIENTE NUEVO</v>
          </cell>
          <cell r="AK5597" t="str">
            <v>Residencial</v>
          </cell>
          <cell r="AL5597">
            <v>45511.093530092592</v>
          </cell>
        </row>
        <row r="5598">
          <cell r="A5598" t="str">
            <v>francisco.mariscal@originaltelecom.es</v>
          </cell>
          <cell r="B5598">
            <v>4120148</v>
          </cell>
          <cell r="C5598">
            <v>2027486</v>
          </cell>
          <cell r="D5598" t="str">
            <v>Inbound</v>
          </cell>
          <cell r="E5598" t="str">
            <v>Inbound Telec.Orig.Sevilla</v>
          </cell>
          <cell r="F5598" t="str">
            <v>Y4224598H</v>
          </cell>
          <cell r="G5598" t="str">
            <v>NIE</v>
          </cell>
          <cell r="H5598" t="str">
            <v>35007</v>
          </cell>
          <cell r="I5598" t="str">
            <v>LAS PALMAS</v>
          </cell>
          <cell r="J5598">
            <v>2742848</v>
          </cell>
          <cell r="K5598">
            <v>21</v>
          </cell>
          <cell r="L5598" t="str">
            <v>contrato firmado</v>
          </cell>
          <cell r="M5598" t="str">
            <v>orderlinefiber</v>
          </cell>
          <cell r="N5598">
            <v>45505</v>
          </cell>
          <cell r="O5598">
            <v>44662</v>
          </cell>
          <cell r="P5598">
            <v>4</v>
          </cell>
          <cell r="Q5598" t="str">
            <v>PROCESADO</v>
          </cell>
          <cell r="R5598" t="str">
            <v>ACTIVADO</v>
          </cell>
          <cell r="S5598" t="str">
            <v>Internet FTTH 600Mbps</v>
          </cell>
          <cell r="T5598" t="str">
            <v>[PACK] Móvil+Fibra 55GB 600Mbps FTTH.</v>
          </cell>
          <cell r="U5598" t="str">
            <v>[PACK] Fibra 600 Mbps y 55 GB.</v>
          </cell>
          <cell r="V5598" t="str">
            <v>PACK</v>
          </cell>
          <cell r="W5598">
            <v>501456</v>
          </cell>
          <cell r="X5598" t="str">
            <v>TLV - TELECOMUNICACIONES ORIGINALES SLU (CORRECTO)</v>
          </cell>
          <cell r="Y5598" t="str">
            <v>MILOS VIKTOROVIC</v>
          </cell>
          <cell r="Z5598" t="str">
            <v>722669791</v>
          </cell>
          <cell r="AA5598">
            <v>44670</v>
          </cell>
          <cell r="AG5598" t="str">
            <v>VODAFONE</v>
          </cell>
          <cell r="AH5598" t="str">
            <v>VODAFONE FTTH</v>
          </cell>
          <cell r="AI5598" t="str">
            <v>CARTERA</v>
          </cell>
          <cell r="AJ5598" t="str">
            <v>CLIENTE CARTERA</v>
          </cell>
          <cell r="AK5598" t="str">
            <v>Residencial</v>
          </cell>
          <cell r="AL5598">
            <v>44670.595231481479</v>
          </cell>
        </row>
        <row r="5599">
          <cell r="A5599" t="str">
            <v>francisco.mariscal@originaltelecom.es</v>
          </cell>
          <cell r="B5599">
            <v>4120149</v>
          </cell>
          <cell r="C5599">
            <v>3647039</v>
          </cell>
          <cell r="D5599" t="str">
            <v>Inbound</v>
          </cell>
          <cell r="E5599" t="str">
            <v>Inbound Telec.Orig.Sevilla</v>
          </cell>
          <cell r="F5599" t="str">
            <v>Y4224598H</v>
          </cell>
          <cell r="G5599" t="str">
            <v>NIE</v>
          </cell>
          <cell r="H5599" t="str">
            <v>35007</v>
          </cell>
          <cell r="I5599" t="str">
            <v>LAS PALMAS</v>
          </cell>
          <cell r="J5599">
            <v>2742848</v>
          </cell>
          <cell r="K5599">
            <v>21</v>
          </cell>
          <cell r="L5599" t="str">
            <v>contrato firmado</v>
          </cell>
          <cell r="M5599" t="str">
            <v>orderlinephoneline</v>
          </cell>
          <cell r="N5599">
            <v>45505</v>
          </cell>
          <cell r="O5599">
            <v>45505</v>
          </cell>
          <cell r="P5599">
            <v>7</v>
          </cell>
          <cell r="Q5599" t="str">
            <v>PENDIENTE ENVIO</v>
          </cell>
          <cell r="R5599" t="str">
            <v>PENDIENTE ACTIVACION SIM</v>
          </cell>
          <cell r="S5599" t="str">
            <v>55 GB y llamadas ilimitadas</v>
          </cell>
          <cell r="T5599" t="str">
            <v>[PACK] Móvil+Fibra 55GB 600Mbps FTTH.</v>
          </cell>
          <cell r="U5599" t="str">
            <v>[PACK] Fibra 600 Mbps y 55 GB.</v>
          </cell>
          <cell r="V5599" t="str">
            <v>PACK</v>
          </cell>
          <cell r="W5599">
            <v>501456</v>
          </cell>
          <cell r="X5599" t="str">
            <v>TLV - TELECOMUNICACIONES ORIGINALES SLU (CORRECTO)</v>
          </cell>
          <cell r="Y5599" t="str">
            <v>MILOS VIKTOROVIC</v>
          </cell>
          <cell r="Z5599" t="str">
            <v>722669791</v>
          </cell>
          <cell r="AD5599" t="str">
            <v>VODAFONE</v>
          </cell>
          <cell r="AE5599" t="str">
            <v>722669791</v>
          </cell>
          <cell r="AF5599" t="str">
            <v>20</v>
          </cell>
          <cell r="AI5599" t="str">
            <v>CAPTACION NUEVA</v>
          </cell>
          <cell r="AJ5599" t="str">
            <v>CLIENTE CARTERA</v>
          </cell>
          <cell r="AK5599" t="str">
            <v>Residencial</v>
          </cell>
          <cell r="AL5599">
            <v>45505.662395833337</v>
          </cell>
        </row>
        <row r="5600">
          <cell r="A5600" t="str">
            <v>formacion10@originaltelecom.es</v>
          </cell>
          <cell r="B5600">
            <v>4120116</v>
          </cell>
          <cell r="C5600">
            <v>3647024</v>
          </cell>
          <cell r="D5600" t="str">
            <v>Inbound</v>
          </cell>
          <cell r="E5600" t="str">
            <v>Inbound Telec.Orig.Sevilla</v>
          </cell>
          <cell r="F5600" t="str">
            <v>52355661W</v>
          </cell>
          <cell r="G5600" t="str">
            <v>DNI</v>
          </cell>
          <cell r="H5600" t="str">
            <v>06230</v>
          </cell>
          <cell r="I5600" t="str">
            <v>BADAJOZ</v>
          </cell>
          <cell r="J5600">
            <v>2742831</v>
          </cell>
          <cell r="K5600">
            <v>21</v>
          </cell>
          <cell r="L5600" t="str">
            <v>contrato firmado</v>
          </cell>
          <cell r="M5600" t="str">
            <v>orderlinephoneline</v>
          </cell>
          <cell r="N5600">
            <v>45505</v>
          </cell>
          <cell r="O5600">
            <v>45505</v>
          </cell>
          <cell r="P5600">
            <v>4</v>
          </cell>
          <cell r="Q5600" t="str">
            <v>PROCESADO</v>
          </cell>
          <cell r="R5600" t="str">
            <v>ACTIVADO</v>
          </cell>
          <cell r="S5600" t="str">
            <v>55 GB y llamadas ilimitadas</v>
          </cell>
          <cell r="T5600" t="str">
            <v>[PACK] Móvil+Fibra 55GB 600Mbps Adamo.</v>
          </cell>
          <cell r="U5600" t="str">
            <v>[PACK] Fibra 600 Mbps y 55 GB.</v>
          </cell>
          <cell r="V5600" t="str">
            <v>PACK</v>
          </cell>
          <cell r="W5600">
            <v>501456</v>
          </cell>
          <cell r="X5600" t="str">
            <v>TLV - TELECOMUNICACIONES ORIGINALES SLU (CORRECTO)</v>
          </cell>
          <cell r="Y5600" t="str">
            <v>MANUEL FERNANDEZ FAREJO</v>
          </cell>
          <cell r="Z5600" t="str">
            <v>670623328</v>
          </cell>
          <cell r="AA5600">
            <v>45511.180706018517</v>
          </cell>
          <cell r="AD5600" t="str">
            <v>AVATEL</v>
          </cell>
          <cell r="AE5600" t="str">
            <v>670623328</v>
          </cell>
          <cell r="AF5600" t="str">
            <v>APOR</v>
          </cell>
          <cell r="AI5600" t="str">
            <v>CAPTACION NUEVA</v>
          </cell>
          <cell r="AJ5600" t="str">
            <v>CLIENTE NUEVO</v>
          </cell>
          <cell r="AK5600" t="str">
            <v>Residencial</v>
          </cell>
          <cell r="AL5600">
            <v>45511.180706018517</v>
          </cell>
        </row>
        <row r="5601">
          <cell r="A5601" t="str">
            <v>formacion10@originaltelecom.es</v>
          </cell>
          <cell r="B5601">
            <v>4120115</v>
          </cell>
          <cell r="C5601">
            <v>3646176</v>
          </cell>
          <cell r="D5601" t="str">
            <v>Inbound</v>
          </cell>
          <cell r="E5601" t="str">
            <v>Inbound Telec.Orig.Sevilla</v>
          </cell>
          <cell r="F5601" t="str">
            <v>52355661W</v>
          </cell>
          <cell r="G5601" t="str">
            <v>DNI</v>
          </cell>
          <cell r="H5601" t="str">
            <v>06230</v>
          </cell>
          <cell r="I5601" t="str">
            <v>BADAJOZ</v>
          </cell>
          <cell r="J5601">
            <v>2742831</v>
          </cell>
          <cell r="K5601">
            <v>21</v>
          </cell>
          <cell r="L5601" t="str">
            <v>contrato firmado</v>
          </cell>
          <cell r="M5601" t="str">
            <v>orderlinefiber</v>
          </cell>
          <cell r="N5601">
            <v>45505</v>
          </cell>
          <cell r="O5601">
            <v>45505</v>
          </cell>
          <cell r="P5601">
            <v>4</v>
          </cell>
          <cell r="Q5601" t="str">
            <v>PROCESADO</v>
          </cell>
          <cell r="R5601" t="str">
            <v>PENDIENTE CITA</v>
          </cell>
          <cell r="S5601" t="str">
            <v>Internet FTTH 600Mbps Adamo new</v>
          </cell>
          <cell r="T5601" t="str">
            <v>[PACK] Móvil+Fibra 55GB 600Mbps Adamo.</v>
          </cell>
          <cell r="U5601" t="str">
            <v>[PACK] Fibra 600 Mbps y 55 GB.</v>
          </cell>
          <cell r="V5601" t="str">
            <v>PACK</v>
          </cell>
          <cell r="W5601">
            <v>501456</v>
          </cell>
          <cell r="X5601" t="str">
            <v>TLV - TELECOMUNICACIONES ORIGINALES SLU (CORRECTO)</v>
          </cell>
          <cell r="Y5601" t="str">
            <v>MANUEL FERNANDEZ FAREJO</v>
          </cell>
          <cell r="Z5601" t="str">
            <v>670623328</v>
          </cell>
          <cell r="AG5601" t="str">
            <v>ADAMO</v>
          </cell>
          <cell r="AH5601" t="str">
            <v>ADAMO</v>
          </cell>
          <cell r="AI5601" t="str">
            <v>CAPTACION NUEVA</v>
          </cell>
          <cell r="AJ5601" t="str">
            <v>CLIENTE NUEVO</v>
          </cell>
          <cell r="AK5601" t="str">
            <v>Residencial</v>
          </cell>
          <cell r="AL5601">
            <v>45513.770138888889</v>
          </cell>
        </row>
        <row r="5602">
          <cell r="A5602" t="str">
            <v>formacion10@originaltelecom.es</v>
          </cell>
          <cell r="B5602">
            <v>4120117</v>
          </cell>
          <cell r="C5602">
            <v>3647025</v>
          </cell>
          <cell r="D5602" t="str">
            <v>Inbound</v>
          </cell>
          <cell r="E5602" t="str">
            <v>Inbound Telec.Orig.Sevilla</v>
          </cell>
          <cell r="F5602" t="str">
            <v>52355661W</v>
          </cell>
          <cell r="G5602" t="str">
            <v>DNI</v>
          </cell>
          <cell r="H5602" t="str">
            <v>06230</v>
          </cell>
          <cell r="I5602" t="str">
            <v>BADAJOZ</v>
          </cell>
          <cell r="J5602">
            <v>2742831</v>
          </cell>
          <cell r="K5602">
            <v>21</v>
          </cell>
          <cell r="L5602" t="str">
            <v>contrato firmado</v>
          </cell>
          <cell r="M5602" t="str">
            <v>orderlinephoneline</v>
          </cell>
          <cell r="N5602">
            <v>45505</v>
          </cell>
          <cell r="O5602">
            <v>45505</v>
          </cell>
          <cell r="P5602">
            <v>4</v>
          </cell>
          <cell r="Q5602" t="str">
            <v>PROCESADO</v>
          </cell>
          <cell r="R5602" t="str">
            <v>ACTIVADO</v>
          </cell>
          <cell r="S5602" t="str">
            <v>20 GB y llamadas ilimitadas</v>
          </cell>
          <cell r="T5602" t="str">
            <v>[STANDALONE] [FUP] Tarifa adicional de 20 GB y llamadas ilimitadas.</v>
          </cell>
          <cell r="U5602" t="str">
            <v>[PACK] Fibra 600 Mbps y 55 GB.</v>
          </cell>
          <cell r="V5602" t="str">
            <v>ADDITIONAL_LINE</v>
          </cell>
          <cell r="W5602">
            <v>501456</v>
          </cell>
          <cell r="X5602" t="str">
            <v>TLV - TELECOMUNICACIONES ORIGINALES SLU (CORRECTO)</v>
          </cell>
          <cell r="Y5602" t="str">
            <v>MANUEL FERNANDEZ FAREJO</v>
          </cell>
          <cell r="Z5602" t="str">
            <v>670623328</v>
          </cell>
          <cell r="AA5602">
            <v>45511.18074074074</v>
          </cell>
          <cell r="AD5602" t="str">
            <v>AVATEL</v>
          </cell>
          <cell r="AE5602" t="str">
            <v>642210591</v>
          </cell>
          <cell r="AF5602" t="str">
            <v>APOR</v>
          </cell>
          <cell r="AI5602" t="str">
            <v>CAPTACION NUEVA</v>
          </cell>
          <cell r="AJ5602" t="str">
            <v>CLIENTE NUEVO</v>
          </cell>
          <cell r="AK5602" t="str">
            <v>Residencial</v>
          </cell>
          <cell r="AL5602">
            <v>45511.18074074074</v>
          </cell>
        </row>
        <row r="5603">
          <cell r="A5603" t="str">
            <v>formacion10@originaltelecom.es</v>
          </cell>
          <cell r="B5603">
            <v>4120119</v>
          </cell>
          <cell r="C5603">
            <v>3647027</v>
          </cell>
          <cell r="D5603" t="str">
            <v>Inbound</v>
          </cell>
          <cell r="E5603" t="str">
            <v>Inbound Telec.Orig.Sevilla</v>
          </cell>
          <cell r="F5603" t="str">
            <v>52355661W</v>
          </cell>
          <cell r="G5603" t="str">
            <v>DNI</v>
          </cell>
          <cell r="H5603" t="str">
            <v>06230</v>
          </cell>
          <cell r="I5603" t="str">
            <v>BADAJOZ</v>
          </cell>
          <cell r="J5603">
            <v>2742831</v>
          </cell>
          <cell r="K5603">
            <v>21</v>
          </cell>
          <cell r="L5603" t="str">
            <v>contrato firmado</v>
          </cell>
          <cell r="M5603" t="str">
            <v>orderlinephoneline</v>
          </cell>
          <cell r="N5603">
            <v>45505</v>
          </cell>
          <cell r="O5603">
            <v>45505</v>
          </cell>
          <cell r="P5603">
            <v>4</v>
          </cell>
          <cell r="Q5603" t="str">
            <v>PROCESADO</v>
          </cell>
          <cell r="R5603" t="str">
            <v>ACTIVADO</v>
          </cell>
          <cell r="S5603" t="str">
            <v>5 GB y llamadas ilimitadas</v>
          </cell>
          <cell r="T5603" t="str">
            <v>[STANDALONE] [FUP] Tarifa adicional de 5 GB y llamadas ilimitadas.</v>
          </cell>
          <cell r="U5603" t="str">
            <v>[PACK] Fibra 600 Mbps y 55 GB.</v>
          </cell>
          <cell r="V5603" t="str">
            <v>ADDITIONAL_LINE</v>
          </cell>
          <cell r="W5603">
            <v>501456</v>
          </cell>
          <cell r="X5603" t="str">
            <v>TLV - TELECOMUNICACIONES ORIGINALES SLU (CORRECTO)</v>
          </cell>
          <cell r="Y5603" t="str">
            <v>MANUEL FERNANDEZ FAREJO</v>
          </cell>
          <cell r="Z5603" t="str">
            <v>670623328</v>
          </cell>
          <cell r="AA5603">
            <v>45511.180763888886</v>
          </cell>
          <cell r="AD5603" t="str">
            <v>AVATEL</v>
          </cell>
          <cell r="AE5603" t="str">
            <v>651453274</v>
          </cell>
          <cell r="AF5603" t="str">
            <v>APOR</v>
          </cell>
          <cell r="AI5603" t="str">
            <v>CAPTACION NUEVA</v>
          </cell>
          <cell r="AJ5603" t="str">
            <v>CLIENTE NUEVO</v>
          </cell>
          <cell r="AK5603" t="str">
            <v>Residencial</v>
          </cell>
          <cell r="AL5603">
            <v>45511.180763888886</v>
          </cell>
        </row>
        <row r="5604">
          <cell r="A5604" t="str">
            <v>formacion10@originaltelecom.es</v>
          </cell>
          <cell r="B5604">
            <v>4120118</v>
          </cell>
          <cell r="C5604">
            <v>3647026</v>
          </cell>
          <cell r="D5604" t="str">
            <v>Inbound</v>
          </cell>
          <cell r="E5604" t="str">
            <v>Inbound Telec.Orig.Sevilla</v>
          </cell>
          <cell r="F5604" t="str">
            <v>52355661W</v>
          </cell>
          <cell r="G5604" t="str">
            <v>DNI</v>
          </cell>
          <cell r="H5604" t="str">
            <v>06230</v>
          </cell>
          <cell r="I5604" t="str">
            <v>BADAJOZ</v>
          </cell>
          <cell r="J5604">
            <v>2742831</v>
          </cell>
          <cell r="K5604">
            <v>21</v>
          </cell>
          <cell r="L5604" t="str">
            <v>contrato firmado</v>
          </cell>
          <cell r="M5604" t="str">
            <v>orderlinephoneline</v>
          </cell>
          <cell r="N5604">
            <v>45505</v>
          </cell>
          <cell r="O5604">
            <v>45505</v>
          </cell>
          <cell r="P5604">
            <v>4</v>
          </cell>
          <cell r="Q5604" t="str">
            <v>PROCESADO</v>
          </cell>
          <cell r="R5604" t="str">
            <v>ACTIVADO</v>
          </cell>
          <cell r="S5604" t="str">
            <v>5 GB y llamadas ilimitadas</v>
          </cell>
          <cell r="T5604" t="str">
            <v>[STANDALONE] [FUP] Tarifa adicional de 5 GB y llamadas ilimitadas.</v>
          </cell>
          <cell r="U5604" t="str">
            <v>[PACK] Fibra 600 Mbps y 55 GB.</v>
          </cell>
          <cell r="V5604" t="str">
            <v>ADDITIONAL_LINE</v>
          </cell>
          <cell r="W5604">
            <v>501456</v>
          </cell>
          <cell r="X5604" t="str">
            <v>TLV - TELECOMUNICACIONES ORIGINALES SLU (CORRECTO)</v>
          </cell>
          <cell r="Y5604" t="str">
            <v>MANUEL FERNANDEZ FAREJO</v>
          </cell>
          <cell r="Z5604" t="str">
            <v>670623328</v>
          </cell>
          <cell r="AA5604">
            <v>45511.0934837963</v>
          </cell>
          <cell r="AD5604" t="str">
            <v>AVATEL</v>
          </cell>
          <cell r="AE5604" t="str">
            <v>637841365</v>
          </cell>
          <cell r="AF5604" t="str">
            <v>APOR</v>
          </cell>
          <cell r="AI5604" t="str">
            <v>CAPTACION NUEVA</v>
          </cell>
          <cell r="AJ5604" t="str">
            <v>CLIENTE NUEVO</v>
          </cell>
          <cell r="AK5604" t="str">
            <v>Residencial</v>
          </cell>
          <cell r="AL5604">
            <v>45511.0934837963</v>
          </cell>
        </row>
        <row r="5605">
          <cell r="A5605" t="str">
            <v>irati.izaguirre@originaltelecom.es</v>
          </cell>
          <cell r="B5605">
            <v>4120113</v>
          </cell>
          <cell r="C5605">
            <v>3647018</v>
          </cell>
          <cell r="D5605" t="str">
            <v>Inbound</v>
          </cell>
          <cell r="E5605" t="str">
            <v>Inbound Telec.Orig.Sevilla</v>
          </cell>
          <cell r="F5605" t="str">
            <v>70267288B</v>
          </cell>
          <cell r="G5605" t="str">
            <v>DNI</v>
          </cell>
          <cell r="H5605" t="str">
            <v>28400</v>
          </cell>
          <cell r="I5605" t="str">
            <v>MADRID</v>
          </cell>
          <cell r="J5605">
            <v>2742829</v>
          </cell>
          <cell r="K5605">
            <v>21</v>
          </cell>
          <cell r="L5605" t="str">
            <v>contrato firmado</v>
          </cell>
          <cell r="M5605" t="str">
            <v>orderlinephoneline</v>
          </cell>
          <cell r="N5605">
            <v>45505</v>
          </cell>
          <cell r="O5605">
            <v>45505</v>
          </cell>
          <cell r="P5605">
            <v>4</v>
          </cell>
          <cell r="Q5605" t="str">
            <v>PROCESADO</v>
          </cell>
          <cell r="R5605" t="str">
            <v>ACTIVADO</v>
          </cell>
          <cell r="S5605" t="str">
            <v>GB Ilimitados y llamadas ilimitadas</v>
          </cell>
          <cell r="T5605" t="str">
            <v>[STANDALONE] [FUP] Tarifa de GB ilimitados y llamadas ilimitadas.</v>
          </cell>
          <cell r="U5605" t="str">
            <v>Tarifa de GB ilimitados y llamadas ilimitadas.</v>
          </cell>
          <cell r="V5605" t="str">
            <v>PHONELINE</v>
          </cell>
          <cell r="W5605">
            <v>501456</v>
          </cell>
          <cell r="X5605" t="str">
            <v>TLV - TELECOMUNICACIONES ORIGINALES SLU (CORRECTO)</v>
          </cell>
          <cell r="Y5605" t="str">
            <v>DIEGO GARCIA RODRIGUEZ</v>
          </cell>
          <cell r="Z5605" t="str">
            <v>677293364</v>
          </cell>
          <cell r="AA5605">
            <v>45510.197881944441</v>
          </cell>
          <cell r="AD5605" t="str">
            <v>ORANGE</v>
          </cell>
          <cell r="AE5605" t="str">
            <v>634880543</v>
          </cell>
          <cell r="AF5605" t="str">
            <v>APOR</v>
          </cell>
          <cell r="AI5605" t="str">
            <v>CAPTACION NUEVA</v>
          </cell>
          <cell r="AJ5605" t="str">
            <v>CLIENTE CARTERA</v>
          </cell>
          <cell r="AK5605" t="str">
            <v>Residencial</v>
          </cell>
          <cell r="AL5605">
            <v>45510.197881944441</v>
          </cell>
        </row>
        <row r="5606">
          <cell r="A5606" t="str">
            <v>rocio.montero@originaltelecom.es</v>
          </cell>
          <cell r="B5606">
            <v>4120098</v>
          </cell>
          <cell r="C5606">
            <v>1704194</v>
          </cell>
          <cell r="D5606" t="str">
            <v>Outbound</v>
          </cell>
          <cell r="E5606" t="str">
            <v>Retencion</v>
          </cell>
          <cell r="F5606" t="str">
            <v>31819072K</v>
          </cell>
          <cell r="G5606" t="str">
            <v>DNI</v>
          </cell>
          <cell r="H5606" t="str">
            <v>11204</v>
          </cell>
          <cell r="I5606" t="str">
            <v>CADIZ</v>
          </cell>
          <cell r="J5606">
            <v>2742821</v>
          </cell>
          <cell r="K5606">
            <v>21</v>
          </cell>
          <cell r="L5606" t="str">
            <v>contrato firmado</v>
          </cell>
          <cell r="M5606" t="str">
            <v>orderlinephoneline</v>
          </cell>
          <cell r="N5606">
            <v>45505</v>
          </cell>
          <cell r="O5606">
            <v>44497</v>
          </cell>
          <cell r="P5606">
            <v>4</v>
          </cell>
          <cell r="Q5606" t="str">
            <v>PROCESADO</v>
          </cell>
          <cell r="R5606" t="str">
            <v>ACTIVADO</v>
          </cell>
          <cell r="S5606" t="str">
            <v>75 GB y llamadas ilimitadas</v>
          </cell>
          <cell r="T5606" t="str">
            <v>[STANDALONE] [FUP] Tarifa de 75 GB y llamadas ilimitadas.</v>
          </cell>
          <cell r="U5606" t="str">
            <v>Tarifa de 75 GB y llamadas ilimitadas.</v>
          </cell>
          <cell r="V5606" t="str">
            <v>PHONELINE</v>
          </cell>
          <cell r="W5606">
            <v>526213</v>
          </cell>
          <cell r="X5606" t="str">
            <v>TLV - TELECOMUNICACIONES ORIGINALES RETENCIONES</v>
          </cell>
          <cell r="Y5606" t="str">
            <v>FRANCISCA MORENO ROSADO</v>
          </cell>
          <cell r="Z5606" t="str">
            <v>699723042</v>
          </cell>
          <cell r="AA5606">
            <v>44504.173078703701</v>
          </cell>
          <cell r="AD5606" t="str">
            <v>YOIGO</v>
          </cell>
          <cell r="AE5606" t="str">
            <v>699723042</v>
          </cell>
          <cell r="AF5606" t="str">
            <v>APOR</v>
          </cell>
          <cell r="AI5606" t="str">
            <v>CARTERA</v>
          </cell>
          <cell r="AJ5606" t="str">
            <v>CLIENTE CARTERA</v>
          </cell>
          <cell r="AK5606" t="str">
            <v>Residencial</v>
          </cell>
          <cell r="AL5606">
            <v>44504.173078703701</v>
          </cell>
        </row>
        <row r="5607">
          <cell r="A5607" t="str">
            <v>irati.izaguirre@originaltelecom.es</v>
          </cell>
          <cell r="B5607">
            <v>4120091</v>
          </cell>
          <cell r="C5607">
            <v>3647019</v>
          </cell>
          <cell r="D5607" t="str">
            <v>Inbound</v>
          </cell>
          <cell r="E5607" t="str">
            <v>Inbound Telec.Orig.Sevilla</v>
          </cell>
          <cell r="F5607" t="str">
            <v>70267288B</v>
          </cell>
          <cell r="G5607" t="str">
            <v>DNI</v>
          </cell>
          <cell r="H5607" t="str">
            <v>28400</v>
          </cell>
          <cell r="I5607" t="str">
            <v>MADRID</v>
          </cell>
          <cell r="J5607">
            <v>2742816</v>
          </cell>
          <cell r="K5607">
            <v>21</v>
          </cell>
          <cell r="L5607" t="str">
            <v>contrato firmado</v>
          </cell>
          <cell r="M5607" t="str">
            <v>orderlinephoneline</v>
          </cell>
          <cell r="N5607">
            <v>45505</v>
          </cell>
          <cell r="O5607">
            <v>45505</v>
          </cell>
          <cell r="P5607">
            <v>4</v>
          </cell>
          <cell r="Q5607" t="str">
            <v>PROCESADO</v>
          </cell>
          <cell r="R5607" t="str">
            <v>ACTIVADO</v>
          </cell>
          <cell r="S5607" t="str">
            <v>GB Ilimitados y llamadas ilimitadas</v>
          </cell>
          <cell r="T5607" t="str">
            <v>[PACK] Móvil+Fibra GB Ilimitados 1000 Mbps HFC.</v>
          </cell>
          <cell r="U5607" t="str">
            <v>[PACK] Fibra 1000 Mbps y GB ilimitados.</v>
          </cell>
          <cell r="V5607" t="str">
            <v>PACK</v>
          </cell>
          <cell r="W5607">
            <v>501456</v>
          </cell>
          <cell r="X5607" t="str">
            <v>TLV - TELECOMUNICACIONES ORIGINALES SLU (CORRECTO)</v>
          </cell>
          <cell r="Y5607" t="str">
            <v>DIEGO GARCIA RODRIGUEZ</v>
          </cell>
          <cell r="Z5607" t="str">
            <v>677293364</v>
          </cell>
          <cell r="AA5607">
            <v>45510.197905092595</v>
          </cell>
          <cell r="AD5607" t="str">
            <v>ORANGE</v>
          </cell>
          <cell r="AE5607" t="str">
            <v>677293364</v>
          </cell>
          <cell r="AF5607" t="str">
            <v>APOR</v>
          </cell>
          <cell r="AI5607" t="str">
            <v>CAPTACION NUEVA</v>
          </cell>
          <cell r="AJ5607" t="str">
            <v>CLIENTE NUEVO</v>
          </cell>
          <cell r="AK5607" t="str">
            <v>Residencial</v>
          </cell>
          <cell r="AL5607">
            <v>45510.197905092595</v>
          </cell>
        </row>
        <row r="5608">
          <cell r="A5608" t="str">
            <v>irati.izaguirre@originaltelecom.es</v>
          </cell>
          <cell r="B5608">
            <v>4120090</v>
          </cell>
          <cell r="C5608">
            <v>3646155</v>
          </cell>
          <cell r="D5608" t="str">
            <v>Inbound</v>
          </cell>
          <cell r="E5608" t="str">
            <v>Inbound Telec.Orig.Sevilla</v>
          </cell>
          <cell r="F5608" t="str">
            <v>70267288B</v>
          </cell>
          <cell r="G5608" t="str">
            <v>DNI</v>
          </cell>
          <cell r="H5608" t="str">
            <v>28400</v>
          </cell>
          <cell r="I5608" t="str">
            <v>MADRID</v>
          </cell>
          <cell r="J5608">
            <v>2742816</v>
          </cell>
          <cell r="K5608">
            <v>21</v>
          </cell>
          <cell r="L5608" t="str">
            <v>contrato firmado</v>
          </cell>
          <cell r="M5608" t="str">
            <v>orderlinefiber</v>
          </cell>
          <cell r="N5608">
            <v>45505</v>
          </cell>
          <cell r="O5608">
            <v>45505</v>
          </cell>
          <cell r="P5608">
            <v>4</v>
          </cell>
          <cell r="Q5608" t="str">
            <v>PROCESADO</v>
          </cell>
          <cell r="R5608" t="str">
            <v>PENDIENTE INSTALACION</v>
          </cell>
          <cell r="S5608" t="str">
            <v>Internet HFC 1Gbps</v>
          </cell>
          <cell r="T5608" t="str">
            <v>[PACK] Móvil+Fibra GB Ilimitados 1000 Mbps HFC.</v>
          </cell>
          <cell r="U5608" t="str">
            <v>[PACK] Fibra 1000 Mbps y GB ilimitados.</v>
          </cell>
          <cell r="V5608" t="str">
            <v>PACK</v>
          </cell>
          <cell r="W5608">
            <v>501456</v>
          </cell>
          <cell r="X5608" t="str">
            <v>TLV - TELECOMUNICACIONES ORIGINALES SLU (CORRECTO)</v>
          </cell>
          <cell r="Y5608" t="str">
            <v>DIEGO GARCIA RODRIGUEZ</v>
          </cell>
          <cell r="Z5608" t="str">
            <v>677293364</v>
          </cell>
          <cell r="AG5608" t="str">
            <v>VODAFONE</v>
          </cell>
          <cell r="AH5608" t="str">
            <v>VODAFONE HFC</v>
          </cell>
          <cell r="AI5608" t="str">
            <v>CAPTACION NUEVA</v>
          </cell>
          <cell r="AJ5608" t="str">
            <v>CLIENTE NUEVO</v>
          </cell>
          <cell r="AK5608" t="str">
            <v>Residencial</v>
          </cell>
          <cell r="AL5608">
            <v>45506.629699074074</v>
          </cell>
        </row>
        <row r="5609">
          <cell r="A5609" t="str">
            <v>guillermo.hurtado@originaltelecom.es</v>
          </cell>
          <cell r="B5609">
            <v>4120055</v>
          </cell>
          <cell r="C5609">
            <v>3592602</v>
          </cell>
          <cell r="D5609" t="str">
            <v>Inbound</v>
          </cell>
          <cell r="E5609" t="str">
            <v>Inbound Telec.Orig.Sevilla</v>
          </cell>
          <cell r="F5609" t="str">
            <v>46332434S</v>
          </cell>
          <cell r="G5609" t="str">
            <v>DNI</v>
          </cell>
          <cell r="H5609" t="str">
            <v>08023</v>
          </cell>
          <cell r="I5609" t="str">
            <v>BARCELONA</v>
          </cell>
          <cell r="J5609">
            <v>2742802</v>
          </cell>
          <cell r="K5609">
            <v>21</v>
          </cell>
          <cell r="L5609" t="str">
            <v>contrato firmado</v>
          </cell>
          <cell r="M5609" t="str">
            <v>orderlinephoneline</v>
          </cell>
          <cell r="N5609">
            <v>45505</v>
          </cell>
          <cell r="O5609">
            <v>45488</v>
          </cell>
          <cell r="P5609">
            <v>4</v>
          </cell>
          <cell r="Q5609" t="str">
            <v>PROCESADO</v>
          </cell>
          <cell r="R5609" t="str">
            <v>ACTIVADO</v>
          </cell>
          <cell r="S5609" t="str">
            <v>10 GB + ilimitadas</v>
          </cell>
          <cell r="T5609" t="str">
            <v>[PACK] Móvil+Fibra 10GB 600Mbps FTTH.</v>
          </cell>
          <cell r="U5609" t="str">
            <v>[PACK] Fibra 600 Mbps y 10 GB.</v>
          </cell>
          <cell r="V5609" t="str">
            <v>PACK</v>
          </cell>
          <cell r="W5609">
            <v>501456</v>
          </cell>
          <cell r="X5609" t="str">
            <v>TLV - TELECOMUNICACIONES ORIGINALES SLU (CORRECTO)</v>
          </cell>
          <cell r="Y5609" t="str">
            <v>JUAN JESUS GAS GARCIA</v>
          </cell>
          <cell r="Z5609" t="str">
            <v>622007235</v>
          </cell>
          <cell r="AA5609">
            <v>45491.102210648147</v>
          </cell>
          <cell r="AD5609" t="str">
            <v>ORANGE</v>
          </cell>
          <cell r="AE5609" t="str">
            <v>622007235</v>
          </cell>
          <cell r="AF5609" t="str">
            <v>APOR</v>
          </cell>
          <cell r="AI5609" t="str">
            <v>CARTERA</v>
          </cell>
          <cell r="AJ5609" t="str">
            <v>CLIENTE CARTERA</v>
          </cell>
          <cell r="AK5609" t="str">
            <v>Residencial</v>
          </cell>
          <cell r="AL5609">
            <v>45491.102210648147</v>
          </cell>
        </row>
        <row r="5610">
          <cell r="A5610" t="str">
            <v>guillermo.hurtado@originaltelecom.es</v>
          </cell>
          <cell r="B5610">
            <v>4120054</v>
          </cell>
          <cell r="C5610">
            <v>3589504</v>
          </cell>
          <cell r="D5610" t="str">
            <v>Inbound</v>
          </cell>
          <cell r="E5610" t="str">
            <v>Inbound Telec.Orig.Sevilla</v>
          </cell>
          <cell r="F5610" t="str">
            <v>46332434S</v>
          </cell>
          <cell r="G5610" t="str">
            <v>DNI</v>
          </cell>
          <cell r="H5610" t="str">
            <v>08023</v>
          </cell>
          <cell r="I5610" t="str">
            <v>BARCELONA</v>
          </cell>
          <cell r="J5610">
            <v>2742802</v>
          </cell>
          <cell r="K5610">
            <v>21</v>
          </cell>
          <cell r="L5610" t="str">
            <v>contrato firmado</v>
          </cell>
          <cell r="M5610" t="str">
            <v>orderlinefiber</v>
          </cell>
          <cell r="N5610">
            <v>45505</v>
          </cell>
          <cell r="O5610">
            <v>45485</v>
          </cell>
          <cell r="P5610">
            <v>4</v>
          </cell>
          <cell r="Q5610" t="str">
            <v>PROCESADO</v>
          </cell>
          <cell r="R5610" t="str">
            <v>ACTIVADO</v>
          </cell>
          <cell r="S5610" t="str">
            <v>Internet FTTH 600Mbps</v>
          </cell>
          <cell r="T5610" t="str">
            <v>[PACK] Móvil+Fibra 10GB 600Mbps FTTH.</v>
          </cell>
          <cell r="U5610" t="str">
            <v>[PACK] Fibra 600 Mbps y 10 GB.</v>
          </cell>
          <cell r="V5610" t="str">
            <v>PACK</v>
          </cell>
          <cell r="W5610">
            <v>501456</v>
          </cell>
          <cell r="X5610" t="str">
            <v>TLV - TELECOMUNICACIONES ORIGINALES SLU (CORRECTO)</v>
          </cell>
          <cell r="Y5610" t="str">
            <v>JUAN JESUS GAS GARCIA</v>
          </cell>
          <cell r="Z5610" t="str">
            <v>622007235</v>
          </cell>
          <cell r="AA5610">
            <v>45495.569918981484</v>
          </cell>
          <cell r="AG5610" t="str">
            <v>VODAFONE</v>
          </cell>
          <cell r="AH5610" t="str">
            <v>VODAFONE FTTH</v>
          </cell>
          <cell r="AI5610" t="str">
            <v>CARTERA</v>
          </cell>
          <cell r="AJ5610" t="str">
            <v>CLIENTE CARTERA</v>
          </cell>
          <cell r="AK5610" t="str">
            <v>Residencial</v>
          </cell>
          <cell r="AL5610">
            <v>45495.607314814813</v>
          </cell>
        </row>
        <row r="5611">
          <cell r="A5611" t="str">
            <v>guillermo.hurtado@originaltelecom.es</v>
          </cell>
          <cell r="B5611">
            <v>4120057</v>
          </cell>
          <cell r="C5611">
            <v>3647010</v>
          </cell>
          <cell r="D5611" t="str">
            <v>Inbound</v>
          </cell>
          <cell r="E5611" t="str">
            <v>Inbound Telec.Orig.Sevilla</v>
          </cell>
          <cell r="F5611" t="str">
            <v>46332434S</v>
          </cell>
          <cell r="G5611" t="str">
            <v>DNI</v>
          </cell>
          <cell r="H5611" t="str">
            <v>08023</v>
          </cell>
          <cell r="I5611" t="str">
            <v>BARCELONA</v>
          </cell>
          <cell r="J5611">
            <v>2742802</v>
          </cell>
          <cell r="K5611">
            <v>21</v>
          </cell>
          <cell r="L5611" t="str">
            <v>contrato firmado</v>
          </cell>
          <cell r="M5611" t="str">
            <v>orderlinephoneline</v>
          </cell>
          <cell r="N5611">
            <v>45505</v>
          </cell>
          <cell r="O5611">
            <v>45505</v>
          </cell>
          <cell r="P5611">
            <v>4</v>
          </cell>
          <cell r="Q5611" t="str">
            <v>PROCESADO</v>
          </cell>
          <cell r="R5611" t="str">
            <v>ACTIVADO</v>
          </cell>
          <cell r="S5611" t="str">
            <v>20 GB y llamadas ilimitadas</v>
          </cell>
          <cell r="T5611" t="str">
            <v>[STANDALONE] [FUP] Tarifa adicional de 20 GB y llamadas ilimitadas.</v>
          </cell>
          <cell r="U5611" t="str">
            <v>[PACK] Fibra 600 Mbps y 10 GB.</v>
          </cell>
          <cell r="V5611" t="str">
            <v>ADDITIONAL_LINE</v>
          </cell>
          <cell r="W5611">
            <v>501456</v>
          </cell>
          <cell r="X5611" t="str">
            <v>TLV - TELECOMUNICACIONES ORIGINALES SLU (CORRECTO)</v>
          </cell>
          <cell r="Y5611" t="str">
            <v>JUAN JESUS GAS GARCIA</v>
          </cell>
          <cell r="Z5611" t="str">
            <v>622007235</v>
          </cell>
          <cell r="AA5611">
            <v>45506.576006944444</v>
          </cell>
          <cell r="AI5611" t="str">
            <v>CAPTACION NUEVA</v>
          </cell>
          <cell r="AJ5611" t="str">
            <v>CLIENTE CARTERA</v>
          </cell>
          <cell r="AK5611" t="str">
            <v>Residencial</v>
          </cell>
          <cell r="AL5611">
            <v>45506.576006944444</v>
          </cell>
        </row>
        <row r="5612">
          <cell r="A5612" t="str">
            <v>guillermo.hurtado@originaltelecom.es</v>
          </cell>
          <cell r="B5612">
            <v>4120056</v>
          </cell>
          <cell r="C5612">
            <v>3592603</v>
          </cell>
          <cell r="D5612" t="str">
            <v>Inbound</v>
          </cell>
          <cell r="E5612" t="str">
            <v>Inbound Telec.Orig.Sevilla</v>
          </cell>
          <cell r="F5612" t="str">
            <v>46332434S</v>
          </cell>
          <cell r="G5612" t="str">
            <v>DNI</v>
          </cell>
          <cell r="H5612" t="str">
            <v>08023</v>
          </cell>
          <cell r="I5612" t="str">
            <v>BARCELONA</v>
          </cell>
          <cell r="J5612">
            <v>2742802</v>
          </cell>
          <cell r="K5612">
            <v>21</v>
          </cell>
          <cell r="L5612" t="str">
            <v>contrato firmado</v>
          </cell>
          <cell r="M5612" t="str">
            <v>orderlinephoneline</v>
          </cell>
          <cell r="N5612">
            <v>45505</v>
          </cell>
          <cell r="O5612">
            <v>45488</v>
          </cell>
          <cell r="P5612">
            <v>4</v>
          </cell>
          <cell r="Q5612" t="str">
            <v>PROCESADO</v>
          </cell>
          <cell r="R5612" t="str">
            <v>ACTIVADO</v>
          </cell>
          <cell r="S5612" t="str">
            <v>5 GB y llamadas ilimitadas</v>
          </cell>
          <cell r="T5612" t="str">
            <v>[STANDALONE] [FUP] Tarifa adicional de 5 GB y llamadas ilimitadas.</v>
          </cell>
          <cell r="U5612" t="str">
            <v>[PACK] Fibra 600 Mbps y 10 GB.</v>
          </cell>
          <cell r="V5612" t="str">
            <v>ADDITIONAL_LINE</v>
          </cell>
          <cell r="W5612">
            <v>501456</v>
          </cell>
          <cell r="X5612" t="str">
            <v>TLV - TELECOMUNICACIONES ORIGINALES SLU (CORRECTO)</v>
          </cell>
          <cell r="Y5612" t="str">
            <v>JUAN JESUS GAS GARCIA</v>
          </cell>
          <cell r="Z5612" t="str">
            <v>622007235</v>
          </cell>
          <cell r="AA5612">
            <v>45491.102233796293</v>
          </cell>
          <cell r="AD5612" t="str">
            <v>ORANGE</v>
          </cell>
          <cell r="AE5612" t="str">
            <v>633561964</v>
          </cell>
          <cell r="AF5612" t="str">
            <v>APOR</v>
          </cell>
          <cell r="AI5612" t="str">
            <v>CARTERA</v>
          </cell>
          <cell r="AJ5612" t="str">
            <v>CLIENTE CARTERA</v>
          </cell>
          <cell r="AK5612" t="str">
            <v>Residencial</v>
          </cell>
          <cell r="AL5612">
            <v>45491.102233796293</v>
          </cell>
        </row>
        <row r="5613">
          <cell r="A5613" t="str">
            <v>rocio.montero@originaltelecom.es</v>
          </cell>
          <cell r="B5613">
            <v>4120053</v>
          </cell>
          <cell r="C5613">
            <v>1889361</v>
          </cell>
          <cell r="D5613" t="str">
            <v>Outbound</v>
          </cell>
          <cell r="E5613" t="str">
            <v>Retencion</v>
          </cell>
          <cell r="F5613" t="str">
            <v>71034850V</v>
          </cell>
          <cell r="G5613" t="str">
            <v>DNI</v>
          </cell>
          <cell r="H5613" t="str">
            <v>49600</v>
          </cell>
          <cell r="I5613" t="str">
            <v>ZAMORA</v>
          </cell>
          <cell r="J5613">
            <v>2742801</v>
          </cell>
          <cell r="K5613">
            <v>21</v>
          </cell>
          <cell r="L5613" t="str">
            <v>contrato firmado</v>
          </cell>
          <cell r="M5613" t="str">
            <v>orderlinephoneline</v>
          </cell>
          <cell r="N5613">
            <v>45505</v>
          </cell>
          <cell r="O5613">
            <v>44586</v>
          </cell>
          <cell r="P5613">
            <v>4</v>
          </cell>
          <cell r="Q5613" t="str">
            <v>PROCESADO</v>
          </cell>
          <cell r="R5613" t="str">
            <v>ACTIVADO</v>
          </cell>
          <cell r="S5613" t="str">
            <v>55 GB y llamadas ilimitadas</v>
          </cell>
          <cell r="T5613" t="str">
            <v>[PACK] Móvil+Fibra 55GB 600Mbps HFC.</v>
          </cell>
          <cell r="U5613" t="str">
            <v>[PACK] Fibra 600 Mbps y 55 GB.</v>
          </cell>
          <cell r="V5613" t="str">
            <v>PACK</v>
          </cell>
          <cell r="W5613">
            <v>526213</v>
          </cell>
          <cell r="X5613" t="str">
            <v>TLV - TELECOMUNICACIONES ORIGINALES RETENCIONES</v>
          </cell>
          <cell r="Y5613" t="str">
            <v>ADRIAN RODRIGUEZ ALVAREZ</v>
          </cell>
          <cell r="Z5613" t="str">
            <v>633357755</v>
          </cell>
          <cell r="AA5613">
            <v>44593.172152777777</v>
          </cell>
          <cell r="AD5613" t="str">
            <v>VODAFONE</v>
          </cell>
          <cell r="AE5613" t="str">
            <v>633357755</v>
          </cell>
          <cell r="AF5613" t="str">
            <v>APOR</v>
          </cell>
          <cell r="AI5613" t="str">
            <v>CARTERA</v>
          </cell>
          <cell r="AJ5613" t="str">
            <v>CLIENTE CARTERA</v>
          </cell>
          <cell r="AK5613" t="str">
            <v>Residencial</v>
          </cell>
          <cell r="AL5613">
            <v>44593.172152777777</v>
          </cell>
        </row>
        <row r="5614">
          <cell r="A5614" t="str">
            <v>rocio.montero@originaltelecom.es</v>
          </cell>
          <cell r="B5614">
            <v>4120052</v>
          </cell>
          <cell r="C5614">
            <v>1889360</v>
          </cell>
          <cell r="D5614" t="str">
            <v>Outbound</v>
          </cell>
          <cell r="E5614" t="str">
            <v>Retencion</v>
          </cell>
          <cell r="F5614" t="str">
            <v>71034850V</v>
          </cell>
          <cell r="G5614" t="str">
            <v>DNI</v>
          </cell>
          <cell r="H5614" t="str">
            <v>49600</v>
          </cell>
          <cell r="I5614" t="str">
            <v>ZAMORA</v>
          </cell>
          <cell r="J5614">
            <v>2742801</v>
          </cell>
          <cell r="K5614">
            <v>21</v>
          </cell>
          <cell r="L5614" t="str">
            <v>contrato firmado</v>
          </cell>
          <cell r="M5614" t="str">
            <v>orderlinefiber</v>
          </cell>
          <cell r="N5614">
            <v>45505</v>
          </cell>
          <cell r="O5614">
            <v>44586</v>
          </cell>
          <cell r="P5614">
            <v>4</v>
          </cell>
          <cell r="Q5614" t="str">
            <v>PROCESADO</v>
          </cell>
          <cell r="R5614" t="str">
            <v>ACTIVADO</v>
          </cell>
          <cell r="S5614" t="str">
            <v>Internet HFC 600Mbps</v>
          </cell>
          <cell r="T5614" t="str">
            <v>[PACK] Móvil+Fibra 55GB 600Mbps HFC.</v>
          </cell>
          <cell r="U5614" t="str">
            <v>[PACK] Fibra 600 Mbps y 55 GB.</v>
          </cell>
          <cell r="V5614" t="str">
            <v>PACK</v>
          </cell>
          <cell r="W5614">
            <v>526213</v>
          </cell>
          <cell r="X5614" t="str">
            <v>TLV - TELECOMUNICACIONES ORIGINALES RETENCIONES</v>
          </cell>
          <cell r="Y5614" t="str">
            <v>ADRIAN RODRIGUEZ ALVAREZ</v>
          </cell>
          <cell r="Z5614" t="str">
            <v>633357755</v>
          </cell>
          <cell r="AA5614">
            <v>44589</v>
          </cell>
          <cell r="AG5614" t="str">
            <v>VODAFONE</v>
          </cell>
          <cell r="AH5614" t="str">
            <v>VODAFONE HFC</v>
          </cell>
          <cell r="AI5614" t="str">
            <v>CARTERA</v>
          </cell>
          <cell r="AJ5614" t="str">
            <v>CLIENTE CARTERA</v>
          </cell>
          <cell r="AK5614" t="str">
            <v>Residencial</v>
          </cell>
          <cell r="AL5614">
            <v>44589.75917824074</v>
          </cell>
        </row>
        <row r="5615">
          <cell r="A5615" t="str">
            <v>diego.temblador@originaltelecom.es</v>
          </cell>
          <cell r="B5615">
            <v>4120048</v>
          </cell>
          <cell r="C5615">
            <v>2534959</v>
          </cell>
          <cell r="D5615" t="str">
            <v>Inbound</v>
          </cell>
          <cell r="E5615" t="str">
            <v>Inbound Telec.Orig.Sevilla</v>
          </cell>
          <cell r="F5615" t="str">
            <v>B05288014</v>
          </cell>
          <cell r="G5615" t="str">
            <v>CIF</v>
          </cell>
          <cell r="H5615" t="str">
            <v>03016</v>
          </cell>
          <cell r="I5615" t="str">
            <v>ALICANTE</v>
          </cell>
          <cell r="J5615">
            <v>2742800</v>
          </cell>
          <cell r="K5615">
            <v>21</v>
          </cell>
          <cell r="L5615" t="str">
            <v>contrato firmado</v>
          </cell>
          <cell r="M5615" t="str">
            <v>orderlinefiber</v>
          </cell>
          <cell r="N5615">
            <v>45505</v>
          </cell>
          <cell r="O5615">
            <v>44998</v>
          </cell>
          <cell r="P5615">
            <v>4</v>
          </cell>
          <cell r="Q5615" t="str">
            <v>PROCESADO</v>
          </cell>
          <cell r="R5615" t="str">
            <v>ACTIVADO</v>
          </cell>
          <cell r="S5615" t="str">
            <v>Internet NEBAL 600Mbps</v>
          </cell>
          <cell r="T5615" t="str">
            <v>[PACK] Móvil+Fibra 100GB 600Mbps NEBAL.</v>
          </cell>
          <cell r="U5615" t="str">
            <v>[PACK] Fibra 600 Mbps y 100 GB.</v>
          </cell>
          <cell r="V5615" t="str">
            <v>PACK</v>
          </cell>
          <cell r="W5615">
            <v>501456</v>
          </cell>
          <cell r="X5615" t="str">
            <v>TLV - TELECOMUNICACIONES ORIGINALES SLU (CORRECTO)</v>
          </cell>
          <cell r="Y5615" t="str">
            <v>MEDITERRANEAN ALGAE TECHNOLOGIES SL</v>
          </cell>
          <cell r="Z5615" t="str">
            <v>655815216</v>
          </cell>
          <cell r="AA5615">
            <v>45000.553379629629</v>
          </cell>
          <cell r="AG5615" t="str">
            <v>NEBA</v>
          </cell>
          <cell r="AH5615" t="str">
            <v>NEBA</v>
          </cell>
          <cell r="AI5615" t="str">
            <v>CARTERA</v>
          </cell>
          <cell r="AJ5615" t="str">
            <v>CLIENTE CARTERA</v>
          </cell>
          <cell r="AK5615" t="str">
            <v>Residencial</v>
          </cell>
          <cell r="AL5615">
            <v>45000.59951388889</v>
          </cell>
        </row>
        <row r="5616">
          <cell r="A5616" t="str">
            <v>diego.temblador@originaltelecom.es</v>
          </cell>
          <cell r="B5616">
            <v>4120051</v>
          </cell>
          <cell r="C5616">
            <v>3647009</v>
          </cell>
          <cell r="D5616" t="str">
            <v>Inbound</v>
          </cell>
          <cell r="E5616" t="str">
            <v>Inbound Telec.Orig.Sevilla</v>
          </cell>
          <cell r="F5616" t="str">
            <v>B05288014</v>
          </cell>
          <cell r="G5616" t="str">
            <v>CIF</v>
          </cell>
          <cell r="H5616" t="str">
            <v>03016</v>
          </cell>
          <cell r="I5616" t="str">
            <v>ALICANTE</v>
          </cell>
          <cell r="J5616">
            <v>2742800</v>
          </cell>
          <cell r="K5616">
            <v>21</v>
          </cell>
          <cell r="L5616" t="str">
            <v>contrato firmado</v>
          </cell>
          <cell r="M5616" t="str">
            <v>orderlinephoneline</v>
          </cell>
          <cell r="N5616">
            <v>45505</v>
          </cell>
          <cell r="O5616">
            <v>45505</v>
          </cell>
          <cell r="P5616">
            <v>4</v>
          </cell>
          <cell r="Q5616" t="str">
            <v>PROCESADO</v>
          </cell>
          <cell r="R5616" t="str">
            <v>ACTIVADO</v>
          </cell>
          <cell r="S5616" t="str">
            <v>5 GB y llamadas ilimitadas</v>
          </cell>
          <cell r="T5616" t="str">
            <v>[STANDALONE] [FUP] Tarifa adicional de 5 GB y llamadas ilimitadas.</v>
          </cell>
          <cell r="U5616" t="str">
            <v>[PACK] Fibra 600 Mbps y 100 GB.</v>
          </cell>
          <cell r="V5616" t="str">
            <v>ADDITIONAL_LINE</v>
          </cell>
          <cell r="W5616">
            <v>501456</v>
          </cell>
          <cell r="X5616" t="str">
            <v>TLV - TELECOMUNICACIONES ORIGINALES SLU (CORRECTO)</v>
          </cell>
          <cell r="Y5616" t="str">
            <v>MEDITERRANEAN ALGAE TECHNOLOGIES SL</v>
          </cell>
          <cell r="Z5616" t="str">
            <v>655815216</v>
          </cell>
          <cell r="AA5616">
            <v>45506.533796296295</v>
          </cell>
          <cell r="AI5616" t="str">
            <v>CAPTACION NUEVA</v>
          </cell>
          <cell r="AJ5616" t="str">
            <v>CLIENTE CARTERA</v>
          </cell>
          <cell r="AK5616" t="str">
            <v>Residencial</v>
          </cell>
          <cell r="AL5616">
            <v>45506.533796296295</v>
          </cell>
        </row>
        <row r="5617">
          <cell r="A5617" t="str">
            <v>diego.temblador@originaltelecom.es</v>
          </cell>
          <cell r="B5617">
            <v>4120050</v>
          </cell>
          <cell r="C5617">
            <v>3647008</v>
          </cell>
          <cell r="D5617" t="str">
            <v>Inbound</v>
          </cell>
          <cell r="E5617" t="str">
            <v>Inbound Telec.Orig.Sevilla</v>
          </cell>
          <cell r="F5617" t="str">
            <v>B05288014</v>
          </cell>
          <cell r="G5617" t="str">
            <v>CIF</v>
          </cell>
          <cell r="H5617" t="str">
            <v>03016</v>
          </cell>
          <cell r="I5617" t="str">
            <v>ALICANTE</v>
          </cell>
          <cell r="J5617">
            <v>2742800</v>
          </cell>
          <cell r="K5617">
            <v>21</v>
          </cell>
          <cell r="L5617" t="str">
            <v>contrato firmado</v>
          </cell>
          <cell r="M5617" t="str">
            <v>orderlinephoneline</v>
          </cell>
          <cell r="N5617">
            <v>45505</v>
          </cell>
          <cell r="O5617">
            <v>45505</v>
          </cell>
          <cell r="P5617">
            <v>4</v>
          </cell>
          <cell r="Q5617" t="str">
            <v>PROCESADO</v>
          </cell>
          <cell r="R5617" t="str">
            <v>ACTIVADO</v>
          </cell>
          <cell r="S5617" t="str">
            <v>5 GB y llamadas ilimitadas</v>
          </cell>
          <cell r="T5617" t="str">
            <v>[STANDALONE] [FUP] Tarifa adicional de 5 GB y llamadas ilimitadas.</v>
          </cell>
          <cell r="U5617" t="str">
            <v>[PACK] Fibra 600 Mbps y 100 GB.</v>
          </cell>
          <cell r="V5617" t="str">
            <v>ADDITIONAL_LINE</v>
          </cell>
          <cell r="W5617">
            <v>501456</v>
          </cell>
          <cell r="X5617" t="str">
            <v>TLV - TELECOMUNICACIONES ORIGINALES SLU (CORRECTO)</v>
          </cell>
          <cell r="Y5617" t="str">
            <v>MEDITERRANEAN ALGAE TECHNOLOGIES SL</v>
          </cell>
          <cell r="Z5617" t="str">
            <v>655815216</v>
          </cell>
          <cell r="AA5617">
            <v>45506.533437500002</v>
          </cell>
          <cell r="AI5617" t="str">
            <v>CAPTACION NUEVA</v>
          </cell>
          <cell r="AJ5617" t="str">
            <v>CLIENTE CARTERA</v>
          </cell>
          <cell r="AK5617" t="str">
            <v>Residencial</v>
          </cell>
          <cell r="AL5617">
            <v>45506.533437500002</v>
          </cell>
        </row>
        <row r="5618">
          <cell r="A5618" t="str">
            <v>diego.temblador@originaltelecom.es</v>
          </cell>
          <cell r="B5618">
            <v>4120049</v>
          </cell>
          <cell r="C5618">
            <v>2273556</v>
          </cell>
          <cell r="D5618" t="str">
            <v>Inbound</v>
          </cell>
          <cell r="E5618" t="str">
            <v>Inbound Telec.Orig.Sevilla</v>
          </cell>
          <cell r="F5618" t="str">
            <v>B05288014</v>
          </cell>
          <cell r="G5618" t="str">
            <v>CIF</v>
          </cell>
          <cell r="H5618" t="str">
            <v>03016</v>
          </cell>
          <cell r="I5618" t="str">
            <v>ALICANTE</v>
          </cell>
          <cell r="J5618">
            <v>2742800</v>
          </cell>
          <cell r="K5618">
            <v>21</v>
          </cell>
          <cell r="L5618" t="str">
            <v>contrato firmado</v>
          </cell>
          <cell r="M5618" t="str">
            <v>orderlinephoneline</v>
          </cell>
          <cell r="N5618">
            <v>45505</v>
          </cell>
          <cell r="O5618">
            <v>44824</v>
          </cell>
          <cell r="P5618">
            <v>4</v>
          </cell>
          <cell r="Q5618" t="str">
            <v>PROCESADO</v>
          </cell>
          <cell r="R5618" t="str">
            <v>ACTIVADO</v>
          </cell>
          <cell r="S5618" t="str">
            <v>100 GB y llamadas ilimitadas</v>
          </cell>
          <cell r="T5618" t="str">
            <v>[PACK] Móvil+Fibra 100GB 600Mbps NEBAL.</v>
          </cell>
          <cell r="U5618" t="str">
            <v>[PACK] Fibra 600 Mbps y 100 GB.</v>
          </cell>
          <cell r="V5618" t="str">
            <v>PACK</v>
          </cell>
          <cell r="W5618">
            <v>501456</v>
          </cell>
          <cell r="X5618" t="str">
            <v>TLV - TELECOMUNICACIONES ORIGINALES SLU (CORRECTO)</v>
          </cell>
          <cell r="Y5618" t="str">
            <v>MEDITERRANEAN ALGAE TECHNOLOGIES SL</v>
          </cell>
          <cell r="Z5618" t="str">
            <v>655815216</v>
          </cell>
          <cell r="AA5618">
            <v>44825.61142361111</v>
          </cell>
          <cell r="AE5618" t="str">
            <v>601536892</v>
          </cell>
          <cell r="AI5618" t="str">
            <v>CARTERA</v>
          </cell>
          <cell r="AJ5618" t="str">
            <v>CLIENTE CARTERA</v>
          </cell>
          <cell r="AK5618" t="str">
            <v>Residencial</v>
          </cell>
          <cell r="AL5618">
            <v>44825.61142361111</v>
          </cell>
        </row>
        <row r="5619">
          <cell r="A5619" t="str">
            <v>formacion4@originaltelecom.es</v>
          </cell>
          <cell r="B5619">
            <v>4120043</v>
          </cell>
          <cell r="C5619">
            <v>3647002</v>
          </cell>
          <cell r="D5619" t="str">
            <v>Inbound</v>
          </cell>
          <cell r="E5619" t="str">
            <v>Inbound Telec.Orig.Sevilla</v>
          </cell>
          <cell r="F5619" t="str">
            <v>47986218F</v>
          </cell>
          <cell r="G5619" t="str">
            <v>DNI</v>
          </cell>
          <cell r="H5619" t="str">
            <v>08013</v>
          </cell>
          <cell r="I5619" t="str">
            <v>BARCELONA</v>
          </cell>
          <cell r="J5619">
            <v>2742797</v>
          </cell>
          <cell r="K5619">
            <v>21</v>
          </cell>
          <cell r="L5619" t="str">
            <v>contrato firmado</v>
          </cell>
          <cell r="M5619" t="str">
            <v>orderlinephoneline</v>
          </cell>
          <cell r="N5619">
            <v>45505</v>
          </cell>
          <cell r="O5619">
            <v>45505</v>
          </cell>
          <cell r="P5619">
            <v>4</v>
          </cell>
          <cell r="Q5619" t="str">
            <v>PROCESADO</v>
          </cell>
          <cell r="R5619" t="str">
            <v>ACTIVADO</v>
          </cell>
          <cell r="S5619" t="str">
            <v>10 GB + ilimitadas</v>
          </cell>
          <cell r="T5619" t="str">
            <v>[PACK] Móvil+Fibra 10GB 600Mbps HFC.</v>
          </cell>
          <cell r="U5619" t="str">
            <v>[PACK] Fibra 600 Mbps y 10 GB.</v>
          </cell>
          <cell r="V5619" t="str">
            <v>PACK</v>
          </cell>
          <cell r="W5619">
            <v>501456</v>
          </cell>
          <cell r="X5619" t="str">
            <v>TLV - TELECOMUNICACIONES ORIGINALES SLU (CORRECTO)</v>
          </cell>
          <cell r="Y5619" t="str">
            <v>VICTOR BRETONES VERA</v>
          </cell>
          <cell r="Z5619" t="str">
            <v>672599512</v>
          </cell>
          <cell r="AA5619">
            <v>45506.425219907411</v>
          </cell>
          <cell r="AI5619" t="str">
            <v>CAPTACION NUEVA</v>
          </cell>
          <cell r="AJ5619" t="str">
            <v>CLIENTE CARTERA</v>
          </cell>
          <cell r="AK5619" t="str">
            <v>Residencial</v>
          </cell>
          <cell r="AL5619">
            <v>45506.425219907411</v>
          </cell>
        </row>
        <row r="5620">
          <cell r="A5620" t="str">
            <v>formacion4@originaltelecom.es</v>
          </cell>
          <cell r="B5620">
            <v>4120042</v>
          </cell>
          <cell r="C5620">
            <v>2313610</v>
          </cell>
          <cell r="D5620" t="str">
            <v>Inbound</v>
          </cell>
          <cell r="E5620" t="str">
            <v>Inbound Telec.Orig.Sevilla</v>
          </cell>
          <cell r="F5620" t="str">
            <v>47986218F</v>
          </cell>
          <cell r="G5620" t="str">
            <v>DNI</v>
          </cell>
          <cell r="H5620" t="str">
            <v>08013</v>
          </cell>
          <cell r="I5620" t="str">
            <v>BARCELONA</v>
          </cell>
          <cell r="J5620">
            <v>2742797</v>
          </cell>
          <cell r="K5620">
            <v>21</v>
          </cell>
          <cell r="L5620" t="str">
            <v>contrato firmado</v>
          </cell>
          <cell r="M5620" t="str">
            <v>orderlinefiber</v>
          </cell>
          <cell r="N5620">
            <v>45505</v>
          </cell>
          <cell r="O5620">
            <v>44848</v>
          </cell>
          <cell r="P5620">
            <v>4</v>
          </cell>
          <cell r="Q5620" t="str">
            <v>PROCESADO</v>
          </cell>
          <cell r="R5620" t="str">
            <v>ACTIVADO</v>
          </cell>
          <cell r="S5620" t="str">
            <v>Internet HFC 600Mbps</v>
          </cell>
          <cell r="T5620" t="str">
            <v>[PACK] Móvil+Fibra 10GB 600Mbps HFC.</v>
          </cell>
          <cell r="U5620" t="str">
            <v>[PACK] Fibra 600 Mbps y 10 GB.</v>
          </cell>
          <cell r="V5620" t="str">
            <v>PACK</v>
          </cell>
          <cell r="W5620">
            <v>501456</v>
          </cell>
          <cell r="X5620" t="str">
            <v>TLV - TELECOMUNICACIONES ORIGINALES SLU (CORRECTO)</v>
          </cell>
          <cell r="Y5620" t="str">
            <v>VICTOR BRETONES VERA</v>
          </cell>
          <cell r="Z5620" t="str">
            <v>672599512</v>
          </cell>
          <cell r="AA5620">
            <v>44852.755902777775</v>
          </cell>
          <cell r="AG5620" t="str">
            <v>VODAFONE</v>
          </cell>
          <cell r="AH5620" t="str">
            <v>VODAFONE HFC</v>
          </cell>
          <cell r="AI5620" t="str">
            <v>CARTERA</v>
          </cell>
          <cell r="AJ5620" t="str">
            <v>CLIENTE CARTERA</v>
          </cell>
          <cell r="AK5620" t="str">
            <v>Residencial</v>
          </cell>
          <cell r="AL5620">
            <v>44852.764884259261</v>
          </cell>
        </row>
        <row r="5621">
          <cell r="A5621" t="str">
            <v>diego.temblador@originaltelecom.es</v>
          </cell>
          <cell r="B5621">
            <v>4120020</v>
          </cell>
          <cell r="C5621">
            <v>2273556</v>
          </cell>
          <cell r="D5621" t="str">
            <v>Inbound</v>
          </cell>
          <cell r="E5621" t="str">
            <v>Inbound Telec.Orig.Sevilla</v>
          </cell>
          <cell r="F5621" t="str">
            <v>B05288014</v>
          </cell>
          <cell r="G5621" t="str">
            <v>CIF</v>
          </cell>
          <cell r="H5621" t="str">
            <v>03016</v>
          </cell>
          <cell r="I5621" t="str">
            <v>ALICANTE</v>
          </cell>
          <cell r="J5621">
            <v>2742783</v>
          </cell>
          <cell r="K5621">
            <v>22</v>
          </cell>
          <cell r="L5621" t="str">
            <v>contrato cancelado</v>
          </cell>
          <cell r="M5621" t="str">
            <v>orderlinephoneline</v>
          </cell>
          <cell r="N5621">
            <v>45505</v>
          </cell>
          <cell r="O5621">
            <v>44824</v>
          </cell>
          <cell r="P5621">
            <v>5</v>
          </cell>
          <cell r="Q5621" t="str">
            <v>CANCELADO</v>
          </cell>
          <cell r="R5621" t="str">
            <v>ACTIVADO</v>
          </cell>
          <cell r="S5621" t="str">
            <v>100 GB y llamadas ilimitadas</v>
          </cell>
          <cell r="T5621" t="str">
            <v>[PACK] Móvil+Fibra 100GB 600Mbps NEBAL.</v>
          </cell>
          <cell r="U5621" t="str">
            <v>[PACK] Fibra 600 Mbps y 100 GB.</v>
          </cell>
          <cell r="V5621" t="str">
            <v>PACK</v>
          </cell>
          <cell r="W5621">
            <v>501456</v>
          </cell>
          <cell r="X5621" t="str">
            <v>TLV - TELECOMUNICACIONES ORIGINALES SLU (CORRECTO)</v>
          </cell>
          <cell r="Y5621" t="str">
            <v>MEDITERRANEAN ALGAE TECHNOLOGIES SL</v>
          </cell>
          <cell r="Z5621" t="str">
            <v>655815216</v>
          </cell>
          <cell r="AA5621">
            <v>44825.61142361111</v>
          </cell>
          <cell r="AE5621" t="str">
            <v>601536892</v>
          </cell>
          <cell r="AI5621" t="str">
            <v>CARTERA</v>
          </cell>
          <cell r="AJ5621" t="str">
            <v>CLIENTE CARTERA</v>
          </cell>
          <cell r="AK5621" t="str">
            <v>Residencial</v>
          </cell>
          <cell r="AL5621">
            <v>44825.61142361111</v>
          </cell>
        </row>
        <row r="5622">
          <cell r="A5622" t="str">
            <v>diego.temblador@originaltelecom.es</v>
          </cell>
          <cell r="B5622">
            <v>4120019</v>
          </cell>
          <cell r="C5622">
            <v>2534959</v>
          </cell>
          <cell r="D5622" t="str">
            <v>Inbound</v>
          </cell>
          <cell r="E5622" t="str">
            <v>Inbound Telec.Orig.Sevilla</v>
          </cell>
          <cell r="F5622" t="str">
            <v>B05288014</v>
          </cell>
          <cell r="G5622" t="str">
            <v>CIF</v>
          </cell>
          <cell r="H5622" t="str">
            <v>03016</v>
          </cell>
          <cell r="I5622" t="str">
            <v>ALICANTE</v>
          </cell>
          <cell r="J5622">
            <v>2742783</v>
          </cell>
          <cell r="K5622">
            <v>22</v>
          </cell>
          <cell r="L5622" t="str">
            <v>contrato cancelado</v>
          </cell>
          <cell r="M5622" t="str">
            <v>orderlinefiber</v>
          </cell>
          <cell r="N5622">
            <v>45505</v>
          </cell>
          <cell r="O5622">
            <v>44998</v>
          </cell>
          <cell r="P5622">
            <v>5</v>
          </cell>
          <cell r="Q5622" t="str">
            <v>CANCELADO</v>
          </cell>
          <cell r="R5622" t="str">
            <v>ACTIVADO</v>
          </cell>
          <cell r="S5622" t="str">
            <v>Internet NEBAL 600Mbps</v>
          </cell>
          <cell r="T5622" t="str">
            <v>[PACK] Móvil+Fibra 100GB 600Mbps NEBAL.</v>
          </cell>
          <cell r="U5622" t="str">
            <v>[PACK] Fibra 600 Mbps y 100 GB.</v>
          </cell>
          <cell r="V5622" t="str">
            <v>PACK</v>
          </cell>
          <cell r="W5622">
            <v>501456</v>
          </cell>
          <cell r="X5622" t="str">
            <v>TLV - TELECOMUNICACIONES ORIGINALES SLU (CORRECTO)</v>
          </cell>
          <cell r="Y5622" t="str">
            <v>MEDITERRANEAN ALGAE TECHNOLOGIES SL</v>
          </cell>
          <cell r="Z5622" t="str">
            <v>655815216</v>
          </cell>
          <cell r="AA5622">
            <v>45000.553379629629</v>
          </cell>
          <cell r="AG5622" t="str">
            <v>NEBA</v>
          </cell>
          <cell r="AH5622" t="str">
            <v>NEBA</v>
          </cell>
          <cell r="AI5622" t="str">
            <v>CARTERA</v>
          </cell>
          <cell r="AJ5622" t="str">
            <v>CLIENTE CARTERA</v>
          </cell>
          <cell r="AK5622" t="str">
            <v>Residencial</v>
          </cell>
          <cell r="AL5622">
            <v>45000.59951388889</v>
          </cell>
        </row>
        <row r="5623">
          <cell r="A5623" t="str">
            <v>diego.temblador@originaltelecom.es</v>
          </cell>
          <cell r="B5623">
            <v>4120021</v>
          </cell>
          <cell r="D5623" t="str">
            <v>Inbound</v>
          </cell>
          <cell r="E5623" t="str">
            <v>Inbound Telec.Orig.Sevilla</v>
          </cell>
          <cell r="F5623" t="str">
            <v>B05288014</v>
          </cell>
          <cell r="G5623" t="str">
            <v>CIF</v>
          </cell>
          <cell r="H5623" t="str">
            <v>03016</v>
          </cell>
          <cell r="I5623" t="str">
            <v>ALICANTE</v>
          </cell>
          <cell r="J5623">
            <v>2742783</v>
          </cell>
          <cell r="K5623">
            <v>22</v>
          </cell>
          <cell r="L5623" t="str">
            <v>contrato cancelado</v>
          </cell>
          <cell r="M5623" t="str">
            <v>orderlinephoneline</v>
          </cell>
          <cell r="N5623">
            <v>45505</v>
          </cell>
          <cell r="P5623">
            <v>5</v>
          </cell>
          <cell r="Q5623" t="str">
            <v>CANCELADO</v>
          </cell>
          <cell r="S5623" t="str">
            <v>20 GB y llamadas ilimitadas</v>
          </cell>
          <cell r="T5623" t="str">
            <v>[STANDALONE] [FUP] Tarifa adicional de 20 GB y llamadas ilimitadas.</v>
          </cell>
          <cell r="U5623" t="str">
            <v>[PACK] Fibra 600 Mbps y 100 GB.</v>
          </cell>
          <cell r="V5623" t="str">
            <v>ADDITIONAL_LINE</v>
          </cell>
          <cell r="W5623">
            <v>501456</v>
          </cell>
          <cell r="X5623" t="str">
            <v>TLV - TELECOMUNICACIONES ORIGINALES SLU (CORRECTO)</v>
          </cell>
          <cell r="Y5623" t="str">
            <v>MEDITERRANEAN ALGAE TECHNOLOGIES SL</v>
          </cell>
          <cell r="Z5623" t="str">
            <v>655815216</v>
          </cell>
          <cell r="AI5623" t="str">
            <v>CAPTACION NUEVA</v>
          </cell>
          <cell r="AJ5623" t="str">
            <v>CLIENTE CARTERA</v>
          </cell>
          <cell r="AK5623" t="str">
            <v>Residencial</v>
          </cell>
        </row>
        <row r="5624">
          <cell r="A5624" t="str">
            <v>irati.izaguirre@originaltelecom.es</v>
          </cell>
          <cell r="B5624">
            <v>4119988</v>
          </cell>
          <cell r="C5624">
            <v>3646990</v>
          </cell>
          <cell r="D5624" t="str">
            <v>Inbound</v>
          </cell>
          <cell r="E5624" t="str">
            <v>Inbound Telec.Orig.Sevilla</v>
          </cell>
          <cell r="F5624" t="str">
            <v>08972299E</v>
          </cell>
          <cell r="G5624" t="str">
            <v>DNI</v>
          </cell>
          <cell r="H5624" t="str">
            <v>45730</v>
          </cell>
          <cell r="I5624" t="str">
            <v>TOLEDO</v>
          </cell>
          <cell r="J5624">
            <v>2742767</v>
          </cell>
          <cell r="K5624">
            <v>21</v>
          </cell>
          <cell r="L5624" t="str">
            <v>contrato firmado</v>
          </cell>
          <cell r="M5624" t="str">
            <v>orderlinephoneline</v>
          </cell>
          <cell r="N5624">
            <v>45505</v>
          </cell>
          <cell r="O5624">
            <v>45505</v>
          </cell>
          <cell r="P5624">
            <v>4</v>
          </cell>
          <cell r="Q5624" t="str">
            <v>PROCESADO</v>
          </cell>
          <cell r="R5624" t="str">
            <v>ACTIVADO</v>
          </cell>
          <cell r="S5624" t="str">
            <v>10 GB + ilimitadas</v>
          </cell>
          <cell r="T5624" t="str">
            <v>[PACK] Móvil+Fibra 10GB 600Mbps FTTH.</v>
          </cell>
          <cell r="U5624" t="str">
            <v>[PACK] Fibra 600 Mbps y 10 GB.</v>
          </cell>
          <cell r="V5624" t="str">
            <v>PACK</v>
          </cell>
          <cell r="W5624">
            <v>501456</v>
          </cell>
          <cell r="X5624" t="str">
            <v>TLV - TELECOMUNICACIONES ORIGINALES SLU (CORRECTO)</v>
          </cell>
          <cell r="Y5624" t="str">
            <v>LUIS MARIANO ALTARES PRIETO</v>
          </cell>
          <cell r="Z5624" t="str">
            <v>633154046</v>
          </cell>
          <cell r="AA5624">
            <v>45510.197615740741</v>
          </cell>
          <cell r="AD5624" t="str">
            <v>VODAFONE</v>
          </cell>
          <cell r="AE5624" t="str">
            <v>633154046</v>
          </cell>
          <cell r="AF5624" t="str">
            <v>APOR</v>
          </cell>
          <cell r="AI5624" t="str">
            <v>CAPTACION NUEVA</v>
          </cell>
          <cell r="AJ5624" t="str">
            <v>CLIENTE NUEVO</v>
          </cell>
          <cell r="AK5624" t="str">
            <v>Residencial</v>
          </cell>
          <cell r="AL5624">
            <v>45510.197615740741</v>
          </cell>
        </row>
        <row r="5625">
          <cell r="A5625" t="str">
            <v>irati.izaguirre@originaltelecom.es</v>
          </cell>
          <cell r="B5625">
            <v>4119987</v>
          </cell>
          <cell r="C5625">
            <v>3646113</v>
          </cell>
          <cell r="D5625" t="str">
            <v>Inbound</v>
          </cell>
          <cell r="E5625" t="str">
            <v>Inbound Telec.Orig.Sevilla</v>
          </cell>
          <cell r="F5625" t="str">
            <v>08972299E</v>
          </cell>
          <cell r="G5625" t="str">
            <v>DNI</v>
          </cell>
          <cell r="H5625" t="str">
            <v>45730</v>
          </cell>
          <cell r="I5625" t="str">
            <v>TOLEDO</v>
          </cell>
          <cell r="J5625">
            <v>2742767</v>
          </cell>
          <cell r="K5625">
            <v>21</v>
          </cell>
          <cell r="L5625" t="str">
            <v>contrato firmado</v>
          </cell>
          <cell r="M5625" t="str">
            <v>orderlinefiber</v>
          </cell>
          <cell r="N5625">
            <v>45505</v>
          </cell>
          <cell r="O5625">
            <v>45505</v>
          </cell>
          <cell r="P5625">
            <v>5</v>
          </cell>
          <cell r="Q5625" t="str">
            <v>CANCELADO</v>
          </cell>
          <cell r="R5625" t="str">
            <v>CANCELADO</v>
          </cell>
          <cell r="S5625" t="str">
            <v>Internet FTTH 600Mbps</v>
          </cell>
          <cell r="T5625" t="str">
            <v>[PACK] Móvil+Fibra 10GB 600Mbps FTTH.</v>
          </cell>
          <cell r="U5625" t="str">
            <v>[PACK] Fibra 600 Mbps y 10 GB.</v>
          </cell>
          <cell r="V5625" t="str">
            <v>PACK</v>
          </cell>
          <cell r="W5625">
            <v>501456</v>
          </cell>
          <cell r="X5625" t="str">
            <v>TLV - TELECOMUNICACIONES ORIGINALES SLU (CORRECTO)</v>
          </cell>
          <cell r="Y5625" t="str">
            <v>LUIS MARIANO ALTARES PRIETO</v>
          </cell>
          <cell r="Z5625" t="str">
            <v>633154046</v>
          </cell>
          <cell r="AC5625">
            <v>45509.81585648148</v>
          </cell>
          <cell r="AG5625" t="str">
            <v>VODAFONE</v>
          </cell>
          <cell r="AH5625" t="str">
            <v>VODAFONE FTTH</v>
          </cell>
          <cell r="AI5625" t="str">
            <v>CAPTACION NUEVA</v>
          </cell>
          <cell r="AJ5625" t="str">
            <v>CLIENTE NUEVO</v>
          </cell>
          <cell r="AK5625" t="str">
            <v>Residencial</v>
          </cell>
          <cell r="AL5625">
            <v>45509.81585648148</v>
          </cell>
        </row>
        <row r="5626">
          <cell r="A5626" t="str">
            <v>irati.izaguirre@originaltelecom.es</v>
          </cell>
          <cell r="B5626">
            <v>4119989</v>
          </cell>
          <cell r="C5626">
            <v>3650016</v>
          </cell>
          <cell r="D5626" t="str">
            <v>Inbound</v>
          </cell>
          <cell r="E5626" t="str">
            <v>Inbound Telec.Orig.Sevilla</v>
          </cell>
          <cell r="F5626" t="str">
            <v>08972299E</v>
          </cell>
          <cell r="G5626" t="str">
            <v>DNI</v>
          </cell>
          <cell r="H5626" t="str">
            <v>45730</v>
          </cell>
          <cell r="I5626" t="str">
            <v>TOLEDO</v>
          </cell>
          <cell r="J5626">
            <v>2742767</v>
          </cell>
          <cell r="K5626">
            <v>21</v>
          </cell>
          <cell r="L5626" t="str">
            <v>contrato firmado</v>
          </cell>
          <cell r="M5626" t="str">
            <v>orderlinetv</v>
          </cell>
          <cell r="N5626">
            <v>45505</v>
          </cell>
          <cell r="O5626">
            <v>45506</v>
          </cell>
          <cell r="P5626">
            <v>5</v>
          </cell>
          <cell r="Q5626" t="str">
            <v>CANCELADO</v>
          </cell>
          <cell r="R5626" t="str">
            <v>CANCELADO</v>
          </cell>
          <cell r="S5626" t="str">
            <v>ELIGE TV</v>
          </cell>
          <cell r="T5626" t="str">
            <v>[Upsell] +Media plan básico</v>
          </cell>
          <cell r="U5626" t="str">
            <v>[PACK] Fibra 600 Mbps y 10 GB.</v>
          </cell>
          <cell r="V5626" t="str">
            <v>PACK</v>
          </cell>
          <cell r="W5626">
            <v>501456</v>
          </cell>
          <cell r="X5626" t="str">
            <v>TLV - TELECOMUNICACIONES ORIGINALES SLU (CORRECTO)</v>
          </cell>
          <cell r="Y5626" t="str">
            <v>LUIS MARIANO ALTARES PRIETO</v>
          </cell>
          <cell r="Z5626" t="str">
            <v>633154046</v>
          </cell>
          <cell r="AC5626">
            <v>45509.83390046296</v>
          </cell>
          <cell r="AI5626" t="str">
            <v>CAPTACION NUEVA</v>
          </cell>
          <cell r="AJ5626" t="str">
            <v>CLIENTE NUEVO</v>
          </cell>
          <cell r="AK5626" t="str">
            <v>Residencial</v>
          </cell>
          <cell r="AL5626">
            <v>45509.83390046296</v>
          </cell>
        </row>
        <row r="5627">
          <cell r="A5627" t="str">
            <v>mariaarroyo@originaltelecom.es</v>
          </cell>
          <cell r="B5627">
            <v>4119953</v>
          </cell>
          <cell r="C5627">
            <v>3646981</v>
          </cell>
          <cell r="D5627" t="str">
            <v>Inbound</v>
          </cell>
          <cell r="E5627" t="str">
            <v>Inbound Telec.Orig.Sevilla</v>
          </cell>
          <cell r="F5627" t="str">
            <v>27324660Q</v>
          </cell>
          <cell r="G5627" t="str">
            <v>DNI</v>
          </cell>
          <cell r="H5627" t="str">
            <v>41011</v>
          </cell>
          <cell r="I5627" t="str">
            <v>SEVILLA</v>
          </cell>
          <cell r="J5627">
            <v>2742746</v>
          </cell>
          <cell r="K5627">
            <v>21</v>
          </cell>
          <cell r="L5627" t="str">
            <v>contrato firmado</v>
          </cell>
          <cell r="M5627" t="str">
            <v>orderlinephoneline</v>
          </cell>
          <cell r="N5627">
            <v>45505</v>
          </cell>
          <cell r="O5627">
            <v>45505</v>
          </cell>
          <cell r="P5627">
            <v>4</v>
          </cell>
          <cell r="Q5627" t="str">
            <v>PROCESADO</v>
          </cell>
          <cell r="R5627" t="str">
            <v>ACTIVADO</v>
          </cell>
          <cell r="S5627" t="str">
            <v>5 GB y llamadas ilimitadas</v>
          </cell>
          <cell r="T5627" t="str">
            <v>[STANDALONE] [FUP] Tarifa adicional de 5 GB y llamadas ilimitadas.</v>
          </cell>
          <cell r="U5627" t="str">
            <v>[PACK] Fibra 1000 Mbps y GB ilimitados.</v>
          </cell>
          <cell r="V5627" t="str">
            <v>ADDITIONAL_LINE</v>
          </cell>
          <cell r="W5627">
            <v>501456</v>
          </cell>
          <cell r="X5627" t="str">
            <v>TLV - TELECOMUNICACIONES ORIGINALES SLU (CORRECTO)</v>
          </cell>
          <cell r="Y5627" t="str">
            <v>FRANCISCO NIETO ALVARO</v>
          </cell>
          <cell r="Z5627" t="str">
            <v>637323718</v>
          </cell>
          <cell r="AA5627">
            <v>45506.51972222222</v>
          </cell>
          <cell r="AI5627" t="str">
            <v>CAPTACION NUEVA</v>
          </cell>
          <cell r="AJ5627" t="str">
            <v>CLIENTE CARTERA</v>
          </cell>
          <cell r="AK5627" t="str">
            <v>Residencial</v>
          </cell>
          <cell r="AL5627">
            <v>45506.51972222222</v>
          </cell>
        </row>
        <row r="5628">
          <cell r="A5628" t="str">
            <v>mariaarroyo@originaltelecom.es</v>
          </cell>
          <cell r="B5628">
            <v>4119950</v>
          </cell>
          <cell r="C5628">
            <v>1509702</v>
          </cell>
          <cell r="D5628" t="str">
            <v>Inbound</v>
          </cell>
          <cell r="E5628" t="str">
            <v>Inbound Telec.Orig.Sevilla</v>
          </cell>
          <cell r="F5628" t="str">
            <v>27324660Q</v>
          </cell>
          <cell r="G5628" t="str">
            <v>DNI</v>
          </cell>
          <cell r="H5628" t="str">
            <v>41011</v>
          </cell>
          <cell r="I5628" t="str">
            <v>SEVILLA</v>
          </cell>
          <cell r="J5628">
            <v>2742746</v>
          </cell>
          <cell r="K5628">
            <v>21</v>
          </cell>
          <cell r="L5628" t="str">
            <v>contrato firmado</v>
          </cell>
          <cell r="M5628" t="str">
            <v>orderlinefiber</v>
          </cell>
          <cell r="N5628">
            <v>45505</v>
          </cell>
          <cell r="O5628">
            <v>44420</v>
          </cell>
          <cell r="P5628">
            <v>4</v>
          </cell>
          <cell r="Q5628" t="str">
            <v>PROCESADO</v>
          </cell>
          <cell r="R5628" t="str">
            <v>ACTIVADO</v>
          </cell>
          <cell r="S5628" t="str">
            <v>Internet HFC 1Gbps</v>
          </cell>
          <cell r="T5628" t="str">
            <v>[PACK] Móvil+Fibra GB Ilimitados 1000 Mbps HFC.</v>
          </cell>
          <cell r="U5628" t="str">
            <v>[PACK] Fibra 1000 Mbps y GB ilimitados.</v>
          </cell>
          <cell r="V5628" t="str">
            <v>PACK</v>
          </cell>
          <cell r="W5628">
            <v>501456</v>
          </cell>
          <cell r="X5628" t="str">
            <v>TLV - TELECOMUNICACIONES ORIGINALES SLU (CORRECTO)</v>
          </cell>
          <cell r="Y5628" t="str">
            <v>FRANCISCO NIETO ALVARO</v>
          </cell>
          <cell r="Z5628" t="str">
            <v>637323718</v>
          </cell>
          <cell r="AA5628">
            <v>44421</v>
          </cell>
          <cell r="AG5628" t="str">
            <v>VODAFONE</v>
          </cell>
          <cell r="AH5628" t="str">
            <v>VODAFONE HFC</v>
          </cell>
          <cell r="AI5628" t="str">
            <v>CARTERA</v>
          </cell>
          <cell r="AJ5628" t="str">
            <v>CLIENTE CARTERA</v>
          </cell>
          <cell r="AK5628" t="str">
            <v>Residencial</v>
          </cell>
          <cell r="AL5628">
            <v>44421.764351851853</v>
          </cell>
        </row>
        <row r="5629">
          <cell r="A5629" t="str">
            <v>mariaarroyo@originaltelecom.es</v>
          </cell>
          <cell r="B5629">
            <v>4119954</v>
          </cell>
          <cell r="C5629">
            <v>3646982</v>
          </cell>
          <cell r="D5629" t="str">
            <v>Inbound</v>
          </cell>
          <cell r="E5629" t="str">
            <v>Inbound Telec.Orig.Sevilla</v>
          </cell>
          <cell r="F5629" t="str">
            <v>27324660Q</v>
          </cell>
          <cell r="G5629" t="str">
            <v>DNI</v>
          </cell>
          <cell r="H5629" t="str">
            <v>41011</v>
          </cell>
          <cell r="I5629" t="str">
            <v>SEVILLA</v>
          </cell>
          <cell r="J5629">
            <v>2742746</v>
          </cell>
          <cell r="K5629">
            <v>21</v>
          </cell>
          <cell r="L5629" t="str">
            <v>contrato firmado</v>
          </cell>
          <cell r="M5629" t="str">
            <v>orderlinephoneline</v>
          </cell>
          <cell r="N5629">
            <v>45505</v>
          </cell>
          <cell r="O5629">
            <v>45505</v>
          </cell>
          <cell r="P5629">
            <v>4</v>
          </cell>
          <cell r="Q5629" t="str">
            <v>PROCESADO</v>
          </cell>
          <cell r="R5629" t="str">
            <v>ACTIVADO</v>
          </cell>
          <cell r="S5629" t="str">
            <v>5 GB y llamadas ilimitadas</v>
          </cell>
          <cell r="T5629" t="str">
            <v>[STANDALONE] [FUP] Tarifa adicional de 5 GB y llamadas ilimitadas.</v>
          </cell>
          <cell r="U5629" t="str">
            <v>[PACK] Fibra 1000 Mbps y GB ilimitados.</v>
          </cell>
          <cell r="V5629" t="str">
            <v>ADDITIONAL_LINE</v>
          </cell>
          <cell r="W5629">
            <v>501456</v>
          </cell>
          <cell r="X5629" t="str">
            <v>TLV - TELECOMUNICACIONES ORIGINALES SLU (CORRECTO)</v>
          </cell>
          <cell r="Y5629" t="str">
            <v>FRANCISCO NIETO ALVARO</v>
          </cell>
          <cell r="Z5629" t="str">
            <v>637323718</v>
          </cell>
          <cell r="AA5629">
            <v>45506.520335648151</v>
          </cell>
          <cell r="AI5629" t="str">
            <v>CAPTACION NUEVA</v>
          </cell>
          <cell r="AJ5629" t="str">
            <v>CLIENTE CARTERA</v>
          </cell>
          <cell r="AK5629" t="str">
            <v>Residencial</v>
          </cell>
          <cell r="AL5629">
            <v>45506.520335648151</v>
          </cell>
        </row>
        <row r="5630">
          <cell r="A5630" t="str">
            <v>mariaarroyo@originaltelecom.es</v>
          </cell>
          <cell r="B5630">
            <v>4119951</v>
          </cell>
          <cell r="C5630">
            <v>1509711</v>
          </cell>
          <cell r="D5630" t="str">
            <v>Inbound</v>
          </cell>
          <cell r="E5630" t="str">
            <v>Inbound Telec.Orig.Sevilla</v>
          </cell>
          <cell r="F5630" t="str">
            <v>27324660Q</v>
          </cell>
          <cell r="G5630" t="str">
            <v>DNI</v>
          </cell>
          <cell r="H5630" t="str">
            <v>41011</v>
          </cell>
          <cell r="I5630" t="str">
            <v>SEVILLA</v>
          </cell>
          <cell r="J5630">
            <v>2742746</v>
          </cell>
          <cell r="K5630">
            <v>21</v>
          </cell>
          <cell r="L5630" t="str">
            <v>contrato firmado</v>
          </cell>
          <cell r="M5630" t="str">
            <v>orderlinephoneline</v>
          </cell>
          <cell r="N5630">
            <v>45505</v>
          </cell>
          <cell r="O5630">
            <v>44420</v>
          </cell>
          <cell r="P5630">
            <v>4</v>
          </cell>
          <cell r="Q5630" t="str">
            <v>PROCESADO</v>
          </cell>
          <cell r="R5630" t="str">
            <v>ACTIVADO</v>
          </cell>
          <cell r="S5630" t="str">
            <v>GB Ilimitados y llamadas ilimitadas</v>
          </cell>
          <cell r="T5630" t="str">
            <v>[PACK] Móvil+Fibra GB Ilimitados 1000 Mbps HFC.</v>
          </cell>
          <cell r="U5630" t="str">
            <v>[PACK] Fibra 1000 Mbps y GB ilimitados.</v>
          </cell>
          <cell r="V5630" t="str">
            <v>PACK</v>
          </cell>
          <cell r="W5630">
            <v>501456</v>
          </cell>
          <cell r="X5630" t="str">
            <v>TLV - TELECOMUNICACIONES ORIGINALES SLU (CORRECTO)</v>
          </cell>
          <cell r="Y5630" t="str">
            <v>FRANCISCO NIETO ALVARO</v>
          </cell>
          <cell r="Z5630" t="str">
            <v>637323718</v>
          </cell>
          <cell r="AA5630">
            <v>44425</v>
          </cell>
          <cell r="AD5630" t="str">
            <v>VODAFONE</v>
          </cell>
          <cell r="AE5630" t="str">
            <v>637323718</v>
          </cell>
          <cell r="AF5630" t="str">
            <v>APOR</v>
          </cell>
          <cell r="AI5630" t="str">
            <v>CARTERA</v>
          </cell>
          <cell r="AJ5630" t="str">
            <v>CLIENTE CARTERA</v>
          </cell>
          <cell r="AK5630" t="str">
            <v>Residencial</v>
          </cell>
          <cell r="AL5630">
            <v>44425.176249999997</v>
          </cell>
        </row>
        <row r="5631">
          <cell r="A5631" t="str">
            <v>mariaarroyo@originaltelecom.es</v>
          </cell>
          <cell r="B5631">
            <v>4119952</v>
          </cell>
          <cell r="C5631">
            <v>1509701</v>
          </cell>
          <cell r="D5631" t="str">
            <v>Inbound</v>
          </cell>
          <cell r="E5631" t="str">
            <v>Inbound Telec.Orig.Sevilla</v>
          </cell>
          <cell r="F5631" t="str">
            <v>27324660Q</v>
          </cell>
          <cell r="G5631" t="str">
            <v>DNI</v>
          </cell>
          <cell r="H5631" t="str">
            <v>41011</v>
          </cell>
          <cell r="I5631" t="str">
            <v>SEVILLA</v>
          </cell>
          <cell r="J5631">
            <v>2742746</v>
          </cell>
          <cell r="K5631">
            <v>21</v>
          </cell>
          <cell r="L5631" t="str">
            <v>contrato firmado</v>
          </cell>
          <cell r="M5631" t="str">
            <v>orderlinephoneline</v>
          </cell>
          <cell r="N5631">
            <v>45505</v>
          </cell>
          <cell r="O5631">
            <v>44420</v>
          </cell>
          <cell r="P5631">
            <v>4</v>
          </cell>
          <cell r="Q5631" t="str">
            <v>PROCESADO</v>
          </cell>
          <cell r="R5631" t="str">
            <v>ACTIVADO</v>
          </cell>
          <cell r="S5631" t="str">
            <v>20 GB y llamadas ilimitadas</v>
          </cell>
          <cell r="T5631" t="str">
            <v>[STANDALONE] [FUP] Tarifa adicional de 20 GB y llamadas ilimitadas.</v>
          </cell>
          <cell r="U5631" t="str">
            <v>[PACK] Fibra 1000 Mbps y GB ilimitados.</v>
          </cell>
          <cell r="V5631" t="str">
            <v>ADDITIONAL_LINE</v>
          </cell>
          <cell r="W5631">
            <v>501456</v>
          </cell>
          <cell r="X5631" t="str">
            <v>TLV - TELECOMUNICACIONES ORIGINALES SLU (CORRECTO)</v>
          </cell>
          <cell r="Y5631" t="str">
            <v>FRANCISCO NIETO ALVARO</v>
          </cell>
          <cell r="Z5631" t="str">
            <v>637323718</v>
          </cell>
          <cell r="AA5631">
            <v>44425</v>
          </cell>
          <cell r="AD5631" t="str">
            <v>VODAFONE</v>
          </cell>
          <cell r="AE5631" t="str">
            <v>629154830</v>
          </cell>
          <cell r="AF5631" t="str">
            <v>APOR</v>
          </cell>
          <cell r="AI5631" t="str">
            <v>CARTERA</v>
          </cell>
          <cell r="AJ5631" t="str">
            <v>CLIENTE CARTERA</v>
          </cell>
          <cell r="AK5631" t="str">
            <v>Residencial</v>
          </cell>
          <cell r="AL5631">
            <v>44425.176226851851</v>
          </cell>
        </row>
        <row r="5632">
          <cell r="A5632" t="str">
            <v>sara.elkhelyfy@originaltelecom.es</v>
          </cell>
          <cell r="B5632">
            <v>4119938</v>
          </cell>
          <cell r="C5632">
            <v>3646065</v>
          </cell>
          <cell r="D5632" t="str">
            <v>Inbound</v>
          </cell>
          <cell r="E5632" t="str">
            <v>Inbound Telec.Orig.Sevilla</v>
          </cell>
          <cell r="F5632" t="str">
            <v>78956851J</v>
          </cell>
          <cell r="G5632" t="str">
            <v>DNI</v>
          </cell>
          <cell r="H5632" t="str">
            <v>48640</v>
          </cell>
          <cell r="I5632" t="str">
            <v>BIZKAIA</v>
          </cell>
          <cell r="J5632">
            <v>2742736</v>
          </cell>
          <cell r="K5632">
            <v>21</v>
          </cell>
          <cell r="L5632" t="str">
            <v>contrato firmado</v>
          </cell>
          <cell r="M5632" t="str">
            <v>orderlinefiber</v>
          </cell>
          <cell r="N5632">
            <v>45505</v>
          </cell>
          <cell r="O5632">
            <v>45505</v>
          </cell>
          <cell r="P5632">
            <v>5</v>
          </cell>
          <cell r="Q5632" t="str">
            <v>CANCELADO</v>
          </cell>
          <cell r="R5632" t="str">
            <v>CANCELADO</v>
          </cell>
          <cell r="S5632" t="str">
            <v>Internet NEBAL 600Mbps</v>
          </cell>
          <cell r="T5632" t="str">
            <v>[STANDALONE] Fibra 600/600 NEBAL.</v>
          </cell>
          <cell r="U5632" t="str">
            <v>Fibra 600 con permanencia.</v>
          </cell>
          <cell r="V5632" t="str">
            <v>FIBER</v>
          </cell>
          <cell r="W5632">
            <v>501456</v>
          </cell>
          <cell r="X5632" t="str">
            <v>TLV - TELECOMUNICACIONES ORIGINALES SLU (CORRECTO)</v>
          </cell>
          <cell r="Y5632" t="str">
            <v>ARKAITZ ROYO LARREA</v>
          </cell>
          <cell r="Z5632" t="str">
            <v>606205094</v>
          </cell>
          <cell r="AC5632">
            <v>45505.706006944441</v>
          </cell>
          <cell r="AG5632" t="str">
            <v>NEBA</v>
          </cell>
          <cell r="AH5632" t="str">
            <v>NEBA</v>
          </cell>
          <cell r="AI5632" t="str">
            <v>CAPTACION NUEVA</v>
          </cell>
          <cell r="AJ5632" t="str">
            <v>CLIENTE NUEVO</v>
          </cell>
          <cell r="AK5632" t="str">
            <v>Residencial</v>
          </cell>
          <cell r="AL5632">
            <v>45505.706006944441</v>
          </cell>
        </row>
        <row r="5633">
          <cell r="A5633" t="str">
            <v>beatriz.gomez@originaltelecom.es</v>
          </cell>
          <cell r="B5633">
            <v>4119858</v>
          </cell>
          <cell r="C5633">
            <v>3646958</v>
          </cell>
          <cell r="D5633" t="str">
            <v>Inbound</v>
          </cell>
          <cell r="E5633" t="str">
            <v>Inbound Telec.Orig.Sevilla</v>
          </cell>
          <cell r="F5633" t="str">
            <v>32058517J</v>
          </cell>
          <cell r="G5633" t="str">
            <v>DNI</v>
          </cell>
          <cell r="H5633" t="str">
            <v>11639</v>
          </cell>
          <cell r="I5633" t="str">
            <v>CADIZ</v>
          </cell>
          <cell r="J5633">
            <v>2742693</v>
          </cell>
          <cell r="K5633">
            <v>21</v>
          </cell>
          <cell r="L5633" t="str">
            <v>contrato firmado</v>
          </cell>
          <cell r="M5633" t="str">
            <v>orderlinephoneline</v>
          </cell>
          <cell r="N5633">
            <v>45505</v>
          </cell>
          <cell r="O5633">
            <v>45505</v>
          </cell>
          <cell r="P5633">
            <v>5</v>
          </cell>
          <cell r="Q5633" t="str">
            <v>CANCELADO</v>
          </cell>
          <cell r="R5633" t="str">
            <v>CANCELADO</v>
          </cell>
          <cell r="S5633" t="str">
            <v>GB Ilimitados y llamadas ilimitadas</v>
          </cell>
          <cell r="T5633" t="str">
            <v>[STANDALONE] [FUP] Tarifa de GB ilimitados y llamadas ilimitadas.</v>
          </cell>
          <cell r="U5633" t="str">
            <v>Tarifa de GB ilimitados y llamadas ilimitadas.</v>
          </cell>
          <cell r="V5633" t="str">
            <v>PHONELINE</v>
          </cell>
          <cell r="W5633">
            <v>501456</v>
          </cell>
          <cell r="X5633" t="str">
            <v>TLV - TELECOMUNICACIONES ORIGINALES SLU (CORRECTO)</v>
          </cell>
          <cell r="Y5633" t="str">
            <v>LORENA GARRIDO VELA</v>
          </cell>
          <cell r="Z5633" t="str">
            <v>627771180</v>
          </cell>
          <cell r="AC5633">
            <v>45506.798703703702</v>
          </cell>
          <cell r="AD5633" t="str">
            <v>YOIGO</v>
          </cell>
          <cell r="AE5633" t="str">
            <v>627771180</v>
          </cell>
          <cell r="AF5633" t="str">
            <v>ACAN CANC_ABONA</v>
          </cell>
          <cell r="AI5633" t="str">
            <v>CAPTACION NUEVA</v>
          </cell>
          <cell r="AJ5633" t="str">
            <v>CLIENTE NUEVO</v>
          </cell>
          <cell r="AK5633" t="str">
            <v>Residencial</v>
          </cell>
          <cell r="AL5633">
            <v>45506.798703703702</v>
          </cell>
        </row>
        <row r="5634">
          <cell r="A5634" t="str">
            <v>miguel.segura@originaltelecom.es</v>
          </cell>
          <cell r="B5634">
            <v>4119848</v>
          </cell>
          <cell r="C5634">
            <v>3646022</v>
          </cell>
          <cell r="D5634" t="str">
            <v>Inbound</v>
          </cell>
          <cell r="E5634" t="str">
            <v>Inbound Telec.Orig.Sevilla</v>
          </cell>
          <cell r="F5634" t="str">
            <v>73764396S</v>
          </cell>
          <cell r="G5634" t="str">
            <v>DNI</v>
          </cell>
          <cell r="H5634" t="str">
            <v>16316</v>
          </cell>
          <cell r="I5634" t="str">
            <v>CUENCA</v>
          </cell>
          <cell r="J5634">
            <v>2742688</v>
          </cell>
          <cell r="K5634">
            <v>21</v>
          </cell>
          <cell r="L5634" t="str">
            <v>contrato firmado</v>
          </cell>
          <cell r="M5634" t="str">
            <v>orderlinefiber</v>
          </cell>
          <cell r="N5634">
            <v>45505</v>
          </cell>
          <cell r="O5634">
            <v>45505</v>
          </cell>
          <cell r="P5634">
            <v>4</v>
          </cell>
          <cell r="Q5634" t="str">
            <v>PROCESADO</v>
          </cell>
          <cell r="R5634" t="str">
            <v>PENDIENTE INSTALACION</v>
          </cell>
          <cell r="S5634" t="str">
            <v>Internet NEBAL 600Mbps</v>
          </cell>
          <cell r="T5634" t="str">
            <v>[STANDALONE] Fibra 600/600 NEBAL.</v>
          </cell>
          <cell r="U5634" t="str">
            <v>Fibra 600 con permanencia.</v>
          </cell>
          <cell r="V5634" t="str">
            <v>FIBER</v>
          </cell>
          <cell r="W5634">
            <v>501456</v>
          </cell>
          <cell r="X5634" t="str">
            <v>TLV - TELECOMUNICACIONES ORIGINALES SLU (CORRECTO)</v>
          </cell>
          <cell r="Y5634" t="str">
            <v>NATIVIDAD PEREZ SANZ</v>
          </cell>
          <cell r="Z5634" t="str">
            <v>639992131</v>
          </cell>
          <cell r="AG5634" t="str">
            <v>NEBA</v>
          </cell>
          <cell r="AH5634" t="str">
            <v>NEBA</v>
          </cell>
          <cell r="AI5634" t="str">
            <v>CAPTACION NUEVA</v>
          </cell>
          <cell r="AJ5634" t="str">
            <v>CLIENTE NUEVO</v>
          </cell>
          <cell r="AK5634" t="str">
            <v>Residencial</v>
          </cell>
          <cell r="AL5634">
            <v>45505.552395833336</v>
          </cell>
        </row>
        <row r="5635">
          <cell r="A5635" t="str">
            <v>patricia.rios@originaltelecom.es</v>
          </cell>
          <cell r="B5635">
            <v>4119770</v>
          </cell>
          <cell r="C5635">
            <v>1810782</v>
          </cell>
          <cell r="D5635" t="str">
            <v>Inbound</v>
          </cell>
          <cell r="E5635" t="str">
            <v>Inbound Telec.Orig.Sevilla</v>
          </cell>
          <cell r="F5635" t="str">
            <v>52093146D</v>
          </cell>
          <cell r="G5635" t="str">
            <v>DNI</v>
          </cell>
          <cell r="H5635" t="str">
            <v>45200</v>
          </cell>
          <cell r="I5635" t="str">
            <v>TOLEDO</v>
          </cell>
          <cell r="J5635">
            <v>2742644</v>
          </cell>
          <cell r="K5635">
            <v>21</v>
          </cell>
          <cell r="L5635" t="str">
            <v>contrato firmado</v>
          </cell>
          <cell r="M5635" t="str">
            <v>orderlinefiber</v>
          </cell>
          <cell r="N5635">
            <v>45505</v>
          </cell>
          <cell r="O5635">
            <v>44545</v>
          </cell>
          <cell r="P5635">
            <v>4</v>
          </cell>
          <cell r="Q5635" t="str">
            <v>PROCESADO</v>
          </cell>
          <cell r="R5635" t="str">
            <v>ACTIVADO</v>
          </cell>
          <cell r="S5635" t="str">
            <v>Internet FTTH 600Mbps Local</v>
          </cell>
          <cell r="T5635" t="str">
            <v>[PACK] Móvil+Fibra 55GB 600Mbps Local.</v>
          </cell>
          <cell r="U5635" t="str">
            <v>[PACK] Fibra 600 Mbps y 55 GB.</v>
          </cell>
          <cell r="V5635" t="str">
            <v>PACK</v>
          </cell>
          <cell r="W5635">
            <v>501456</v>
          </cell>
          <cell r="X5635" t="str">
            <v>TLV - TELECOMUNICACIONES ORIGINALES SLU (CORRECTO)</v>
          </cell>
          <cell r="Y5635" t="str">
            <v>MIGUEL ANGEL SEVILLEJA GUINOT</v>
          </cell>
          <cell r="Z5635" t="str">
            <v>637385003</v>
          </cell>
          <cell r="AA5635">
            <v>44546</v>
          </cell>
          <cell r="AG5635" t="str">
            <v>PROPIA</v>
          </cell>
          <cell r="AH5635" t="str">
            <v>PROPIA ILLESCAS</v>
          </cell>
          <cell r="AI5635" t="str">
            <v>CARTERA</v>
          </cell>
          <cell r="AJ5635" t="str">
            <v>CLIENTE CARTERA</v>
          </cell>
          <cell r="AK5635" t="str">
            <v>Residencial</v>
          </cell>
          <cell r="AL5635">
            <v>45120.570752314816</v>
          </cell>
        </row>
        <row r="5636">
          <cell r="A5636" t="str">
            <v>patricia.rios@originaltelecom.es</v>
          </cell>
          <cell r="B5636">
            <v>4119771</v>
          </cell>
          <cell r="C5636">
            <v>3646623</v>
          </cell>
          <cell r="D5636" t="str">
            <v>Inbound</v>
          </cell>
          <cell r="E5636" t="str">
            <v>Inbound Telec.Orig.Sevilla</v>
          </cell>
          <cell r="F5636" t="str">
            <v>52093146D</v>
          </cell>
          <cell r="G5636" t="str">
            <v>DNI</v>
          </cell>
          <cell r="H5636" t="str">
            <v>45200</v>
          </cell>
          <cell r="I5636" t="str">
            <v>TOLEDO</v>
          </cell>
          <cell r="J5636">
            <v>2742644</v>
          </cell>
          <cell r="K5636">
            <v>21</v>
          </cell>
          <cell r="L5636" t="str">
            <v>contrato firmado</v>
          </cell>
          <cell r="M5636" t="str">
            <v>orderlinephoneline</v>
          </cell>
          <cell r="N5636">
            <v>45505</v>
          </cell>
          <cell r="O5636">
            <v>45505</v>
          </cell>
          <cell r="P5636">
            <v>4</v>
          </cell>
          <cell r="Q5636" t="str">
            <v>PROCESADO</v>
          </cell>
          <cell r="R5636" t="str">
            <v>ACTIVADO</v>
          </cell>
          <cell r="S5636" t="str">
            <v>55 GB y llamadas ilimitadas</v>
          </cell>
          <cell r="T5636" t="str">
            <v>[PACK] Móvil+Fibra 55GB 600Mbps Local.</v>
          </cell>
          <cell r="U5636" t="str">
            <v>[PACK] Fibra 600 Mbps y 55 GB.</v>
          </cell>
          <cell r="V5636" t="str">
            <v>PACK</v>
          </cell>
          <cell r="W5636">
            <v>501456</v>
          </cell>
          <cell r="X5636" t="str">
            <v>TLV - TELECOMUNICACIONES ORIGINALES SLU (CORRECTO)</v>
          </cell>
          <cell r="Y5636" t="str">
            <v>MIGUEL ANGEL SEVILLEJA GUINOT</v>
          </cell>
          <cell r="Z5636" t="str">
            <v>637385003</v>
          </cell>
          <cell r="AA5636">
            <v>45506.471041666664</v>
          </cell>
          <cell r="AI5636" t="str">
            <v>CAPTACION NUEVA</v>
          </cell>
          <cell r="AJ5636" t="str">
            <v>CLIENTE CARTERA</v>
          </cell>
          <cell r="AK5636" t="str">
            <v>Residencial</v>
          </cell>
          <cell r="AL5636">
            <v>45506.471041666664</v>
          </cell>
        </row>
        <row r="5637">
          <cell r="A5637" t="str">
            <v>gonzalofalcon@originaltelecom.es</v>
          </cell>
          <cell r="B5637">
            <v>4119764</v>
          </cell>
          <cell r="C5637">
            <v>3645983</v>
          </cell>
          <cell r="D5637" t="str">
            <v>Inbound</v>
          </cell>
          <cell r="E5637" t="str">
            <v>Inbound Telec.Orig.Sevilla</v>
          </cell>
          <cell r="F5637" t="str">
            <v>44651191A</v>
          </cell>
          <cell r="G5637" t="str">
            <v>DNI</v>
          </cell>
          <cell r="H5637" t="str">
            <v>31015</v>
          </cell>
          <cell r="I5637" t="str">
            <v>NAVARRA</v>
          </cell>
          <cell r="J5637">
            <v>2742640</v>
          </cell>
          <cell r="K5637">
            <v>21</v>
          </cell>
          <cell r="L5637" t="str">
            <v>contrato firmado</v>
          </cell>
          <cell r="M5637" t="str">
            <v>orderlinefiber</v>
          </cell>
          <cell r="N5637">
            <v>45505</v>
          </cell>
          <cell r="O5637">
            <v>45505</v>
          </cell>
          <cell r="P5637">
            <v>4</v>
          </cell>
          <cell r="Q5637" t="str">
            <v>PROCESADO</v>
          </cell>
          <cell r="R5637" t="str">
            <v>PENDIENTE INSTALACION</v>
          </cell>
          <cell r="S5637" t="str">
            <v>Internet FTTH 600Mbps</v>
          </cell>
          <cell r="T5637" t="str">
            <v>[PACK] Móvil+Fibra 10GB 600Mbps FTTH.</v>
          </cell>
          <cell r="U5637" t="str">
            <v>[PACK] Fibra 600 Mbps y 10 GB.</v>
          </cell>
          <cell r="V5637" t="str">
            <v>PACK</v>
          </cell>
          <cell r="W5637">
            <v>501456</v>
          </cell>
          <cell r="X5637" t="str">
            <v>TLV - TELECOMUNICACIONES ORIGINALES SLU (CORRECTO)</v>
          </cell>
          <cell r="Y5637" t="str">
            <v>CANDELA ELIAS CAMPOS</v>
          </cell>
          <cell r="Z5637" t="str">
            <v>655257388</v>
          </cell>
          <cell r="AG5637" t="str">
            <v>VODAFONE</v>
          </cell>
          <cell r="AH5637" t="str">
            <v>VODAFONE FTTH</v>
          </cell>
          <cell r="AI5637" t="str">
            <v>CAPTACION NUEVA</v>
          </cell>
          <cell r="AJ5637" t="str">
            <v>CLIENTE NUEVO</v>
          </cell>
          <cell r="AK5637" t="str">
            <v>Residencial</v>
          </cell>
          <cell r="AL5637">
            <v>45509.518240740741</v>
          </cell>
        </row>
        <row r="5638">
          <cell r="A5638" t="str">
            <v>gonzalofalcon@originaltelecom.es</v>
          </cell>
          <cell r="B5638">
            <v>4119766</v>
          </cell>
          <cell r="C5638">
            <v>3646630</v>
          </cell>
          <cell r="D5638" t="str">
            <v>Inbound</v>
          </cell>
          <cell r="E5638" t="str">
            <v>Inbound Telec.Orig.Sevilla</v>
          </cell>
          <cell r="F5638" t="str">
            <v>44651191A</v>
          </cell>
          <cell r="G5638" t="str">
            <v>DNI</v>
          </cell>
          <cell r="H5638" t="str">
            <v>31015</v>
          </cell>
          <cell r="I5638" t="str">
            <v>NAVARRA</v>
          </cell>
          <cell r="J5638">
            <v>2742640</v>
          </cell>
          <cell r="K5638">
            <v>21</v>
          </cell>
          <cell r="L5638" t="str">
            <v>contrato firmado</v>
          </cell>
          <cell r="M5638" t="str">
            <v>orderlinephoneline</v>
          </cell>
          <cell r="N5638">
            <v>45505</v>
          </cell>
          <cell r="O5638">
            <v>45505</v>
          </cell>
          <cell r="P5638">
            <v>4</v>
          </cell>
          <cell r="Q5638" t="str">
            <v>PROCESADO</v>
          </cell>
          <cell r="R5638" t="str">
            <v>ACTIVADO</v>
          </cell>
          <cell r="S5638" t="str">
            <v>20 GB y llamadas ilimitadas</v>
          </cell>
          <cell r="T5638" t="str">
            <v>[STANDALONE] [FUP] Tarifa adicional de 20 GB y llamadas ilimitadas.</v>
          </cell>
          <cell r="U5638" t="str">
            <v>[PACK] Fibra 600 Mbps y 10 GB.</v>
          </cell>
          <cell r="V5638" t="str">
            <v>ADDITIONAL_LINE</v>
          </cell>
          <cell r="W5638">
            <v>501456</v>
          </cell>
          <cell r="X5638" t="str">
            <v>TLV - TELECOMUNICACIONES ORIGINALES SLU (CORRECTO)</v>
          </cell>
          <cell r="Y5638" t="str">
            <v>CANDELA ELIAS CAMPOS</v>
          </cell>
          <cell r="Z5638" t="str">
            <v>655257388</v>
          </cell>
          <cell r="AA5638">
            <v>45510.195347222223</v>
          </cell>
          <cell r="AD5638" t="str">
            <v>ORANGE</v>
          </cell>
          <cell r="AE5638" t="str">
            <v>655257388</v>
          </cell>
          <cell r="AF5638" t="str">
            <v>APOR</v>
          </cell>
          <cell r="AI5638" t="str">
            <v>CAPTACION NUEVA</v>
          </cell>
          <cell r="AJ5638" t="str">
            <v>CLIENTE NUEVO</v>
          </cell>
          <cell r="AK5638" t="str">
            <v>Residencial</v>
          </cell>
          <cell r="AL5638">
            <v>45510.1953587963</v>
          </cell>
        </row>
        <row r="5639">
          <cell r="A5639" t="str">
            <v>gonzalofalcon@originaltelecom.es</v>
          </cell>
          <cell r="B5639">
            <v>4119765</v>
          </cell>
          <cell r="C5639">
            <v>3646629</v>
          </cell>
          <cell r="D5639" t="str">
            <v>Inbound</v>
          </cell>
          <cell r="E5639" t="str">
            <v>Inbound Telec.Orig.Sevilla</v>
          </cell>
          <cell r="F5639" t="str">
            <v>44651191A</v>
          </cell>
          <cell r="G5639" t="str">
            <v>DNI</v>
          </cell>
          <cell r="H5639" t="str">
            <v>31015</v>
          </cell>
          <cell r="I5639" t="str">
            <v>NAVARRA</v>
          </cell>
          <cell r="J5639">
            <v>2742640</v>
          </cell>
          <cell r="K5639">
            <v>21</v>
          </cell>
          <cell r="L5639" t="str">
            <v>contrato firmado</v>
          </cell>
          <cell r="M5639" t="str">
            <v>orderlinephoneline</v>
          </cell>
          <cell r="N5639">
            <v>45505</v>
          </cell>
          <cell r="O5639">
            <v>45505</v>
          </cell>
          <cell r="P5639">
            <v>4</v>
          </cell>
          <cell r="Q5639" t="str">
            <v>PROCESADO</v>
          </cell>
          <cell r="R5639" t="str">
            <v>ACTIVADO</v>
          </cell>
          <cell r="S5639" t="str">
            <v>10 GB + ilimitadas</v>
          </cell>
          <cell r="T5639" t="str">
            <v>[PACK] Móvil+Fibra 10GB 600Mbps FTTH.</v>
          </cell>
          <cell r="U5639" t="str">
            <v>[PACK] Fibra 600 Mbps y 10 GB.</v>
          </cell>
          <cell r="V5639" t="str">
            <v>PACK</v>
          </cell>
          <cell r="W5639">
            <v>501456</v>
          </cell>
          <cell r="X5639" t="str">
            <v>TLV - TELECOMUNICACIONES ORIGINALES SLU (CORRECTO)</v>
          </cell>
          <cell r="Y5639" t="str">
            <v>CANDELA ELIAS CAMPOS</v>
          </cell>
          <cell r="Z5639" t="str">
            <v>655257388</v>
          </cell>
          <cell r="AA5639">
            <v>45510.1953125</v>
          </cell>
          <cell r="AD5639" t="str">
            <v>ORANGE</v>
          </cell>
          <cell r="AE5639" t="str">
            <v>699385970</v>
          </cell>
          <cell r="AF5639" t="str">
            <v>APOR</v>
          </cell>
          <cell r="AI5639" t="str">
            <v>CAPTACION NUEVA</v>
          </cell>
          <cell r="AJ5639" t="str">
            <v>CLIENTE NUEVO</v>
          </cell>
          <cell r="AK5639" t="str">
            <v>Residencial</v>
          </cell>
          <cell r="AL5639">
            <v>45510.1953125</v>
          </cell>
        </row>
        <row r="5640">
          <cell r="A5640" t="str">
            <v>nereacerezo@originaltelecom.es</v>
          </cell>
          <cell r="B5640">
            <v>4119729</v>
          </cell>
          <cell r="C5640">
            <v>3646638</v>
          </cell>
          <cell r="D5640" t="str">
            <v>Inbound</v>
          </cell>
          <cell r="E5640" t="str">
            <v>Inbound Telec.Orig.Sevilla</v>
          </cell>
          <cell r="F5640" t="str">
            <v>44568677J</v>
          </cell>
          <cell r="G5640" t="str">
            <v>DNI</v>
          </cell>
          <cell r="H5640" t="str">
            <v>20305</v>
          </cell>
          <cell r="I5640" t="str">
            <v>GUIPUZKOA</v>
          </cell>
          <cell r="J5640">
            <v>2742620</v>
          </cell>
          <cell r="K5640">
            <v>21</v>
          </cell>
          <cell r="L5640" t="str">
            <v>contrato firmado</v>
          </cell>
          <cell r="M5640" t="str">
            <v>orderlinephoneline</v>
          </cell>
          <cell r="N5640">
            <v>45505</v>
          </cell>
          <cell r="O5640">
            <v>45505</v>
          </cell>
          <cell r="P5640">
            <v>4</v>
          </cell>
          <cell r="Q5640" t="str">
            <v>PROCESADO</v>
          </cell>
          <cell r="R5640" t="str">
            <v>ACTIVADO</v>
          </cell>
          <cell r="S5640" t="str">
            <v>55 GB y llamadas ilimitadas</v>
          </cell>
          <cell r="T5640" t="str">
            <v>[PACK] Móvil+Fibra 55GB 600Mbps FTTH.</v>
          </cell>
          <cell r="U5640" t="str">
            <v>[PACK] Fibra 600 Mbps y 55 GB.</v>
          </cell>
          <cell r="V5640" t="str">
            <v>PACK</v>
          </cell>
          <cell r="W5640">
            <v>501456</v>
          </cell>
          <cell r="X5640" t="str">
            <v>TLV - TELECOMUNICACIONES ORIGINALES SLU (CORRECTO)</v>
          </cell>
          <cell r="Y5640" t="str">
            <v>IKER OLAZIREGI FRANCO</v>
          </cell>
          <cell r="Z5640" t="str">
            <v>681207261</v>
          </cell>
          <cell r="AA5640">
            <v>45510.195497685185</v>
          </cell>
          <cell r="AD5640" t="str">
            <v>PEPEPHONE 3.0</v>
          </cell>
          <cell r="AE5640" t="str">
            <v>681207261</v>
          </cell>
          <cell r="AF5640" t="str">
            <v>APOR</v>
          </cell>
          <cell r="AI5640" t="str">
            <v>CAPTACION NUEVA</v>
          </cell>
          <cell r="AJ5640" t="str">
            <v>CLIENTE NUEVO</v>
          </cell>
          <cell r="AK5640" t="str">
            <v>Residencial</v>
          </cell>
          <cell r="AL5640">
            <v>45510.195497685185</v>
          </cell>
        </row>
        <row r="5641">
          <cell r="A5641" t="str">
            <v>nereacerezo@originaltelecom.es</v>
          </cell>
          <cell r="B5641">
            <v>4119730</v>
          </cell>
          <cell r="C5641">
            <v>3646639</v>
          </cell>
          <cell r="D5641" t="str">
            <v>Inbound</v>
          </cell>
          <cell r="E5641" t="str">
            <v>Inbound Telec.Orig.Sevilla</v>
          </cell>
          <cell r="F5641" t="str">
            <v>44568677J</v>
          </cell>
          <cell r="G5641" t="str">
            <v>DNI</v>
          </cell>
          <cell r="H5641" t="str">
            <v>20305</v>
          </cell>
          <cell r="I5641" t="str">
            <v>GUIPUZKOA</v>
          </cell>
          <cell r="J5641">
            <v>2742620</v>
          </cell>
          <cell r="K5641">
            <v>21</v>
          </cell>
          <cell r="L5641" t="str">
            <v>contrato firmado</v>
          </cell>
          <cell r="M5641" t="str">
            <v>orderlinephoneline</v>
          </cell>
          <cell r="N5641">
            <v>45505</v>
          </cell>
          <cell r="O5641">
            <v>45505</v>
          </cell>
          <cell r="P5641">
            <v>4</v>
          </cell>
          <cell r="Q5641" t="str">
            <v>PROCESADO</v>
          </cell>
          <cell r="R5641" t="str">
            <v>ACTIVADO</v>
          </cell>
          <cell r="S5641" t="str">
            <v>20 GB y llamadas ilimitadas</v>
          </cell>
          <cell r="T5641" t="str">
            <v>[STANDALONE] [FUP] Tarifa adicional de 20 GB y llamadas ilimitadas.</v>
          </cell>
          <cell r="U5641" t="str">
            <v>[PACK] Fibra 600 Mbps y 55 GB.</v>
          </cell>
          <cell r="V5641" t="str">
            <v>ADDITIONAL_LINE</v>
          </cell>
          <cell r="W5641">
            <v>501456</v>
          </cell>
          <cell r="X5641" t="str">
            <v>TLV - TELECOMUNICACIONES ORIGINALES SLU (CORRECTO)</v>
          </cell>
          <cell r="Y5641" t="str">
            <v>IKER OLAZIREGI FRANCO</v>
          </cell>
          <cell r="Z5641" t="str">
            <v>681207261</v>
          </cell>
          <cell r="AA5641">
            <v>45510.195520833331</v>
          </cell>
          <cell r="AD5641" t="str">
            <v>PEPEPHONE 3.0</v>
          </cell>
          <cell r="AE5641" t="str">
            <v>639976227</v>
          </cell>
          <cell r="AF5641" t="str">
            <v>APOR</v>
          </cell>
          <cell r="AI5641" t="str">
            <v>CAPTACION NUEVA</v>
          </cell>
          <cell r="AJ5641" t="str">
            <v>CLIENTE NUEVO</v>
          </cell>
          <cell r="AK5641" t="str">
            <v>Residencial</v>
          </cell>
          <cell r="AL5641">
            <v>45510.195520833331</v>
          </cell>
        </row>
        <row r="5642">
          <cell r="A5642" t="str">
            <v>nereacerezo@originaltelecom.es</v>
          </cell>
          <cell r="B5642">
            <v>4119731</v>
          </cell>
          <cell r="C5642">
            <v>3646640</v>
          </cell>
          <cell r="D5642" t="str">
            <v>Inbound</v>
          </cell>
          <cell r="E5642" t="str">
            <v>Inbound Telec.Orig.Sevilla</v>
          </cell>
          <cell r="F5642" t="str">
            <v>44568677J</v>
          </cell>
          <cell r="G5642" t="str">
            <v>DNI</v>
          </cell>
          <cell r="H5642" t="str">
            <v>20305</v>
          </cell>
          <cell r="I5642" t="str">
            <v>GUIPUZKOA</v>
          </cell>
          <cell r="J5642">
            <v>2742620</v>
          </cell>
          <cell r="K5642">
            <v>21</v>
          </cell>
          <cell r="L5642" t="str">
            <v>contrato firmado</v>
          </cell>
          <cell r="M5642" t="str">
            <v>orderlinephoneline</v>
          </cell>
          <cell r="N5642">
            <v>45505</v>
          </cell>
          <cell r="O5642">
            <v>45505</v>
          </cell>
          <cell r="P5642">
            <v>4</v>
          </cell>
          <cell r="Q5642" t="str">
            <v>PROCESADO</v>
          </cell>
          <cell r="R5642" t="str">
            <v>ACTIVADO</v>
          </cell>
          <cell r="S5642" t="str">
            <v>20 GB y llamadas ilimitadas</v>
          </cell>
          <cell r="T5642" t="str">
            <v>[STANDALONE] [FUP] Tarifa adicional de 20 GB y llamadas ilimitadas.</v>
          </cell>
          <cell r="U5642" t="str">
            <v>[PACK] Fibra 600 Mbps y 55 GB.</v>
          </cell>
          <cell r="V5642" t="str">
            <v>ADDITIONAL_LINE</v>
          </cell>
          <cell r="W5642">
            <v>501456</v>
          </cell>
          <cell r="X5642" t="str">
            <v>TLV - TELECOMUNICACIONES ORIGINALES SLU (CORRECTO)</v>
          </cell>
          <cell r="Y5642" t="str">
            <v>IKER OLAZIREGI FRANCO</v>
          </cell>
          <cell r="Z5642" t="str">
            <v>681207261</v>
          </cell>
          <cell r="AA5642">
            <v>45510.195555555554</v>
          </cell>
          <cell r="AD5642" t="str">
            <v>PEPEPHONE 3.0</v>
          </cell>
          <cell r="AE5642" t="str">
            <v>660130671</v>
          </cell>
          <cell r="AF5642" t="str">
            <v>APOR</v>
          </cell>
          <cell r="AI5642" t="str">
            <v>CAPTACION NUEVA</v>
          </cell>
          <cell r="AJ5642" t="str">
            <v>CLIENTE NUEVO</v>
          </cell>
          <cell r="AK5642" t="str">
            <v>Residencial</v>
          </cell>
          <cell r="AL5642">
            <v>45510.195555555554</v>
          </cell>
        </row>
        <row r="5643">
          <cell r="A5643" t="str">
            <v>nereacerezo@originaltelecom.es</v>
          </cell>
          <cell r="B5643">
            <v>4119728</v>
          </cell>
          <cell r="C5643">
            <v>3645919</v>
          </cell>
          <cell r="D5643" t="str">
            <v>Inbound</v>
          </cell>
          <cell r="E5643" t="str">
            <v>Inbound Telec.Orig.Sevilla</v>
          </cell>
          <cell r="F5643" t="str">
            <v>44568677J</v>
          </cell>
          <cell r="G5643" t="str">
            <v>DNI</v>
          </cell>
          <cell r="H5643" t="str">
            <v>20305</v>
          </cell>
          <cell r="I5643" t="str">
            <v>GUIPUZKOA</v>
          </cell>
          <cell r="J5643">
            <v>2742620</v>
          </cell>
          <cell r="K5643">
            <v>21</v>
          </cell>
          <cell r="L5643" t="str">
            <v>contrato firmado</v>
          </cell>
          <cell r="M5643" t="str">
            <v>orderlinefiber</v>
          </cell>
          <cell r="N5643">
            <v>45505</v>
          </cell>
          <cell r="O5643">
            <v>45505</v>
          </cell>
          <cell r="P5643">
            <v>4</v>
          </cell>
          <cell r="Q5643" t="str">
            <v>PROCESADO</v>
          </cell>
          <cell r="R5643" t="str">
            <v>PENDIENTE INSTALACION</v>
          </cell>
          <cell r="S5643" t="str">
            <v>Internet FTTH 600Mbps</v>
          </cell>
          <cell r="T5643" t="str">
            <v>[PACK] Móvil+Fibra 55GB 600Mbps FTTH.</v>
          </cell>
          <cell r="U5643" t="str">
            <v>[PACK] Fibra 600 Mbps y 55 GB.</v>
          </cell>
          <cell r="V5643" t="str">
            <v>PACK</v>
          </cell>
          <cell r="W5643">
            <v>501456</v>
          </cell>
          <cell r="X5643" t="str">
            <v>TLV - TELECOMUNICACIONES ORIGINALES SLU (CORRECTO)</v>
          </cell>
          <cell r="Y5643" t="str">
            <v>IKER OLAZIREGI FRANCO</v>
          </cell>
          <cell r="Z5643" t="str">
            <v>681207261</v>
          </cell>
          <cell r="AG5643" t="str">
            <v>VODAFONE</v>
          </cell>
          <cell r="AH5643" t="str">
            <v>VODAFONE FTTH</v>
          </cell>
          <cell r="AI5643" t="str">
            <v>CAPTACION NUEVA</v>
          </cell>
          <cell r="AJ5643" t="str">
            <v>CLIENTE NUEVO</v>
          </cell>
          <cell r="AK5643" t="str">
            <v>Residencial</v>
          </cell>
          <cell r="AL5643">
            <v>45509.524143518516</v>
          </cell>
        </row>
        <row r="5644">
          <cell r="A5644" t="str">
            <v>marta.dorado@originaltelecom.es</v>
          </cell>
          <cell r="B5644">
            <v>4119724</v>
          </cell>
          <cell r="C5644">
            <v>3645928</v>
          </cell>
          <cell r="D5644" t="str">
            <v>Inbound</v>
          </cell>
          <cell r="E5644" t="str">
            <v>Inbound Telec.Orig.Sevilla</v>
          </cell>
          <cell r="F5644" t="str">
            <v>39451765A</v>
          </cell>
          <cell r="G5644" t="str">
            <v>DNI</v>
          </cell>
          <cell r="H5644" t="str">
            <v>36203</v>
          </cell>
          <cell r="I5644" t="str">
            <v>PONTEVEDRA</v>
          </cell>
          <cell r="J5644">
            <v>2742616</v>
          </cell>
          <cell r="K5644">
            <v>21</v>
          </cell>
          <cell r="L5644" t="str">
            <v>contrato firmado</v>
          </cell>
          <cell r="M5644" t="str">
            <v>orderlinefiber</v>
          </cell>
          <cell r="N5644">
            <v>45505</v>
          </cell>
          <cell r="O5644">
            <v>45505</v>
          </cell>
          <cell r="P5644">
            <v>4</v>
          </cell>
          <cell r="Q5644" t="str">
            <v>PROCESADO</v>
          </cell>
          <cell r="R5644" t="str">
            <v>PENDIENTE INSTALACION</v>
          </cell>
          <cell r="S5644" t="str">
            <v>Internet FTTH 1Gbps</v>
          </cell>
          <cell r="T5644" t="str">
            <v>[STANDALONE] Fibra 1 GB FTTH.</v>
          </cell>
          <cell r="U5644" t="str">
            <v>Fibra 1 GB con permanencia.</v>
          </cell>
          <cell r="V5644" t="str">
            <v>FIBER</v>
          </cell>
          <cell r="W5644">
            <v>501456</v>
          </cell>
          <cell r="X5644" t="str">
            <v>TLV - TELECOMUNICACIONES ORIGINALES SLU (CORRECTO)</v>
          </cell>
          <cell r="Y5644" t="str">
            <v>PEDRO ARMADA RODRIGUEZ</v>
          </cell>
          <cell r="Z5644" t="str">
            <v>655304741</v>
          </cell>
          <cell r="AG5644" t="str">
            <v>VODAFONE</v>
          </cell>
          <cell r="AH5644" t="str">
            <v>VODAFONE FTTH</v>
          </cell>
          <cell r="AI5644" t="str">
            <v>CAPTACION NUEVA</v>
          </cell>
          <cell r="AJ5644" t="str">
            <v>CLIENTE NUEVO</v>
          </cell>
          <cell r="AK5644" t="str">
            <v>Residencial</v>
          </cell>
          <cell r="AL5644">
            <v>45505.534722222219</v>
          </cell>
        </row>
        <row r="5645">
          <cell r="A5645" t="str">
            <v>joseramon.alvillar@finetwork.com</v>
          </cell>
          <cell r="B5645">
            <v>4119705</v>
          </cell>
          <cell r="C5645">
            <v>3582010</v>
          </cell>
          <cell r="D5645" t="str">
            <v>Inbound</v>
          </cell>
          <cell r="E5645" t="str">
            <v>Inbound Telec.Orig.Sevilla</v>
          </cell>
          <cell r="F5645" t="str">
            <v>23901294Q</v>
          </cell>
          <cell r="G5645" t="str">
            <v>DNI</v>
          </cell>
          <cell r="H5645" t="str">
            <v>03440</v>
          </cell>
          <cell r="I5645" t="str">
            <v>ALICANTE</v>
          </cell>
          <cell r="J5645">
            <v>2742604</v>
          </cell>
          <cell r="K5645">
            <v>21</v>
          </cell>
          <cell r="L5645" t="str">
            <v>contrato firmado</v>
          </cell>
          <cell r="M5645" t="str">
            <v>orderlinephoneline</v>
          </cell>
          <cell r="N5645">
            <v>45505</v>
          </cell>
          <cell r="O5645">
            <v>45483</v>
          </cell>
          <cell r="P5645">
            <v>4</v>
          </cell>
          <cell r="Q5645" t="str">
            <v>PROCESADO</v>
          </cell>
          <cell r="R5645" t="str">
            <v>ACTIVADO</v>
          </cell>
          <cell r="S5645" t="str">
            <v>55 GB y llamadas ilimitadas</v>
          </cell>
          <cell r="T5645" t="str">
            <v>[PACK] Móvil+Fibra 55GB 600Mbps Adamo.</v>
          </cell>
          <cell r="U5645" t="str">
            <v>[PACK] Fibra 600 Mbps y 55 GB.</v>
          </cell>
          <cell r="V5645" t="str">
            <v>PACK</v>
          </cell>
          <cell r="W5645">
            <v>501456</v>
          </cell>
          <cell r="X5645" t="str">
            <v>TLV - TELECOMUNICACIONES ORIGINALES SLU (CORRECTO)</v>
          </cell>
          <cell r="Y5645" t="str">
            <v>JOSE DAVID CARREÑO LOZANO</v>
          </cell>
          <cell r="Z5645" t="str">
            <v>630118289</v>
          </cell>
          <cell r="AA5645">
            <v>45498.171550925923</v>
          </cell>
          <cell r="AD5645" t="str">
            <v>VODAFONE</v>
          </cell>
          <cell r="AE5645" t="str">
            <v>630118289</v>
          </cell>
          <cell r="AF5645" t="str">
            <v>APOR</v>
          </cell>
          <cell r="AI5645" t="str">
            <v>CARTERA</v>
          </cell>
          <cell r="AJ5645" t="str">
            <v>CLIENTE CARTERA</v>
          </cell>
          <cell r="AK5645" t="str">
            <v>Residencial</v>
          </cell>
          <cell r="AL5645">
            <v>45498.1715625</v>
          </cell>
        </row>
        <row r="5646">
          <cell r="A5646" t="str">
            <v>joseramon.alvillar@finetwork.com</v>
          </cell>
          <cell r="B5646">
            <v>4119706</v>
          </cell>
          <cell r="C5646">
            <v>3582011</v>
          </cell>
          <cell r="D5646" t="str">
            <v>Inbound</v>
          </cell>
          <cell r="E5646" t="str">
            <v>Inbound Telec.Orig.Sevilla</v>
          </cell>
          <cell r="F5646" t="str">
            <v>23901294Q</v>
          </cell>
          <cell r="G5646" t="str">
            <v>DNI</v>
          </cell>
          <cell r="H5646" t="str">
            <v>03440</v>
          </cell>
          <cell r="I5646" t="str">
            <v>ALICANTE</v>
          </cell>
          <cell r="J5646">
            <v>2742604</v>
          </cell>
          <cell r="K5646">
            <v>21</v>
          </cell>
          <cell r="L5646" t="str">
            <v>contrato firmado</v>
          </cell>
          <cell r="M5646" t="str">
            <v>orderlinephoneline</v>
          </cell>
          <cell r="N5646">
            <v>45505</v>
          </cell>
          <cell r="O5646">
            <v>45483</v>
          </cell>
          <cell r="P5646">
            <v>4</v>
          </cell>
          <cell r="Q5646" t="str">
            <v>PROCESADO</v>
          </cell>
          <cell r="R5646" t="str">
            <v>ACTIVADO</v>
          </cell>
          <cell r="S5646" t="str">
            <v>20 GB y llamadas ilimitadas</v>
          </cell>
          <cell r="T5646" t="str">
            <v>[STANDALONE] [FUP] Tarifa adicional de 20 GB y llamadas ilimitadas.</v>
          </cell>
          <cell r="U5646" t="str">
            <v>[PACK] Fibra 600 Mbps y 55 GB.</v>
          </cell>
          <cell r="V5646" t="str">
            <v>ADDITIONAL_LINE</v>
          </cell>
          <cell r="W5646">
            <v>501456</v>
          </cell>
          <cell r="X5646" t="str">
            <v>TLV - TELECOMUNICACIONES ORIGINALES SLU (CORRECTO)</v>
          </cell>
          <cell r="Y5646" t="str">
            <v>JOSE DAVID CARREÑO LOZANO</v>
          </cell>
          <cell r="Z5646" t="str">
            <v>630118289</v>
          </cell>
          <cell r="AA5646">
            <v>45498.171585648146</v>
          </cell>
          <cell r="AD5646" t="str">
            <v>VODAFONE</v>
          </cell>
          <cell r="AE5646" t="str">
            <v>677163861</v>
          </cell>
          <cell r="AF5646" t="str">
            <v>APOR</v>
          </cell>
          <cell r="AI5646" t="str">
            <v>CARTERA</v>
          </cell>
          <cell r="AJ5646" t="str">
            <v>CLIENTE CARTERA</v>
          </cell>
          <cell r="AK5646" t="str">
            <v>Residencial</v>
          </cell>
          <cell r="AL5646">
            <v>45498.171585648146</v>
          </cell>
        </row>
        <row r="5647">
          <cell r="A5647" t="str">
            <v>joseramon.alvillar@finetwork.com</v>
          </cell>
          <cell r="B5647">
            <v>4119704</v>
          </cell>
          <cell r="C5647">
            <v>3645873</v>
          </cell>
          <cell r="D5647" t="str">
            <v>Inbound</v>
          </cell>
          <cell r="E5647" t="str">
            <v>Inbound Telec.Orig.Sevilla</v>
          </cell>
          <cell r="F5647" t="str">
            <v>23901294Q</v>
          </cell>
          <cell r="G5647" t="str">
            <v>DNI</v>
          </cell>
          <cell r="H5647" t="str">
            <v>03440</v>
          </cell>
          <cell r="I5647" t="str">
            <v>ALICANTE</v>
          </cell>
          <cell r="J5647">
            <v>2742604</v>
          </cell>
          <cell r="K5647">
            <v>21</v>
          </cell>
          <cell r="L5647" t="str">
            <v>contrato firmado</v>
          </cell>
          <cell r="M5647" t="str">
            <v>orderlinefiber</v>
          </cell>
          <cell r="N5647">
            <v>45505</v>
          </cell>
          <cell r="O5647">
            <v>45505</v>
          </cell>
          <cell r="P5647">
            <v>4</v>
          </cell>
          <cell r="Q5647" t="str">
            <v>PROCESADO</v>
          </cell>
          <cell r="R5647" t="str">
            <v>ACTIVADO</v>
          </cell>
          <cell r="S5647" t="str">
            <v>Internet FTTH 600Mbps Adamo new</v>
          </cell>
          <cell r="T5647" t="str">
            <v>[PACK] Móvil+Fibra 55GB 600Mbps Adamo.</v>
          </cell>
          <cell r="U5647" t="str">
            <v>[PACK] Fibra 600 Mbps y 55 GB.</v>
          </cell>
          <cell r="V5647" t="str">
            <v>PACK</v>
          </cell>
          <cell r="W5647">
            <v>501456</v>
          </cell>
          <cell r="X5647" t="str">
            <v>TLV - TELECOMUNICACIONES ORIGINALES SLU (CORRECTO)</v>
          </cell>
          <cell r="Y5647" t="str">
            <v>JOSE DAVID CARREÑO LOZANO</v>
          </cell>
          <cell r="Z5647" t="str">
            <v>630118289</v>
          </cell>
          <cell r="AA5647">
            <v>45511.460416666669</v>
          </cell>
          <cell r="AG5647" t="str">
            <v>ADAMO</v>
          </cell>
          <cell r="AH5647" t="str">
            <v>ADAMO</v>
          </cell>
          <cell r="AI5647" t="str">
            <v>CAPTACION NUEVA</v>
          </cell>
          <cell r="AJ5647" t="str">
            <v>CLIENTE CARTERA</v>
          </cell>
          <cell r="AK5647" t="str">
            <v>Residencial</v>
          </cell>
          <cell r="AL5647">
            <v>45511.460520833331</v>
          </cell>
        </row>
        <row r="5648">
          <cell r="A5648" t="str">
            <v>formacion4@originaltelecom.es</v>
          </cell>
          <cell r="B5648">
            <v>4119661</v>
          </cell>
          <cell r="C5648">
            <v>3646668</v>
          </cell>
          <cell r="D5648" t="str">
            <v>Inbound</v>
          </cell>
          <cell r="E5648" t="str">
            <v>Inbound Telec.Orig.Sevilla</v>
          </cell>
          <cell r="F5648" t="str">
            <v>49696540A</v>
          </cell>
          <cell r="G5648" t="str">
            <v>DNI</v>
          </cell>
          <cell r="H5648" t="str">
            <v>08389</v>
          </cell>
          <cell r="I5648" t="str">
            <v>BARCELONA</v>
          </cell>
          <cell r="J5648">
            <v>2742579</v>
          </cell>
          <cell r="K5648">
            <v>21</v>
          </cell>
          <cell r="L5648" t="str">
            <v>contrato firmado</v>
          </cell>
          <cell r="M5648" t="str">
            <v>orderlinephoneline</v>
          </cell>
          <cell r="N5648">
            <v>45505</v>
          </cell>
          <cell r="O5648">
            <v>45505</v>
          </cell>
          <cell r="P5648">
            <v>4</v>
          </cell>
          <cell r="Q5648" t="str">
            <v>PROCESADO</v>
          </cell>
          <cell r="R5648" t="str">
            <v>ACTIVADO</v>
          </cell>
          <cell r="S5648" t="str">
            <v>20 GB y llamadas ilimitadas</v>
          </cell>
          <cell r="T5648" t="str">
            <v>[STANDALONE] [FUP] Tarifa adicional de 20 GB y llamadas ilimitadas.</v>
          </cell>
          <cell r="U5648" t="str">
            <v>[PACK] Fibra 1000 Mbps y GB ilimitados.</v>
          </cell>
          <cell r="V5648" t="str">
            <v>ADDITIONAL_LINE</v>
          </cell>
          <cell r="W5648">
            <v>501456</v>
          </cell>
          <cell r="X5648" t="str">
            <v>TLV - TELECOMUNICACIONES ORIGINALES SLU (CORRECTO)</v>
          </cell>
          <cell r="Y5648" t="str">
            <v>ENCARNACION CLEMENTE PONCE</v>
          </cell>
          <cell r="Z5648" t="str">
            <v>634252380</v>
          </cell>
          <cell r="AA5648">
            <v>45506.494988425926</v>
          </cell>
          <cell r="AI5648" t="str">
            <v>CAPTACION NUEVA</v>
          </cell>
          <cell r="AJ5648" t="str">
            <v>CLIENTE NUEVO</v>
          </cell>
          <cell r="AK5648" t="str">
            <v>Residencial</v>
          </cell>
          <cell r="AL5648">
            <v>45506.494988425926</v>
          </cell>
        </row>
        <row r="5649">
          <cell r="A5649" t="str">
            <v>formacion4@originaltelecom.es</v>
          </cell>
          <cell r="B5649">
            <v>4119662</v>
          </cell>
          <cell r="C5649">
            <v>3646669</v>
          </cell>
          <cell r="D5649" t="str">
            <v>Inbound</v>
          </cell>
          <cell r="E5649" t="str">
            <v>Inbound Telec.Orig.Sevilla</v>
          </cell>
          <cell r="F5649" t="str">
            <v>49696540A</v>
          </cell>
          <cell r="G5649" t="str">
            <v>DNI</v>
          </cell>
          <cell r="H5649" t="str">
            <v>08389</v>
          </cell>
          <cell r="I5649" t="str">
            <v>BARCELONA</v>
          </cell>
          <cell r="J5649">
            <v>2742579</v>
          </cell>
          <cell r="K5649">
            <v>21</v>
          </cell>
          <cell r="L5649" t="str">
            <v>contrato firmado</v>
          </cell>
          <cell r="M5649" t="str">
            <v>orderlinephoneline</v>
          </cell>
          <cell r="N5649">
            <v>45505</v>
          </cell>
          <cell r="O5649">
            <v>45505</v>
          </cell>
          <cell r="P5649">
            <v>4</v>
          </cell>
          <cell r="Q5649" t="str">
            <v>PROCESADO</v>
          </cell>
          <cell r="R5649" t="str">
            <v>ACTIVADO</v>
          </cell>
          <cell r="S5649" t="str">
            <v>20 GB y llamadas ilimitadas</v>
          </cell>
          <cell r="T5649" t="str">
            <v>[STANDALONE] [FUP] Tarifa adicional de 20 GB y llamadas ilimitadas.</v>
          </cell>
          <cell r="U5649" t="str">
            <v>[PACK] Fibra 1000 Mbps y GB ilimitados.</v>
          </cell>
          <cell r="V5649" t="str">
            <v>ADDITIONAL_LINE</v>
          </cell>
          <cell r="W5649">
            <v>501456</v>
          </cell>
          <cell r="X5649" t="str">
            <v>TLV - TELECOMUNICACIONES ORIGINALES SLU (CORRECTO)</v>
          </cell>
          <cell r="Y5649" t="str">
            <v>ENCARNACION CLEMENTE PONCE</v>
          </cell>
          <cell r="Z5649" t="str">
            <v>634252380</v>
          </cell>
          <cell r="AA5649">
            <v>45506.495011574072</v>
          </cell>
          <cell r="AI5649" t="str">
            <v>CAPTACION NUEVA</v>
          </cell>
          <cell r="AJ5649" t="str">
            <v>CLIENTE NUEVO</v>
          </cell>
          <cell r="AK5649" t="str">
            <v>Residencial</v>
          </cell>
          <cell r="AL5649">
            <v>45506.495011574072</v>
          </cell>
        </row>
        <row r="5650">
          <cell r="A5650" t="str">
            <v>formacion4@originaltelecom.es</v>
          </cell>
          <cell r="B5650">
            <v>4119659</v>
          </cell>
          <cell r="C5650">
            <v>3645844</v>
          </cell>
          <cell r="D5650" t="str">
            <v>Inbound</v>
          </cell>
          <cell r="E5650" t="str">
            <v>Inbound Telec.Orig.Sevilla</v>
          </cell>
          <cell r="F5650" t="str">
            <v>49696540A</v>
          </cell>
          <cell r="G5650" t="str">
            <v>DNI</v>
          </cell>
          <cell r="H5650" t="str">
            <v>08389</v>
          </cell>
          <cell r="I5650" t="str">
            <v>BARCELONA</v>
          </cell>
          <cell r="J5650">
            <v>2742579</v>
          </cell>
          <cell r="K5650">
            <v>21</v>
          </cell>
          <cell r="L5650" t="str">
            <v>contrato firmado</v>
          </cell>
          <cell r="M5650" t="str">
            <v>orderlinefiber</v>
          </cell>
          <cell r="N5650">
            <v>45505</v>
          </cell>
          <cell r="O5650">
            <v>45505</v>
          </cell>
          <cell r="P5650">
            <v>4</v>
          </cell>
          <cell r="Q5650" t="str">
            <v>PROCESADO</v>
          </cell>
          <cell r="R5650" t="str">
            <v>ACTIVADO</v>
          </cell>
          <cell r="S5650" t="str">
            <v>Internet NEBAL 1Gbps</v>
          </cell>
          <cell r="T5650" t="str">
            <v>[PACK] Móvil+Fibra GB Ilimitados 1000 Mbps NEBAL.</v>
          </cell>
          <cell r="U5650" t="str">
            <v>[PACK] Fibra 1000 Mbps y GB ilimitados.</v>
          </cell>
          <cell r="V5650" t="str">
            <v>PACK</v>
          </cell>
          <cell r="W5650">
            <v>501456</v>
          </cell>
          <cell r="X5650" t="str">
            <v>TLV - TELECOMUNICACIONES ORIGINALES SLU (CORRECTO)</v>
          </cell>
          <cell r="Y5650" t="str">
            <v>ENCARNACION CLEMENTE PONCE</v>
          </cell>
          <cell r="Z5650" t="str">
            <v>634252380</v>
          </cell>
          <cell r="AA5650">
            <v>45512.455393518518</v>
          </cell>
          <cell r="AG5650" t="str">
            <v>NEBA</v>
          </cell>
          <cell r="AH5650" t="str">
            <v>NEBA</v>
          </cell>
          <cell r="AI5650" t="str">
            <v>CAPTACION NUEVA</v>
          </cell>
          <cell r="AJ5650" t="str">
            <v>CLIENTE NUEVO</v>
          </cell>
          <cell r="AK5650" t="str">
            <v>Residencial</v>
          </cell>
          <cell r="AL5650">
            <v>45512.539386574077</v>
          </cell>
        </row>
        <row r="5651">
          <cell r="A5651" t="str">
            <v>formacion4@originaltelecom.es</v>
          </cell>
          <cell r="B5651">
            <v>4119660</v>
          </cell>
          <cell r="C5651">
            <v>3646667</v>
          </cell>
          <cell r="D5651" t="str">
            <v>Inbound</v>
          </cell>
          <cell r="E5651" t="str">
            <v>Inbound Telec.Orig.Sevilla</v>
          </cell>
          <cell r="F5651" t="str">
            <v>49696540A</v>
          </cell>
          <cell r="G5651" t="str">
            <v>DNI</v>
          </cell>
          <cell r="H5651" t="str">
            <v>08389</v>
          </cell>
          <cell r="I5651" t="str">
            <v>BARCELONA</v>
          </cell>
          <cell r="J5651">
            <v>2742579</v>
          </cell>
          <cell r="K5651">
            <v>21</v>
          </cell>
          <cell r="L5651" t="str">
            <v>contrato firmado</v>
          </cell>
          <cell r="M5651" t="str">
            <v>orderlinephoneline</v>
          </cell>
          <cell r="N5651">
            <v>45505</v>
          </cell>
          <cell r="O5651">
            <v>45505</v>
          </cell>
          <cell r="P5651">
            <v>4</v>
          </cell>
          <cell r="Q5651" t="str">
            <v>PROCESADO</v>
          </cell>
          <cell r="R5651" t="str">
            <v>ACTIVADO</v>
          </cell>
          <cell r="S5651" t="str">
            <v>GB Ilimitados y llamadas ilimitadas</v>
          </cell>
          <cell r="T5651" t="str">
            <v>[PACK] Móvil+Fibra GB Ilimitados 1000 Mbps NEBAL.</v>
          </cell>
          <cell r="U5651" t="str">
            <v>[PACK] Fibra 1000 Mbps y GB ilimitados.</v>
          </cell>
          <cell r="V5651" t="str">
            <v>PACK</v>
          </cell>
          <cell r="W5651">
            <v>501456</v>
          </cell>
          <cell r="X5651" t="str">
            <v>TLV - TELECOMUNICACIONES ORIGINALES SLU (CORRECTO)</v>
          </cell>
          <cell r="Y5651" t="str">
            <v>ENCARNACION CLEMENTE PONCE</v>
          </cell>
          <cell r="Z5651" t="str">
            <v>634252380</v>
          </cell>
          <cell r="AA5651">
            <v>45506.49490740741</v>
          </cell>
          <cell r="AI5651" t="str">
            <v>CAPTACION NUEVA</v>
          </cell>
          <cell r="AJ5651" t="str">
            <v>CLIENTE NUEVO</v>
          </cell>
          <cell r="AK5651" t="str">
            <v>Residencial</v>
          </cell>
          <cell r="AL5651">
            <v>45506.49490740741</v>
          </cell>
        </row>
        <row r="5652">
          <cell r="A5652" t="str">
            <v>guillermo.hurtado@originaltelecom.es</v>
          </cell>
          <cell r="B5652">
            <v>4119641</v>
          </cell>
          <cell r="D5652" t="str">
            <v>Inbound</v>
          </cell>
          <cell r="E5652" t="str">
            <v>Inbound Telec.Orig.Sevilla</v>
          </cell>
          <cell r="F5652" t="str">
            <v>48947171C</v>
          </cell>
          <cell r="G5652" t="str">
            <v>DNI</v>
          </cell>
          <cell r="H5652" t="str">
            <v>21007</v>
          </cell>
          <cell r="I5652" t="str">
            <v>HUELVA</v>
          </cell>
          <cell r="J5652">
            <v>2742565</v>
          </cell>
          <cell r="K5652">
            <v>22</v>
          </cell>
          <cell r="L5652" t="str">
            <v>contrato cancelado</v>
          </cell>
          <cell r="M5652" t="str">
            <v>orderlinephoneline</v>
          </cell>
          <cell r="N5652">
            <v>45505</v>
          </cell>
          <cell r="P5652">
            <v>5</v>
          </cell>
          <cell r="Q5652" t="str">
            <v>CANCELADO</v>
          </cell>
          <cell r="S5652" t="str">
            <v>20 GB y llamadas ilimitadas</v>
          </cell>
          <cell r="T5652" t="str">
            <v>[STANDALONE] [FUP] Tarifa adicional de 20 GB y llamadas ilimitadas.</v>
          </cell>
          <cell r="U5652" t="str">
            <v>[PACK] Fibra 600 Mbps y 20 GB.</v>
          </cell>
          <cell r="V5652" t="str">
            <v>ADDITIONAL_LINE</v>
          </cell>
          <cell r="W5652">
            <v>501456</v>
          </cell>
          <cell r="X5652" t="str">
            <v>TLV - TELECOMUNICACIONES ORIGINALES SLU (CORRECTO)</v>
          </cell>
          <cell r="Y5652" t="str">
            <v>MANUEL ORTIZ BAYO</v>
          </cell>
          <cell r="Z5652" t="str">
            <v>644542833</v>
          </cell>
          <cell r="AE5652" t="str">
            <v>611048187</v>
          </cell>
          <cell r="AI5652" t="str">
            <v>CAPTACION NUEVA</v>
          </cell>
          <cell r="AJ5652" t="str">
            <v>CLIENTE NUEVO</v>
          </cell>
          <cell r="AK5652" t="str">
            <v>Residencial</v>
          </cell>
        </row>
        <row r="5653">
          <cell r="A5653" t="str">
            <v>guillermo.hurtado@originaltelecom.es</v>
          </cell>
          <cell r="B5653">
            <v>4119640</v>
          </cell>
          <cell r="D5653" t="str">
            <v>Inbound</v>
          </cell>
          <cell r="E5653" t="str">
            <v>Inbound Telec.Orig.Sevilla</v>
          </cell>
          <cell r="F5653" t="str">
            <v>48947171C</v>
          </cell>
          <cell r="G5653" t="str">
            <v>DNI</v>
          </cell>
          <cell r="H5653" t="str">
            <v>21007</v>
          </cell>
          <cell r="I5653" t="str">
            <v>HUELVA</v>
          </cell>
          <cell r="J5653">
            <v>2742565</v>
          </cell>
          <cell r="K5653">
            <v>22</v>
          </cell>
          <cell r="L5653" t="str">
            <v>contrato cancelado</v>
          </cell>
          <cell r="M5653" t="str">
            <v>orderlinephoneline</v>
          </cell>
          <cell r="N5653">
            <v>45505</v>
          </cell>
          <cell r="P5653">
            <v>5</v>
          </cell>
          <cell r="Q5653" t="str">
            <v>CANCELADO</v>
          </cell>
          <cell r="S5653" t="str">
            <v>20 GB + ilimitadas</v>
          </cell>
          <cell r="T5653" t="str">
            <v>[PACK] Móvil+Fibra 20GB 600Mbps NEBAL.</v>
          </cell>
          <cell r="U5653" t="str">
            <v>[PACK] Fibra 600 Mbps y 20 GB.</v>
          </cell>
          <cell r="V5653" t="str">
            <v>PACK</v>
          </cell>
          <cell r="W5653">
            <v>501456</v>
          </cell>
          <cell r="X5653" t="str">
            <v>TLV - TELECOMUNICACIONES ORIGINALES SLU (CORRECTO)</v>
          </cell>
          <cell r="Y5653" t="str">
            <v>MANUEL ORTIZ BAYO</v>
          </cell>
          <cell r="Z5653" t="str">
            <v>644542833</v>
          </cell>
          <cell r="AE5653" t="str">
            <v>644542833</v>
          </cell>
          <cell r="AI5653" t="str">
            <v>CAPTACION NUEVA</v>
          </cell>
          <cell r="AJ5653" t="str">
            <v>CLIENTE NUEVO</v>
          </cell>
          <cell r="AK5653" t="str">
            <v>Residencial</v>
          </cell>
        </row>
        <row r="5654">
          <cell r="A5654" t="str">
            <v>guillermo.hurtado@originaltelecom.es</v>
          </cell>
          <cell r="B5654">
            <v>4119639</v>
          </cell>
          <cell r="D5654" t="str">
            <v>Inbound</v>
          </cell>
          <cell r="E5654" t="str">
            <v>Inbound Telec.Orig.Sevilla</v>
          </cell>
          <cell r="F5654" t="str">
            <v>48947171C</v>
          </cell>
          <cell r="G5654" t="str">
            <v>DNI</v>
          </cell>
          <cell r="H5654" t="str">
            <v>21007</v>
          </cell>
          <cell r="I5654" t="str">
            <v>HUELVA</v>
          </cell>
          <cell r="J5654">
            <v>2742565</v>
          </cell>
          <cell r="K5654">
            <v>22</v>
          </cell>
          <cell r="L5654" t="str">
            <v>contrato cancelado</v>
          </cell>
          <cell r="M5654" t="str">
            <v>orderlinefiber</v>
          </cell>
          <cell r="N5654">
            <v>45505</v>
          </cell>
          <cell r="P5654">
            <v>5</v>
          </cell>
          <cell r="Q5654" t="str">
            <v>CANCELADO</v>
          </cell>
          <cell r="S5654" t="str">
            <v>Internet NEBAL 600Mbps</v>
          </cell>
          <cell r="T5654" t="str">
            <v>[PACK] Móvil+Fibra 20GB 600Mbps NEBAL.</v>
          </cell>
          <cell r="U5654" t="str">
            <v>[PACK] Fibra 600 Mbps y 20 GB.</v>
          </cell>
          <cell r="V5654" t="str">
            <v>PACK</v>
          </cell>
          <cell r="W5654">
            <v>501456</v>
          </cell>
          <cell r="X5654" t="str">
            <v>TLV - TELECOMUNICACIONES ORIGINALES SLU (CORRECTO)</v>
          </cell>
          <cell r="Y5654" t="str">
            <v>MANUEL ORTIZ BAYO</v>
          </cell>
          <cell r="Z5654" t="str">
            <v>644542833</v>
          </cell>
          <cell r="AI5654" t="str">
            <v>CAPTACION NUEVA</v>
          </cell>
          <cell r="AJ5654" t="str">
            <v>CLIENTE NUEVO</v>
          </cell>
          <cell r="AK5654" t="str">
            <v>Residencial</v>
          </cell>
        </row>
        <row r="5655">
          <cell r="A5655" t="str">
            <v>formacion10@originaltelecom.es</v>
          </cell>
          <cell r="B5655">
            <v>4119638</v>
          </cell>
          <cell r="D5655" t="str">
            <v>Inbound</v>
          </cell>
          <cell r="E5655" t="str">
            <v>Inbound Telec.Orig.Sevilla</v>
          </cell>
          <cell r="F5655" t="str">
            <v>20433162P</v>
          </cell>
          <cell r="G5655" t="str">
            <v>DNI</v>
          </cell>
          <cell r="H5655" t="str">
            <v>31313</v>
          </cell>
          <cell r="I5655" t="str">
            <v>NAVARRA</v>
          </cell>
          <cell r="J5655">
            <v>2742564</v>
          </cell>
          <cell r="K5655">
            <v>22</v>
          </cell>
          <cell r="L5655" t="str">
            <v>contrato cancelado</v>
          </cell>
          <cell r="M5655" t="str">
            <v>orderlinephoneline</v>
          </cell>
          <cell r="N5655">
            <v>45505</v>
          </cell>
          <cell r="P5655">
            <v>5</v>
          </cell>
          <cell r="Q5655" t="str">
            <v>CANCELADO</v>
          </cell>
          <cell r="S5655" t="str">
            <v>10 GB y llamadas ilimitadas</v>
          </cell>
          <cell r="T5655" t="str">
            <v>[STANDALONE] [FUP] Tarifa de 10 GB y llamadas ilimitadas.</v>
          </cell>
          <cell r="U5655" t="str">
            <v>Tarifa de 10 GB y llamadas ilimitadas.</v>
          </cell>
          <cell r="V5655" t="str">
            <v>PHONELINE</v>
          </cell>
          <cell r="W5655">
            <v>501456</v>
          </cell>
          <cell r="X5655" t="str">
            <v>TLV - TELECOMUNICACIONES ORIGINALES SLU (CORRECTO)</v>
          </cell>
          <cell r="Y5655" t="str">
            <v>ANTONIO FERNANDEZ TEJADA</v>
          </cell>
          <cell r="Z5655" t="str">
            <v>689951048</v>
          </cell>
          <cell r="AE5655" t="str">
            <v>689951048</v>
          </cell>
          <cell r="AI5655" t="str">
            <v>CAPTACION NUEVA</v>
          </cell>
          <cell r="AJ5655" t="str">
            <v>CLIENTE NUEVO</v>
          </cell>
          <cell r="AK5655" t="str">
            <v>Residencial</v>
          </cell>
        </row>
        <row r="5656">
          <cell r="A5656" t="str">
            <v>elenaborrero@originaltelecom.es</v>
          </cell>
          <cell r="B5656">
            <v>4119595</v>
          </cell>
          <cell r="D5656" t="str">
            <v>Inbound</v>
          </cell>
          <cell r="E5656" t="str">
            <v>Inbound Telec.Orig.Sevilla</v>
          </cell>
          <cell r="F5656" t="str">
            <v>71454507Q</v>
          </cell>
          <cell r="G5656" t="str">
            <v>DNI</v>
          </cell>
          <cell r="H5656" t="str">
            <v>24009</v>
          </cell>
          <cell r="I5656" t="str">
            <v>LEON</v>
          </cell>
          <cell r="J5656">
            <v>2742540</v>
          </cell>
          <cell r="K5656">
            <v>22</v>
          </cell>
          <cell r="L5656" t="str">
            <v>contrato cancelado</v>
          </cell>
          <cell r="M5656" t="str">
            <v>orderlinephoneline</v>
          </cell>
          <cell r="N5656">
            <v>45505</v>
          </cell>
          <cell r="P5656">
            <v>5</v>
          </cell>
          <cell r="Q5656" t="str">
            <v>CANCELADO</v>
          </cell>
          <cell r="S5656" t="str">
            <v>GB Ilimitados y llamadas ilimitadas</v>
          </cell>
          <cell r="T5656" t="str">
            <v>[STANDALONE] [FUP] Tarifa de GB ilimitados y llamadas ilimitadas.</v>
          </cell>
          <cell r="U5656" t="str">
            <v>Tarifa de GB ilimitados y llamadas ilimitadas.</v>
          </cell>
          <cell r="V5656" t="str">
            <v>PHONELINE</v>
          </cell>
          <cell r="W5656">
            <v>501456</v>
          </cell>
          <cell r="X5656" t="str">
            <v>TLV - TELECOMUNICACIONES ORIGINALES SLU (CORRECTO)</v>
          </cell>
          <cell r="Y5656" t="str">
            <v>PABLO PASTRANA VILLALBA</v>
          </cell>
          <cell r="Z5656" t="str">
            <v>659891046</v>
          </cell>
          <cell r="AE5656" t="str">
            <v>659891046</v>
          </cell>
          <cell r="AI5656" t="str">
            <v>CAPTACION NUEVA</v>
          </cell>
          <cell r="AJ5656" t="str">
            <v>CLIENTE NUEVO</v>
          </cell>
          <cell r="AK5656" t="str">
            <v>Residencial</v>
          </cell>
        </row>
        <row r="5657">
          <cell r="A5657" t="str">
            <v>rocio.montero@originaltelecom.es</v>
          </cell>
          <cell r="B5657">
            <v>4119571</v>
          </cell>
          <cell r="C5657">
            <v>629190</v>
          </cell>
          <cell r="D5657" t="str">
            <v>Outbound</v>
          </cell>
          <cell r="E5657" t="str">
            <v>Retencion</v>
          </cell>
          <cell r="F5657" t="str">
            <v>21462870Y</v>
          </cell>
          <cell r="G5657" t="str">
            <v>DNI</v>
          </cell>
          <cell r="H5657" t="str">
            <v>03680</v>
          </cell>
          <cell r="I5657" t="str">
            <v>ALICANTE</v>
          </cell>
          <cell r="J5657">
            <v>2742524</v>
          </cell>
          <cell r="K5657">
            <v>21</v>
          </cell>
          <cell r="L5657" t="str">
            <v>contrato firmado</v>
          </cell>
          <cell r="M5657" t="str">
            <v>orderlinephoneline</v>
          </cell>
          <cell r="N5657">
            <v>45505</v>
          </cell>
          <cell r="O5657">
            <v>43969</v>
          </cell>
          <cell r="P5657">
            <v>4</v>
          </cell>
          <cell r="Q5657" t="str">
            <v>PROCESADO</v>
          </cell>
          <cell r="R5657" t="str">
            <v>ACTIVADO</v>
          </cell>
          <cell r="S5657" t="str">
            <v>100 GB y llamadas ilimitadas</v>
          </cell>
          <cell r="T5657" t="str">
            <v>[PACK] Móvil+Fibra 100GB 1Gbps Huella Aspe OFERTA PERSONALIZADA</v>
          </cell>
          <cell r="U5657" t="str">
            <v>[PACK] Fibra 1 Gbps + 100GB OFERTA PERSONALIZADA - 24.90€</v>
          </cell>
          <cell r="V5657" t="str">
            <v>PACK</v>
          </cell>
          <cell r="W5657">
            <v>526213</v>
          </cell>
          <cell r="X5657" t="str">
            <v>TLV - TELECOMUNICACIONES ORIGINALES RETENCIONES</v>
          </cell>
          <cell r="Y5657" t="str">
            <v>JAIME ANTONIO BERNAL MARTINEZ</v>
          </cell>
          <cell r="Z5657" t="str">
            <v>686588044</v>
          </cell>
          <cell r="AA5657">
            <v>43971</v>
          </cell>
          <cell r="AD5657" t="str">
            <v>ORANGE</v>
          </cell>
          <cell r="AE5657" t="str">
            <v>686588044</v>
          </cell>
          <cell r="AF5657" t="str">
            <v>APOR</v>
          </cell>
          <cell r="AI5657" t="str">
            <v>CARTERA</v>
          </cell>
          <cell r="AJ5657" t="str">
            <v>CLIENTE CARTERA</v>
          </cell>
          <cell r="AK5657" t="str">
            <v>Residencial</v>
          </cell>
          <cell r="AL5657">
            <v>43971.149756944447</v>
          </cell>
        </row>
        <row r="5658">
          <cell r="A5658" t="str">
            <v>rocio.montero@originaltelecom.es</v>
          </cell>
          <cell r="B5658">
            <v>4119570</v>
          </cell>
          <cell r="C5658">
            <v>3327578</v>
          </cell>
          <cell r="D5658" t="str">
            <v>Outbound</v>
          </cell>
          <cell r="E5658" t="str">
            <v>Retencion</v>
          </cell>
          <cell r="F5658" t="str">
            <v>21462870Y</v>
          </cell>
          <cell r="G5658" t="str">
            <v>DNI</v>
          </cell>
          <cell r="H5658" t="str">
            <v>03680</v>
          </cell>
          <cell r="I5658" t="str">
            <v>ALICANTE</v>
          </cell>
          <cell r="J5658">
            <v>2742524</v>
          </cell>
          <cell r="K5658">
            <v>21</v>
          </cell>
          <cell r="L5658" t="str">
            <v>contrato firmado</v>
          </cell>
          <cell r="M5658" t="str">
            <v>orderlinefiber</v>
          </cell>
          <cell r="N5658">
            <v>45505</v>
          </cell>
          <cell r="O5658">
            <v>45390</v>
          </cell>
          <cell r="P5658">
            <v>4</v>
          </cell>
          <cell r="Q5658" t="str">
            <v>PROCESADO</v>
          </cell>
          <cell r="R5658" t="str">
            <v>ACTIVADO</v>
          </cell>
          <cell r="S5658" t="str">
            <v>Internet FTTH 1Gbps Huella Aspe</v>
          </cell>
          <cell r="T5658" t="str">
            <v>[PACK] Móvil+Fibra 100GB 1Gbps Huella Aspe OFERTA PERSONALIZADA</v>
          </cell>
          <cell r="U5658" t="str">
            <v>[PACK] Fibra 1 Gbps + 100GB OFERTA PERSONALIZADA - 24.90€</v>
          </cell>
          <cell r="V5658" t="str">
            <v>PACK</v>
          </cell>
          <cell r="W5658">
            <v>526213</v>
          </cell>
          <cell r="X5658" t="str">
            <v>TLV - TELECOMUNICACIONES ORIGINALES RETENCIONES</v>
          </cell>
          <cell r="Y5658" t="str">
            <v>JAIME ANTONIO BERNAL MARTINEZ</v>
          </cell>
          <cell r="Z5658" t="str">
            <v>686588044</v>
          </cell>
          <cell r="AA5658">
            <v>45397.75</v>
          </cell>
          <cell r="AG5658" t="str">
            <v>PROPIA</v>
          </cell>
          <cell r="AH5658" t="str">
            <v>PROPIA ASPE</v>
          </cell>
          <cell r="AI5658" t="str">
            <v>CARTERA</v>
          </cell>
          <cell r="AJ5658" t="str">
            <v>CLIENTE CARTERA</v>
          </cell>
          <cell r="AK5658" t="str">
            <v>Residencial</v>
          </cell>
          <cell r="AL5658">
            <v>45397.779768518521</v>
          </cell>
        </row>
        <row r="5659">
          <cell r="A5659" t="str">
            <v>natalia.jurado@grupokonecta.es</v>
          </cell>
          <cell r="B5659">
            <v>4119555</v>
          </cell>
          <cell r="C5659">
            <v>3569031</v>
          </cell>
          <cell r="D5659" t="str">
            <v>Inbound</v>
          </cell>
          <cell r="E5659" t="str">
            <v>Inbound Telec.Orig.Sevilla</v>
          </cell>
          <cell r="F5659" t="str">
            <v>49085161X</v>
          </cell>
          <cell r="G5659" t="str">
            <v>DNI</v>
          </cell>
          <cell r="H5659" t="str">
            <v>41840</v>
          </cell>
          <cell r="I5659" t="str">
            <v>SEVILLA</v>
          </cell>
          <cell r="J5659">
            <v>2742517</v>
          </cell>
          <cell r="K5659">
            <v>21</v>
          </cell>
          <cell r="L5659" t="str">
            <v>contrato firmado</v>
          </cell>
          <cell r="M5659" t="str">
            <v>orderlinephoneline</v>
          </cell>
          <cell r="N5659">
            <v>45505</v>
          </cell>
          <cell r="O5659">
            <v>45478</v>
          </cell>
          <cell r="P5659">
            <v>4</v>
          </cell>
          <cell r="Q5659" t="str">
            <v>PROCESADO</v>
          </cell>
          <cell r="R5659" t="str">
            <v>ACTIVADO</v>
          </cell>
          <cell r="S5659" t="str">
            <v>GB Ilimitados y llamadas ilimitadas</v>
          </cell>
          <cell r="T5659" t="str">
            <v>[PACK] Móvil+Fibra GB Ilimitados 1000 Mbps NEBAL.</v>
          </cell>
          <cell r="U5659" t="str">
            <v>[PACK] Fibra 1000 Mbps y GB ilimitados.</v>
          </cell>
          <cell r="V5659" t="str">
            <v>PACK</v>
          </cell>
          <cell r="W5659">
            <v>501456</v>
          </cell>
          <cell r="X5659" t="str">
            <v>TLV - TELECOMUNICACIONES ORIGINALES SLU (CORRECTO)</v>
          </cell>
          <cell r="Y5659" t="str">
            <v>FABIAN NIETO PEDRAZA</v>
          </cell>
          <cell r="Z5659" t="str">
            <v>611728564</v>
          </cell>
          <cell r="AA5659">
            <v>45483.196030092593</v>
          </cell>
          <cell r="AD5659" t="str">
            <v>DIGI SPAIN TELECOM</v>
          </cell>
          <cell r="AE5659" t="str">
            <v>611728564</v>
          </cell>
          <cell r="AF5659" t="str">
            <v>APOR</v>
          </cell>
          <cell r="AI5659" t="str">
            <v>CARTERA</v>
          </cell>
          <cell r="AJ5659" t="str">
            <v>CLIENTE CARTERA</v>
          </cell>
          <cell r="AK5659" t="str">
            <v>Residencial</v>
          </cell>
          <cell r="AL5659">
            <v>45483.196030092593</v>
          </cell>
        </row>
        <row r="5660">
          <cell r="A5660" t="str">
            <v>natalia.jurado@grupokonecta.es</v>
          </cell>
          <cell r="B5660">
            <v>4119556</v>
          </cell>
          <cell r="C5660">
            <v>3569032</v>
          </cell>
          <cell r="D5660" t="str">
            <v>Inbound</v>
          </cell>
          <cell r="E5660" t="str">
            <v>Inbound Telec.Orig.Sevilla</v>
          </cell>
          <cell r="F5660" t="str">
            <v>49085161X</v>
          </cell>
          <cell r="G5660" t="str">
            <v>DNI</v>
          </cell>
          <cell r="H5660" t="str">
            <v>41840</v>
          </cell>
          <cell r="I5660" t="str">
            <v>SEVILLA</v>
          </cell>
          <cell r="J5660">
            <v>2742517</v>
          </cell>
          <cell r="K5660">
            <v>21</v>
          </cell>
          <cell r="L5660" t="str">
            <v>contrato firmado</v>
          </cell>
          <cell r="M5660" t="str">
            <v>orderlinephoneline</v>
          </cell>
          <cell r="N5660">
            <v>45505</v>
          </cell>
          <cell r="O5660">
            <v>45478</v>
          </cell>
          <cell r="P5660">
            <v>4</v>
          </cell>
          <cell r="Q5660" t="str">
            <v>PROCESADO</v>
          </cell>
          <cell r="R5660" t="str">
            <v>ACTIVADO</v>
          </cell>
          <cell r="S5660" t="str">
            <v>5 GB y llamadas ilimitadas</v>
          </cell>
          <cell r="T5660" t="str">
            <v>[STANDALONE] [FUP] Tarifa adicional de 5 GB y llamadas ilimitadas.</v>
          </cell>
          <cell r="U5660" t="str">
            <v>[PACK] Fibra 1000 Mbps y GB ilimitados.</v>
          </cell>
          <cell r="V5660" t="str">
            <v>ADDITIONAL_LINE</v>
          </cell>
          <cell r="W5660">
            <v>501456</v>
          </cell>
          <cell r="X5660" t="str">
            <v>TLV - TELECOMUNICACIONES ORIGINALES SLU (CORRECTO)</v>
          </cell>
          <cell r="Y5660" t="str">
            <v>FABIAN NIETO PEDRAZA</v>
          </cell>
          <cell r="Z5660" t="str">
            <v>611728564</v>
          </cell>
          <cell r="AA5660">
            <v>45481.48027777778</v>
          </cell>
          <cell r="AE5660" t="str">
            <v>611516227</v>
          </cell>
          <cell r="AI5660" t="str">
            <v>CARTERA</v>
          </cell>
          <cell r="AJ5660" t="str">
            <v>CLIENTE CARTERA</v>
          </cell>
          <cell r="AK5660" t="str">
            <v>Residencial</v>
          </cell>
          <cell r="AL5660">
            <v>45481.48027777778</v>
          </cell>
        </row>
        <row r="5661">
          <cell r="A5661" t="str">
            <v>natalia.jurado@grupokonecta.es</v>
          </cell>
          <cell r="B5661">
            <v>4119554</v>
          </cell>
          <cell r="C5661">
            <v>3645748</v>
          </cell>
          <cell r="D5661" t="str">
            <v>Inbound</v>
          </cell>
          <cell r="E5661" t="str">
            <v>Inbound Telec.Orig.Sevilla</v>
          </cell>
          <cell r="F5661" t="str">
            <v>49085161X</v>
          </cell>
          <cell r="G5661" t="str">
            <v>DNI</v>
          </cell>
          <cell r="H5661" t="str">
            <v>41840</v>
          </cell>
          <cell r="I5661" t="str">
            <v>SEVILLA</v>
          </cell>
          <cell r="J5661">
            <v>2742517</v>
          </cell>
          <cell r="K5661">
            <v>21</v>
          </cell>
          <cell r="L5661" t="str">
            <v>contrato firmado</v>
          </cell>
          <cell r="M5661" t="str">
            <v>orderlinefiber</v>
          </cell>
          <cell r="N5661">
            <v>45505</v>
          </cell>
          <cell r="O5661">
            <v>45505</v>
          </cell>
          <cell r="P5661">
            <v>4</v>
          </cell>
          <cell r="Q5661" t="str">
            <v>PROCESADO</v>
          </cell>
          <cell r="R5661" t="str">
            <v>ACTIVADO</v>
          </cell>
          <cell r="S5661" t="str">
            <v>Internet NEBAL 1Gbps</v>
          </cell>
          <cell r="T5661" t="str">
            <v>[PACK] Móvil+Fibra GB Ilimitados 1000 Mbps NEBAL.</v>
          </cell>
          <cell r="U5661" t="str">
            <v>[PACK] Fibra 1000 Mbps y GB ilimitados.</v>
          </cell>
          <cell r="V5661" t="str">
            <v>PACK</v>
          </cell>
          <cell r="W5661">
            <v>501456</v>
          </cell>
          <cell r="X5661" t="str">
            <v>TLV - TELECOMUNICACIONES ORIGINALES SLU (CORRECTO)</v>
          </cell>
          <cell r="Y5661" t="str">
            <v>FABIAN NIETO PEDRAZA</v>
          </cell>
          <cell r="Z5661" t="str">
            <v>611728564</v>
          </cell>
          <cell r="AA5661">
            <v>45510.50540509259</v>
          </cell>
          <cell r="AG5661" t="str">
            <v>NEBA</v>
          </cell>
          <cell r="AH5661" t="str">
            <v>NEBA</v>
          </cell>
          <cell r="AI5661" t="str">
            <v>CAPTACION NUEVA</v>
          </cell>
          <cell r="AJ5661" t="str">
            <v>CLIENTE CARTERA</v>
          </cell>
          <cell r="AK5661" t="str">
            <v>Residencial</v>
          </cell>
          <cell r="AL5661">
            <v>45510.528564814813</v>
          </cell>
        </row>
        <row r="5662">
          <cell r="A5662" t="str">
            <v>albertocanto@originaltelecom.es</v>
          </cell>
          <cell r="B5662">
            <v>4119544</v>
          </cell>
          <cell r="C5662">
            <v>3645744</v>
          </cell>
          <cell r="D5662" t="str">
            <v>Inbound</v>
          </cell>
          <cell r="E5662" t="str">
            <v>Inbound Telec.Orig.Sevilla</v>
          </cell>
          <cell r="F5662" t="str">
            <v>09215219Q</v>
          </cell>
          <cell r="G5662" t="str">
            <v>DNI</v>
          </cell>
          <cell r="H5662" t="str">
            <v>06800</v>
          </cell>
          <cell r="I5662" t="str">
            <v>BADAJOZ</v>
          </cell>
          <cell r="J5662">
            <v>2742513</v>
          </cell>
          <cell r="K5662">
            <v>21</v>
          </cell>
          <cell r="L5662" t="str">
            <v>contrato firmado</v>
          </cell>
          <cell r="M5662" t="str">
            <v>orderlinefiber</v>
          </cell>
          <cell r="N5662">
            <v>45505</v>
          </cell>
          <cell r="O5662">
            <v>45505</v>
          </cell>
          <cell r="P5662">
            <v>4</v>
          </cell>
          <cell r="Q5662" t="str">
            <v>PROCESADO</v>
          </cell>
          <cell r="R5662" t="str">
            <v>ACTIVADO</v>
          </cell>
          <cell r="S5662" t="str">
            <v>Internet NEBAL 600Mbps</v>
          </cell>
          <cell r="T5662" t="str">
            <v>[PACK] Móvil+Fibra 20GB 600Mbps NEBAL.</v>
          </cell>
          <cell r="U5662" t="str">
            <v>[PACK] Fibra 600 Mbps y 20 GB.</v>
          </cell>
          <cell r="V5662" t="str">
            <v>PACK</v>
          </cell>
          <cell r="W5662">
            <v>501456</v>
          </cell>
          <cell r="X5662" t="str">
            <v>TLV - TELECOMUNICACIONES ORIGINALES SLU (CORRECTO)</v>
          </cell>
          <cell r="Y5662" t="str">
            <v>CHRISTIAN CAMILO LASSO LOPEZ</v>
          </cell>
          <cell r="Z5662" t="str">
            <v>684337178</v>
          </cell>
          <cell r="AA5662">
            <v>45511.500069444446</v>
          </cell>
          <cell r="AG5662" t="str">
            <v>NEBA</v>
          </cell>
          <cell r="AH5662" t="str">
            <v>NEBA</v>
          </cell>
          <cell r="AI5662" t="str">
            <v>CAPTACION NUEVA</v>
          </cell>
          <cell r="AJ5662" t="str">
            <v>CLIENTE CARTERA</v>
          </cell>
          <cell r="AK5662" t="str">
            <v>Residencial</v>
          </cell>
          <cell r="AL5662">
            <v>45511.539490740739</v>
          </cell>
        </row>
        <row r="5663">
          <cell r="A5663" t="str">
            <v>albertocanto@originaltelecom.es</v>
          </cell>
          <cell r="B5663">
            <v>4119545</v>
          </cell>
          <cell r="C5663">
            <v>2105078</v>
          </cell>
          <cell r="D5663" t="str">
            <v>Inbound</v>
          </cell>
          <cell r="E5663" t="str">
            <v>Inbound Telec.Orig.Sevilla</v>
          </cell>
          <cell r="F5663" t="str">
            <v>09215219Q</v>
          </cell>
          <cell r="G5663" t="str">
            <v>DNI</v>
          </cell>
          <cell r="H5663" t="str">
            <v>06800</v>
          </cell>
          <cell r="I5663" t="str">
            <v>BADAJOZ</v>
          </cell>
          <cell r="J5663">
            <v>2742513</v>
          </cell>
          <cell r="K5663">
            <v>21</v>
          </cell>
          <cell r="L5663" t="str">
            <v>contrato firmado</v>
          </cell>
          <cell r="M5663" t="str">
            <v>orderlinephoneline</v>
          </cell>
          <cell r="N5663">
            <v>45505</v>
          </cell>
          <cell r="O5663">
            <v>44712</v>
          </cell>
          <cell r="P5663">
            <v>4</v>
          </cell>
          <cell r="Q5663" t="str">
            <v>PROCESADO</v>
          </cell>
          <cell r="R5663" t="str">
            <v>ACTIVADO</v>
          </cell>
          <cell r="S5663" t="str">
            <v>20 GB + ilimitadas</v>
          </cell>
          <cell r="T5663" t="str">
            <v>[PACK] Móvil+Fibra 20GB 600Mbps NEBAL.</v>
          </cell>
          <cell r="U5663" t="str">
            <v>[PACK] Fibra 600 Mbps y 20 GB.</v>
          </cell>
          <cell r="V5663" t="str">
            <v>PACK</v>
          </cell>
          <cell r="W5663">
            <v>501456</v>
          </cell>
          <cell r="X5663" t="str">
            <v>TLV - TELECOMUNICACIONES ORIGINALES SLU (CORRECTO)</v>
          </cell>
          <cell r="Y5663" t="str">
            <v>CHRISTIAN CAMILO LASSO LOPEZ</v>
          </cell>
          <cell r="Z5663" t="str">
            <v>684337178</v>
          </cell>
          <cell r="AA5663">
            <v>44715.174155092594</v>
          </cell>
          <cell r="AD5663" t="str">
            <v>MOVISTAR</v>
          </cell>
          <cell r="AE5663" t="str">
            <v>684337178</v>
          </cell>
          <cell r="AF5663" t="str">
            <v>APOR</v>
          </cell>
          <cell r="AI5663" t="str">
            <v>CARTERA</v>
          </cell>
          <cell r="AJ5663" t="str">
            <v>CLIENTE CARTERA</v>
          </cell>
          <cell r="AK5663" t="str">
            <v>Residencial</v>
          </cell>
          <cell r="AL5663">
            <v>44715.174155092594</v>
          </cell>
        </row>
        <row r="5664">
          <cell r="A5664" t="str">
            <v>lorenabellido@originaltelecom.es</v>
          </cell>
          <cell r="B5664">
            <v>4119540</v>
          </cell>
          <cell r="C5664">
            <v>2452388</v>
          </cell>
          <cell r="D5664" t="str">
            <v>Outbound</v>
          </cell>
          <cell r="E5664" t="str">
            <v>Outbound Nacional</v>
          </cell>
          <cell r="F5664" t="str">
            <v>10902790P</v>
          </cell>
          <cell r="G5664" t="str">
            <v>DNI</v>
          </cell>
          <cell r="H5664" t="str">
            <v>33209</v>
          </cell>
          <cell r="I5664" t="str">
            <v>ASTURIAS</v>
          </cell>
          <cell r="J5664">
            <v>2742511</v>
          </cell>
          <cell r="K5664">
            <v>21</v>
          </cell>
          <cell r="L5664" t="str">
            <v>contrato firmado</v>
          </cell>
          <cell r="M5664" t="str">
            <v>orderlinefiber</v>
          </cell>
          <cell r="N5664">
            <v>45505</v>
          </cell>
          <cell r="O5664">
            <v>44942</v>
          </cell>
          <cell r="P5664">
            <v>4</v>
          </cell>
          <cell r="Q5664" t="str">
            <v>PROCESADO</v>
          </cell>
          <cell r="R5664" t="str">
            <v>ACTIVADO</v>
          </cell>
          <cell r="S5664" t="str">
            <v>Internet FTTH 600Mbps</v>
          </cell>
          <cell r="T5664" t="str">
            <v>[PACK] Móvil+Fibra 10GB 600Mbps FTTH.</v>
          </cell>
          <cell r="U5664" t="str">
            <v>[PACK] Fibra 600 Mbps y 10 GB.</v>
          </cell>
          <cell r="V5664" t="str">
            <v>PACK</v>
          </cell>
          <cell r="W5664">
            <v>510248</v>
          </cell>
          <cell r="X5664" t="str">
            <v>TLV - TELECOMUNICACIONES ORIGINALES SLU (OUTBOUND) (SEVILLA)</v>
          </cell>
          <cell r="Y5664" t="str">
            <v>AIDA GARCIA RODRIGUEZ</v>
          </cell>
          <cell r="Z5664" t="str">
            <v>677571103</v>
          </cell>
          <cell r="AA5664">
            <v>44946.650543981479</v>
          </cell>
          <cell r="AG5664" t="str">
            <v>VODAFONE</v>
          </cell>
          <cell r="AH5664" t="str">
            <v>VODAFONE FTTH</v>
          </cell>
          <cell r="AI5664" t="str">
            <v>CARTERA</v>
          </cell>
          <cell r="AJ5664" t="str">
            <v>CLIENTE CARTERA</v>
          </cell>
          <cell r="AK5664" t="str">
            <v>Residencial</v>
          </cell>
          <cell r="AL5664">
            <v>44946.676793981482</v>
          </cell>
        </row>
        <row r="5665">
          <cell r="A5665" t="str">
            <v>lorenabellido@originaltelecom.es</v>
          </cell>
          <cell r="B5665">
            <v>4119541</v>
          </cell>
          <cell r="C5665">
            <v>3646932</v>
          </cell>
          <cell r="D5665" t="str">
            <v>Outbound</v>
          </cell>
          <cell r="E5665" t="str">
            <v>Outbound Nacional</v>
          </cell>
          <cell r="F5665" t="str">
            <v>10902790P</v>
          </cell>
          <cell r="G5665" t="str">
            <v>DNI</v>
          </cell>
          <cell r="H5665" t="str">
            <v>33209</v>
          </cell>
          <cell r="I5665" t="str">
            <v>ASTURIAS</v>
          </cell>
          <cell r="J5665">
            <v>2742511</v>
          </cell>
          <cell r="K5665">
            <v>21</v>
          </cell>
          <cell r="L5665" t="str">
            <v>contrato firmado</v>
          </cell>
          <cell r="M5665" t="str">
            <v>orderlinephoneline</v>
          </cell>
          <cell r="N5665">
            <v>45505</v>
          </cell>
          <cell r="O5665">
            <v>45505</v>
          </cell>
          <cell r="P5665">
            <v>4</v>
          </cell>
          <cell r="Q5665" t="str">
            <v>PROCESADO</v>
          </cell>
          <cell r="R5665" t="str">
            <v>ACTIVADO</v>
          </cell>
          <cell r="S5665" t="str">
            <v>10 GB + ilimitadas</v>
          </cell>
          <cell r="T5665" t="str">
            <v>[PACK] Móvil+Fibra 10GB 600Mbps FTTH.</v>
          </cell>
          <cell r="U5665" t="str">
            <v>[PACK] Fibra 600 Mbps y 10 GB.</v>
          </cell>
          <cell r="V5665" t="str">
            <v>PACK</v>
          </cell>
          <cell r="W5665">
            <v>510248</v>
          </cell>
          <cell r="X5665" t="str">
            <v>TLV - TELECOMUNICACIONES ORIGINALES SLU (OUTBOUND) (SEVILLA)</v>
          </cell>
          <cell r="Y5665" t="str">
            <v>AIDA GARCIA RODRIGUEZ</v>
          </cell>
          <cell r="Z5665" t="str">
            <v>677571103</v>
          </cell>
          <cell r="AA5665">
            <v>45506.675752314812</v>
          </cell>
          <cell r="AI5665" t="str">
            <v>CAPTACION NUEVA</v>
          </cell>
          <cell r="AJ5665" t="str">
            <v>CLIENTE CARTERA</v>
          </cell>
          <cell r="AK5665" t="str">
            <v>Residencial</v>
          </cell>
          <cell r="AL5665">
            <v>45506.675752314812</v>
          </cell>
        </row>
        <row r="5666">
          <cell r="A5666" t="str">
            <v>lorenabellido@originaltelecom.es</v>
          </cell>
          <cell r="B5666">
            <v>4119542</v>
          </cell>
          <cell r="C5666">
            <v>2456989</v>
          </cell>
          <cell r="D5666" t="str">
            <v>Outbound</v>
          </cell>
          <cell r="E5666" t="str">
            <v>Outbound Nacional</v>
          </cell>
          <cell r="F5666" t="str">
            <v>10902790P</v>
          </cell>
          <cell r="G5666" t="str">
            <v>DNI</v>
          </cell>
          <cell r="H5666" t="str">
            <v>33209</v>
          </cell>
          <cell r="I5666" t="str">
            <v>ASTURIAS</v>
          </cell>
          <cell r="J5666">
            <v>2742511</v>
          </cell>
          <cell r="K5666">
            <v>21</v>
          </cell>
          <cell r="L5666" t="str">
            <v>contrato firmado</v>
          </cell>
          <cell r="M5666" t="str">
            <v>orderlinephoneline</v>
          </cell>
          <cell r="N5666">
            <v>45505</v>
          </cell>
          <cell r="O5666">
            <v>44944</v>
          </cell>
          <cell r="P5666">
            <v>4</v>
          </cell>
          <cell r="Q5666" t="str">
            <v>PROCESADO</v>
          </cell>
          <cell r="R5666" t="str">
            <v>ACTIVADO</v>
          </cell>
          <cell r="S5666" t="str">
            <v>150 GB y llamadas ilimitadas</v>
          </cell>
          <cell r="T5666" t="str">
            <v>[STANDALONE] [FUP] Tarifa adicional de 150 GB y llamadas ilimitadas.</v>
          </cell>
          <cell r="U5666" t="str">
            <v>[PACK] Fibra 600 Mbps y 10 GB.</v>
          </cell>
          <cell r="V5666" t="str">
            <v>ADDITIONAL_LINE</v>
          </cell>
          <cell r="W5666">
            <v>510248</v>
          </cell>
          <cell r="X5666" t="str">
            <v>TLV - TELECOMUNICACIONES ORIGINALES SLU (OUTBOUND) (SEVILLA)</v>
          </cell>
          <cell r="Y5666" t="str">
            <v>AIDA GARCIA RODRIGUEZ</v>
          </cell>
          <cell r="Z5666" t="str">
            <v>677571103</v>
          </cell>
          <cell r="AA5666">
            <v>44950.173032407409</v>
          </cell>
          <cell r="AD5666" t="str">
            <v>VODAFONE</v>
          </cell>
          <cell r="AE5666" t="str">
            <v>677571103</v>
          </cell>
          <cell r="AF5666" t="str">
            <v>APOR</v>
          </cell>
          <cell r="AI5666" t="str">
            <v>CARTERA</v>
          </cell>
          <cell r="AJ5666" t="str">
            <v>CLIENTE CARTERA</v>
          </cell>
          <cell r="AK5666" t="str">
            <v>Residencial</v>
          </cell>
          <cell r="AL5666">
            <v>44950.173032407409</v>
          </cell>
        </row>
        <row r="5667">
          <cell r="A5667" t="str">
            <v>francisco.perdomo@originaltelecom.es</v>
          </cell>
          <cell r="B5667">
            <v>4119499</v>
          </cell>
          <cell r="C5667">
            <v>3645696</v>
          </cell>
          <cell r="D5667" t="str">
            <v>Inbound</v>
          </cell>
          <cell r="E5667" t="str">
            <v>Inbound Telec.Orig.Sevilla</v>
          </cell>
          <cell r="F5667" t="str">
            <v>53415575F</v>
          </cell>
          <cell r="G5667" t="str">
            <v>DNI</v>
          </cell>
          <cell r="H5667" t="str">
            <v>12594</v>
          </cell>
          <cell r="I5667" t="str">
            <v>CASTELLON</v>
          </cell>
          <cell r="J5667">
            <v>2742483</v>
          </cell>
          <cell r="K5667">
            <v>21</v>
          </cell>
          <cell r="L5667" t="str">
            <v>contrato firmado</v>
          </cell>
          <cell r="M5667" t="str">
            <v>orderlinefiber</v>
          </cell>
          <cell r="N5667">
            <v>45505</v>
          </cell>
          <cell r="O5667">
            <v>45505</v>
          </cell>
          <cell r="P5667">
            <v>4</v>
          </cell>
          <cell r="Q5667" t="str">
            <v>PROCESADO</v>
          </cell>
          <cell r="R5667" t="str">
            <v>ACTIVADO</v>
          </cell>
          <cell r="S5667" t="str">
            <v>Internet FTTH 600Mbps</v>
          </cell>
          <cell r="T5667" t="str">
            <v>[PACK] Móvil+Fibra 10GB 600Mbps FTTH.</v>
          </cell>
          <cell r="U5667" t="str">
            <v>[PACK] Fibra 600 Mbps y 10 GB.</v>
          </cell>
          <cell r="V5667" t="str">
            <v>PACK</v>
          </cell>
          <cell r="W5667">
            <v>501456</v>
          </cell>
          <cell r="X5667" t="str">
            <v>TLV - TELECOMUNICACIONES ORIGINALES SLU (CORRECTO)</v>
          </cell>
          <cell r="Y5667" t="str">
            <v>DAVID JIMENA AMADOR</v>
          </cell>
          <cell r="Z5667" t="str">
            <v>635555414</v>
          </cell>
          <cell r="AA5667">
            <v>45510.483402777776</v>
          </cell>
          <cell r="AG5667" t="str">
            <v>VODAFONE</v>
          </cell>
          <cell r="AH5667" t="str">
            <v>VODAFONE FTTH</v>
          </cell>
          <cell r="AI5667" t="str">
            <v>CAPTACION NUEVA</v>
          </cell>
          <cell r="AJ5667" t="str">
            <v>CLIENTE NUEVO</v>
          </cell>
          <cell r="AK5667" t="str">
            <v>Residencial</v>
          </cell>
          <cell r="AL5667">
            <v>45510.545486111114</v>
          </cell>
        </row>
        <row r="5668">
          <cell r="A5668" t="str">
            <v>francisco.perdomo@originaltelecom.es</v>
          </cell>
          <cell r="B5668">
            <v>4119500</v>
          </cell>
          <cell r="C5668">
            <v>3646928</v>
          </cell>
          <cell r="D5668" t="str">
            <v>Inbound</v>
          </cell>
          <cell r="E5668" t="str">
            <v>Inbound Telec.Orig.Sevilla</v>
          </cell>
          <cell r="F5668" t="str">
            <v>53415575F</v>
          </cell>
          <cell r="G5668" t="str">
            <v>DNI</v>
          </cell>
          <cell r="H5668" t="str">
            <v>12594</v>
          </cell>
          <cell r="I5668" t="str">
            <v>CASTELLON</v>
          </cell>
          <cell r="J5668">
            <v>2742483</v>
          </cell>
          <cell r="K5668">
            <v>21</v>
          </cell>
          <cell r="L5668" t="str">
            <v>contrato firmado</v>
          </cell>
          <cell r="M5668" t="str">
            <v>orderlinephoneline</v>
          </cell>
          <cell r="N5668">
            <v>45505</v>
          </cell>
          <cell r="O5668">
            <v>45505</v>
          </cell>
          <cell r="P5668">
            <v>4</v>
          </cell>
          <cell r="Q5668" t="str">
            <v>PROCESADO</v>
          </cell>
          <cell r="R5668" t="str">
            <v>ACTIVADO</v>
          </cell>
          <cell r="S5668" t="str">
            <v>10 GB + ilimitadas</v>
          </cell>
          <cell r="T5668" t="str">
            <v>[PACK] Móvil+Fibra 10GB 600Mbps FTTH.</v>
          </cell>
          <cell r="U5668" t="str">
            <v>[PACK] Fibra 600 Mbps y 10 GB.</v>
          </cell>
          <cell r="V5668" t="str">
            <v>PACK</v>
          </cell>
          <cell r="W5668">
            <v>501456</v>
          </cell>
          <cell r="X5668" t="str">
            <v>TLV - TELECOMUNICACIONES ORIGINALES SLU (CORRECTO)</v>
          </cell>
          <cell r="Y5668" t="str">
            <v>DAVID JIMENA AMADOR</v>
          </cell>
          <cell r="Z5668" t="str">
            <v>635555414</v>
          </cell>
          <cell r="AA5668">
            <v>45506.661446759259</v>
          </cell>
          <cell r="AI5668" t="str">
            <v>CAPTACION NUEVA</v>
          </cell>
          <cell r="AJ5668" t="str">
            <v>CLIENTE NUEVO</v>
          </cell>
          <cell r="AK5668" t="str">
            <v>Residencial</v>
          </cell>
          <cell r="AL5668">
            <v>45506.661446759259</v>
          </cell>
        </row>
        <row r="5669">
          <cell r="A5669" t="str">
            <v>natividad.sanchez@originaltelecom.es</v>
          </cell>
          <cell r="B5669">
            <v>4119484</v>
          </cell>
          <cell r="C5669">
            <v>3645668</v>
          </cell>
          <cell r="D5669" t="str">
            <v>Inbound</v>
          </cell>
          <cell r="E5669" t="str">
            <v>Inbound Telec.Orig.Sevilla</v>
          </cell>
          <cell r="F5669" t="str">
            <v>53943775N</v>
          </cell>
          <cell r="G5669" t="str">
            <v>DNI</v>
          </cell>
          <cell r="H5669" t="str">
            <v>46220</v>
          </cell>
          <cell r="I5669" t="str">
            <v>VALENCIA</v>
          </cell>
          <cell r="J5669">
            <v>2742474</v>
          </cell>
          <cell r="K5669">
            <v>21</v>
          </cell>
          <cell r="L5669" t="str">
            <v>contrato firmado</v>
          </cell>
          <cell r="M5669" t="str">
            <v>orderlinefiber</v>
          </cell>
          <cell r="N5669">
            <v>45505</v>
          </cell>
          <cell r="O5669">
            <v>45505</v>
          </cell>
          <cell r="P5669">
            <v>4</v>
          </cell>
          <cell r="Q5669" t="str">
            <v>PROCESADO</v>
          </cell>
          <cell r="R5669" t="str">
            <v>PENDIENTE INSTALACION</v>
          </cell>
          <cell r="S5669" t="str">
            <v>Internet HFC 300Mbps</v>
          </cell>
          <cell r="T5669" t="str">
            <v>[STANDALONE] Fibra 300Mbps HFC.</v>
          </cell>
          <cell r="U5669" t="str">
            <v>Fibra 300.</v>
          </cell>
          <cell r="V5669" t="str">
            <v>FIBER</v>
          </cell>
          <cell r="W5669">
            <v>501456</v>
          </cell>
          <cell r="X5669" t="str">
            <v>TLV - TELECOMUNICACIONES ORIGINALES SLU (CORRECTO)</v>
          </cell>
          <cell r="Y5669" t="str">
            <v>MARIA ESTASA PASTOR</v>
          </cell>
          <cell r="Z5669" t="str">
            <v>646190446</v>
          </cell>
          <cell r="AG5669" t="str">
            <v>VODAFONE</v>
          </cell>
          <cell r="AH5669" t="str">
            <v>VODAFONE HFC</v>
          </cell>
          <cell r="AI5669" t="str">
            <v>CAPTACION NUEVA</v>
          </cell>
          <cell r="AJ5669" t="str">
            <v>CLIENTE NUEVO</v>
          </cell>
          <cell r="AK5669" t="str">
            <v>Residencial</v>
          </cell>
          <cell r="AL5669">
            <v>45505.513796296298</v>
          </cell>
        </row>
        <row r="5670">
          <cell r="A5670" t="str">
            <v>sara.elkhelyfy@originaltelecom.es</v>
          </cell>
          <cell r="B5670">
            <v>4119478</v>
          </cell>
          <cell r="D5670" t="str">
            <v>Inbound</v>
          </cell>
          <cell r="E5670" t="str">
            <v>Inbound Telec.Orig.Sevilla</v>
          </cell>
          <cell r="F5670" t="str">
            <v>B70843867</v>
          </cell>
          <cell r="G5670" t="str">
            <v>CIF</v>
          </cell>
          <cell r="H5670" t="str">
            <v>43850</v>
          </cell>
          <cell r="I5670" t="str">
            <v>TARRAGONA</v>
          </cell>
          <cell r="J5670">
            <v>2742471</v>
          </cell>
          <cell r="K5670">
            <v>23</v>
          </cell>
          <cell r="L5670" t="str">
            <v>falta info cliente</v>
          </cell>
          <cell r="M5670" t="str">
            <v>orderlinephoneline</v>
          </cell>
          <cell r="N5670">
            <v>45505</v>
          </cell>
          <cell r="P5670">
            <v>1</v>
          </cell>
          <cell r="Q5670" t="str">
            <v>PENDIENTE DE FIRMA</v>
          </cell>
          <cell r="S5670" t="str">
            <v>30 GB y llamadas ilimitadas</v>
          </cell>
          <cell r="T5670" t="str">
            <v>[STANDALONE] [FUP] Tarifa de 30 GB y llamadas ilimitadas.</v>
          </cell>
          <cell r="U5670" t="str">
            <v>Tarifa de 30 GB y llamadas ilimitadas.</v>
          </cell>
          <cell r="V5670" t="str">
            <v>PHONELINE</v>
          </cell>
          <cell r="W5670">
            <v>501456</v>
          </cell>
          <cell r="X5670" t="str">
            <v>TLV - TELECOMUNICACIONES ORIGINALES SLU (CORRECTO)</v>
          </cell>
          <cell r="Y5670" t="str">
            <v>SOCIAL LIKE, S.L.</v>
          </cell>
          <cell r="Z5670" t="str">
            <v>634887602</v>
          </cell>
          <cell r="AE5670" t="str">
            <v>621661863</v>
          </cell>
          <cell r="AI5670" t="str">
            <v>CAPTACION NUEVA</v>
          </cell>
          <cell r="AJ5670" t="str">
            <v>CLIENTE NUEVO</v>
          </cell>
          <cell r="AK5670" t="str">
            <v>Residencial</v>
          </cell>
        </row>
        <row r="5671">
          <cell r="A5671" t="str">
            <v>formacion4@originaltelecom.es</v>
          </cell>
          <cell r="B5671">
            <v>4119473</v>
          </cell>
          <cell r="C5671">
            <v>3646923</v>
          </cell>
          <cell r="D5671" t="str">
            <v>Inbound</v>
          </cell>
          <cell r="E5671" t="str">
            <v>Inbound Telec.Orig.Sevilla</v>
          </cell>
          <cell r="F5671" t="str">
            <v>Z0445285X</v>
          </cell>
          <cell r="G5671" t="str">
            <v>NIE</v>
          </cell>
          <cell r="H5671" t="str">
            <v>15007</v>
          </cell>
          <cell r="I5671" t="str">
            <v>A CORUÑA</v>
          </cell>
          <cell r="J5671">
            <v>2742469</v>
          </cell>
          <cell r="K5671">
            <v>21</v>
          </cell>
          <cell r="L5671" t="str">
            <v>contrato firmado</v>
          </cell>
          <cell r="M5671" t="str">
            <v>orderlinephoneline</v>
          </cell>
          <cell r="N5671">
            <v>45505</v>
          </cell>
          <cell r="O5671">
            <v>45505</v>
          </cell>
          <cell r="P5671">
            <v>4</v>
          </cell>
          <cell r="Q5671" t="str">
            <v>PROCESADO</v>
          </cell>
          <cell r="R5671" t="str">
            <v>ACTIVADO</v>
          </cell>
          <cell r="S5671" t="str">
            <v>5 GB y llamadas ilimitadas</v>
          </cell>
          <cell r="T5671" t="str">
            <v>[STANDALONE] [FUP] Tarifa adicional de 5 GB y llamadas ilimitadas.</v>
          </cell>
          <cell r="U5671" t="str">
            <v>[PACK] Fibra 1000 Mbps y GB ilimitados.</v>
          </cell>
          <cell r="V5671" t="str">
            <v>ADDITIONAL_LINE</v>
          </cell>
          <cell r="W5671">
            <v>501456</v>
          </cell>
          <cell r="X5671" t="str">
            <v>TLV - TELECOMUNICACIONES ORIGINALES SLU (CORRECTO)</v>
          </cell>
          <cell r="Y5671" t="str">
            <v>ROSAURA HERMELINDA CASTILLO RODRIGUEZ</v>
          </cell>
          <cell r="Z5671" t="str">
            <v>643664807</v>
          </cell>
          <cell r="AA5671">
            <v>45506.793553240743</v>
          </cell>
          <cell r="AI5671" t="str">
            <v>CAPTACION NUEVA</v>
          </cell>
          <cell r="AJ5671" t="str">
            <v>CLIENTE CARTERA</v>
          </cell>
          <cell r="AK5671" t="str">
            <v>Residencial</v>
          </cell>
          <cell r="AL5671">
            <v>45506.793553240743</v>
          </cell>
        </row>
        <row r="5672">
          <cell r="A5672" t="str">
            <v>formacion4@originaltelecom.es</v>
          </cell>
          <cell r="B5672">
            <v>4119472</v>
          </cell>
          <cell r="C5672">
            <v>3597162</v>
          </cell>
          <cell r="D5672" t="str">
            <v>Inbound</v>
          </cell>
          <cell r="E5672" t="str">
            <v>Inbound Telec.Orig.Sevilla</v>
          </cell>
          <cell r="F5672" t="str">
            <v>Z0445285X</v>
          </cell>
          <cell r="G5672" t="str">
            <v>NIE</v>
          </cell>
          <cell r="H5672" t="str">
            <v>15007</v>
          </cell>
          <cell r="I5672" t="str">
            <v>A CORUÑA</v>
          </cell>
          <cell r="J5672">
            <v>2742469</v>
          </cell>
          <cell r="K5672">
            <v>21</v>
          </cell>
          <cell r="L5672" t="str">
            <v>contrato firmado</v>
          </cell>
          <cell r="M5672" t="str">
            <v>orderlinephoneline</v>
          </cell>
          <cell r="N5672">
            <v>45505</v>
          </cell>
          <cell r="O5672">
            <v>45489</v>
          </cell>
          <cell r="P5672">
            <v>4</v>
          </cell>
          <cell r="Q5672" t="str">
            <v>PROCESADO</v>
          </cell>
          <cell r="R5672" t="str">
            <v>ACTIVADO</v>
          </cell>
          <cell r="S5672" t="str">
            <v>GB Ilimitados y llamadas ilimitadas</v>
          </cell>
          <cell r="T5672" t="str">
            <v>[PACK] Móvil+Fibra GB Ilimitados 1000 Mbps FTTH.</v>
          </cell>
          <cell r="U5672" t="str">
            <v>[PACK] Fibra 1000 Mbps y GB ilimitados.</v>
          </cell>
          <cell r="V5672" t="str">
            <v>PACK</v>
          </cell>
          <cell r="W5672">
            <v>501456</v>
          </cell>
          <cell r="X5672" t="str">
            <v>TLV - TELECOMUNICACIONES ORIGINALES SLU (CORRECTO)</v>
          </cell>
          <cell r="Y5672" t="str">
            <v>ROSAURA HERMELINDA CASTILLO RODRIGUEZ</v>
          </cell>
          <cell r="Z5672" t="str">
            <v>643664807</v>
          </cell>
          <cell r="AA5672">
            <v>45496.17491898148</v>
          </cell>
          <cell r="AD5672" t="str">
            <v>VODAFONE</v>
          </cell>
          <cell r="AE5672" t="str">
            <v>643664807</v>
          </cell>
          <cell r="AF5672" t="str">
            <v>APOR</v>
          </cell>
          <cell r="AI5672" t="str">
            <v>CARTERA</v>
          </cell>
          <cell r="AJ5672" t="str">
            <v>CLIENTE CARTERA</v>
          </cell>
          <cell r="AK5672" t="str">
            <v>Residencial</v>
          </cell>
          <cell r="AL5672">
            <v>45496.17491898148</v>
          </cell>
        </row>
        <row r="5673">
          <cell r="A5673" t="str">
            <v>formacion4@originaltelecom.es</v>
          </cell>
          <cell r="B5673">
            <v>4119471</v>
          </cell>
          <cell r="C5673">
            <v>3594149</v>
          </cell>
          <cell r="D5673" t="str">
            <v>Inbound</v>
          </cell>
          <cell r="E5673" t="str">
            <v>Inbound Telec.Orig.Sevilla</v>
          </cell>
          <cell r="F5673" t="str">
            <v>Z0445285X</v>
          </cell>
          <cell r="G5673" t="str">
            <v>NIE</v>
          </cell>
          <cell r="H5673" t="str">
            <v>15007</v>
          </cell>
          <cell r="I5673" t="str">
            <v>A CORUÑA</v>
          </cell>
          <cell r="J5673">
            <v>2742469</v>
          </cell>
          <cell r="K5673">
            <v>21</v>
          </cell>
          <cell r="L5673" t="str">
            <v>contrato firmado</v>
          </cell>
          <cell r="M5673" t="str">
            <v>orderlinefiber</v>
          </cell>
          <cell r="N5673">
            <v>45505</v>
          </cell>
          <cell r="O5673">
            <v>45488</v>
          </cell>
          <cell r="P5673">
            <v>4</v>
          </cell>
          <cell r="Q5673" t="str">
            <v>PROCESADO</v>
          </cell>
          <cell r="R5673" t="str">
            <v>ACTIVADO</v>
          </cell>
          <cell r="S5673" t="str">
            <v>Internet FTTH 1Gbps</v>
          </cell>
          <cell r="T5673" t="str">
            <v>[PACK] Móvil+Fibra GB Ilimitados 1000 Mbps FTTH.</v>
          </cell>
          <cell r="U5673" t="str">
            <v>[PACK] Fibra 1000 Mbps y GB ilimitados.</v>
          </cell>
          <cell r="V5673" t="str">
            <v>PACK</v>
          </cell>
          <cell r="W5673">
            <v>501456</v>
          </cell>
          <cell r="X5673" t="str">
            <v>TLV - TELECOMUNICACIONES ORIGINALES SLU (CORRECTO)</v>
          </cell>
          <cell r="Y5673" t="str">
            <v>ROSAURA HERMELINDA CASTILLO RODRIGUEZ</v>
          </cell>
          <cell r="Z5673" t="str">
            <v>643664807</v>
          </cell>
          <cell r="AA5673">
            <v>45497.770138888889</v>
          </cell>
          <cell r="AG5673" t="str">
            <v>VODAFONE</v>
          </cell>
          <cell r="AH5673" t="str">
            <v>VODAFONE FTTH</v>
          </cell>
          <cell r="AI5673" t="str">
            <v>CARTERA</v>
          </cell>
          <cell r="AJ5673" t="str">
            <v>CLIENTE CARTERA</v>
          </cell>
          <cell r="AK5673" t="str">
            <v>Residencial</v>
          </cell>
          <cell r="AL5673">
            <v>45497.798993055556</v>
          </cell>
        </row>
        <row r="5674">
          <cell r="A5674" t="str">
            <v>rocio.montero@originaltelecom.es</v>
          </cell>
          <cell r="B5674">
            <v>4119466</v>
          </cell>
          <cell r="C5674">
            <v>2742311</v>
          </cell>
          <cell r="D5674" t="str">
            <v>Outbound</v>
          </cell>
          <cell r="E5674" t="str">
            <v>Retencion</v>
          </cell>
          <cell r="F5674" t="str">
            <v>53290547F</v>
          </cell>
          <cell r="G5674" t="str">
            <v>DNI</v>
          </cell>
          <cell r="H5674" t="str">
            <v>17300</v>
          </cell>
          <cell r="I5674" t="str">
            <v>GIRONA</v>
          </cell>
          <cell r="J5674">
            <v>2742466</v>
          </cell>
          <cell r="K5674">
            <v>21</v>
          </cell>
          <cell r="L5674" t="str">
            <v>contrato firmado</v>
          </cell>
          <cell r="M5674" t="str">
            <v>orderlinephoneline</v>
          </cell>
          <cell r="N5674">
            <v>45505</v>
          </cell>
          <cell r="O5674">
            <v>45138</v>
          </cell>
          <cell r="P5674">
            <v>4</v>
          </cell>
          <cell r="Q5674" t="str">
            <v>PROCESADO</v>
          </cell>
          <cell r="R5674" t="str">
            <v>PORTADO</v>
          </cell>
          <cell r="S5674" t="str">
            <v>150 GB y llamadas ilimitadas</v>
          </cell>
          <cell r="T5674" t="str">
            <v>[STANDALONE] [FUP] Tarifa de 150 GB y llamadas ilimitadas</v>
          </cell>
          <cell r="U5674" t="str">
            <v>Tarifa de 150 GB y llamadas ilimitadas Retención</v>
          </cell>
          <cell r="V5674" t="str">
            <v>PHONELINE</v>
          </cell>
          <cell r="W5674">
            <v>526213</v>
          </cell>
          <cell r="X5674" t="str">
            <v>TLV - TELECOMUNICACIONES ORIGINALES RETENCIONES</v>
          </cell>
          <cell r="Y5674" t="str">
            <v>XAVIER CABANES SANZ</v>
          </cell>
          <cell r="Z5674" t="str">
            <v>667704113</v>
          </cell>
          <cell r="AA5674">
            <v>45142.171701388892</v>
          </cell>
          <cell r="AB5674">
            <v>45509.112905092596</v>
          </cell>
          <cell r="AD5674" t="str">
            <v>ORANGE</v>
          </cell>
          <cell r="AE5674" t="str">
            <v>667704113</v>
          </cell>
          <cell r="AF5674" t="str">
            <v>APOR</v>
          </cell>
          <cell r="AI5674" t="str">
            <v>CARTERA</v>
          </cell>
          <cell r="AJ5674" t="str">
            <v>CLIENTE CARTERA</v>
          </cell>
          <cell r="AK5674" t="str">
            <v>Residencial</v>
          </cell>
          <cell r="AL5674">
            <v>45509.391284722224</v>
          </cell>
        </row>
        <row r="5675">
          <cell r="A5675" t="str">
            <v>beatriz.gomez@originaltelecom.es</v>
          </cell>
          <cell r="B5675">
            <v>4119452</v>
          </cell>
          <cell r="C5675">
            <v>3646763</v>
          </cell>
          <cell r="D5675" t="str">
            <v>Inbound</v>
          </cell>
          <cell r="E5675" t="str">
            <v>Inbound Telec.Orig.Sevilla</v>
          </cell>
          <cell r="F5675" t="str">
            <v>29166659Z</v>
          </cell>
          <cell r="G5675" t="str">
            <v>DNI</v>
          </cell>
          <cell r="H5675" t="str">
            <v>46340</v>
          </cell>
          <cell r="I5675" t="str">
            <v>VALENCIA</v>
          </cell>
          <cell r="J5675">
            <v>2742459</v>
          </cell>
          <cell r="K5675">
            <v>21</v>
          </cell>
          <cell r="L5675" t="str">
            <v>contrato firmado</v>
          </cell>
          <cell r="M5675" t="str">
            <v>orderlinephoneline</v>
          </cell>
          <cell r="N5675">
            <v>45505</v>
          </cell>
          <cell r="O5675">
            <v>45505</v>
          </cell>
          <cell r="P5675">
            <v>4</v>
          </cell>
          <cell r="Q5675" t="str">
            <v>PROCESADO</v>
          </cell>
          <cell r="R5675" t="str">
            <v>ACTIVADO</v>
          </cell>
          <cell r="S5675" t="str">
            <v>150 GB y llamadas ilimitadas</v>
          </cell>
          <cell r="T5675" t="str">
            <v>[PACK] Móvil+Fibra 150GB 1000Mbps FTTH.</v>
          </cell>
          <cell r="U5675" t="str">
            <v>[PACK] Fibra 1000 Mbps y 150 GB.</v>
          </cell>
          <cell r="V5675" t="str">
            <v>PACK</v>
          </cell>
          <cell r="W5675">
            <v>501456</v>
          </cell>
          <cell r="X5675" t="str">
            <v>TLV - TELECOMUNICACIONES ORIGINALES SLU (CORRECTO)</v>
          </cell>
          <cell r="Y5675" t="str">
            <v>FERNANDO SANCHIS CLAUR</v>
          </cell>
          <cell r="Z5675" t="str">
            <v>660760387</v>
          </cell>
          <cell r="AA5675">
            <v>45510.19672453704</v>
          </cell>
          <cell r="AD5675" t="str">
            <v>DIGI SPAIN TELECOM</v>
          </cell>
          <cell r="AE5675" t="str">
            <v>660760387</v>
          </cell>
          <cell r="AF5675" t="str">
            <v>APOR</v>
          </cell>
          <cell r="AI5675" t="str">
            <v>CAPTACION NUEVA</v>
          </cell>
          <cell r="AJ5675" t="str">
            <v>CLIENTE NUEVO</v>
          </cell>
          <cell r="AK5675" t="str">
            <v>Residencial</v>
          </cell>
          <cell r="AL5675">
            <v>45510.19672453704</v>
          </cell>
        </row>
        <row r="5676">
          <cell r="A5676" t="str">
            <v>beatriz.gomez@originaltelecom.es</v>
          </cell>
          <cell r="B5676">
            <v>4119451</v>
          </cell>
          <cell r="C5676">
            <v>3645695</v>
          </cell>
          <cell r="D5676" t="str">
            <v>Inbound</v>
          </cell>
          <cell r="E5676" t="str">
            <v>Inbound Telec.Orig.Sevilla</v>
          </cell>
          <cell r="F5676" t="str">
            <v>29166659Z</v>
          </cell>
          <cell r="G5676" t="str">
            <v>DNI</v>
          </cell>
          <cell r="H5676" t="str">
            <v>46340</v>
          </cell>
          <cell r="I5676" t="str">
            <v>VALENCIA</v>
          </cell>
          <cell r="J5676">
            <v>2742459</v>
          </cell>
          <cell r="K5676">
            <v>21</v>
          </cell>
          <cell r="L5676" t="str">
            <v>contrato firmado</v>
          </cell>
          <cell r="M5676" t="str">
            <v>orderlinefiber</v>
          </cell>
          <cell r="N5676">
            <v>45505</v>
          </cell>
          <cell r="O5676">
            <v>45505</v>
          </cell>
          <cell r="P5676">
            <v>4</v>
          </cell>
          <cell r="Q5676" t="str">
            <v>PROCESADO</v>
          </cell>
          <cell r="R5676" t="str">
            <v>ACTIVADO</v>
          </cell>
          <cell r="S5676" t="str">
            <v>Internet FTTH 1Gbps</v>
          </cell>
          <cell r="T5676" t="str">
            <v>[PACK] Móvil+Fibra 150GB 1000Mbps FTTH.</v>
          </cell>
          <cell r="U5676" t="str">
            <v>[PACK] Fibra 1000 Mbps y 150 GB.</v>
          </cell>
          <cell r="V5676" t="str">
            <v>PACK</v>
          </cell>
          <cell r="W5676">
            <v>501456</v>
          </cell>
          <cell r="X5676" t="str">
            <v>TLV - TELECOMUNICACIONES ORIGINALES SLU (CORRECTO)</v>
          </cell>
          <cell r="Y5676" t="str">
            <v>FERNANDO SANCHIS CLAUR</v>
          </cell>
          <cell r="Z5676" t="str">
            <v>660760387</v>
          </cell>
          <cell r="AA5676">
            <v>45513.469976851855</v>
          </cell>
          <cell r="AG5676" t="str">
            <v>VODAFONE</v>
          </cell>
          <cell r="AH5676" t="str">
            <v>VODAFONE FTTH</v>
          </cell>
          <cell r="AI5676" t="str">
            <v>CAPTACION NUEVA</v>
          </cell>
          <cell r="AJ5676" t="str">
            <v>CLIENTE NUEVO</v>
          </cell>
          <cell r="AK5676" t="str">
            <v>Residencial</v>
          </cell>
          <cell r="AL5676">
            <v>45513.529710648145</v>
          </cell>
        </row>
        <row r="5677">
          <cell r="A5677" t="str">
            <v>sara.elkhelyfy@originaltelecom.es</v>
          </cell>
          <cell r="B5677">
            <v>4119446</v>
          </cell>
          <cell r="D5677" t="str">
            <v>Inbound</v>
          </cell>
          <cell r="E5677" t="str">
            <v>Inbound Telec.Orig.Sevilla</v>
          </cell>
          <cell r="F5677" t="str">
            <v>B70843867</v>
          </cell>
          <cell r="G5677" t="str">
            <v>CIF</v>
          </cell>
          <cell r="H5677" t="str">
            <v>43850</v>
          </cell>
          <cell r="I5677" t="str">
            <v>TARRAGONA</v>
          </cell>
          <cell r="J5677">
            <v>2742455</v>
          </cell>
          <cell r="K5677">
            <v>23</v>
          </cell>
          <cell r="L5677" t="str">
            <v>falta info cliente</v>
          </cell>
          <cell r="M5677" t="str">
            <v>orderlinephoneline</v>
          </cell>
          <cell r="N5677">
            <v>45505</v>
          </cell>
          <cell r="P5677">
            <v>1</v>
          </cell>
          <cell r="Q5677" t="str">
            <v>PENDIENTE DE FIRMA</v>
          </cell>
          <cell r="S5677" t="str">
            <v>30 GB y llamadas ilimitadas</v>
          </cell>
          <cell r="T5677" t="str">
            <v>[STANDALONE] [FUP] Tarifa de 30 GB y llamadas ilimitadas.</v>
          </cell>
          <cell r="U5677" t="str">
            <v>Tarifa de 30 GB y llamadas ilimitadas.</v>
          </cell>
          <cell r="V5677" t="str">
            <v>PHONELINE</v>
          </cell>
          <cell r="W5677">
            <v>501456</v>
          </cell>
          <cell r="X5677" t="str">
            <v>TLV - TELECOMUNICACIONES ORIGINALES SLU (CORRECTO)</v>
          </cell>
          <cell r="Y5677" t="str">
            <v>SOCIAL LIKE, S.L.</v>
          </cell>
          <cell r="Z5677" t="str">
            <v>634887602</v>
          </cell>
          <cell r="AE5677" t="str">
            <v>621661854</v>
          </cell>
          <cell r="AI5677" t="str">
            <v>CAPTACION NUEVA</v>
          </cell>
          <cell r="AJ5677" t="str">
            <v>CLIENTE NUEVO</v>
          </cell>
          <cell r="AK5677" t="str">
            <v>Residencial</v>
          </cell>
        </row>
        <row r="5678">
          <cell r="A5678" t="str">
            <v>patricia.rios@originaltelecom.es</v>
          </cell>
          <cell r="B5678">
            <v>4119426</v>
          </cell>
          <cell r="C5678">
            <v>3646845</v>
          </cell>
          <cell r="D5678" t="str">
            <v>Inbound</v>
          </cell>
          <cell r="E5678" t="str">
            <v>Inbound Telec.Orig.Sevilla</v>
          </cell>
          <cell r="F5678" t="str">
            <v>49184969K</v>
          </cell>
          <cell r="G5678" t="str">
            <v>DNI</v>
          </cell>
          <cell r="H5678" t="str">
            <v>08810</v>
          </cell>
          <cell r="I5678" t="str">
            <v>BARCELONA</v>
          </cell>
          <cell r="J5678">
            <v>2742444</v>
          </cell>
          <cell r="K5678">
            <v>21</v>
          </cell>
          <cell r="L5678" t="str">
            <v>contrato firmado</v>
          </cell>
          <cell r="M5678" t="str">
            <v>orderlinephoneline</v>
          </cell>
          <cell r="N5678">
            <v>45505</v>
          </cell>
          <cell r="O5678">
            <v>45505</v>
          </cell>
          <cell r="P5678">
            <v>4</v>
          </cell>
          <cell r="Q5678" t="str">
            <v>PROCESADO</v>
          </cell>
          <cell r="R5678" t="str">
            <v>ACTIVADO</v>
          </cell>
          <cell r="S5678" t="str">
            <v>20 GB + ilimitadas</v>
          </cell>
          <cell r="T5678" t="str">
            <v>[PACK] Móvil+Fibra 20GB 600Mbps NEBAL.</v>
          </cell>
          <cell r="U5678" t="str">
            <v>[PACK] Fibra 600 Mbps y 20 GB.</v>
          </cell>
          <cell r="V5678" t="str">
            <v>PACK</v>
          </cell>
          <cell r="W5678">
            <v>501456</v>
          </cell>
          <cell r="X5678" t="str">
            <v>TLV - TELECOMUNICACIONES ORIGINALES SLU (CORRECTO)</v>
          </cell>
          <cell r="Y5678" t="str">
            <v>MOSE PASCUCCI</v>
          </cell>
          <cell r="Z5678" t="str">
            <v>637288533</v>
          </cell>
          <cell r="AA5678">
            <v>45506.495219907411</v>
          </cell>
          <cell r="AI5678" t="str">
            <v>CAPTACION NUEVA</v>
          </cell>
          <cell r="AJ5678" t="str">
            <v>CLIENTE NUEVO</v>
          </cell>
          <cell r="AK5678" t="str">
            <v>Residencial</v>
          </cell>
          <cell r="AL5678">
            <v>45506.495219907411</v>
          </cell>
        </row>
        <row r="5679">
          <cell r="A5679" t="str">
            <v>patricia.rios@originaltelecom.es</v>
          </cell>
          <cell r="B5679">
            <v>4119425</v>
          </cell>
          <cell r="C5679">
            <v>3645817</v>
          </cell>
          <cell r="D5679" t="str">
            <v>Inbound</v>
          </cell>
          <cell r="E5679" t="str">
            <v>Inbound Telec.Orig.Sevilla</v>
          </cell>
          <cell r="F5679" t="str">
            <v>49184969K</v>
          </cell>
          <cell r="G5679" t="str">
            <v>DNI</v>
          </cell>
          <cell r="H5679" t="str">
            <v>08810</v>
          </cell>
          <cell r="I5679" t="str">
            <v>BARCELONA</v>
          </cell>
          <cell r="J5679">
            <v>2742444</v>
          </cell>
          <cell r="K5679">
            <v>21</v>
          </cell>
          <cell r="L5679" t="str">
            <v>contrato firmado</v>
          </cell>
          <cell r="M5679" t="str">
            <v>orderlinefiber</v>
          </cell>
          <cell r="N5679">
            <v>45505</v>
          </cell>
          <cell r="O5679">
            <v>45505</v>
          </cell>
          <cell r="P5679">
            <v>5</v>
          </cell>
          <cell r="Q5679" t="str">
            <v>CANCELADO</v>
          </cell>
          <cell r="R5679" t="str">
            <v>CANCELADO</v>
          </cell>
          <cell r="S5679" t="str">
            <v>Internet NEBAL 600Mbps</v>
          </cell>
          <cell r="T5679" t="str">
            <v>[PACK] Móvil+Fibra 20GB 600Mbps NEBAL.</v>
          </cell>
          <cell r="U5679" t="str">
            <v>[PACK] Fibra 600 Mbps y 20 GB.</v>
          </cell>
          <cell r="V5679" t="str">
            <v>PACK</v>
          </cell>
          <cell r="W5679">
            <v>501456</v>
          </cell>
          <cell r="X5679" t="str">
            <v>TLV - TELECOMUNICACIONES ORIGINALES SLU (CORRECTO)</v>
          </cell>
          <cell r="Y5679" t="str">
            <v>MOSE PASCUCCI</v>
          </cell>
          <cell r="Z5679" t="str">
            <v>637288533</v>
          </cell>
          <cell r="AC5679">
            <v>45513.488749999997</v>
          </cell>
          <cell r="AG5679" t="str">
            <v>NEBA</v>
          </cell>
          <cell r="AH5679" t="str">
            <v>NEBA</v>
          </cell>
          <cell r="AI5679" t="str">
            <v>CAPTACION NUEVA</v>
          </cell>
          <cell r="AJ5679" t="str">
            <v>CLIENTE NUEVO</v>
          </cell>
          <cell r="AK5679" t="str">
            <v>Residencial</v>
          </cell>
          <cell r="AL5679">
            <v>45513.488749999997</v>
          </cell>
        </row>
        <row r="5680">
          <cell r="A5680" t="str">
            <v>miguel.segura@originaltelecom.es</v>
          </cell>
          <cell r="B5680">
            <v>4119417</v>
          </cell>
          <cell r="C5680">
            <v>3645667</v>
          </cell>
          <cell r="D5680" t="str">
            <v>Inbound</v>
          </cell>
          <cell r="E5680" t="str">
            <v>Inbound Telec.Orig.Sevilla</v>
          </cell>
          <cell r="F5680" t="str">
            <v>48003227L</v>
          </cell>
          <cell r="G5680" t="str">
            <v>DNI</v>
          </cell>
          <cell r="H5680" t="str">
            <v>43830</v>
          </cell>
          <cell r="I5680" t="str">
            <v>TARRAGONA</v>
          </cell>
          <cell r="J5680">
            <v>2742440</v>
          </cell>
          <cell r="K5680">
            <v>21</v>
          </cell>
          <cell r="L5680" t="str">
            <v>contrato firmado</v>
          </cell>
          <cell r="M5680" t="str">
            <v>orderlinefiber</v>
          </cell>
          <cell r="N5680">
            <v>45505</v>
          </cell>
          <cell r="O5680">
            <v>45505</v>
          </cell>
          <cell r="P5680">
            <v>4</v>
          </cell>
          <cell r="Q5680" t="str">
            <v>PROCESADO</v>
          </cell>
          <cell r="R5680" t="str">
            <v>ACTIVADO</v>
          </cell>
          <cell r="S5680" t="str">
            <v>Internet FTTH 1Gbps Adamo new</v>
          </cell>
          <cell r="T5680" t="str">
            <v>[PACK] Móvil+Fibra 150GB 1000Mbps Adamo.</v>
          </cell>
          <cell r="U5680" t="str">
            <v>[PACK] Fibra 1000 Mbps y 150 GB.</v>
          </cell>
          <cell r="V5680" t="str">
            <v>PACK</v>
          </cell>
          <cell r="W5680">
            <v>501456</v>
          </cell>
          <cell r="X5680" t="str">
            <v>TLV - TELECOMUNICACIONES ORIGINALES SLU (CORRECTO)</v>
          </cell>
          <cell r="Y5680" t="str">
            <v>DAVID SECO MURIEL</v>
          </cell>
          <cell r="Z5680" t="str">
            <v>690782502</v>
          </cell>
          <cell r="AA5680">
            <v>45511.52847222222</v>
          </cell>
          <cell r="AG5680" t="str">
            <v>ADAMO</v>
          </cell>
          <cell r="AH5680" t="str">
            <v>ADAMO</v>
          </cell>
          <cell r="AI5680" t="str">
            <v>CAPTACION NUEVA</v>
          </cell>
          <cell r="AJ5680" t="str">
            <v>CLIENTE CARTERA</v>
          </cell>
          <cell r="AK5680" t="str">
            <v>Residencial</v>
          </cell>
          <cell r="AL5680">
            <v>45511.528900462959</v>
          </cell>
        </row>
        <row r="5681">
          <cell r="A5681" t="str">
            <v>miguel.segura@originaltelecom.es</v>
          </cell>
          <cell r="B5681">
            <v>4119419</v>
          </cell>
          <cell r="C5681">
            <v>3646779</v>
          </cell>
          <cell r="D5681" t="str">
            <v>Inbound</v>
          </cell>
          <cell r="E5681" t="str">
            <v>Inbound Telec.Orig.Sevilla</v>
          </cell>
          <cell r="F5681" t="str">
            <v>48003227L</v>
          </cell>
          <cell r="G5681" t="str">
            <v>DNI</v>
          </cell>
          <cell r="H5681" t="str">
            <v>43830</v>
          </cell>
          <cell r="I5681" t="str">
            <v>TARRAGONA</v>
          </cell>
          <cell r="J5681">
            <v>2742440</v>
          </cell>
          <cell r="K5681">
            <v>21</v>
          </cell>
          <cell r="L5681" t="str">
            <v>contrato firmado</v>
          </cell>
          <cell r="M5681" t="str">
            <v>orderlinephoneline</v>
          </cell>
          <cell r="N5681">
            <v>45505</v>
          </cell>
          <cell r="O5681">
            <v>45505</v>
          </cell>
          <cell r="P5681">
            <v>4</v>
          </cell>
          <cell r="Q5681" t="str">
            <v>PROCESADO</v>
          </cell>
          <cell r="R5681" t="str">
            <v>ACTIVADO</v>
          </cell>
          <cell r="S5681" t="str">
            <v>150 GB y llamadas ilimitadas</v>
          </cell>
          <cell r="T5681" t="str">
            <v>[STANDALONE] [FUP] Tarifa adicional de 150 GB y llamadas ilimitadas.</v>
          </cell>
          <cell r="U5681" t="str">
            <v>[PACK] Fibra 1000 Mbps y 150 GB.</v>
          </cell>
          <cell r="V5681" t="str">
            <v>ADDITIONAL_LINE</v>
          </cell>
          <cell r="W5681">
            <v>501456</v>
          </cell>
          <cell r="X5681" t="str">
            <v>TLV - TELECOMUNICACIONES ORIGINALES SLU (CORRECTO)</v>
          </cell>
          <cell r="Y5681" t="str">
            <v>DAVID SECO MURIEL</v>
          </cell>
          <cell r="Z5681" t="str">
            <v>690782502</v>
          </cell>
          <cell r="AA5681">
            <v>45510.196851851855</v>
          </cell>
          <cell r="AD5681" t="str">
            <v>PTV TELECOM 4G</v>
          </cell>
          <cell r="AE5681" t="str">
            <v>653069736</v>
          </cell>
          <cell r="AF5681" t="str">
            <v>APOR</v>
          </cell>
          <cell r="AI5681" t="str">
            <v>CAPTACION NUEVA</v>
          </cell>
          <cell r="AJ5681" t="str">
            <v>CLIENTE CARTERA</v>
          </cell>
          <cell r="AK5681" t="str">
            <v>Residencial</v>
          </cell>
          <cell r="AL5681">
            <v>45510.196851851855</v>
          </cell>
        </row>
        <row r="5682">
          <cell r="A5682" t="str">
            <v>miguel.segura@originaltelecom.es</v>
          </cell>
          <cell r="B5682">
            <v>4119418</v>
          </cell>
          <cell r="C5682">
            <v>3646778</v>
          </cell>
          <cell r="D5682" t="str">
            <v>Inbound</v>
          </cell>
          <cell r="E5682" t="str">
            <v>Inbound Telec.Orig.Sevilla</v>
          </cell>
          <cell r="F5682" t="str">
            <v>48003227L</v>
          </cell>
          <cell r="G5682" t="str">
            <v>DNI</v>
          </cell>
          <cell r="H5682" t="str">
            <v>43830</v>
          </cell>
          <cell r="I5682" t="str">
            <v>TARRAGONA</v>
          </cell>
          <cell r="J5682">
            <v>2742440</v>
          </cell>
          <cell r="K5682">
            <v>21</v>
          </cell>
          <cell r="L5682" t="str">
            <v>contrato firmado</v>
          </cell>
          <cell r="M5682" t="str">
            <v>orderlinephoneline</v>
          </cell>
          <cell r="N5682">
            <v>45505</v>
          </cell>
          <cell r="O5682">
            <v>45505</v>
          </cell>
          <cell r="P5682">
            <v>4</v>
          </cell>
          <cell r="Q5682" t="str">
            <v>PROCESADO</v>
          </cell>
          <cell r="R5682" t="str">
            <v>ACTIVADO</v>
          </cell>
          <cell r="S5682" t="str">
            <v>150 GB y llamadas ilimitadas</v>
          </cell>
          <cell r="T5682" t="str">
            <v>[PACK] Móvil+Fibra 150GB 1000Mbps Adamo.</v>
          </cell>
          <cell r="U5682" t="str">
            <v>[PACK] Fibra 1000 Mbps y 150 GB.</v>
          </cell>
          <cell r="V5682" t="str">
            <v>PACK</v>
          </cell>
          <cell r="W5682">
            <v>501456</v>
          </cell>
          <cell r="X5682" t="str">
            <v>TLV - TELECOMUNICACIONES ORIGINALES SLU (CORRECTO)</v>
          </cell>
          <cell r="Y5682" t="str">
            <v>DAVID SECO MURIEL</v>
          </cell>
          <cell r="Z5682" t="str">
            <v>690782502</v>
          </cell>
          <cell r="AA5682">
            <v>45510.196828703702</v>
          </cell>
          <cell r="AD5682" t="str">
            <v>PTV TELECOM 4G</v>
          </cell>
          <cell r="AE5682" t="str">
            <v>690782502</v>
          </cell>
          <cell r="AF5682" t="str">
            <v>APOR</v>
          </cell>
          <cell r="AI5682" t="str">
            <v>CAPTACION NUEVA</v>
          </cell>
          <cell r="AJ5682" t="str">
            <v>CLIENTE CARTERA</v>
          </cell>
          <cell r="AK5682" t="str">
            <v>Residencial</v>
          </cell>
          <cell r="AL5682">
            <v>45510.196828703702</v>
          </cell>
        </row>
        <row r="5683">
          <cell r="A5683" t="str">
            <v>sara.elkhelyfy@originaltelecom.es</v>
          </cell>
          <cell r="B5683">
            <v>4119412</v>
          </cell>
          <cell r="D5683" t="str">
            <v>Inbound</v>
          </cell>
          <cell r="E5683" t="str">
            <v>Inbound Telec.Orig.Sevilla</v>
          </cell>
          <cell r="F5683" t="str">
            <v>B70843867</v>
          </cell>
          <cell r="G5683" t="str">
            <v>CIF</v>
          </cell>
          <cell r="H5683" t="str">
            <v>43850</v>
          </cell>
          <cell r="I5683" t="str">
            <v>TARRAGONA</v>
          </cell>
          <cell r="J5683">
            <v>2742435</v>
          </cell>
          <cell r="K5683">
            <v>23</v>
          </cell>
          <cell r="L5683" t="str">
            <v>falta info cliente</v>
          </cell>
          <cell r="M5683" t="str">
            <v>orderlinephoneline</v>
          </cell>
          <cell r="N5683">
            <v>45505</v>
          </cell>
          <cell r="P5683">
            <v>1</v>
          </cell>
          <cell r="Q5683" t="str">
            <v>PENDIENTE DE FIRMA</v>
          </cell>
          <cell r="S5683" t="str">
            <v>30 GB y llamadas ilimitadas</v>
          </cell>
          <cell r="T5683" t="str">
            <v>[STANDALONE] [FUP] Tarifa de 30 GB y llamadas ilimitadas.</v>
          </cell>
          <cell r="U5683" t="str">
            <v>Tarifa de 30 GB y llamadas ilimitadas.</v>
          </cell>
          <cell r="V5683" t="str">
            <v>PHONELINE</v>
          </cell>
          <cell r="W5683">
            <v>501456</v>
          </cell>
          <cell r="X5683" t="str">
            <v>TLV - TELECOMUNICACIONES ORIGINALES SLU (CORRECTO)</v>
          </cell>
          <cell r="Y5683" t="str">
            <v>SOCIAL LIKE, S.L.</v>
          </cell>
          <cell r="Z5683" t="str">
            <v>634887602</v>
          </cell>
          <cell r="AE5683" t="str">
            <v>621661852</v>
          </cell>
          <cell r="AI5683" t="str">
            <v>CAPTACION NUEVA</v>
          </cell>
          <cell r="AJ5683" t="str">
            <v>CLIENTE NUEVO</v>
          </cell>
          <cell r="AK5683" t="str">
            <v>Residencial</v>
          </cell>
        </row>
        <row r="5684">
          <cell r="A5684" t="str">
            <v>teresamorejon@originaltelecom.es</v>
          </cell>
          <cell r="B5684">
            <v>4119411</v>
          </cell>
          <cell r="C5684">
            <v>3646846</v>
          </cell>
          <cell r="D5684" t="str">
            <v>Outbound</v>
          </cell>
          <cell r="E5684" t="str">
            <v>Outbound Nacional</v>
          </cell>
          <cell r="F5684" t="str">
            <v>13145147A</v>
          </cell>
          <cell r="G5684" t="str">
            <v>DNI</v>
          </cell>
          <cell r="H5684" t="str">
            <v>28005</v>
          </cell>
          <cell r="I5684" t="str">
            <v>MADRID</v>
          </cell>
          <cell r="J5684">
            <v>2742434</v>
          </cell>
          <cell r="K5684">
            <v>21</v>
          </cell>
          <cell r="L5684" t="str">
            <v>contrato firmado</v>
          </cell>
          <cell r="M5684" t="str">
            <v>orderlinephoneline</v>
          </cell>
          <cell r="N5684">
            <v>45505</v>
          </cell>
          <cell r="O5684">
            <v>45505</v>
          </cell>
          <cell r="P5684">
            <v>4</v>
          </cell>
          <cell r="Q5684" t="str">
            <v>PROCESADO</v>
          </cell>
          <cell r="R5684" t="str">
            <v>ACTIVADO</v>
          </cell>
          <cell r="S5684" t="str">
            <v>10 GB + ilimitadas</v>
          </cell>
          <cell r="T5684" t="str">
            <v>[PACK] Móvil+Fibra 10GB 600Mbps FTTH.</v>
          </cell>
          <cell r="U5684" t="str">
            <v>[PACK] Fibra 600 Mbps y 10 GB.</v>
          </cell>
          <cell r="V5684" t="str">
            <v>PACK</v>
          </cell>
          <cell r="W5684">
            <v>510248</v>
          </cell>
          <cell r="X5684" t="str">
            <v>TLV - TELECOMUNICACIONES ORIGINALES SLU (OUTBOUND) (SEVILLA)</v>
          </cell>
          <cell r="Y5684" t="str">
            <v>FRANCISCO JOSE MALDONADO AGUILAR</v>
          </cell>
          <cell r="Z5684" t="str">
            <v>659947261</v>
          </cell>
          <cell r="AA5684">
            <v>45506.57472222222</v>
          </cell>
          <cell r="AI5684" t="str">
            <v>CAPTACION NUEVA</v>
          </cell>
          <cell r="AJ5684" t="str">
            <v>CLIENTE CARTERA</v>
          </cell>
          <cell r="AK5684" t="str">
            <v>Residencial</v>
          </cell>
          <cell r="AL5684">
            <v>45506.57472222222</v>
          </cell>
        </row>
        <row r="5685">
          <cell r="A5685" t="str">
            <v>teresamorejon@originaltelecom.es</v>
          </cell>
          <cell r="B5685">
            <v>4119410</v>
          </cell>
          <cell r="C5685">
            <v>1439218</v>
          </cell>
          <cell r="D5685" t="str">
            <v>Outbound</v>
          </cell>
          <cell r="E5685" t="str">
            <v>Outbound Nacional</v>
          </cell>
          <cell r="F5685" t="str">
            <v>13145147A</v>
          </cell>
          <cell r="G5685" t="str">
            <v>DNI</v>
          </cell>
          <cell r="H5685" t="str">
            <v>28005</v>
          </cell>
          <cell r="I5685" t="str">
            <v>MADRID</v>
          </cell>
          <cell r="J5685">
            <v>2742434</v>
          </cell>
          <cell r="K5685">
            <v>21</v>
          </cell>
          <cell r="L5685" t="str">
            <v>contrato firmado</v>
          </cell>
          <cell r="M5685" t="str">
            <v>orderlinefiber</v>
          </cell>
          <cell r="N5685">
            <v>45505</v>
          </cell>
          <cell r="O5685">
            <v>44397</v>
          </cell>
          <cell r="P5685">
            <v>4</v>
          </cell>
          <cell r="Q5685" t="str">
            <v>PROCESADO</v>
          </cell>
          <cell r="R5685" t="str">
            <v>ACTIVADO</v>
          </cell>
          <cell r="S5685" t="str">
            <v>Internet FTTH 600Mbps</v>
          </cell>
          <cell r="T5685" t="str">
            <v>[PACK] Móvil+Fibra 10GB 600Mbps FTTH.</v>
          </cell>
          <cell r="U5685" t="str">
            <v>[PACK] Fibra 600 Mbps y 10 GB.</v>
          </cell>
          <cell r="V5685" t="str">
            <v>PACK</v>
          </cell>
          <cell r="W5685">
            <v>510248</v>
          </cell>
          <cell r="X5685" t="str">
            <v>TLV - TELECOMUNICACIONES ORIGINALES SLU (OUTBOUND) (SEVILLA)</v>
          </cell>
          <cell r="Y5685" t="str">
            <v>FRANCISCO JOSE MALDONADO AGUILAR</v>
          </cell>
          <cell r="Z5685" t="str">
            <v>659947261</v>
          </cell>
          <cell r="AA5685">
            <v>44399</v>
          </cell>
          <cell r="AG5685" t="str">
            <v>VODAFONE</v>
          </cell>
          <cell r="AH5685" t="str">
            <v>VODAFONE FTTH</v>
          </cell>
          <cell r="AI5685" t="str">
            <v>CARTERA</v>
          </cell>
          <cell r="AJ5685" t="str">
            <v>CLIENTE CARTERA</v>
          </cell>
          <cell r="AK5685" t="str">
            <v>Residencial</v>
          </cell>
          <cell r="AL5685">
            <v>44399.769768518519</v>
          </cell>
        </row>
        <row r="5686">
          <cell r="A5686" t="str">
            <v>albertocanto@originaltelecom.es</v>
          </cell>
          <cell r="B5686">
            <v>4119400</v>
          </cell>
          <cell r="C5686">
            <v>152979</v>
          </cell>
          <cell r="D5686" t="str">
            <v>Inbound</v>
          </cell>
          <cell r="E5686" t="str">
            <v>Inbound Telec.Orig.Sevilla</v>
          </cell>
          <cell r="F5686" t="str">
            <v>31888700M</v>
          </cell>
          <cell r="G5686" t="str">
            <v>DNI</v>
          </cell>
          <cell r="H5686" t="str">
            <v>14002</v>
          </cell>
          <cell r="I5686" t="str">
            <v>CORDOBA</v>
          </cell>
          <cell r="J5686">
            <v>2742425</v>
          </cell>
          <cell r="K5686">
            <v>21</v>
          </cell>
          <cell r="L5686" t="str">
            <v>contrato firmado</v>
          </cell>
          <cell r="M5686" t="str">
            <v>orderlinephoneline</v>
          </cell>
          <cell r="N5686">
            <v>45505</v>
          </cell>
          <cell r="O5686">
            <v>43740</v>
          </cell>
          <cell r="P5686">
            <v>4</v>
          </cell>
          <cell r="Q5686" t="str">
            <v>PROCESADO</v>
          </cell>
          <cell r="R5686" t="str">
            <v>ACTIVADO</v>
          </cell>
          <cell r="S5686" t="str">
            <v>20 GB + ilimitadas</v>
          </cell>
          <cell r="T5686" t="str">
            <v>[PACK] Móvil+Fibra 20GB 600Mbps NEBAL.</v>
          </cell>
          <cell r="U5686" t="str">
            <v>[PACK] Fibra 600 Mbps y 20 GB.</v>
          </cell>
          <cell r="V5686" t="str">
            <v>PACK</v>
          </cell>
          <cell r="W5686">
            <v>501456</v>
          </cell>
          <cell r="X5686" t="str">
            <v>TLV - TELECOMUNICACIONES ORIGINALES SLU (CORRECTO)</v>
          </cell>
          <cell r="Y5686" t="str">
            <v>LUCAS LUQUE ANQUETIL</v>
          </cell>
          <cell r="Z5686" t="str">
            <v>644422311</v>
          </cell>
          <cell r="AA5686">
            <v>43740.143009259256</v>
          </cell>
          <cell r="AD5686" t="str">
            <v>SIMYO</v>
          </cell>
          <cell r="AE5686" t="str">
            <v>644422311</v>
          </cell>
          <cell r="AF5686" t="str">
            <v>APOR</v>
          </cell>
          <cell r="AI5686" t="str">
            <v>CARTERA</v>
          </cell>
          <cell r="AJ5686" t="str">
            <v>CLIENTE CARTERA</v>
          </cell>
          <cell r="AK5686" t="str">
            <v>Residencial</v>
          </cell>
        </row>
        <row r="5687">
          <cell r="A5687" t="str">
            <v>albertocanto@originaltelecom.es</v>
          </cell>
          <cell r="B5687">
            <v>4119399</v>
          </cell>
          <cell r="C5687">
            <v>3645597</v>
          </cell>
          <cell r="D5687" t="str">
            <v>Inbound</v>
          </cell>
          <cell r="E5687" t="str">
            <v>Inbound Telec.Orig.Sevilla</v>
          </cell>
          <cell r="F5687" t="str">
            <v>31888700M</v>
          </cell>
          <cell r="G5687" t="str">
            <v>DNI</v>
          </cell>
          <cell r="H5687" t="str">
            <v>14002</v>
          </cell>
          <cell r="I5687" t="str">
            <v>CORDOBA</v>
          </cell>
          <cell r="J5687">
            <v>2742425</v>
          </cell>
          <cell r="K5687">
            <v>21</v>
          </cell>
          <cell r="L5687" t="str">
            <v>contrato firmado</v>
          </cell>
          <cell r="M5687" t="str">
            <v>orderlinefiber</v>
          </cell>
          <cell r="N5687">
            <v>45505</v>
          </cell>
          <cell r="O5687">
            <v>45505</v>
          </cell>
          <cell r="P5687">
            <v>5</v>
          </cell>
          <cell r="Q5687" t="str">
            <v>CANCELADO</v>
          </cell>
          <cell r="R5687" t="str">
            <v>CANCELADO</v>
          </cell>
          <cell r="S5687" t="str">
            <v>Internet NEBAL 600Mbps</v>
          </cell>
          <cell r="T5687" t="str">
            <v>[PACK] Móvil+Fibra 20GB 600Mbps NEBAL.</v>
          </cell>
          <cell r="U5687" t="str">
            <v>[PACK] Fibra 600 Mbps y 20 GB.</v>
          </cell>
          <cell r="V5687" t="str">
            <v>PACK</v>
          </cell>
          <cell r="W5687">
            <v>501456</v>
          </cell>
          <cell r="X5687" t="str">
            <v>TLV - TELECOMUNICACIONES ORIGINALES SLU (CORRECTO)</v>
          </cell>
          <cell r="Y5687" t="str">
            <v>LUCAS LUQUE ANQUETIL</v>
          </cell>
          <cell r="Z5687" t="str">
            <v>644422311</v>
          </cell>
          <cell r="AC5687">
            <v>45513.480509259258</v>
          </cell>
          <cell r="AG5687" t="str">
            <v>NEBA</v>
          </cell>
          <cell r="AH5687" t="str">
            <v>NEBA</v>
          </cell>
          <cell r="AI5687" t="str">
            <v>CAPTACION NUEVA</v>
          </cell>
          <cell r="AJ5687" t="str">
            <v>CLIENTE CARTERA</v>
          </cell>
          <cell r="AK5687" t="str">
            <v>Residencial</v>
          </cell>
          <cell r="AL5687">
            <v>45513.480509259258</v>
          </cell>
        </row>
        <row r="5688">
          <cell r="A5688" t="str">
            <v>sara.elkhelyfy@originaltelecom.es</v>
          </cell>
          <cell r="B5688">
            <v>4119396</v>
          </cell>
          <cell r="D5688" t="str">
            <v>Inbound</v>
          </cell>
          <cell r="E5688" t="str">
            <v>Inbound Telec.Orig.Sevilla</v>
          </cell>
          <cell r="F5688" t="str">
            <v>B70843867</v>
          </cell>
          <cell r="G5688" t="str">
            <v>CIF</v>
          </cell>
          <cell r="H5688" t="str">
            <v>43850</v>
          </cell>
          <cell r="I5688" t="str">
            <v>TARRAGONA</v>
          </cell>
          <cell r="J5688">
            <v>2742422</v>
          </cell>
          <cell r="K5688">
            <v>23</v>
          </cell>
          <cell r="L5688" t="str">
            <v>falta info cliente</v>
          </cell>
          <cell r="M5688" t="str">
            <v>orderlinephoneline</v>
          </cell>
          <cell r="N5688">
            <v>45505</v>
          </cell>
          <cell r="P5688">
            <v>1</v>
          </cell>
          <cell r="Q5688" t="str">
            <v>PENDIENTE DE FIRMA</v>
          </cell>
          <cell r="S5688" t="str">
            <v>30 GB y llamadas ilimitadas</v>
          </cell>
          <cell r="T5688" t="str">
            <v>[STANDALONE] [FUP] Tarifa de 30 GB y llamadas ilimitadas.</v>
          </cell>
          <cell r="U5688" t="str">
            <v>Tarifa de 30 GB y llamadas ilimitadas.</v>
          </cell>
          <cell r="V5688" t="str">
            <v>PHONELINE</v>
          </cell>
          <cell r="W5688">
            <v>501456</v>
          </cell>
          <cell r="X5688" t="str">
            <v>TLV - TELECOMUNICACIONES ORIGINALES SLU (CORRECTO)</v>
          </cell>
          <cell r="Y5688" t="str">
            <v>SOCIAL LIKE, S.L.</v>
          </cell>
          <cell r="Z5688" t="str">
            <v>634887602</v>
          </cell>
          <cell r="AE5688" t="str">
            <v>621661851</v>
          </cell>
          <cell r="AI5688" t="str">
            <v>CAPTACION NUEVA</v>
          </cell>
          <cell r="AJ5688" t="str">
            <v>CLIENTE NUEVO</v>
          </cell>
          <cell r="AK5688" t="str">
            <v>Residencial</v>
          </cell>
        </row>
        <row r="5689">
          <cell r="A5689" t="str">
            <v>marta.dorado@originaltelecom.es</v>
          </cell>
          <cell r="B5689">
            <v>4119379</v>
          </cell>
          <cell r="C5689">
            <v>3646788</v>
          </cell>
          <cell r="D5689" t="str">
            <v>Inbound</v>
          </cell>
          <cell r="E5689" t="str">
            <v>Inbound Telec.Orig.Sevilla</v>
          </cell>
          <cell r="F5689" t="str">
            <v>53211649E</v>
          </cell>
          <cell r="G5689" t="str">
            <v>DNI</v>
          </cell>
          <cell r="H5689" t="str">
            <v>03700</v>
          </cell>
          <cell r="I5689" t="str">
            <v>ALICANTE</v>
          </cell>
          <cell r="J5689">
            <v>2742413</v>
          </cell>
          <cell r="K5689">
            <v>21</v>
          </cell>
          <cell r="L5689" t="str">
            <v>contrato firmado</v>
          </cell>
          <cell r="M5689" t="str">
            <v>orderlinephoneline</v>
          </cell>
          <cell r="N5689">
            <v>45505</v>
          </cell>
          <cell r="O5689">
            <v>45505</v>
          </cell>
          <cell r="P5689">
            <v>4</v>
          </cell>
          <cell r="Q5689" t="str">
            <v>PROCESADO</v>
          </cell>
          <cell r="R5689" t="str">
            <v>ACTIVADO</v>
          </cell>
          <cell r="S5689" t="str">
            <v>5 GB y llamadas ilimitadas</v>
          </cell>
          <cell r="T5689" t="str">
            <v>[STANDALONE] [FUP] Tarifa adicional de 5 GB y llamadas ilimitadas.</v>
          </cell>
          <cell r="U5689" t="str">
            <v>[PACK] Fibra 600 Mbps y 10 GB.</v>
          </cell>
          <cell r="V5689" t="str">
            <v>ADDITIONAL_LINE</v>
          </cell>
          <cell r="W5689">
            <v>501456</v>
          </cell>
          <cell r="X5689" t="str">
            <v>TLV - TELECOMUNICACIONES ORIGINALES SLU (CORRECTO)</v>
          </cell>
          <cell r="Y5689" t="str">
            <v>JAIME CAMPS NADAL</v>
          </cell>
          <cell r="Z5689" t="str">
            <v>619851236</v>
          </cell>
          <cell r="AA5689">
            <v>45516.173101851855</v>
          </cell>
          <cell r="AD5689" t="str">
            <v>SIMYO</v>
          </cell>
          <cell r="AE5689" t="str">
            <v>644349983</v>
          </cell>
          <cell r="AF5689" t="str">
            <v>APOR</v>
          </cell>
          <cell r="AI5689" t="str">
            <v>CAPTACION NUEVA</v>
          </cell>
          <cell r="AJ5689" t="str">
            <v>CLIENTE NUEVO</v>
          </cell>
          <cell r="AK5689" t="str">
            <v>Residencial</v>
          </cell>
          <cell r="AL5689">
            <v>45516.173101851855</v>
          </cell>
        </row>
        <row r="5690">
          <cell r="A5690" t="str">
            <v>marta.dorado@originaltelecom.es</v>
          </cell>
          <cell r="B5690">
            <v>4119377</v>
          </cell>
          <cell r="C5690">
            <v>3645605</v>
          </cell>
          <cell r="D5690" t="str">
            <v>Inbound</v>
          </cell>
          <cell r="E5690" t="str">
            <v>Inbound Telec.Orig.Sevilla</v>
          </cell>
          <cell r="F5690" t="str">
            <v>53211649E</v>
          </cell>
          <cell r="G5690" t="str">
            <v>DNI</v>
          </cell>
          <cell r="H5690" t="str">
            <v>03700</v>
          </cell>
          <cell r="I5690" t="str">
            <v>ALICANTE</v>
          </cell>
          <cell r="J5690">
            <v>2742413</v>
          </cell>
          <cell r="K5690">
            <v>21</v>
          </cell>
          <cell r="L5690" t="str">
            <v>contrato firmado</v>
          </cell>
          <cell r="M5690" t="str">
            <v>orderlinefiber</v>
          </cell>
          <cell r="N5690">
            <v>45505</v>
          </cell>
          <cell r="O5690">
            <v>45505</v>
          </cell>
          <cell r="P5690">
            <v>4</v>
          </cell>
          <cell r="Q5690" t="str">
            <v>PROCESADO</v>
          </cell>
          <cell r="R5690" t="str">
            <v>ACTIVADO</v>
          </cell>
          <cell r="S5690" t="str">
            <v>Internet FTTH 600Mbps</v>
          </cell>
          <cell r="T5690" t="str">
            <v>[PACK] Móvil+Fibra 10GB 600Mbps FTTH.</v>
          </cell>
          <cell r="U5690" t="str">
            <v>[PACK] Fibra 600 Mbps y 10 GB.</v>
          </cell>
          <cell r="V5690" t="str">
            <v>PACK</v>
          </cell>
          <cell r="W5690">
            <v>501456</v>
          </cell>
          <cell r="X5690" t="str">
            <v>TLV - TELECOMUNICACIONES ORIGINALES SLU (CORRECTO)</v>
          </cell>
          <cell r="Y5690" t="str">
            <v>JAIME CAMPS NADAL</v>
          </cell>
          <cell r="Z5690" t="str">
            <v>619851236</v>
          </cell>
          <cell r="AA5690">
            <v>45511.716157407405</v>
          </cell>
          <cell r="AG5690" t="str">
            <v>VODAFONE</v>
          </cell>
          <cell r="AH5690" t="str">
            <v>VODAFONE FTTH</v>
          </cell>
          <cell r="AI5690" t="str">
            <v>CAPTACION NUEVA</v>
          </cell>
          <cell r="AJ5690" t="str">
            <v>CLIENTE NUEVO</v>
          </cell>
          <cell r="AK5690" t="str">
            <v>Residencial</v>
          </cell>
          <cell r="AL5690">
            <v>45511.787662037037</v>
          </cell>
        </row>
        <row r="5691">
          <cell r="A5691" t="str">
            <v>marta.dorado@originaltelecom.es</v>
          </cell>
          <cell r="B5691">
            <v>4119378</v>
          </cell>
          <cell r="C5691">
            <v>3646787</v>
          </cell>
          <cell r="D5691" t="str">
            <v>Inbound</v>
          </cell>
          <cell r="E5691" t="str">
            <v>Inbound Telec.Orig.Sevilla</v>
          </cell>
          <cell r="F5691" t="str">
            <v>53211649E</v>
          </cell>
          <cell r="G5691" t="str">
            <v>DNI</v>
          </cell>
          <cell r="H5691" t="str">
            <v>03700</v>
          </cell>
          <cell r="I5691" t="str">
            <v>ALICANTE</v>
          </cell>
          <cell r="J5691">
            <v>2742413</v>
          </cell>
          <cell r="K5691">
            <v>21</v>
          </cell>
          <cell r="L5691" t="str">
            <v>contrato firmado</v>
          </cell>
          <cell r="M5691" t="str">
            <v>orderlinephoneline</v>
          </cell>
          <cell r="N5691">
            <v>45505</v>
          </cell>
          <cell r="O5691">
            <v>45505</v>
          </cell>
          <cell r="P5691">
            <v>4</v>
          </cell>
          <cell r="Q5691" t="str">
            <v>PROCESADO</v>
          </cell>
          <cell r="R5691" t="str">
            <v>ACTIVADO</v>
          </cell>
          <cell r="S5691" t="str">
            <v>10 GB + ilimitadas</v>
          </cell>
          <cell r="T5691" t="str">
            <v>[PACK] Móvil+Fibra 10GB 600Mbps FTTH.</v>
          </cell>
          <cell r="U5691" t="str">
            <v>[PACK] Fibra 600 Mbps y 10 GB.</v>
          </cell>
          <cell r="V5691" t="str">
            <v>PACK</v>
          </cell>
          <cell r="W5691">
            <v>501456</v>
          </cell>
          <cell r="X5691" t="str">
            <v>TLV - TELECOMUNICACIONES ORIGINALES SLU (CORRECTO)</v>
          </cell>
          <cell r="Y5691" t="str">
            <v>JAIME CAMPS NADAL</v>
          </cell>
          <cell r="Z5691" t="str">
            <v>619851236</v>
          </cell>
          <cell r="AA5691">
            <v>45516.173067129632</v>
          </cell>
          <cell r="AD5691" t="str">
            <v>JETNET 5G</v>
          </cell>
          <cell r="AE5691" t="str">
            <v>658149536</v>
          </cell>
          <cell r="AF5691" t="str">
            <v>APOR</v>
          </cell>
          <cell r="AI5691" t="str">
            <v>CAPTACION NUEVA</v>
          </cell>
          <cell r="AJ5691" t="str">
            <v>CLIENTE NUEVO</v>
          </cell>
          <cell r="AK5691" t="str">
            <v>Residencial</v>
          </cell>
          <cell r="AL5691">
            <v>45516.173067129632</v>
          </cell>
        </row>
        <row r="5692">
          <cell r="A5692" t="str">
            <v>sara.elkhelyfy@originaltelecom.es</v>
          </cell>
          <cell r="B5692">
            <v>4119349</v>
          </cell>
          <cell r="D5692" t="str">
            <v>Inbound</v>
          </cell>
          <cell r="E5692" t="str">
            <v>Inbound Telec.Orig.Sevilla</v>
          </cell>
          <cell r="F5692" t="str">
            <v>B70843867</v>
          </cell>
          <cell r="G5692" t="str">
            <v>CIF</v>
          </cell>
          <cell r="H5692" t="str">
            <v>43850</v>
          </cell>
          <cell r="I5692" t="str">
            <v>TARRAGONA</v>
          </cell>
          <cell r="J5692">
            <v>2742390</v>
          </cell>
          <cell r="K5692">
            <v>23</v>
          </cell>
          <cell r="L5692" t="str">
            <v>falta info cliente</v>
          </cell>
          <cell r="M5692" t="str">
            <v>orderlinephoneline</v>
          </cell>
          <cell r="N5692">
            <v>45505</v>
          </cell>
          <cell r="P5692">
            <v>1</v>
          </cell>
          <cell r="Q5692" t="str">
            <v>PENDIENTE DE FIRMA</v>
          </cell>
          <cell r="S5692" t="str">
            <v>30 GB y llamadas ilimitadas</v>
          </cell>
          <cell r="T5692" t="str">
            <v>[STANDALONE] [FUP] Tarifa de 30 GB y llamadas ilimitadas.</v>
          </cell>
          <cell r="U5692" t="str">
            <v>Tarifa de 30 GB y llamadas ilimitadas.</v>
          </cell>
          <cell r="V5692" t="str">
            <v>PHONELINE</v>
          </cell>
          <cell r="W5692">
            <v>501456</v>
          </cell>
          <cell r="X5692" t="str">
            <v>TLV - TELECOMUNICACIONES ORIGINALES SLU (CORRECTO)</v>
          </cell>
          <cell r="Y5692" t="str">
            <v>SOCIAL LIKE, S.L.</v>
          </cell>
          <cell r="Z5692" t="str">
            <v>634887602</v>
          </cell>
          <cell r="AE5692" t="str">
            <v>621661838</v>
          </cell>
          <cell r="AI5692" t="str">
            <v>CAPTACION NUEVA</v>
          </cell>
          <cell r="AJ5692" t="str">
            <v>CLIENTE NUEVO</v>
          </cell>
          <cell r="AK5692" t="str">
            <v>Residencial</v>
          </cell>
        </row>
        <row r="5693">
          <cell r="A5693" t="str">
            <v>natividad.sanchez@originaltelecom.es</v>
          </cell>
          <cell r="B5693">
            <v>4119347</v>
          </cell>
          <cell r="D5693" t="str">
            <v>Inbound</v>
          </cell>
          <cell r="E5693" t="str">
            <v>Inbound Telec.Orig.Sevilla</v>
          </cell>
          <cell r="F5693" t="str">
            <v>20995687E</v>
          </cell>
          <cell r="G5693" t="str">
            <v>DNI</v>
          </cell>
          <cell r="H5693" t="str">
            <v>18700</v>
          </cell>
          <cell r="I5693" t="str">
            <v>GRANADA</v>
          </cell>
          <cell r="J5693">
            <v>2742388</v>
          </cell>
          <cell r="K5693">
            <v>22</v>
          </cell>
          <cell r="L5693" t="str">
            <v>contrato cancelado</v>
          </cell>
          <cell r="M5693" t="str">
            <v>orderlinephoneline</v>
          </cell>
          <cell r="N5693">
            <v>45505</v>
          </cell>
          <cell r="P5693">
            <v>5</v>
          </cell>
          <cell r="Q5693" t="str">
            <v>CANCELADO</v>
          </cell>
          <cell r="S5693" t="str">
            <v>GB Ilimitados y llamadas ilimitadas</v>
          </cell>
          <cell r="T5693" t="str">
            <v>[STANDALONE] [FUP] Tarifa de GB ilimitados y llamadas ilimitadas.</v>
          </cell>
          <cell r="U5693" t="str">
            <v>Tarifa de GB ilimitados y llamadas ilimitadas.</v>
          </cell>
          <cell r="V5693" t="str">
            <v>PHONELINE</v>
          </cell>
          <cell r="W5693">
            <v>501456</v>
          </cell>
          <cell r="X5693" t="str">
            <v>TLV - TELECOMUNICACIONES ORIGINALES SLU (CORRECTO)</v>
          </cell>
          <cell r="Y5693" t="str">
            <v>ELVIS DAVID PERALES GOMEZ</v>
          </cell>
          <cell r="Z5693" t="str">
            <v>675050897</v>
          </cell>
          <cell r="AI5693" t="str">
            <v>CAPTACION NUEVA</v>
          </cell>
          <cell r="AJ5693" t="str">
            <v>CLIENTE NUEVO</v>
          </cell>
          <cell r="AK5693" t="str">
            <v>Residencial</v>
          </cell>
        </row>
        <row r="5694">
          <cell r="A5694" t="str">
            <v>guillermo.hurtado@originaltelecom.es</v>
          </cell>
          <cell r="B5694">
            <v>4119331</v>
          </cell>
          <cell r="C5694">
            <v>3646810</v>
          </cell>
          <cell r="D5694" t="str">
            <v>Inbound</v>
          </cell>
          <cell r="E5694" t="str">
            <v>Inbound Telec.Orig.Sevilla</v>
          </cell>
          <cell r="F5694" t="str">
            <v>26250870G</v>
          </cell>
          <cell r="G5694" t="str">
            <v>DNI</v>
          </cell>
          <cell r="H5694" t="str">
            <v>23700</v>
          </cell>
          <cell r="I5694" t="str">
            <v>JAEN</v>
          </cell>
          <cell r="J5694">
            <v>2742378</v>
          </cell>
          <cell r="K5694">
            <v>21</v>
          </cell>
          <cell r="L5694" t="str">
            <v>contrato firmado</v>
          </cell>
          <cell r="M5694" t="str">
            <v>orderlinephoneline</v>
          </cell>
          <cell r="N5694">
            <v>45505</v>
          </cell>
          <cell r="O5694">
            <v>45505</v>
          </cell>
          <cell r="P5694">
            <v>4</v>
          </cell>
          <cell r="Q5694" t="str">
            <v>PROCESADO</v>
          </cell>
          <cell r="R5694" t="str">
            <v>ACTIVADO</v>
          </cell>
          <cell r="S5694" t="str">
            <v>10 GB y llamadas ilimitadas</v>
          </cell>
          <cell r="T5694" t="str">
            <v>[STANDALONE] [FUP] Tarifa de 10 GB y llamadas ilimitadas.</v>
          </cell>
          <cell r="U5694" t="str">
            <v>Tarifa de 10 GB y llamadas ilimitadas.</v>
          </cell>
          <cell r="V5694" t="str">
            <v>PHONELINE</v>
          </cell>
          <cell r="W5694">
            <v>501456</v>
          </cell>
          <cell r="X5694" t="str">
            <v>TLV - TELECOMUNICACIONES ORIGINALES SLU (CORRECTO)</v>
          </cell>
          <cell r="Y5694" t="str">
            <v>RAUL CASTAÑO CANALES</v>
          </cell>
          <cell r="Z5694" t="str">
            <v>697583482</v>
          </cell>
          <cell r="AA5694">
            <v>45506.634004629632</v>
          </cell>
          <cell r="AI5694" t="str">
            <v>CAPTACION NUEVA</v>
          </cell>
          <cell r="AJ5694" t="str">
            <v>CLIENTE NUEVO</v>
          </cell>
          <cell r="AK5694" t="str">
            <v>Residencial</v>
          </cell>
          <cell r="AL5694">
            <v>45506.634004629632</v>
          </cell>
        </row>
        <row r="5695">
          <cell r="A5695" t="str">
            <v>marta.dorado@originaltelecom.es</v>
          </cell>
          <cell r="B5695">
            <v>4119325</v>
          </cell>
          <cell r="D5695" t="str">
            <v>Inbound</v>
          </cell>
          <cell r="E5695" t="str">
            <v>Inbound Telec.Orig.Sevilla</v>
          </cell>
          <cell r="F5695" t="str">
            <v>53211649E</v>
          </cell>
          <cell r="G5695" t="str">
            <v>DNI</v>
          </cell>
          <cell r="H5695" t="str">
            <v>03700</v>
          </cell>
          <cell r="I5695" t="str">
            <v>ALICANTE</v>
          </cell>
          <cell r="J5695">
            <v>2742374</v>
          </cell>
          <cell r="K5695">
            <v>22</v>
          </cell>
          <cell r="L5695" t="str">
            <v>contrato cancelado</v>
          </cell>
          <cell r="M5695" t="str">
            <v>orderlinefiber</v>
          </cell>
          <cell r="N5695">
            <v>45505</v>
          </cell>
          <cell r="P5695">
            <v>5</v>
          </cell>
          <cell r="Q5695" t="str">
            <v>CANCELADO</v>
          </cell>
          <cell r="S5695" t="str">
            <v>Internet FTTH 600Mbps</v>
          </cell>
          <cell r="T5695" t="str">
            <v>[PACK] Móvil+Fibra 10GB 600Mbps FTTH.</v>
          </cell>
          <cell r="U5695" t="str">
            <v>[PACK] Fibra 600 Mbps y 10 GB.</v>
          </cell>
          <cell r="V5695" t="str">
            <v>PACK</v>
          </cell>
          <cell r="W5695">
            <v>501456</v>
          </cell>
          <cell r="X5695" t="str">
            <v>TLV - TELECOMUNICACIONES ORIGINALES SLU (CORRECTO)</v>
          </cell>
          <cell r="Y5695" t="str">
            <v>JAIME CAMPS NADAL</v>
          </cell>
          <cell r="Z5695" t="str">
            <v>619851236</v>
          </cell>
          <cell r="AI5695" t="str">
            <v>CAPTACION NUEVA</v>
          </cell>
          <cell r="AJ5695" t="str">
            <v>CLIENTE CARTERA</v>
          </cell>
          <cell r="AK5695" t="str">
            <v>Residencial</v>
          </cell>
        </row>
        <row r="5696">
          <cell r="A5696" t="str">
            <v>marta.dorado@originaltelecom.es</v>
          </cell>
          <cell r="B5696">
            <v>4119327</v>
          </cell>
          <cell r="D5696" t="str">
            <v>Inbound</v>
          </cell>
          <cell r="E5696" t="str">
            <v>Inbound Telec.Orig.Sevilla</v>
          </cell>
          <cell r="F5696" t="str">
            <v>53211649E</v>
          </cell>
          <cell r="G5696" t="str">
            <v>DNI</v>
          </cell>
          <cell r="H5696" t="str">
            <v>03700</v>
          </cell>
          <cell r="I5696" t="str">
            <v>ALICANTE</v>
          </cell>
          <cell r="J5696">
            <v>2742374</v>
          </cell>
          <cell r="K5696">
            <v>22</v>
          </cell>
          <cell r="L5696" t="str">
            <v>contrato cancelado</v>
          </cell>
          <cell r="M5696" t="str">
            <v>orderlinephoneline</v>
          </cell>
          <cell r="N5696">
            <v>45505</v>
          </cell>
          <cell r="P5696">
            <v>5</v>
          </cell>
          <cell r="Q5696" t="str">
            <v>CANCELADO</v>
          </cell>
          <cell r="S5696" t="str">
            <v>5 GB y llamadas ilimitadas</v>
          </cell>
          <cell r="T5696" t="str">
            <v>[STANDALONE] [FUP] Tarifa adicional de 5 GB y llamadas ilimitadas.</v>
          </cell>
          <cell r="U5696" t="str">
            <v>[PACK] Fibra 600 Mbps y 10 GB.</v>
          </cell>
          <cell r="V5696" t="str">
            <v>ADDITIONAL_LINE</v>
          </cell>
          <cell r="W5696">
            <v>501456</v>
          </cell>
          <cell r="X5696" t="str">
            <v>TLV - TELECOMUNICACIONES ORIGINALES SLU (CORRECTO)</v>
          </cell>
          <cell r="Y5696" t="str">
            <v>JAIME CAMPS NADAL</v>
          </cell>
          <cell r="Z5696" t="str">
            <v>619851236</v>
          </cell>
          <cell r="AE5696" t="str">
            <v>644349983</v>
          </cell>
          <cell r="AI5696" t="str">
            <v>CAPTACION NUEVA</v>
          </cell>
          <cell r="AJ5696" t="str">
            <v>CLIENTE CARTERA</v>
          </cell>
          <cell r="AK5696" t="str">
            <v>Residencial</v>
          </cell>
        </row>
        <row r="5697">
          <cell r="A5697" t="str">
            <v>marta.dorado@originaltelecom.es</v>
          </cell>
          <cell r="B5697">
            <v>4119326</v>
          </cell>
          <cell r="D5697" t="str">
            <v>Inbound</v>
          </cell>
          <cell r="E5697" t="str">
            <v>Inbound Telec.Orig.Sevilla</v>
          </cell>
          <cell r="F5697" t="str">
            <v>53211649E</v>
          </cell>
          <cell r="G5697" t="str">
            <v>DNI</v>
          </cell>
          <cell r="H5697" t="str">
            <v>03700</v>
          </cell>
          <cell r="I5697" t="str">
            <v>ALICANTE</v>
          </cell>
          <cell r="J5697">
            <v>2742374</v>
          </cell>
          <cell r="K5697">
            <v>22</v>
          </cell>
          <cell r="L5697" t="str">
            <v>contrato cancelado</v>
          </cell>
          <cell r="M5697" t="str">
            <v>orderlinephoneline</v>
          </cell>
          <cell r="N5697">
            <v>45505</v>
          </cell>
          <cell r="P5697">
            <v>5</v>
          </cell>
          <cell r="Q5697" t="str">
            <v>CANCELADO</v>
          </cell>
          <cell r="S5697" t="str">
            <v>10 GB + ilimitadas</v>
          </cell>
          <cell r="T5697" t="str">
            <v>[PACK] Móvil+Fibra 10GB 600Mbps FTTH.</v>
          </cell>
          <cell r="U5697" t="str">
            <v>[PACK] Fibra 600 Mbps y 10 GB.</v>
          </cell>
          <cell r="V5697" t="str">
            <v>PACK</v>
          </cell>
          <cell r="W5697">
            <v>501456</v>
          </cell>
          <cell r="X5697" t="str">
            <v>TLV - TELECOMUNICACIONES ORIGINALES SLU (CORRECTO)</v>
          </cell>
          <cell r="Y5697" t="str">
            <v>JAIME CAMPS NADAL</v>
          </cell>
          <cell r="Z5697" t="str">
            <v>619851236</v>
          </cell>
          <cell r="AE5697" t="str">
            <v>658149536</v>
          </cell>
          <cell r="AI5697" t="str">
            <v>CAPTACION NUEVA</v>
          </cell>
          <cell r="AJ5697" t="str">
            <v>CLIENTE CARTERA</v>
          </cell>
          <cell r="AK5697" t="str">
            <v>Residencial</v>
          </cell>
        </row>
        <row r="5698">
          <cell r="A5698" t="str">
            <v>nereacerezo@originaltelecom.es</v>
          </cell>
          <cell r="B5698">
            <v>4119316</v>
          </cell>
          <cell r="C5698">
            <v>3646799</v>
          </cell>
          <cell r="D5698" t="str">
            <v>Inbound</v>
          </cell>
          <cell r="E5698" t="str">
            <v>Inbound Telec.Orig.Sevilla</v>
          </cell>
          <cell r="F5698" t="str">
            <v>24238185A</v>
          </cell>
          <cell r="G5698" t="str">
            <v>DNI</v>
          </cell>
          <cell r="H5698" t="str">
            <v>18330</v>
          </cell>
          <cell r="I5698" t="str">
            <v>GRANADA</v>
          </cell>
          <cell r="J5698">
            <v>2742370</v>
          </cell>
          <cell r="K5698">
            <v>21</v>
          </cell>
          <cell r="L5698" t="str">
            <v>contrato firmado</v>
          </cell>
          <cell r="M5698" t="str">
            <v>orderlinephoneline</v>
          </cell>
          <cell r="N5698">
            <v>45505</v>
          </cell>
          <cell r="O5698">
            <v>45505</v>
          </cell>
          <cell r="P5698">
            <v>5</v>
          </cell>
          <cell r="Q5698" t="str">
            <v>CANCELADO</v>
          </cell>
          <cell r="R5698" t="str">
            <v>CANCELADO</v>
          </cell>
          <cell r="S5698" t="str">
            <v>20 GB y llamadas ilimitadas</v>
          </cell>
          <cell r="T5698" t="str">
            <v>[STANDALONE] [FUP] Tarifa adicional de 20 GB y llamadas ilimitadas.</v>
          </cell>
          <cell r="U5698" t="str">
            <v>[PACK] Fibra 600 Mbps y 10 GB.</v>
          </cell>
          <cell r="V5698" t="str">
            <v>ADDITIONAL_LINE</v>
          </cell>
          <cell r="W5698">
            <v>501456</v>
          </cell>
          <cell r="X5698" t="str">
            <v>TLV - TELECOMUNICACIONES ORIGINALES SLU (CORRECTO)</v>
          </cell>
          <cell r="Y5698" t="str">
            <v>ANGELES MARTOS PEREZ</v>
          </cell>
          <cell r="Z5698" t="str">
            <v>657385844</v>
          </cell>
          <cell r="AC5698">
            <v>45506.670324074075</v>
          </cell>
          <cell r="AD5698" t="str">
            <v>YOIGO</v>
          </cell>
          <cell r="AE5698" t="str">
            <v>657385844</v>
          </cell>
          <cell r="AF5698" t="str">
            <v>ACAN CANC_ABONA</v>
          </cell>
          <cell r="AI5698" t="str">
            <v>CAPTACION NUEVA</v>
          </cell>
          <cell r="AJ5698" t="str">
            <v>CLIENTE NUEVO</v>
          </cell>
          <cell r="AK5698" t="str">
            <v>Residencial</v>
          </cell>
          <cell r="AL5698">
            <v>45506.670324074075</v>
          </cell>
        </row>
        <row r="5699">
          <cell r="A5699" t="str">
            <v>nereacerezo@originaltelecom.es</v>
          </cell>
          <cell r="B5699">
            <v>4119314</v>
          </cell>
          <cell r="C5699">
            <v>3645535</v>
          </cell>
          <cell r="D5699" t="str">
            <v>Inbound</v>
          </cell>
          <cell r="E5699" t="str">
            <v>Inbound Telec.Orig.Sevilla</v>
          </cell>
          <cell r="F5699" t="str">
            <v>24238185A</v>
          </cell>
          <cell r="G5699" t="str">
            <v>DNI</v>
          </cell>
          <cell r="H5699" t="str">
            <v>18330</v>
          </cell>
          <cell r="I5699" t="str">
            <v>GRANADA</v>
          </cell>
          <cell r="J5699">
            <v>2742370</v>
          </cell>
          <cell r="K5699">
            <v>21</v>
          </cell>
          <cell r="L5699" t="str">
            <v>contrato firmado</v>
          </cell>
          <cell r="M5699" t="str">
            <v>orderlinefiber</v>
          </cell>
          <cell r="N5699">
            <v>45505</v>
          </cell>
          <cell r="O5699">
            <v>45505</v>
          </cell>
          <cell r="P5699">
            <v>5</v>
          </cell>
          <cell r="Q5699" t="str">
            <v>CANCELADO</v>
          </cell>
          <cell r="R5699" t="str">
            <v>CANCELADO</v>
          </cell>
          <cell r="S5699" t="str">
            <v>Internet FTTH 600Mbps</v>
          </cell>
          <cell r="T5699" t="str">
            <v>[PACK] Móvil+Fibra 10GB 600Mbps FTTH.</v>
          </cell>
          <cell r="U5699" t="str">
            <v>[PACK] Fibra 600 Mbps y 10 GB.</v>
          </cell>
          <cell r="V5699" t="str">
            <v>PACK</v>
          </cell>
          <cell r="W5699">
            <v>501456</v>
          </cell>
          <cell r="X5699" t="str">
            <v>TLV - TELECOMUNICACIONES ORIGINALES SLU (CORRECTO)</v>
          </cell>
          <cell r="Y5699" t="str">
            <v>ANGELES MARTOS PEREZ</v>
          </cell>
          <cell r="Z5699" t="str">
            <v>657385844</v>
          </cell>
          <cell r="AC5699">
            <v>45506.666504629633</v>
          </cell>
          <cell r="AG5699" t="str">
            <v>VODAFONE</v>
          </cell>
          <cell r="AH5699" t="str">
            <v>VODAFONE FTTH</v>
          </cell>
          <cell r="AI5699" t="str">
            <v>CAPTACION NUEVA</v>
          </cell>
          <cell r="AJ5699" t="str">
            <v>CLIENTE NUEVO</v>
          </cell>
          <cell r="AK5699" t="str">
            <v>Residencial</v>
          </cell>
          <cell r="AL5699">
            <v>45506.666504629633</v>
          </cell>
        </row>
        <row r="5700">
          <cell r="A5700" t="str">
            <v>nereacerezo@originaltelecom.es</v>
          </cell>
          <cell r="B5700">
            <v>4119315</v>
          </cell>
          <cell r="C5700">
            <v>3646798</v>
          </cell>
          <cell r="D5700" t="str">
            <v>Inbound</v>
          </cell>
          <cell r="E5700" t="str">
            <v>Inbound Telec.Orig.Sevilla</v>
          </cell>
          <cell r="F5700" t="str">
            <v>24238185A</v>
          </cell>
          <cell r="G5700" t="str">
            <v>DNI</v>
          </cell>
          <cell r="H5700" t="str">
            <v>18330</v>
          </cell>
          <cell r="I5700" t="str">
            <v>GRANADA</v>
          </cell>
          <cell r="J5700">
            <v>2742370</v>
          </cell>
          <cell r="K5700">
            <v>21</v>
          </cell>
          <cell r="L5700" t="str">
            <v>contrato firmado</v>
          </cell>
          <cell r="M5700" t="str">
            <v>orderlinephoneline</v>
          </cell>
          <cell r="N5700">
            <v>45505</v>
          </cell>
          <cell r="O5700">
            <v>45505</v>
          </cell>
          <cell r="P5700">
            <v>5</v>
          </cell>
          <cell r="Q5700" t="str">
            <v>CANCELADO</v>
          </cell>
          <cell r="R5700" t="str">
            <v>CANCELADO</v>
          </cell>
          <cell r="S5700" t="str">
            <v>10 GB + ilimitadas</v>
          </cell>
          <cell r="T5700" t="str">
            <v>[PACK] Móvil+Fibra 10GB 600Mbps FTTH.</v>
          </cell>
          <cell r="U5700" t="str">
            <v>[PACK] Fibra 600 Mbps y 10 GB.</v>
          </cell>
          <cell r="V5700" t="str">
            <v>PACK</v>
          </cell>
          <cell r="W5700">
            <v>501456</v>
          </cell>
          <cell r="X5700" t="str">
            <v>TLV - TELECOMUNICACIONES ORIGINALES SLU (CORRECTO)</v>
          </cell>
          <cell r="Y5700" t="str">
            <v>ANGELES MARTOS PEREZ</v>
          </cell>
          <cell r="Z5700" t="str">
            <v>657385844</v>
          </cell>
          <cell r="AC5700">
            <v>45506.671550925923</v>
          </cell>
          <cell r="AD5700" t="str">
            <v>YOIGO</v>
          </cell>
          <cell r="AE5700" t="str">
            <v>619627353</v>
          </cell>
          <cell r="AF5700" t="str">
            <v>ACAN CANC_ABONA</v>
          </cell>
          <cell r="AI5700" t="str">
            <v>CAPTACION NUEVA</v>
          </cell>
          <cell r="AJ5700" t="str">
            <v>CLIENTE NUEVO</v>
          </cell>
          <cell r="AK5700" t="str">
            <v>Residencial</v>
          </cell>
          <cell r="AL5700">
            <v>45506.671550925923</v>
          </cell>
        </row>
        <row r="5701">
          <cell r="A5701" t="str">
            <v>nereacerezo@originaltelecom.es</v>
          </cell>
          <cell r="B5701">
            <v>4119318</v>
          </cell>
          <cell r="C5701">
            <v>3646801</v>
          </cell>
          <cell r="D5701" t="str">
            <v>Inbound</v>
          </cell>
          <cell r="E5701" t="str">
            <v>Inbound Telec.Orig.Sevilla</v>
          </cell>
          <cell r="F5701" t="str">
            <v>24238185A</v>
          </cell>
          <cell r="G5701" t="str">
            <v>DNI</v>
          </cell>
          <cell r="H5701" t="str">
            <v>18330</v>
          </cell>
          <cell r="I5701" t="str">
            <v>GRANADA</v>
          </cell>
          <cell r="J5701">
            <v>2742370</v>
          </cell>
          <cell r="K5701">
            <v>21</v>
          </cell>
          <cell r="L5701" t="str">
            <v>contrato firmado</v>
          </cell>
          <cell r="M5701" t="str">
            <v>orderlinephoneline</v>
          </cell>
          <cell r="N5701">
            <v>45505</v>
          </cell>
          <cell r="O5701">
            <v>45505</v>
          </cell>
          <cell r="P5701">
            <v>5</v>
          </cell>
          <cell r="Q5701" t="str">
            <v>CANCELADO</v>
          </cell>
          <cell r="R5701" t="str">
            <v>CANCELADO</v>
          </cell>
          <cell r="S5701" t="str">
            <v>20 GB y llamadas ilimitadas</v>
          </cell>
          <cell r="T5701" t="str">
            <v>[STANDALONE] [FUP] Tarifa adicional de 20 GB y llamadas ilimitadas.</v>
          </cell>
          <cell r="U5701" t="str">
            <v>[PACK] Fibra 600 Mbps y 10 GB.</v>
          </cell>
          <cell r="V5701" t="str">
            <v>ADDITIONAL_LINE</v>
          </cell>
          <cell r="W5701">
            <v>501456</v>
          </cell>
          <cell r="X5701" t="str">
            <v>TLV - TELECOMUNICACIONES ORIGINALES SLU (CORRECTO)</v>
          </cell>
          <cell r="Y5701" t="str">
            <v>ANGELES MARTOS PEREZ</v>
          </cell>
          <cell r="Z5701" t="str">
            <v>657385844</v>
          </cell>
          <cell r="AC5701">
            <v>45506.670798611114</v>
          </cell>
          <cell r="AD5701" t="str">
            <v>YOIGO</v>
          </cell>
          <cell r="AE5701" t="str">
            <v>635087405</v>
          </cell>
          <cell r="AF5701" t="str">
            <v>ACAN CANC_ABONA</v>
          </cell>
          <cell r="AI5701" t="str">
            <v>CAPTACION NUEVA</v>
          </cell>
          <cell r="AJ5701" t="str">
            <v>CLIENTE NUEVO</v>
          </cell>
          <cell r="AK5701" t="str">
            <v>Residencial</v>
          </cell>
          <cell r="AL5701">
            <v>45506.670798611114</v>
          </cell>
        </row>
        <row r="5702">
          <cell r="A5702" t="str">
            <v>nereacerezo@originaltelecom.es</v>
          </cell>
          <cell r="B5702">
            <v>4119317</v>
          </cell>
          <cell r="C5702">
            <v>3646800</v>
          </cell>
          <cell r="D5702" t="str">
            <v>Inbound</v>
          </cell>
          <cell r="E5702" t="str">
            <v>Inbound Telec.Orig.Sevilla</v>
          </cell>
          <cell r="F5702" t="str">
            <v>24238185A</v>
          </cell>
          <cell r="G5702" t="str">
            <v>DNI</v>
          </cell>
          <cell r="H5702" t="str">
            <v>18330</v>
          </cell>
          <cell r="I5702" t="str">
            <v>GRANADA</v>
          </cell>
          <cell r="J5702">
            <v>2742370</v>
          </cell>
          <cell r="K5702">
            <v>21</v>
          </cell>
          <cell r="L5702" t="str">
            <v>contrato firmado</v>
          </cell>
          <cell r="M5702" t="str">
            <v>orderlinephoneline</v>
          </cell>
          <cell r="N5702">
            <v>45505</v>
          </cell>
          <cell r="O5702">
            <v>45505</v>
          </cell>
          <cell r="P5702">
            <v>5</v>
          </cell>
          <cell r="Q5702" t="str">
            <v>CANCELADO</v>
          </cell>
          <cell r="R5702" t="str">
            <v>CANCELADO</v>
          </cell>
          <cell r="S5702" t="str">
            <v>20 GB y llamadas ilimitadas</v>
          </cell>
          <cell r="T5702" t="str">
            <v>[STANDALONE] [FUP] Tarifa adicional de 20 GB y llamadas ilimitadas.</v>
          </cell>
          <cell r="U5702" t="str">
            <v>[PACK] Fibra 600 Mbps y 10 GB.</v>
          </cell>
          <cell r="V5702" t="str">
            <v>ADDITIONAL_LINE</v>
          </cell>
          <cell r="W5702">
            <v>501456</v>
          </cell>
          <cell r="X5702" t="str">
            <v>TLV - TELECOMUNICACIONES ORIGINALES SLU (CORRECTO)</v>
          </cell>
          <cell r="Y5702" t="str">
            <v>ANGELES MARTOS PEREZ</v>
          </cell>
          <cell r="Z5702" t="str">
            <v>657385844</v>
          </cell>
          <cell r="AC5702">
            <v>45506.670069444444</v>
          </cell>
          <cell r="AD5702" t="str">
            <v>YOIGO</v>
          </cell>
          <cell r="AE5702" t="str">
            <v>722283150</v>
          </cell>
          <cell r="AF5702" t="str">
            <v>ACAN CANC_ABONA</v>
          </cell>
          <cell r="AI5702" t="str">
            <v>CAPTACION NUEVA</v>
          </cell>
          <cell r="AJ5702" t="str">
            <v>CLIENTE NUEVO</v>
          </cell>
          <cell r="AK5702" t="str">
            <v>Residencial</v>
          </cell>
          <cell r="AL5702">
            <v>45506.670069444444</v>
          </cell>
        </row>
        <row r="5703">
          <cell r="A5703" t="str">
            <v>dolores.cortes@originaltelecom.es</v>
          </cell>
          <cell r="B5703">
            <v>4119295</v>
          </cell>
          <cell r="C5703">
            <v>3614008</v>
          </cell>
          <cell r="D5703" t="str">
            <v>Inbound</v>
          </cell>
          <cell r="E5703" t="str">
            <v>Inbound Telec.Orig.Sevilla</v>
          </cell>
          <cell r="F5703" t="str">
            <v>Y8220840X</v>
          </cell>
          <cell r="G5703" t="str">
            <v>NIE</v>
          </cell>
          <cell r="H5703" t="str">
            <v>17800</v>
          </cell>
          <cell r="I5703" t="str">
            <v>GIRONA</v>
          </cell>
          <cell r="J5703">
            <v>2742359</v>
          </cell>
          <cell r="K5703">
            <v>21</v>
          </cell>
          <cell r="L5703" t="str">
            <v>contrato firmado</v>
          </cell>
          <cell r="M5703" t="str">
            <v>orderlinefiber</v>
          </cell>
          <cell r="N5703">
            <v>45505</v>
          </cell>
          <cell r="O5703">
            <v>45495</v>
          </cell>
          <cell r="P5703">
            <v>4</v>
          </cell>
          <cell r="Q5703" t="str">
            <v>PROCESADO</v>
          </cell>
          <cell r="R5703" t="str">
            <v>ACTIVADO</v>
          </cell>
          <cell r="S5703" t="str">
            <v>Internet FTTH 600Mbps</v>
          </cell>
          <cell r="T5703" t="str">
            <v>[PACK] Móvil+Fibra 55GB 600Mbps FTTH.</v>
          </cell>
          <cell r="U5703" t="str">
            <v>[PACK] Fibra 600 Mbps y 55 GB.</v>
          </cell>
          <cell r="V5703" t="str">
            <v>PACK</v>
          </cell>
          <cell r="W5703">
            <v>501456</v>
          </cell>
          <cell r="X5703" t="str">
            <v>TLV - TELECOMUNICACIONES ORIGINALES SLU (CORRECTO)</v>
          </cell>
          <cell r="Y5703" t="str">
            <v>AMENPRI HETSING</v>
          </cell>
          <cell r="Z5703" t="str">
            <v>632766457</v>
          </cell>
          <cell r="AA5703">
            <v>45502.656006944446</v>
          </cell>
          <cell r="AG5703" t="str">
            <v>VODAFONE</v>
          </cell>
          <cell r="AH5703" t="str">
            <v>VODAFONE FTTH</v>
          </cell>
          <cell r="AI5703" t="str">
            <v>CARTERA</v>
          </cell>
          <cell r="AJ5703" t="str">
            <v>CLIENTE CARTERA</v>
          </cell>
          <cell r="AK5703" t="str">
            <v>Residencial</v>
          </cell>
          <cell r="AL5703">
            <v>45502.705821759257</v>
          </cell>
        </row>
        <row r="5704">
          <cell r="A5704" t="str">
            <v>dolores.cortes@originaltelecom.es</v>
          </cell>
          <cell r="B5704">
            <v>4119296</v>
          </cell>
          <cell r="C5704">
            <v>3646777</v>
          </cell>
          <cell r="D5704" t="str">
            <v>Inbound</v>
          </cell>
          <cell r="E5704" t="str">
            <v>Inbound Telec.Orig.Sevilla</v>
          </cell>
          <cell r="F5704" t="str">
            <v>Y8220840X</v>
          </cell>
          <cell r="G5704" t="str">
            <v>NIE</v>
          </cell>
          <cell r="H5704" t="str">
            <v>17800</v>
          </cell>
          <cell r="I5704" t="str">
            <v>GIRONA</v>
          </cell>
          <cell r="J5704">
            <v>2742359</v>
          </cell>
          <cell r="K5704">
            <v>21</v>
          </cell>
          <cell r="L5704" t="str">
            <v>contrato firmado</v>
          </cell>
          <cell r="M5704" t="str">
            <v>orderlinephoneline</v>
          </cell>
          <cell r="N5704">
            <v>45505</v>
          </cell>
          <cell r="O5704">
            <v>45505</v>
          </cell>
          <cell r="P5704">
            <v>5</v>
          </cell>
          <cell r="Q5704" t="str">
            <v>CANCELADO</v>
          </cell>
          <cell r="R5704" t="str">
            <v>CANCELADO</v>
          </cell>
          <cell r="S5704" t="str">
            <v>55 GB y llamadas ilimitadas</v>
          </cell>
          <cell r="T5704" t="str">
            <v>[PACK] Móvil+Fibra 55GB 600Mbps FTTH.</v>
          </cell>
          <cell r="U5704" t="str">
            <v>[PACK] Fibra 600 Mbps y 55 GB.</v>
          </cell>
          <cell r="V5704" t="str">
            <v>PACK</v>
          </cell>
          <cell r="W5704">
            <v>501456</v>
          </cell>
          <cell r="X5704" t="str">
            <v>TLV - TELECOMUNICACIONES ORIGINALES SLU (CORRECTO)</v>
          </cell>
          <cell r="Y5704" t="str">
            <v>AMENPRI HETSING</v>
          </cell>
          <cell r="Z5704" t="str">
            <v>632766457</v>
          </cell>
          <cell r="AC5704">
            <v>45509.443865740737</v>
          </cell>
          <cell r="AD5704" t="str">
            <v>YOIGO</v>
          </cell>
          <cell r="AE5704" t="str">
            <v>613503279</v>
          </cell>
          <cell r="AF5704" t="str">
            <v>AREC RECH_ICCID</v>
          </cell>
          <cell r="AI5704" t="str">
            <v>CAPTACION NUEVA</v>
          </cell>
          <cell r="AJ5704" t="str">
            <v>CLIENTE CARTERA</v>
          </cell>
          <cell r="AK5704" t="str">
            <v>Residencial</v>
          </cell>
          <cell r="AL5704">
            <v>45509.443865740737</v>
          </cell>
        </row>
        <row r="5705">
          <cell r="A5705" t="str">
            <v>antonio.reina@originaltelecom.es</v>
          </cell>
          <cell r="B5705">
            <v>4119288</v>
          </cell>
          <cell r="C5705">
            <v>3645512</v>
          </cell>
          <cell r="D5705" t="str">
            <v>Inbound</v>
          </cell>
          <cell r="E5705" t="str">
            <v>Inbound Telec.Orig.Sevilla</v>
          </cell>
          <cell r="F5705" t="str">
            <v>71450023V</v>
          </cell>
          <cell r="G5705" t="str">
            <v>DNI</v>
          </cell>
          <cell r="H5705" t="str">
            <v>24003</v>
          </cell>
          <cell r="I5705" t="str">
            <v>LEON</v>
          </cell>
          <cell r="J5705">
            <v>2742354</v>
          </cell>
          <cell r="K5705">
            <v>21</v>
          </cell>
          <cell r="L5705" t="str">
            <v>contrato firmado</v>
          </cell>
          <cell r="M5705" t="str">
            <v>orderlinefiber</v>
          </cell>
          <cell r="N5705">
            <v>45505</v>
          </cell>
          <cell r="O5705">
            <v>45505</v>
          </cell>
          <cell r="P5705">
            <v>4</v>
          </cell>
          <cell r="Q5705" t="str">
            <v>PROCESADO</v>
          </cell>
          <cell r="R5705" t="str">
            <v>PENDIENTE INSTALACION</v>
          </cell>
          <cell r="S5705" t="str">
            <v>Internet HFC 300Mbps</v>
          </cell>
          <cell r="T5705" t="str">
            <v>[STANDALONE] Fibra 300Mbps HFC.</v>
          </cell>
          <cell r="U5705" t="str">
            <v>Fibra 300.</v>
          </cell>
          <cell r="V5705" t="str">
            <v>FIBER</v>
          </cell>
          <cell r="W5705">
            <v>501456</v>
          </cell>
          <cell r="X5705" t="str">
            <v>TLV - TELECOMUNICACIONES ORIGINALES SLU (CORRECTO)</v>
          </cell>
          <cell r="Y5705" t="str">
            <v>NEREA TASCON RUIZ</v>
          </cell>
          <cell r="Z5705" t="str">
            <v>665322583</v>
          </cell>
          <cell r="AG5705" t="str">
            <v>VODAFONE</v>
          </cell>
          <cell r="AH5705" t="str">
            <v>VODAFONE HFC</v>
          </cell>
          <cell r="AI5705" t="str">
            <v>CAPTACION NUEVA</v>
          </cell>
          <cell r="AJ5705" t="str">
            <v>CLIENTE NUEVO</v>
          </cell>
          <cell r="AK5705" t="str">
            <v>Residencial</v>
          </cell>
          <cell r="AL5705">
            <v>45505.502951388888</v>
          </cell>
        </row>
        <row r="5706">
          <cell r="A5706" t="str">
            <v>francisco.mariscal@originaltelecom.es</v>
          </cell>
          <cell r="B5706">
            <v>4119282</v>
          </cell>
          <cell r="C5706">
            <v>3645484</v>
          </cell>
          <cell r="D5706" t="str">
            <v>Inbound</v>
          </cell>
          <cell r="E5706" t="str">
            <v>Inbound Telec.Orig.Sevilla</v>
          </cell>
          <cell r="F5706" t="str">
            <v>45468914F</v>
          </cell>
          <cell r="G5706" t="str">
            <v>DNI</v>
          </cell>
          <cell r="H5706" t="str">
            <v>35627</v>
          </cell>
          <cell r="I5706" t="str">
            <v>LAS PALMAS</v>
          </cell>
          <cell r="J5706">
            <v>2742348</v>
          </cell>
          <cell r="K5706">
            <v>21</v>
          </cell>
          <cell r="L5706" t="str">
            <v>contrato firmado</v>
          </cell>
          <cell r="M5706" t="str">
            <v>orderlinefiber</v>
          </cell>
          <cell r="N5706">
            <v>45505</v>
          </cell>
          <cell r="O5706">
            <v>45505</v>
          </cell>
          <cell r="P5706">
            <v>4</v>
          </cell>
          <cell r="Q5706" t="str">
            <v>PROCESADO</v>
          </cell>
          <cell r="R5706" t="str">
            <v>PENDIENTE INSTALACION</v>
          </cell>
          <cell r="S5706" t="str">
            <v>Internet NEBAF 600Mbps</v>
          </cell>
          <cell r="T5706" t="str">
            <v>[STANDALONE] Fibra 600/600 NEBAF.</v>
          </cell>
          <cell r="U5706" t="str">
            <v>Fibra 600 con permanencia.</v>
          </cell>
          <cell r="V5706" t="str">
            <v>FIBER</v>
          </cell>
          <cell r="W5706">
            <v>501456</v>
          </cell>
          <cell r="X5706" t="str">
            <v>TLV - TELECOMUNICACIONES ORIGINALES SLU (CORRECTO)</v>
          </cell>
          <cell r="Y5706" t="str">
            <v>MONICA ORTIGOSA TORRUBIA</v>
          </cell>
          <cell r="Z5706" t="str">
            <v>690965625</v>
          </cell>
          <cell r="AG5706" t="str">
            <v>NEBA</v>
          </cell>
          <cell r="AH5706" t="str">
            <v>NEBA</v>
          </cell>
          <cell r="AI5706" t="str">
            <v>CAPTACION NUEVA</v>
          </cell>
          <cell r="AJ5706" t="str">
            <v>CLIENTE CARTERA</v>
          </cell>
          <cell r="AK5706" t="str">
            <v>Residencial</v>
          </cell>
          <cell r="AL5706">
            <v>45505.500127314815</v>
          </cell>
        </row>
        <row r="5707">
          <cell r="A5707" t="str">
            <v>elenaborrero@originaltelecom.es</v>
          </cell>
          <cell r="B5707">
            <v>4119278</v>
          </cell>
          <cell r="C5707">
            <v>3648397</v>
          </cell>
          <cell r="D5707" t="str">
            <v>Inbound</v>
          </cell>
          <cell r="E5707" t="str">
            <v>Inbound Telec.Orig.Sevilla</v>
          </cell>
          <cell r="F5707" t="str">
            <v>15991551L</v>
          </cell>
          <cell r="G5707" t="str">
            <v>DNI</v>
          </cell>
          <cell r="H5707" t="str">
            <v>39540</v>
          </cell>
          <cell r="I5707" t="str">
            <v>CANTABRIA</v>
          </cell>
          <cell r="J5707">
            <v>2742345</v>
          </cell>
          <cell r="K5707">
            <v>21</v>
          </cell>
          <cell r="L5707" t="str">
            <v>contrato firmado</v>
          </cell>
          <cell r="M5707" t="str">
            <v>orderlinefiber</v>
          </cell>
          <cell r="N5707">
            <v>45505</v>
          </cell>
          <cell r="O5707">
            <v>45505</v>
          </cell>
          <cell r="P5707">
            <v>4</v>
          </cell>
          <cell r="Q5707" t="str">
            <v>PROCESADO</v>
          </cell>
          <cell r="R5707" t="str">
            <v>PENDIENTE CITA</v>
          </cell>
          <cell r="S5707" t="str">
            <v>Internet FTTH 600Mbps Adamo new</v>
          </cell>
          <cell r="T5707" t="str">
            <v>[PACK] Móvil+Fibra 10GB 600Mbps Adamo.</v>
          </cell>
          <cell r="U5707" t="str">
            <v>[PACK] Fibra 600 Mbps y 10 GB.</v>
          </cell>
          <cell r="V5707" t="str">
            <v>PACK</v>
          </cell>
          <cell r="W5707">
            <v>501456</v>
          </cell>
          <cell r="X5707" t="str">
            <v>TLV - TELECOMUNICACIONES ORIGINALES SLU (CORRECTO)</v>
          </cell>
          <cell r="Y5707" t="str">
            <v>SAGRARIO CASTILLA GARCIA</v>
          </cell>
          <cell r="Z5707" t="str">
            <v>622842009</v>
          </cell>
          <cell r="AG5707" t="str">
            <v>ADAMO</v>
          </cell>
          <cell r="AH5707" t="str">
            <v>ADAMO</v>
          </cell>
          <cell r="AI5707" t="str">
            <v>CAPTACION NUEVA</v>
          </cell>
          <cell r="AJ5707" t="str">
            <v>CLIENTE NUEVO</v>
          </cell>
          <cell r="AK5707" t="str">
            <v>Residencial</v>
          </cell>
          <cell r="AL5707">
            <v>45510.45212962963</v>
          </cell>
        </row>
        <row r="5708">
          <cell r="A5708" t="str">
            <v>elenaborrero@originaltelecom.es</v>
          </cell>
          <cell r="B5708">
            <v>4119279</v>
          </cell>
          <cell r="C5708">
            <v>3648750</v>
          </cell>
          <cell r="D5708" t="str">
            <v>Inbound</v>
          </cell>
          <cell r="E5708" t="str">
            <v>Inbound Telec.Orig.Sevilla</v>
          </cell>
          <cell r="F5708" t="str">
            <v>15991551L</v>
          </cell>
          <cell r="G5708" t="str">
            <v>DNI</v>
          </cell>
          <cell r="H5708" t="str">
            <v>39540</v>
          </cell>
          <cell r="I5708" t="str">
            <v>CANTABRIA</v>
          </cell>
          <cell r="J5708">
            <v>2742345</v>
          </cell>
          <cell r="K5708">
            <v>21</v>
          </cell>
          <cell r="L5708" t="str">
            <v>contrato firmado</v>
          </cell>
          <cell r="M5708" t="str">
            <v>orderlinephoneline</v>
          </cell>
          <cell r="N5708">
            <v>45505</v>
          </cell>
          <cell r="O5708">
            <v>45506</v>
          </cell>
          <cell r="P5708">
            <v>4</v>
          </cell>
          <cell r="Q5708" t="str">
            <v>PROCESADO</v>
          </cell>
          <cell r="R5708" t="str">
            <v>ACTIVADO</v>
          </cell>
          <cell r="S5708" t="str">
            <v>10 GB + ilimitadas</v>
          </cell>
          <cell r="T5708" t="str">
            <v>[PACK] Móvil+Fibra 10GB 600Mbps Adamo.</v>
          </cell>
          <cell r="U5708" t="str">
            <v>[PACK] Fibra 600 Mbps y 10 GB.</v>
          </cell>
          <cell r="V5708" t="str">
            <v>PACK</v>
          </cell>
          <cell r="W5708">
            <v>501456</v>
          </cell>
          <cell r="X5708" t="str">
            <v>TLV - TELECOMUNICACIONES ORIGINALES SLU (CORRECTO)</v>
          </cell>
          <cell r="Y5708" t="str">
            <v>SAGRARIO CASTILLA GARCIA</v>
          </cell>
          <cell r="Z5708" t="str">
            <v>622842009</v>
          </cell>
          <cell r="AA5708">
            <v>45511.183495370373</v>
          </cell>
          <cell r="AD5708" t="str">
            <v>EUSKALTEL</v>
          </cell>
          <cell r="AE5708" t="str">
            <v>622842009</v>
          </cell>
          <cell r="AF5708" t="str">
            <v>APOR</v>
          </cell>
          <cell r="AI5708" t="str">
            <v>CAPTACION NUEVA</v>
          </cell>
          <cell r="AJ5708" t="str">
            <v>CLIENTE NUEVO</v>
          </cell>
          <cell r="AK5708" t="str">
            <v>Residencial</v>
          </cell>
          <cell r="AL5708">
            <v>45511.183506944442</v>
          </cell>
        </row>
        <row r="5709">
          <cell r="A5709" t="str">
            <v>albertocanto@originaltelecom.es</v>
          </cell>
          <cell r="B5709">
            <v>4119256</v>
          </cell>
          <cell r="C5709">
            <v>3535482</v>
          </cell>
          <cell r="D5709" t="str">
            <v>Inbound</v>
          </cell>
          <cell r="E5709" t="str">
            <v>Inbound Telec.Orig.Sevilla</v>
          </cell>
          <cell r="F5709" t="str">
            <v>35299051P</v>
          </cell>
          <cell r="G5709" t="str">
            <v>DNI</v>
          </cell>
          <cell r="H5709" t="str">
            <v>36992</v>
          </cell>
          <cell r="I5709" t="str">
            <v>PONTEVEDRA</v>
          </cell>
          <cell r="J5709">
            <v>2742333</v>
          </cell>
          <cell r="K5709">
            <v>21</v>
          </cell>
          <cell r="L5709" t="str">
            <v>contrato firmado</v>
          </cell>
          <cell r="M5709" t="str">
            <v>orderlinephoneline</v>
          </cell>
          <cell r="N5709">
            <v>45505</v>
          </cell>
          <cell r="O5709">
            <v>45469</v>
          </cell>
          <cell r="P5709">
            <v>4</v>
          </cell>
          <cell r="Q5709" t="str">
            <v>PROCESADO</v>
          </cell>
          <cell r="R5709" t="str">
            <v>ACTIVADO</v>
          </cell>
          <cell r="S5709" t="str">
            <v>75 GB y llamadas ilimitadas</v>
          </cell>
          <cell r="T5709" t="str">
            <v>[STANDALONE] [FUP] Tarifa adicional de 75 GB y llamadas ilimitadas.</v>
          </cell>
          <cell r="U5709" t="str">
            <v>[PACK] Fibra 1000 Mbps y GB ilimitados.</v>
          </cell>
          <cell r="V5709" t="str">
            <v>ADDITIONAL_LINE</v>
          </cell>
          <cell r="W5709">
            <v>501456</v>
          </cell>
          <cell r="X5709" t="str">
            <v>TLV - TELECOMUNICACIONES ORIGINALES SLU (CORRECTO)</v>
          </cell>
          <cell r="Y5709" t="str">
            <v>JESUS GAYO RIOS</v>
          </cell>
          <cell r="Z5709" t="str">
            <v>605462384</v>
          </cell>
          <cell r="AA5709">
            <v>45474.188067129631</v>
          </cell>
          <cell r="AD5709" t="str">
            <v>ORANGE</v>
          </cell>
          <cell r="AE5709" t="str">
            <v>608178212</v>
          </cell>
          <cell r="AF5709" t="str">
            <v>APOR</v>
          </cell>
          <cell r="AI5709" t="str">
            <v>CARTERA</v>
          </cell>
          <cell r="AJ5709" t="str">
            <v>CLIENTE CARTERA</v>
          </cell>
          <cell r="AK5709" t="str">
            <v>Residencial</v>
          </cell>
          <cell r="AL5709">
            <v>45474.188078703701</v>
          </cell>
        </row>
        <row r="5710">
          <cell r="A5710" t="str">
            <v>albertocanto@originaltelecom.es</v>
          </cell>
          <cell r="B5710">
            <v>4119254</v>
          </cell>
          <cell r="C5710">
            <v>3535480</v>
          </cell>
          <cell r="D5710" t="str">
            <v>Inbound</v>
          </cell>
          <cell r="E5710" t="str">
            <v>Inbound Telec.Orig.Sevilla</v>
          </cell>
          <cell r="F5710" t="str">
            <v>35299051P</v>
          </cell>
          <cell r="G5710" t="str">
            <v>DNI</v>
          </cell>
          <cell r="H5710" t="str">
            <v>36992</v>
          </cell>
          <cell r="I5710" t="str">
            <v>PONTEVEDRA</v>
          </cell>
          <cell r="J5710">
            <v>2742333</v>
          </cell>
          <cell r="K5710">
            <v>21</v>
          </cell>
          <cell r="L5710" t="str">
            <v>contrato firmado</v>
          </cell>
          <cell r="M5710" t="str">
            <v>orderlinephoneline</v>
          </cell>
          <cell r="N5710">
            <v>45505</v>
          </cell>
          <cell r="O5710">
            <v>45469</v>
          </cell>
          <cell r="P5710">
            <v>4</v>
          </cell>
          <cell r="Q5710" t="str">
            <v>PROCESADO</v>
          </cell>
          <cell r="R5710" t="str">
            <v>ACTIVADO</v>
          </cell>
          <cell r="S5710" t="str">
            <v>GB Ilimitados y llamadas ilimitadas</v>
          </cell>
          <cell r="T5710" t="str">
            <v>[PACK] Móvil+Fibra GB Ilimitados 1000 Mbps NEBAL.</v>
          </cell>
          <cell r="U5710" t="str">
            <v>[PACK] Fibra 1000 Mbps y GB ilimitados.</v>
          </cell>
          <cell r="V5710" t="str">
            <v>PACK</v>
          </cell>
          <cell r="W5710">
            <v>501456</v>
          </cell>
          <cell r="X5710" t="str">
            <v>TLV - TELECOMUNICACIONES ORIGINALES SLU (CORRECTO)</v>
          </cell>
          <cell r="Y5710" t="str">
            <v>JESUS GAYO RIOS</v>
          </cell>
          <cell r="Z5710" t="str">
            <v>605462384</v>
          </cell>
          <cell r="AA5710">
            <v>45474.188009259262</v>
          </cell>
          <cell r="AD5710" t="str">
            <v>ORANGE</v>
          </cell>
          <cell r="AE5710" t="str">
            <v>722681630</v>
          </cell>
          <cell r="AF5710" t="str">
            <v>APOR</v>
          </cell>
          <cell r="AI5710" t="str">
            <v>CARTERA</v>
          </cell>
          <cell r="AJ5710" t="str">
            <v>CLIENTE CARTERA</v>
          </cell>
          <cell r="AK5710" t="str">
            <v>Residencial</v>
          </cell>
          <cell r="AL5710">
            <v>45474.188009259262</v>
          </cell>
        </row>
        <row r="5711">
          <cell r="A5711" t="str">
            <v>albertocanto@originaltelecom.es</v>
          </cell>
          <cell r="B5711">
            <v>4119257</v>
          </cell>
          <cell r="C5711">
            <v>3646757</v>
          </cell>
          <cell r="D5711" t="str">
            <v>Inbound</v>
          </cell>
          <cell r="E5711" t="str">
            <v>Inbound Telec.Orig.Sevilla</v>
          </cell>
          <cell r="F5711" t="str">
            <v>35299051P</v>
          </cell>
          <cell r="G5711" t="str">
            <v>DNI</v>
          </cell>
          <cell r="H5711" t="str">
            <v>36992</v>
          </cell>
          <cell r="I5711" t="str">
            <v>PONTEVEDRA</v>
          </cell>
          <cell r="J5711">
            <v>2742333</v>
          </cell>
          <cell r="K5711">
            <v>21</v>
          </cell>
          <cell r="L5711" t="str">
            <v>contrato firmado</v>
          </cell>
          <cell r="M5711" t="str">
            <v>orderlinephoneline</v>
          </cell>
          <cell r="N5711">
            <v>45505</v>
          </cell>
          <cell r="O5711">
            <v>45505</v>
          </cell>
          <cell r="P5711">
            <v>4</v>
          </cell>
          <cell r="Q5711" t="str">
            <v>PROCESADO</v>
          </cell>
          <cell r="R5711" t="str">
            <v>ACTIVADO</v>
          </cell>
          <cell r="S5711" t="str">
            <v>5 GB y llamadas ilimitadas</v>
          </cell>
          <cell r="T5711" t="str">
            <v>[STANDALONE] [FUP] Tarifa adicional de 5 GB y llamadas ilimitadas.</v>
          </cell>
          <cell r="U5711" t="str">
            <v>[PACK] Fibra 1000 Mbps y GB ilimitados.</v>
          </cell>
          <cell r="V5711" t="str">
            <v>ADDITIONAL_LINE</v>
          </cell>
          <cell r="W5711">
            <v>501456</v>
          </cell>
          <cell r="X5711" t="str">
            <v>TLV - TELECOMUNICACIONES ORIGINALES SLU (CORRECTO)</v>
          </cell>
          <cell r="Y5711" t="str">
            <v>JESUS GAYO RIOS</v>
          </cell>
          <cell r="Z5711" t="str">
            <v>605462384</v>
          </cell>
          <cell r="AA5711">
            <v>45506.769050925926</v>
          </cell>
          <cell r="AI5711" t="str">
            <v>CAPTACION NUEVA</v>
          </cell>
          <cell r="AJ5711" t="str">
            <v>CLIENTE CARTERA</v>
          </cell>
          <cell r="AK5711" t="str">
            <v>Residencial</v>
          </cell>
          <cell r="AL5711">
            <v>45506.769050925926</v>
          </cell>
        </row>
        <row r="5712">
          <cell r="A5712" t="str">
            <v>albertocanto@originaltelecom.es</v>
          </cell>
          <cell r="B5712">
            <v>4119255</v>
          </cell>
          <cell r="C5712">
            <v>3535481</v>
          </cell>
          <cell r="D5712" t="str">
            <v>Inbound</v>
          </cell>
          <cell r="E5712" t="str">
            <v>Inbound Telec.Orig.Sevilla</v>
          </cell>
          <cell r="F5712" t="str">
            <v>35299051P</v>
          </cell>
          <cell r="G5712" t="str">
            <v>DNI</v>
          </cell>
          <cell r="H5712" t="str">
            <v>36992</v>
          </cell>
          <cell r="I5712" t="str">
            <v>PONTEVEDRA</v>
          </cell>
          <cell r="J5712">
            <v>2742333</v>
          </cell>
          <cell r="K5712">
            <v>21</v>
          </cell>
          <cell r="L5712" t="str">
            <v>contrato firmado</v>
          </cell>
          <cell r="M5712" t="str">
            <v>orderlinephoneline</v>
          </cell>
          <cell r="N5712">
            <v>45505</v>
          </cell>
          <cell r="O5712">
            <v>45469</v>
          </cell>
          <cell r="P5712">
            <v>4</v>
          </cell>
          <cell r="Q5712" t="str">
            <v>PROCESADO</v>
          </cell>
          <cell r="R5712" t="str">
            <v>ACTIVADO</v>
          </cell>
          <cell r="S5712" t="str">
            <v>75 GB y llamadas ilimitadas</v>
          </cell>
          <cell r="T5712" t="str">
            <v>[STANDALONE] [FUP] Tarifa adicional de 75 GB y llamadas ilimitadas.</v>
          </cell>
          <cell r="U5712" t="str">
            <v>[PACK] Fibra 1000 Mbps y GB ilimitados.</v>
          </cell>
          <cell r="V5712" t="str">
            <v>ADDITIONAL_LINE</v>
          </cell>
          <cell r="W5712">
            <v>501456</v>
          </cell>
          <cell r="X5712" t="str">
            <v>TLV - TELECOMUNICACIONES ORIGINALES SLU (CORRECTO)</v>
          </cell>
          <cell r="Y5712" t="str">
            <v>JESUS GAYO RIOS</v>
          </cell>
          <cell r="Z5712" t="str">
            <v>605462384</v>
          </cell>
          <cell r="AA5712">
            <v>45474.188043981485</v>
          </cell>
          <cell r="AD5712" t="str">
            <v>ORANGE</v>
          </cell>
          <cell r="AE5712" t="str">
            <v>605462384</v>
          </cell>
          <cell r="AF5712" t="str">
            <v>APOR</v>
          </cell>
          <cell r="AI5712" t="str">
            <v>CARTERA</v>
          </cell>
          <cell r="AJ5712" t="str">
            <v>CLIENTE CARTERA</v>
          </cell>
          <cell r="AK5712" t="str">
            <v>Residencial</v>
          </cell>
          <cell r="AL5712">
            <v>45474.188043981485</v>
          </cell>
        </row>
        <row r="5713">
          <cell r="A5713" t="str">
            <v>albertocanto@originaltelecom.es</v>
          </cell>
          <cell r="B5713">
            <v>4119253</v>
          </cell>
          <cell r="C5713">
            <v>3532115</v>
          </cell>
          <cell r="D5713" t="str">
            <v>Inbound</v>
          </cell>
          <cell r="E5713" t="str">
            <v>Inbound Telec.Orig.Sevilla</v>
          </cell>
          <cell r="F5713" t="str">
            <v>35299051P</v>
          </cell>
          <cell r="G5713" t="str">
            <v>DNI</v>
          </cell>
          <cell r="H5713" t="str">
            <v>36992</v>
          </cell>
          <cell r="I5713" t="str">
            <v>PONTEVEDRA</v>
          </cell>
          <cell r="J5713">
            <v>2742333</v>
          </cell>
          <cell r="K5713">
            <v>21</v>
          </cell>
          <cell r="L5713" t="str">
            <v>contrato firmado</v>
          </cell>
          <cell r="M5713" t="str">
            <v>orderlinefiber</v>
          </cell>
          <cell r="N5713">
            <v>45505</v>
          </cell>
          <cell r="O5713">
            <v>45468</v>
          </cell>
          <cell r="P5713">
            <v>4</v>
          </cell>
          <cell r="Q5713" t="str">
            <v>PROCESADO</v>
          </cell>
          <cell r="R5713" t="str">
            <v>ACTIVADO</v>
          </cell>
          <cell r="S5713" t="str">
            <v>Internet NEBAL 1Gbps</v>
          </cell>
          <cell r="T5713" t="str">
            <v>[PACK] Móvil+Fibra GB Ilimitados 1000 Mbps NEBAL.</v>
          </cell>
          <cell r="U5713" t="str">
            <v>[PACK] Fibra 1000 Mbps y GB ilimitados.</v>
          </cell>
          <cell r="V5713" t="str">
            <v>PACK</v>
          </cell>
          <cell r="W5713">
            <v>501456</v>
          </cell>
          <cell r="X5713" t="str">
            <v>TLV - TELECOMUNICACIONES ORIGINALES SLU (CORRECTO)</v>
          </cell>
          <cell r="Y5713" t="str">
            <v>JESUS GAYO RIOS</v>
          </cell>
          <cell r="Z5713" t="str">
            <v>605462384</v>
          </cell>
          <cell r="AA5713">
            <v>45477.55609953704</v>
          </cell>
          <cell r="AG5713" t="str">
            <v>NEBA</v>
          </cell>
          <cell r="AH5713" t="str">
            <v>NEBA</v>
          </cell>
          <cell r="AI5713" t="str">
            <v>CARTERA</v>
          </cell>
          <cell r="AJ5713" t="str">
            <v>CLIENTE CARTERA</v>
          </cell>
          <cell r="AK5713" t="str">
            <v>Residencial</v>
          </cell>
          <cell r="AL5713">
            <v>45477.607118055559</v>
          </cell>
        </row>
        <row r="5714">
          <cell r="A5714" t="str">
            <v>formacion4@originaltelecom.es</v>
          </cell>
          <cell r="B5714">
            <v>4119251</v>
          </cell>
          <cell r="C5714">
            <v>3645476</v>
          </cell>
          <cell r="D5714" t="str">
            <v>Inbound</v>
          </cell>
          <cell r="E5714" t="str">
            <v>Inbound Telec.Orig.Sevilla</v>
          </cell>
          <cell r="F5714" t="str">
            <v>Z1351190Z</v>
          </cell>
          <cell r="G5714" t="str">
            <v>NIE</v>
          </cell>
          <cell r="H5714" t="str">
            <v>03110</v>
          </cell>
          <cell r="I5714" t="str">
            <v>ALICANTE</v>
          </cell>
          <cell r="J5714">
            <v>2742332</v>
          </cell>
          <cell r="K5714">
            <v>21</v>
          </cell>
          <cell r="L5714" t="str">
            <v>contrato firmado</v>
          </cell>
          <cell r="M5714" t="str">
            <v>orderlinefiber</v>
          </cell>
          <cell r="N5714">
            <v>45505</v>
          </cell>
          <cell r="O5714">
            <v>45505</v>
          </cell>
          <cell r="P5714">
            <v>4</v>
          </cell>
          <cell r="Q5714" t="str">
            <v>PROCESADO</v>
          </cell>
          <cell r="R5714" t="str">
            <v>ACTIVADO</v>
          </cell>
          <cell r="S5714" t="str">
            <v>Internet FTTH 600Mbps</v>
          </cell>
          <cell r="T5714" t="str">
            <v>[PACK] Móvil+Fibra 55GB 600Mbps FTTH.</v>
          </cell>
          <cell r="U5714" t="str">
            <v>[PACK] Fibra 600 Mbps y 55 GB.</v>
          </cell>
          <cell r="V5714" t="str">
            <v>PACK</v>
          </cell>
          <cell r="W5714">
            <v>501456</v>
          </cell>
          <cell r="X5714" t="str">
            <v>TLV - TELECOMUNICACIONES ORIGINALES SLU (CORRECTO)</v>
          </cell>
          <cell r="Y5714" t="str">
            <v>DAVID NICOLAS ORTIZ MEDINA</v>
          </cell>
          <cell r="Z5714" t="str">
            <v>634110449</v>
          </cell>
          <cell r="AA5714">
            <v>45509.767337962963</v>
          </cell>
          <cell r="AG5714" t="str">
            <v>VODAFONE</v>
          </cell>
          <cell r="AH5714" t="str">
            <v>VODAFONE FTTH</v>
          </cell>
          <cell r="AI5714" t="str">
            <v>CAPTACION NUEVA</v>
          </cell>
          <cell r="AJ5714" t="str">
            <v>CLIENTE CARTERA</v>
          </cell>
          <cell r="AK5714" t="str">
            <v>Residencial</v>
          </cell>
          <cell r="AL5714">
            <v>45509.789907407408</v>
          </cell>
        </row>
        <row r="5715">
          <cell r="A5715" t="str">
            <v>formacion4@originaltelecom.es</v>
          </cell>
          <cell r="B5715">
            <v>4119252</v>
          </cell>
          <cell r="C5715">
            <v>3239121</v>
          </cell>
          <cell r="D5715" t="str">
            <v>Inbound</v>
          </cell>
          <cell r="E5715" t="str">
            <v>Inbound Telec.Orig.Sevilla</v>
          </cell>
          <cell r="F5715" t="str">
            <v>Z1351190Z</v>
          </cell>
          <cell r="G5715" t="str">
            <v>NIE</v>
          </cell>
          <cell r="H5715" t="str">
            <v>03110</v>
          </cell>
          <cell r="I5715" t="str">
            <v>ALICANTE</v>
          </cell>
          <cell r="J5715">
            <v>2742332</v>
          </cell>
          <cell r="K5715">
            <v>21</v>
          </cell>
          <cell r="L5715" t="str">
            <v>contrato firmado</v>
          </cell>
          <cell r="M5715" t="str">
            <v>orderlinephoneline</v>
          </cell>
          <cell r="N5715">
            <v>45505</v>
          </cell>
          <cell r="O5715">
            <v>45356</v>
          </cell>
          <cell r="P5715">
            <v>4</v>
          </cell>
          <cell r="Q5715" t="str">
            <v>PROCESADO</v>
          </cell>
          <cell r="R5715" t="str">
            <v>ACTIVADO</v>
          </cell>
          <cell r="S5715" t="str">
            <v>55 GB y llamadas ilimitadas</v>
          </cell>
          <cell r="T5715" t="str">
            <v>[PACK] Móvil+Fibra 55GB 600Mbps FTTH.</v>
          </cell>
          <cell r="U5715" t="str">
            <v>[PACK] Fibra 600 Mbps y 55 GB.</v>
          </cell>
          <cell r="V5715" t="str">
            <v>PACK</v>
          </cell>
          <cell r="W5715">
            <v>501456</v>
          </cell>
          <cell r="X5715" t="str">
            <v>TLV - TELECOMUNICACIONES ORIGINALES SLU (CORRECTO)</v>
          </cell>
          <cell r="Y5715" t="str">
            <v>DAVID NICOLAS ORTIZ MEDINA</v>
          </cell>
          <cell r="Z5715" t="str">
            <v>634110449</v>
          </cell>
          <cell r="AA5715">
            <v>45364.172210648147</v>
          </cell>
          <cell r="AD5715" t="str">
            <v>YOIGO</v>
          </cell>
          <cell r="AE5715" t="str">
            <v>634110449</v>
          </cell>
          <cell r="AF5715" t="str">
            <v>APOR</v>
          </cell>
          <cell r="AI5715" t="str">
            <v>CARTERA</v>
          </cell>
          <cell r="AJ5715" t="str">
            <v>CLIENTE CARTERA</v>
          </cell>
          <cell r="AK5715" t="str">
            <v>Residencial</v>
          </cell>
          <cell r="AL5715">
            <v>45364.172210648147</v>
          </cell>
        </row>
        <row r="5716">
          <cell r="A5716" t="str">
            <v>francisco.mariscal@originaltelecom.es</v>
          </cell>
          <cell r="B5716">
            <v>4119248</v>
          </cell>
          <cell r="C5716">
            <v>3646751</v>
          </cell>
          <cell r="D5716" t="str">
            <v>Inbound</v>
          </cell>
          <cell r="E5716" t="str">
            <v>Inbound Telec.Orig.Sevilla</v>
          </cell>
          <cell r="F5716" t="str">
            <v>45468914F</v>
          </cell>
          <cell r="G5716" t="str">
            <v>DNI</v>
          </cell>
          <cell r="H5716" t="str">
            <v>35627</v>
          </cell>
          <cell r="I5716" t="str">
            <v>LAS PALMAS</v>
          </cell>
          <cell r="J5716">
            <v>2742329</v>
          </cell>
          <cell r="K5716">
            <v>21</v>
          </cell>
          <cell r="L5716" t="str">
            <v>contrato firmado</v>
          </cell>
          <cell r="M5716" t="str">
            <v>orderlinephoneline</v>
          </cell>
          <cell r="N5716">
            <v>45505</v>
          </cell>
          <cell r="O5716">
            <v>45505</v>
          </cell>
          <cell r="P5716">
            <v>4</v>
          </cell>
          <cell r="Q5716" t="str">
            <v>PROCESADO</v>
          </cell>
          <cell r="R5716" t="str">
            <v>ACTIVADO</v>
          </cell>
          <cell r="S5716" t="str">
            <v>5 GB y llamadas ilimitadas</v>
          </cell>
          <cell r="T5716" t="str">
            <v>[STANDALONE] [FUP] Tarifa adicional de 5 GB y llamadas ilimitadas.</v>
          </cell>
          <cell r="U5716" t="str">
            <v>[PACK] Fibra 600 Mbps y 20 GB.</v>
          </cell>
          <cell r="V5716" t="str">
            <v>ADDITIONAL_LINE</v>
          </cell>
          <cell r="W5716">
            <v>501456</v>
          </cell>
          <cell r="X5716" t="str">
            <v>TLV - TELECOMUNICACIONES ORIGINALES SLU (CORRECTO)</v>
          </cell>
          <cell r="Y5716" t="str">
            <v>MONICA ORTIGOSA TORRUBIA</v>
          </cell>
          <cell r="Z5716" t="str">
            <v>690965625</v>
          </cell>
          <cell r="AA5716">
            <v>45516.173009259262</v>
          </cell>
          <cell r="AD5716" t="str">
            <v>YOIGO</v>
          </cell>
          <cell r="AE5716" t="str">
            <v>650758051</v>
          </cell>
          <cell r="AF5716" t="str">
            <v>APOR</v>
          </cell>
          <cell r="AI5716" t="str">
            <v>CAPTACION NUEVA</v>
          </cell>
          <cell r="AJ5716" t="str">
            <v>CLIENTE NUEVO</v>
          </cell>
          <cell r="AK5716" t="str">
            <v>Residencial</v>
          </cell>
          <cell r="AL5716">
            <v>45516.173009259262</v>
          </cell>
        </row>
        <row r="5717">
          <cell r="A5717" t="str">
            <v>francisco.mariscal@originaltelecom.es</v>
          </cell>
          <cell r="B5717">
            <v>4119246</v>
          </cell>
          <cell r="C5717">
            <v>3646749</v>
          </cell>
          <cell r="D5717" t="str">
            <v>Inbound</v>
          </cell>
          <cell r="E5717" t="str">
            <v>Inbound Telec.Orig.Sevilla</v>
          </cell>
          <cell r="F5717" t="str">
            <v>45468914F</v>
          </cell>
          <cell r="G5717" t="str">
            <v>DNI</v>
          </cell>
          <cell r="H5717" t="str">
            <v>35627</v>
          </cell>
          <cell r="I5717" t="str">
            <v>LAS PALMAS</v>
          </cell>
          <cell r="J5717">
            <v>2742329</v>
          </cell>
          <cell r="K5717">
            <v>21</v>
          </cell>
          <cell r="L5717" t="str">
            <v>contrato firmado</v>
          </cell>
          <cell r="M5717" t="str">
            <v>orderlinephoneline</v>
          </cell>
          <cell r="N5717">
            <v>45505</v>
          </cell>
          <cell r="O5717">
            <v>45505</v>
          </cell>
          <cell r="P5717">
            <v>4</v>
          </cell>
          <cell r="Q5717" t="str">
            <v>PROCESADO</v>
          </cell>
          <cell r="R5717" t="str">
            <v>ACTIVADO</v>
          </cell>
          <cell r="S5717" t="str">
            <v>20 GB + ilimitadas</v>
          </cell>
          <cell r="T5717" t="str">
            <v>[PACK] Móvil+Fibra 20GB 600Mbps NEBAF.</v>
          </cell>
          <cell r="U5717" t="str">
            <v>[PACK] Fibra 600 Mbps y 20 GB.</v>
          </cell>
          <cell r="V5717" t="str">
            <v>PACK</v>
          </cell>
          <cell r="W5717">
            <v>501456</v>
          </cell>
          <cell r="X5717" t="str">
            <v>TLV - TELECOMUNICACIONES ORIGINALES SLU (CORRECTO)</v>
          </cell>
          <cell r="Y5717" t="str">
            <v>MONICA ORTIGOSA TORRUBIA</v>
          </cell>
          <cell r="Z5717" t="str">
            <v>690965625</v>
          </cell>
          <cell r="AA5717">
            <v>45516.172951388886</v>
          </cell>
          <cell r="AD5717" t="str">
            <v>YOIGO</v>
          </cell>
          <cell r="AE5717" t="str">
            <v>690965625</v>
          </cell>
          <cell r="AF5717" t="str">
            <v>APOR</v>
          </cell>
          <cell r="AI5717" t="str">
            <v>CAPTACION NUEVA</v>
          </cell>
          <cell r="AJ5717" t="str">
            <v>CLIENTE NUEVO</v>
          </cell>
          <cell r="AK5717" t="str">
            <v>Residencial</v>
          </cell>
          <cell r="AL5717">
            <v>45516.172951388886</v>
          </cell>
        </row>
        <row r="5718">
          <cell r="A5718" t="str">
            <v>francisco.mariscal@originaltelecom.es</v>
          </cell>
          <cell r="B5718">
            <v>4119247</v>
          </cell>
          <cell r="C5718">
            <v>3646750</v>
          </cell>
          <cell r="D5718" t="str">
            <v>Inbound</v>
          </cell>
          <cell r="E5718" t="str">
            <v>Inbound Telec.Orig.Sevilla</v>
          </cell>
          <cell r="F5718" t="str">
            <v>45468914F</v>
          </cell>
          <cell r="G5718" t="str">
            <v>DNI</v>
          </cell>
          <cell r="H5718" t="str">
            <v>35627</v>
          </cell>
          <cell r="I5718" t="str">
            <v>LAS PALMAS</v>
          </cell>
          <cell r="J5718">
            <v>2742329</v>
          </cell>
          <cell r="K5718">
            <v>21</v>
          </cell>
          <cell r="L5718" t="str">
            <v>contrato firmado</v>
          </cell>
          <cell r="M5718" t="str">
            <v>orderlinephoneline</v>
          </cell>
          <cell r="N5718">
            <v>45505</v>
          </cell>
          <cell r="O5718">
            <v>45505</v>
          </cell>
          <cell r="P5718">
            <v>4</v>
          </cell>
          <cell r="Q5718" t="str">
            <v>PROCESADO</v>
          </cell>
          <cell r="R5718" t="str">
            <v>ACTIVADO</v>
          </cell>
          <cell r="S5718" t="str">
            <v>5 GB y llamadas ilimitadas</v>
          </cell>
          <cell r="T5718" t="str">
            <v>[STANDALONE] [FUP] Tarifa adicional de 5 GB y llamadas ilimitadas.</v>
          </cell>
          <cell r="U5718" t="str">
            <v>[PACK] Fibra 600 Mbps y 20 GB.</v>
          </cell>
          <cell r="V5718" t="str">
            <v>ADDITIONAL_LINE</v>
          </cell>
          <cell r="W5718">
            <v>501456</v>
          </cell>
          <cell r="X5718" t="str">
            <v>TLV - TELECOMUNICACIONES ORIGINALES SLU (CORRECTO)</v>
          </cell>
          <cell r="Y5718" t="str">
            <v>MONICA ORTIGOSA TORRUBIA</v>
          </cell>
          <cell r="Z5718" t="str">
            <v>690965625</v>
          </cell>
          <cell r="AA5718">
            <v>45516.172986111109</v>
          </cell>
          <cell r="AD5718" t="str">
            <v>YOIGO</v>
          </cell>
          <cell r="AE5718" t="str">
            <v>640893932</v>
          </cell>
          <cell r="AF5718" t="str">
            <v>APOR</v>
          </cell>
          <cell r="AI5718" t="str">
            <v>CAPTACION NUEVA</v>
          </cell>
          <cell r="AJ5718" t="str">
            <v>CLIENTE NUEVO</v>
          </cell>
          <cell r="AK5718" t="str">
            <v>Residencial</v>
          </cell>
          <cell r="AL5718">
            <v>45516.172986111109</v>
          </cell>
        </row>
        <row r="5719">
          <cell r="A5719" t="str">
            <v>francisco.mariscal@originaltelecom.es</v>
          </cell>
          <cell r="B5719">
            <v>4119245</v>
          </cell>
          <cell r="C5719">
            <v>3645473</v>
          </cell>
          <cell r="D5719" t="str">
            <v>Inbound</v>
          </cell>
          <cell r="E5719" t="str">
            <v>Inbound Telec.Orig.Sevilla</v>
          </cell>
          <cell r="F5719" t="str">
            <v>45468914F</v>
          </cell>
          <cell r="G5719" t="str">
            <v>DNI</v>
          </cell>
          <cell r="H5719" t="str">
            <v>35627</v>
          </cell>
          <cell r="I5719" t="str">
            <v>LAS PALMAS</v>
          </cell>
          <cell r="J5719">
            <v>2742329</v>
          </cell>
          <cell r="K5719">
            <v>21</v>
          </cell>
          <cell r="L5719" t="str">
            <v>contrato firmado</v>
          </cell>
          <cell r="M5719" t="str">
            <v>orderlinefiber</v>
          </cell>
          <cell r="N5719">
            <v>45505</v>
          </cell>
          <cell r="O5719">
            <v>45505</v>
          </cell>
          <cell r="P5719">
            <v>4</v>
          </cell>
          <cell r="Q5719" t="str">
            <v>PROCESADO</v>
          </cell>
          <cell r="R5719" t="str">
            <v>PENDIENTE INSTALACION</v>
          </cell>
          <cell r="S5719" t="str">
            <v>Internet NEBAF 600Mbps</v>
          </cell>
          <cell r="T5719" t="str">
            <v>[PACK] Móvil+Fibra 20GB 600Mbps NEBAF.</v>
          </cell>
          <cell r="U5719" t="str">
            <v>[PACK] Fibra 600 Mbps y 20 GB.</v>
          </cell>
          <cell r="V5719" t="str">
            <v>PACK</v>
          </cell>
          <cell r="W5719">
            <v>501456</v>
          </cell>
          <cell r="X5719" t="str">
            <v>TLV - TELECOMUNICACIONES ORIGINALES SLU (CORRECTO)</v>
          </cell>
          <cell r="Y5719" t="str">
            <v>MONICA ORTIGOSA TORRUBIA</v>
          </cell>
          <cell r="Z5719" t="str">
            <v>690965625</v>
          </cell>
          <cell r="AG5719" t="str">
            <v>NEBA</v>
          </cell>
          <cell r="AH5719" t="str">
            <v>NEBA</v>
          </cell>
          <cell r="AI5719" t="str">
            <v>CAPTACION NUEVA</v>
          </cell>
          <cell r="AJ5719" t="str">
            <v>CLIENTE NUEVO</v>
          </cell>
          <cell r="AK5719" t="str">
            <v>Residencial</v>
          </cell>
          <cell r="AL5719">
            <v>45513.432071759256</v>
          </cell>
        </row>
        <row r="5720">
          <cell r="A5720" t="str">
            <v>francisco.perdomo@originaltelecom.es</v>
          </cell>
          <cell r="B5720">
            <v>4119233</v>
          </cell>
          <cell r="C5720">
            <v>2591255</v>
          </cell>
          <cell r="D5720" t="str">
            <v>Inbound</v>
          </cell>
          <cell r="E5720" t="str">
            <v>Inbound Telec.Orig.Sevilla</v>
          </cell>
          <cell r="F5720" t="str">
            <v>13114320L</v>
          </cell>
          <cell r="G5720" t="str">
            <v>DNI</v>
          </cell>
          <cell r="H5720" t="str">
            <v>09002</v>
          </cell>
          <cell r="I5720" t="str">
            <v>BURGOS</v>
          </cell>
          <cell r="J5720">
            <v>2742322</v>
          </cell>
          <cell r="K5720">
            <v>21</v>
          </cell>
          <cell r="L5720" t="str">
            <v>contrato firmado</v>
          </cell>
          <cell r="M5720" t="str">
            <v>orderlinefiber</v>
          </cell>
          <cell r="N5720">
            <v>45505</v>
          </cell>
          <cell r="O5720">
            <v>45035</v>
          </cell>
          <cell r="P5720">
            <v>4</v>
          </cell>
          <cell r="Q5720" t="str">
            <v>PROCESADO</v>
          </cell>
          <cell r="R5720" t="str">
            <v>ACTIVADO</v>
          </cell>
          <cell r="S5720" t="str">
            <v>Internet FTTH 600Mbps</v>
          </cell>
          <cell r="T5720" t="str">
            <v>[PACK] Móvil+Fibra 10GB 600Mbps FTTH.</v>
          </cell>
          <cell r="U5720" t="str">
            <v>[PACK] Fibra 600 Mbps y 10 GB.</v>
          </cell>
          <cell r="V5720" t="str">
            <v>PACK</v>
          </cell>
          <cell r="W5720">
            <v>501456</v>
          </cell>
          <cell r="X5720" t="str">
            <v>TLV - TELECOMUNICACIONES ORIGINALES SLU (CORRECTO)</v>
          </cell>
          <cell r="Y5720" t="str">
            <v>JUAN CARLOS ARNAIZ MARTINEZ</v>
          </cell>
          <cell r="Z5720" t="str">
            <v>655248312</v>
          </cell>
          <cell r="AA5720">
            <v>45036.401296296295</v>
          </cell>
          <cell r="AG5720" t="str">
            <v>VODAFONE</v>
          </cell>
          <cell r="AH5720" t="str">
            <v>VODAFONE FTTH</v>
          </cell>
          <cell r="AI5720" t="str">
            <v>CARTERA</v>
          </cell>
          <cell r="AJ5720" t="str">
            <v>CLIENTE CARTERA</v>
          </cell>
          <cell r="AK5720" t="str">
            <v>Residencial</v>
          </cell>
          <cell r="AL5720">
            <v>45505.334502314814</v>
          </cell>
        </row>
        <row r="5721">
          <cell r="A5721" t="str">
            <v>francisco.perdomo@originaltelecom.es</v>
          </cell>
          <cell r="B5721">
            <v>4119234</v>
          </cell>
          <cell r="C5721">
            <v>3646734</v>
          </cell>
          <cell r="D5721" t="str">
            <v>Inbound</v>
          </cell>
          <cell r="E5721" t="str">
            <v>Inbound Telec.Orig.Sevilla</v>
          </cell>
          <cell r="F5721" t="str">
            <v>13114320L</v>
          </cell>
          <cell r="G5721" t="str">
            <v>DNI</v>
          </cell>
          <cell r="H5721" t="str">
            <v>09002</v>
          </cell>
          <cell r="I5721" t="str">
            <v>BURGOS</v>
          </cell>
          <cell r="J5721">
            <v>2742322</v>
          </cell>
          <cell r="K5721">
            <v>21</v>
          </cell>
          <cell r="L5721" t="str">
            <v>contrato firmado</v>
          </cell>
          <cell r="M5721" t="str">
            <v>orderlinephoneline</v>
          </cell>
          <cell r="N5721">
            <v>45505</v>
          </cell>
          <cell r="O5721">
            <v>45505</v>
          </cell>
          <cell r="P5721">
            <v>4</v>
          </cell>
          <cell r="Q5721" t="str">
            <v>PROCESADO</v>
          </cell>
          <cell r="R5721" t="str">
            <v>ACTIVADO</v>
          </cell>
          <cell r="S5721" t="str">
            <v>10 GB + ilimitadas</v>
          </cell>
          <cell r="T5721" t="str">
            <v>[PACK] Móvil+Fibra 10GB 600Mbps FTTH.</v>
          </cell>
          <cell r="U5721" t="str">
            <v>[PACK] Fibra 600 Mbps y 10 GB.</v>
          </cell>
          <cell r="V5721" t="str">
            <v>PACK</v>
          </cell>
          <cell r="W5721">
            <v>501456</v>
          </cell>
          <cell r="X5721" t="str">
            <v>TLV - TELECOMUNICACIONES ORIGINALES SLU (CORRECTO)</v>
          </cell>
          <cell r="Y5721" t="str">
            <v>JUAN CARLOS ARNAIZ MARTINEZ</v>
          </cell>
          <cell r="Z5721" t="str">
            <v>655248312</v>
          </cell>
          <cell r="AA5721">
            <v>45506.675497685188</v>
          </cell>
          <cell r="AI5721" t="str">
            <v>CAPTACION NUEVA</v>
          </cell>
          <cell r="AJ5721" t="str">
            <v>CLIENTE CARTERA</v>
          </cell>
          <cell r="AK5721" t="str">
            <v>Residencial</v>
          </cell>
          <cell r="AL5721">
            <v>45506.675497685188</v>
          </cell>
        </row>
        <row r="5722">
          <cell r="A5722" t="str">
            <v>rocio.montero@originaltelecom.es</v>
          </cell>
          <cell r="B5722">
            <v>4119224</v>
          </cell>
          <cell r="C5722">
            <v>2698604</v>
          </cell>
          <cell r="D5722" t="str">
            <v>Outbound</v>
          </cell>
          <cell r="E5722" t="str">
            <v>Retencion</v>
          </cell>
          <cell r="F5722" t="str">
            <v>80066019Y</v>
          </cell>
          <cell r="G5722" t="str">
            <v>DNI</v>
          </cell>
          <cell r="H5722" t="str">
            <v>06100</v>
          </cell>
          <cell r="I5722" t="str">
            <v>BADAJOZ</v>
          </cell>
          <cell r="J5722">
            <v>2742317</v>
          </cell>
          <cell r="K5722">
            <v>21</v>
          </cell>
          <cell r="L5722" t="str">
            <v>contrato firmado</v>
          </cell>
          <cell r="M5722" t="str">
            <v>orderlinephoneline</v>
          </cell>
          <cell r="N5722">
            <v>45505</v>
          </cell>
          <cell r="O5722">
            <v>45117</v>
          </cell>
          <cell r="P5722">
            <v>4</v>
          </cell>
          <cell r="Q5722" t="str">
            <v>PROCESADO</v>
          </cell>
          <cell r="R5722" t="str">
            <v>ACTIVADO</v>
          </cell>
          <cell r="S5722" t="str">
            <v>50 GB y llamadas ilimitadas</v>
          </cell>
          <cell r="T5722" t="str">
            <v>[STANDALONE] [FUP] Tarifa de 50 GB y llamadas ilimitadas</v>
          </cell>
          <cell r="U5722" t="str">
            <v>Tarifa de 50 GB y llamadas ilimitadas Retención</v>
          </cell>
          <cell r="V5722" t="str">
            <v>PHONELINE</v>
          </cell>
          <cell r="W5722">
            <v>526213</v>
          </cell>
          <cell r="X5722" t="str">
            <v>TLV - TELECOMUNICACIONES ORIGINALES RETENCIONES</v>
          </cell>
          <cell r="Y5722" t="str">
            <v>PALOMA PIRIZ VALERIO</v>
          </cell>
          <cell r="Z5722" t="str">
            <v>663027267</v>
          </cell>
          <cell r="AA5722">
            <v>45120.173819444448</v>
          </cell>
          <cell r="AD5722" t="str">
            <v>YOIGO</v>
          </cell>
          <cell r="AE5722" t="str">
            <v>665505476</v>
          </cell>
          <cell r="AF5722" t="str">
            <v>APOR</v>
          </cell>
          <cell r="AI5722" t="str">
            <v>CARTERA</v>
          </cell>
          <cell r="AJ5722" t="str">
            <v>CLIENTE CARTERA</v>
          </cell>
          <cell r="AK5722" t="str">
            <v>Residencial</v>
          </cell>
          <cell r="AL5722">
            <v>45120.173819444448</v>
          </cell>
        </row>
        <row r="5723">
          <cell r="A5723" t="str">
            <v>rocio.montero@originaltelecom.es</v>
          </cell>
          <cell r="B5723">
            <v>4119219</v>
          </cell>
          <cell r="C5723">
            <v>2698603</v>
          </cell>
          <cell r="D5723" t="str">
            <v>Outbound</v>
          </cell>
          <cell r="E5723" t="str">
            <v>Retencion</v>
          </cell>
          <cell r="F5723" t="str">
            <v>80066019Y</v>
          </cell>
          <cell r="G5723" t="str">
            <v>DNI</v>
          </cell>
          <cell r="H5723" t="str">
            <v>06100</v>
          </cell>
          <cell r="I5723" t="str">
            <v>BADAJOZ</v>
          </cell>
          <cell r="J5723">
            <v>2742314</v>
          </cell>
          <cell r="K5723">
            <v>21</v>
          </cell>
          <cell r="L5723" t="str">
            <v>contrato firmado</v>
          </cell>
          <cell r="M5723" t="str">
            <v>orderlinephoneline</v>
          </cell>
          <cell r="N5723">
            <v>45505</v>
          </cell>
          <cell r="O5723">
            <v>45117</v>
          </cell>
          <cell r="P5723">
            <v>4</v>
          </cell>
          <cell r="Q5723" t="str">
            <v>PROCESADO</v>
          </cell>
          <cell r="R5723" t="str">
            <v>ACTIVADO</v>
          </cell>
          <cell r="S5723" t="str">
            <v>50 GB y llamadas ilimitadas</v>
          </cell>
          <cell r="T5723" t="str">
            <v>[STANDALONE] [FUP] Tarifa de 50 GB y llamadas ilimitadas</v>
          </cell>
          <cell r="U5723" t="str">
            <v>Tarifa de 50 GB y llamadas ilimitadas Retención</v>
          </cell>
          <cell r="V5723" t="str">
            <v>PHONELINE</v>
          </cell>
          <cell r="W5723">
            <v>526213</v>
          </cell>
          <cell r="X5723" t="str">
            <v>TLV - TELECOMUNICACIONES ORIGINALES RETENCIONES</v>
          </cell>
          <cell r="Y5723" t="str">
            <v>PALOMA PIRIZ VALERIO</v>
          </cell>
          <cell r="Z5723" t="str">
            <v>663027267</v>
          </cell>
          <cell r="AA5723">
            <v>45120.173807870371</v>
          </cell>
          <cell r="AD5723" t="str">
            <v>YOIGO</v>
          </cell>
          <cell r="AE5723" t="str">
            <v>663027267</v>
          </cell>
          <cell r="AF5723" t="str">
            <v>APOR</v>
          </cell>
          <cell r="AI5723" t="str">
            <v>CARTERA</v>
          </cell>
          <cell r="AJ5723" t="str">
            <v>CLIENTE CARTERA</v>
          </cell>
          <cell r="AK5723" t="str">
            <v>Residencial</v>
          </cell>
          <cell r="AL5723">
            <v>45120.173807870371</v>
          </cell>
        </row>
        <row r="5724">
          <cell r="A5724" t="str">
            <v>carolinafuentes@originaltelecom.es</v>
          </cell>
          <cell r="B5724">
            <v>4119217</v>
          </cell>
          <cell r="C5724">
            <v>3646711</v>
          </cell>
          <cell r="D5724" t="str">
            <v>Inbound</v>
          </cell>
          <cell r="E5724" t="str">
            <v>Inbound Telec.Orig.Sevilla</v>
          </cell>
          <cell r="F5724" t="str">
            <v>53841084Q</v>
          </cell>
          <cell r="G5724" t="str">
            <v>DNI</v>
          </cell>
          <cell r="H5724" t="str">
            <v>03660</v>
          </cell>
          <cell r="I5724" t="str">
            <v>ALICANTE</v>
          </cell>
          <cell r="J5724">
            <v>2742312</v>
          </cell>
          <cell r="K5724">
            <v>21</v>
          </cell>
          <cell r="L5724" t="str">
            <v>contrato firmado</v>
          </cell>
          <cell r="M5724" t="str">
            <v>orderlinephoneline</v>
          </cell>
          <cell r="N5724">
            <v>45505</v>
          </cell>
          <cell r="O5724">
            <v>45505</v>
          </cell>
          <cell r="P5724">
            <v>4</v>
          </cell>
          <cell r="Q5724" t="str">
            <v>PROCESADO</v>
          </cell>
          <cell r="R5724" t="str">
            <v>ACTIVADO</v>
          </cell>
          <cell r="S5724" t="str">
            <v>75 GB y llamadas ilimitadas</v>
          </cell>
          <cell r="T5724" t="str">
            <v>[STANDALONE] [FUP] Tarifa de 75 GB y llamadas ilimitadas.</v>
          </cell>
          <cell r="U5724" t="str">
            <v>Tarifa de 75 GB y llamadas ilimitadas.</v>
          </cell>
          <cell r="V5724" t="str">
            <v>PHONELINE</v>
          </cell>
          <cell r="W5724">
            <v>501456</v>
          </cell>
          <cell r="X5724" t="str">
            <v>TLV - TELECOMUNICACIONES ORIGINALES SLU (CORRECTO)</v>
          </cell>
          <cell r="Y5724" t="str">
            <v>AITOR LOPEZ DEL CAMPO</v>
          </cell>
          <cell r="Z5724" t="str">
            <v>667738782</v>
          </cell>
          <cell r="AA5724">
            <v>45510.196261574078</v>
          </cell>
          <cell r="AD5724" t="str">
            <v>MOVISTAR</v>
          </cell>
          <cell r="AE5724" t="str">
            <v>622333574</v>
          </cell>
          <cell r="AF5724" t="str">
            <v>APOR</v>
          </cell>
          <cell r="AI5724" t="str">
            <v>CAPTACION NUEVA</v>
          </cell>
          <cell r="AJ5724" t="str">
            <v>CLIENTE CARTERA</v>
          </cell>
          <cell r="AK5724" t="str">
            <v>Residencial</v>
          </cell>
          <cell r="AL5724">
            <v>45510.196261574078</v>
          </cell>
        </row>
        <row r="5725">
          <cell r="A5725" t="str">
            <v>miguel.segura@originaltelecom.es</v>
          </cell>
          <cell r="B5725">
            <v>4119211</v>
          </cell>
          <cell r="C5725">
            <v>3646690</v>
          </cell>
          <cell r="D5725" t="str">
            <v>Inbound</v>
          </cell>
          <cell r="E5725" t="str">
            <v>Inbound Telec.Orig.Sevilla</v>
          </cell>
          <cell r="F5725" t="str">
            <v>39715103Z</v>
          </cell>
          <cell r="G5725" t="str">
            <v>DNI</v>
          </cell>
          <cell r="H5725" t="str">
            <v>43141</v>
          </cell>
          <cell r="I5725" t="str">
            <v>TARRAGONA</v>
          </cell>
          <cell r="J5725">
            <v>2742308</v>
          </cell>
          <cell r="K5725">
            <v>21</v>
          </cell>
          <cell r="L5725" t="str">
            <v>contrato firmado</v>
          </cell>
          <cell r="M5725" t="str">
            <v>orderlinephoneline</v>
          </cell>
          <cell r="N5725">
            <v>45505</v>
          </cell>
          <cell r="O5725">
            <v>45505</v>
          </cell>
          <cell r="P5725">
            <v>4</v>
          </cell>
          <cell r="Q5725" t="str">
            <v>PROCESADO</v>
          </cell>
          <cell r="R5725" t="str">
            <v>ACTIVADO</v>
          </cell>
          <cell r="S5725" t="str">
            <v>5 GB y llamadas ilimitadas</v>
          </cell>
          <cell r="T5725" t="str">
            <v>[STANDALONE] [FUP] Tarifa adicional de 5 GB y llamadas ilimitadas.</v>
          </cell>
          <cell r="U5725" t="str">
            <v>[PACK] Fibra 600 Mbps y 10 GB.</v>
          </cell>
          <cell r="V5725" t="str">
            <v>ADDITIONAL_LINE</v>
          </cell>
          <cell r="W5725">
            <v>501456</v>
          </cell>
          <cell r="X5725" t="str">
            <v>TLV - TELECOMUNICACIONES ORIGINALES SLU (CORRECTO)</v>
          </cell>
          <cell r="Y5725" t="str">
            <v>MARIA JOSE FERNANDEZ NOGUES</v>
          </cell>
          <cell r="Z5725" t="str">
            <v>654206754</v>
          </cell>
          <cell r="AA5725">
            <v>45510.195868055554</v>
          </cell>
          <cell r="AD5725" t="str">
            <v>VODAFONE</v>
          </cell>
          <cell r="AE5725" t="str">
            <v>659478321</v>
          </cell>
          <cell r="AF5725" t="str">
            <v>APOR</v>
          </cell>
          <cell r="AI5725" t="str">
            <v>CAPTACION NUEVA</v>
          </cell>
          <cell r="AJ5725" t="str">
            <v>CLIENTE NUEVO</v>
          </cell>
          <cell r="AK5725" t="str">
            <v>Residencial</v>
          </cell>
          <cell r="AL5725">
            <v>45510.195868055554</v>
          </cell>
        </row>
        <row r="5726">
          <cell r="A5726" t="str">
            <v>miguel.segura@originaltelecom.es</v>
          </cell>
          <cell r="B5726">
            <v>4119212</v>
          </cell>
          <cell r="C5726">
            <v>3646691</v>
          </cell>
          <cell r="D5726" t="str">
            <v>Inbound</v>
          </cell>
          <cell r="E5726" t="str">
            <v>Inbound Telec.Orig.Sevilla</v>
          </cell>
          <cell r="F5726" t="str">
            <v>39715103Z</v>
          </cell>
          <cell r="G5726" t="str">
            <v>DNI</v>
          </cell>
          <cell r="H5726" t="str">
            <v>43141</v>
          </cell>
          <cell r="I5726" t="str">
            <v>TARRAGONA</v>
          </cell>
          <cell r="J5726">
            <v>2742308</v>
          </cell>
          <cell r="K5726">
            <v>21</v>
          </cell>
          <cell r="L5726" t="str">
            <v>contrato firmado</v>
          </cell>
          <cell r="M5726" t="str">
            <v>orderlinephoneline</v>
          </cell>
          <cell r="N5726">
            <v>45505</v>
          </cell>
          <cell r="O5726">
            <v>45505</v>
          </cell>
          <cell r="P5726">
            <v>4</v>
          </cell>
          <cell r="Q5726" t="str">
            <v>PROCESADO</v>
          </cell>
          <cell r="R5726" t="str">
            <v>ACTIVADO</v>
          </cell>
          <cell r="S5726" t="str">
            <v>20 GB y llamadas ilimitadas</v>
          </cell>
          <cell r="T5726" t="str">
            <v>[STANDALONE] [FUP] Tarifa adicional de 20 GB y llamadas ilimitadas.</v>
          </cell>
          <cell r="U5726" t="str">
            <v>[PACK] Fibra 600 Mbps y 10 GB.</v>
          </cell>
          <cell r="V5726" t="str">
            <v>ADDITIONAL_LINE</v>
          </cell>
          <cell r="W5726">
            <v>501456</v>
          </cell>
          <cell r="X5726" t="str">
            <v>TLV - TELECOMUNICACIONES ORIGINALES SLU (CORRECTO)</v>
          </cell>
          <cell r="Y5726" t="str">
            <v>MARIA JOSE FERNANDEZ NOGUES</v>
          </cell>
          <cell r="Z5726" t="str">
            <v>654206754</v>
          </cell>
          <cell r="AA5726">
            <v>45510.195902777778</v>
          </cell>
          <cell r="AD5726" t="str">
            <v>VODAFONE</v>
          </cell>
          <cell r="AE5726" t="str">
            <v>667408097</v>
          </cell>
          <cell r="AF5726" t="str">
            <v>APOR</v>
          </cell>
          <cell r="AI5726" t="str">
            <v>CAPTACION NUEVA</v>
          </cell>
          <cell r="AJ5726" t="str">
            <v>CLIENTE NUEVO</v>
          </cell>
          <cell r="AK5726" t="str">
            <v>Residencial</v>
          </cell>
          <cell r="AL5726">
            <v>45510.195902777778</v>
          </cell>
        </row>
        <row r="5727">
          <cell r="A5727" t="str">
            <v>miguel.segura@originaltelecom.es</v>
          </cell>
          <cell r="B5727">
            <v>4119208</v>
          </cell>
          <cell r="C5727">
            <v>3645434</v>
          </cell>
          <cell r="D5727" t="str">
            <v>Inbound</v>
          </cell>
          <cell r="E5727" t="str">
            <v>Inbound Telec.Orig.Sevilla</v>
          </cell>
          <cell r="F5727" t="str">
            <v>39715103Z</v>
          </cell>
          <cell r="G5727" t="str">
            <v>DNI</v>
          </cell>
          <cell r="H5727" t="str">
            <v>43141</v>
          </cell>
          <cell r="I5727" t="str">
            <v>TARRAGONA</v>
          </cell>
          <cell r="J5727">
            <v>2742308</v>
          </cell>
          <cell r="K5727">
            <v>21</v>
          </cell>
          <cell r="L5727" t="str">
            <v>contrato firmado</v>
          </cell>
          <cell r="M5727" t="str">
            <v>orderlinefiber</v>
          </cell>
          <cell r="N5727">
            <v>45505</v>
          </cell>
          <cell r="O5727">
            <v>45505</v>
          </cell>
          <cell r="P5727">
            <v>4</v>
          </cell>
          <cell r="Q5727" t="str">
            <v>PROCESADO</v>
          </cell>
          <cell r="R5727" t="str">
            <v>ACTIVADO</v>
          </cell>
          <cell r="S5727" t="str">
            <v>Internet FTTH 600Mbps Adamo new</v>
          </cell>
          <cell r="T5727" t="str">
            <v>[PACK] Móvil+Fibra 10GB 600Mbps Adamo.</v>
          </cell>
          <cell r="U5727" t="str">
            <v>[PACK] Fibra 600 Mbps y 10 GB.</v>
          </cell>
          <cell r="V5727" t="str">
            <v>PACK</v>
          </cell>
          <cell r="W5727">
            <v>501456</v>
          </cell>
          <cell r="X5727" t="str">
            <v>TLV - TELECOMUNICACIONES ORIGINALES SLU (CORRECTO)</v>
          </cell>
          <cell r="Y5727" t="str">
            <v>MARIA JOSE FERNANDEZ NOGUES</v>
          </cell>
          <cell r="Z5727" t="str">
            <v>654206754</v>
          </cell>
          <cell r="AA5727">
            <v>45511.525000000001</v>
          </cell>
          <cell r="AG5727" t="str">
            <v>ADAMO</v>
          </cell>
          <cell r="AH5727" t="str">
            <v>ADAMO</v>
          </cell>
          <cell r="AI5727" t="str">
            <v>CAPTACION NUEVA</v>
          </cell>
          <cell r="AJ5727" t="str">
            <v>CLIENTE NUEVO</v>
          </cell>
          <cell r="AK5727" t="str">
            <v>Residencial</v>
          </cell>
          <cell r="AL5727">
            <v>45511.525462962964</v>
          </cell>
        </row>
        <row r="5728">
          <cell r="A5728" t="str">
            <v>miguel.segura@originaltelecom.es</v>
          </cell>
          <cell r="B5728">
            <v>4119209</v>
          </cell>
          <cell r="C5728">
            <v>3646688</v>
          </cell>
          <cell r="D5728" t="str">
            <v>Inbound</v>
          </cell>
          <cell r="E5728" t="str">
            <v>Inbound Telec.Orig.Sevilla</v>
          </cell>
          <cell r="F5728" t="str">
            <v>39715103Z</v>
          </cell>
          <cell r="G5728" t="str">
            <v>DNI</v>
          </cell>
          <cell r="H5728" t="str">
            <v>43141</v>
          </cell>
          <cell r="I5728" t="str">
            <v>TARRAGONA</v>
          </cell>
          <cell r="J5728">
            <v>2742308</v>
          </cell>
          <cell r="K5728">
            <v>21</v>
          </cell>
          <cell r="L5728" t="str">
            <v>contrato firmado</v>
          </cell>
          <cell r="M5728" t="str">
            <v>orderlinephoneline</v>
          </cell>
          <cell r="N5728">
            <v>45505</v>
          </cell>
          <cell r="O5728">
            <v>45505</v>
          </cell>
          <cell r="P5728">
            <v>4</v>
          </cell>
          <cell r="Q5728" t="str">
            <v>PROCESADO</v>
          </cell>
          <cell r="R5728" t="str">
            <v>ACTIVADO</v>
          </cell>
          <cell r="S5728" t="str">
            <v>10 GB + ilimitadas</v>
          </cell>
          <cell r="T5728" t="str">
            <v>[PACK] Móvil+Fibra 10GB 600Mbps Adamo.</v>
          </cell>
          <cell r="U5728" t="str">
            <v>[PACK] Fibra 600 Mbps y 10 GB.</v>
          </cell>
          <cell r="V5728" t="str">
            <v>PACK</v>
          </cell>
          <cell r="W5728">
            <v>501456</v>
          </cell>
          <cell r="X5728" t="str">
            <v>TLV - TELECOMUNICACIONES ORIGINALES SLU (CORRECTO)</v>
          </cell>
          <cell r="Y5728" t="str">
            <v>MARIA JOSE FERNANDEZ NOGUES</v>
          </cell>
          <cell r="Z5728" t="str">
            <v>654206754</v>
          </cell>
          <cell r="AA5728">
            <v>45510.195798611108</v>
          </cell>
          <cell r="AD5728" t="str">
            <v>VODAFONE</v>
          </cell>
          <cell r="AE5728" t="str">
            <v>654206754</v>
          </cell>
          <cell r="AF5728" t="str">
            <v>APOR</v>
          </cell>
          <cell r="AI5728" t="str">
            <v>CAPTACION NUEVA</v>
          </cell>
          <cell r="AJ5728" t="str">
            <v>CLIENTE NUEVO</v>
          </cell>
          <cell r="AK5728" t="str">
            <v>Residencial</v>
          </cell>
          <cell r="AL5728">
            <v>45510.195810185185</v>
          </cell>
        </row>
        <row r="5729">
          <cell r="A5729" t="str">
            <v>miguel.segura@originaltelecom.es</v>
          </cell>
          <cell r="B5729">
            <v>4119210</v>
          </cell>
          <cell r="C5729">
            <v>3646689</v>
          </cell>
          <cell r="D5729" t="str">
            <v>Inbound</v>
          </cell>
          <cell r="E5729" t="str">
            <v>Inbound Telec.Orig.Sevilla</v>
          </cell>
          <cell r="F5729" t="str">
            <v>39715103Z</v>
          </cell>
          <cell r="G5729" t="str">
            <v>DNI</v>
          </cell>
          <cell r="H5729" t="str">
            <v>43141</v>
          </cell>
          <cell r="I5729" t="str">
            <v>TARRAGONA</v>
          </cell>
          <cell r="J5729">
            <v>2742308</v>
          </cell>
          <cell r="K5729">
            <v>21</v>
          </cell>
          <cell r="L5729" t="str">
            <v>contrato firmado</v>
          </cell>
          <cell r="M5729" t="str">
            <v>orderlinephoneline</v>
          </cell>
          <cell r="N5729">
            <v>45505</v>
          </cell>
          <cell r="O5729">
            <v>45505</v>
          </cell>
          <cell r="P5729">
            <v>4</v>
          </cell>
          <cell r="Q5729" t="str">
            <v>PROCESADO</v>
          </cell>
          <cell r="R5729" t="str">
            <v>ACTIVADO</v>
          </cell>
          <cell r="S5729" t="str">
            <v>5 GB y llamadas ilimitadas</v>
          </cell>
          <cell r="T5729" t="str">
            <v>[STANDALONE] [FUP] Tarifa adicional de 5 GB y llamadas ilimitadas.</v>
          </cell>
          <cell r="U5729" t="str">
            <v>[PACK] Fibra 600 Mbps y 10 GB.</v>
          </cell>
          <cell r="V5729" t="str">
            <v>ADDITIONAL_LINE</v>
          </cell>
          <cell r="W5729">
            <v>501456</v>
          </cell>
          <cell r="X5729" t="str">
            <v>TLV - TELECOMUNICACIONES ORIGINALES SLU (CORRECTO)</v>
          </cell>
          <cell r="Y5729" t="str">
            <v>MARIA JOSE FERNANDEZ NOGUES</v>
          </cell>
          <cell r="Z5729" t="str">
            <v>654206754</v>
          </cell>
          <cell r="AA5729">
            <v>45510.195833333331</v>
          </cell>
          <cell r="AD5729" t="str">
            <v>VODAFONE</v>
          </cell>
          <cell r="AE5729" t="str">
            <v>619373563</v>
          </cell>
          <cell r="AF5729" t="str">
            <v>APOR</v>
          </cell>
          <cell r="AI5729" t="str">
            <v>CAPTACION NUEVA</v>
          </cell>
          <cell r="AJ5729" t="str">
            <v>CLIENTE NUEVO</v>
          </cell>
          <cell r="AK5729" t="str">
            <v>Residencial</v>
          </cell>
          <cell r="AL5729">
            <v>45510.195833333331</v>
          </cell>
        </row>
        <row r="5730">
          <cell r="A5730" t="str">
            <v>sara.elkhelyfy@originaltelecom.es</v>
          </cell>
          <cell r="B5730">
            <v>4119186</v>
          </cell>
          <cell r="C5730">
            <v>3646822</v>
          </cell>
          <cell r="D5730" t="str">
            <v>Inbound</v>
          </cell>
          <cell r="E5730" t="str">
            <v>Inbound Telec.Orig.Sevilla</v>
          </cell>
          <cell r="F5730" t="str">
            <v>44137366K</v>
          </cell>
          <cell r="G5730" t="str">
            <v>DNI</v>
          </cell>
          <cell r="H5730" t="str">
            <v>20140</v>
          </cell>
          <cell r="I5730" t="str">
            <v>GUIPUZKOA</v>
          </cell>
          <cell r="J5730">
            <v>2742294</v>
          </cell>
          <cell r="K5730">
            <v>21</v>
          </cell>
          <cell r="L5730" t="str">
            <v>contrato firmado</v>
          </cell>
          <cell r="M5730" t="str">
            <v>orderlinephoneline</v>
          </cell>
          <cell r="N5730">
            <v>45505</v>
          </cell>
          <cell r="O5730">
            <v>45505</v>
          </cell>
          <cell r="P5730">
            <v>4</v>
          </cell>
          <cell r="Q5730" t="str">
            <v>PROCESADO</v>
          </cell>
          <cell r="R5730" t="str">
            <v>ACTIVADO</v>
          </cell>
          <cell r="S5730" t="str">
            <v>150 GB y llamadas ilimitadas</v>
          </cell>
          <cell r="T5730" t="str">
            <v>[STANDALONE] [FUP] Tarifa de 150 GB y llamadas ilimitadas.</v>
          </cell>
          <cell r="U5730" t="str">
            <v>Tarifa de 150 GB y llamadas ilimitadas.</v>
          </cell>
          <cell r="V5730" t="str">
            <v>PHONELINE</v>
          </cell>
          <cell r="W5730">
            <v>501456</v>
          </cell>
          <cell r="X5730" t="str">
            <v>TLV - TELECOMUNICACIONES ORIGINALES SLU (CORRECTO)</v>
          </cell>
          <cell r="Y5730" t="str">
            <v>JUAN MIGUEL PEDRAZO CARRACEDO</v>
          </cell>
          <cell r="Z5730" t="str">
            <v>699766496</v>
          </cell>
          <cell r="AA5730">
            <v>45510.197071759256</v>
          </cell>
          <cell r="AD5730" t="str">
            <v>MOVISTAR</v>
          </cell>
          <cell r="AE5730" t="str">
            <v>699766496</v>
          </cell>
          <cell r="AF5730" t="str">
            <v>APOR</v>
          </cell>
          <cell r="AI5730" t="str">
            <v>CAPTACION NUEVA</v>
          </cell>
          <cell r="AJ5730" t="str">
            <v>CLIENTE NUEVO</v>
          </cell>
          <cell r="AK5730" t="str">
            <v>Residencial</v>
          </cell>
          <cell r="AL5730">
            <v>45510.197071759256</v>
          </cell>
        </row>
        <row r="5731">
          <cell r="A5731" t="str">
            <v>formacion10@originaltelecom.es</v>
          </cell>
          <cell r="B5731">
            <v>4119184</v>
          </cell>
          <cell r="C5731">
            <v>3646817</v>
          </cell>
          <cell r="D5731" t="str">
            <v>Inbound</v>
          </cell>
          <cell r="E5731" t="str">
            <v>Inbound Telec.Orig.Sevilla</v>
          </cell>
          <cell r="F5731" t="str">
            <v>46386323S</v>
          </cell>
          <cell r="G5731" t="str">
            <v>DNI</v>
          </cell>
          <cell r="H5731" t="str">
            <v>08231</v>
          </cell>
          <cell r="I5731" t="str">
            <v>BARCELONA</v>
          </cell>
          <cell r="J5731">
            <v>2742292</v>
          </cell>
          <cell r="K5731">
            <v>21</v>
          </cell>
          <cell r="L5731" t="str">
            <v>contrato firmado</v>
          </cell>
          <cell r="M5731" t="str">
            <v>orderlinephoneline</v>
          </cell>
          <cell r="N5731">
            <v>45505</v>
          </cell>
          <cell r="O5731">
            <v>45505</v>
          </cell>
          <cell r="P5731">
            <v>5</v>
          </cell>
          <cell r="Q5731" t="str">
            <v>CANCELADO</v>
          </cell>
          <cell r="R5731" t="str">
            <v>CANCELADO</v>
          </cell>
          <cell r="S5731" t="str">
            <v>GB Ilimitados y llamadas ilimitadas</v>
          </cell>
          <cell r="T5731" t="str">
            <v>[STANDALONE] [FUP] Tarifa de GB ilimitados y llamadas ilimitadas.</v>
          </cell>
          <cell r="U5731" t="str">
            <v>Tarifa de GB ilimitados y llamadas ilimitadas.</v>
          </cell>
          <cell r="V5731" t="str">
            <v>PHONELINE</v>
          </cell>
          <cell r="W5731">
            <v>501456</v>
          </cell>
          <cell r="X5731" t="str">
            <v>TLV - TELECOMUNICACIONES ORIGINALES SLU (CORRECTO)</v>
          </cell>
          <cell r="Y5731" t="str">
            <v>AINHOA MARTINEZ LUCEÑO</v>
          </cell>
          <cell r="Z5731" t="str">
            <v>694473333</v>
          </cell>
          <cell r="AC5731">
            <v>45506.454432870371</v>
          </cell>
          <cell r="AD5731" t="str">
            <v>YOIGO</v>
          </cell>
          <cell r="AE5731" t="str">
            <v>694473333</v>
          </cell>
          <cell r="AF5731" t="str">
            <v>AREC RECH_IDENT</v>
          </cell>
          <cell r="AI5731" t="str">
            <v>CAPTACION NUEVA</v>
          </cell>
          <cell r="AJ5731" t="str">
            <v>CLIENTE NUEVO</v>
          </cell>
          <cell r="AK5731" t="str">
            <v>Residencial</v>
          </cell>
          <cell r="AL5731">
            <v>45506.454432870371</v>
          </cell>
        </row>
        <row r="5732">
          <cell r="A5732" t="str">
            <v>irati.izaguirre@originaltelecom.es</v>
          </cell>
          <cell r="B5732">
            <v>4119169</v>
          </cell>
          <cell r="C5732">
            <v>2584050</v>
          </cell>
          <cell r="D5732" t="str">
            <v>Inbound</v>
          </cell>
          <cell r="E5732" t="str">
            <v>Inbound Telec.Orig.Sevilla</v>
          </cell>
          <cell r="F5732" t="str">
            <v>54091982F</v>
          </cell>
          <cell r="G5732" t="str">
            <v>DNI</v>
          </cell>
          <cell r="H5732" t="str">
            <v>35320</v>
          </cell>
          <cell r="I5732" t="str">
            <v>LAS PALMAS</v>
          </cell>
          <cell r="J5732">
            <v>2742283</v>
          </cell>
          <cell r="K5732">
            <v>21</v>
          </cell>
          <cell r="L5732" t="str">
            <v>contrato firmado</v>
          </cell>
          <cell r="M5732" t="str">
            <v>orderlinephoneline</v>
          </cell>
          <cell r="N5732">
            <v>45505</v>
          </cell>
          <cell r="O5732">
            <v>45028</v>
          </cell>
          <cell r="P5732">
            <v>4</v>
          </cell>
          <cell r="Q5732" t="str">
            <v>PROCESADO</v>
          </cell>
          <cell r="R5732" t="str">
            <v>ACTIVADO</v>
          </cell>
          <cell r="S5732" t="str">
            <v>100 GB y llamadas ilimitadas</v>
          </cell>
          <cell r="T5732" t="str">
            <v>[PACK] Móvil+Fibra 100GB 600Mbps NEBAL.</v>
          </cell>
          <cell r="U5732" t="str">
            <v>[PACK] Fibra 600 Mbps y 100 GB.</v>
          </cell>
          <cell r="V5732" t="str">
            <v>PACK</v>
          </cell>
          <cell r="W5732">
            <v>501456</v>
          </cell>
          <cell r="X5732" t="str">
            <v>TLV - TELECOMUNICACIONES ORIGINALES SLU (CORRECTO)</v>
          </cell>
          <cell r="Y5732" t="str">
            <v>DAVINIA GOMEZ HERNANDEZ</v>
          </cell>
          <cell r="Z5732" t="str">
            <v>682362990</v>
          </cell>
          <cell r="AA5732">
            <v>45034.426724537036</v>
          </cell>
          <cell r="AD5732" t="str">
            <v>YOIGO</v>
          </cell>
          <cell r="AE5732" t="str">
            <v>682362990</v>
          </cell>
          <cell r="AF5732" t="str">
            <v>APOR</v>
          </cell>
          <cell r="AI5732" t="str">
            <v>CARTERA</v>
          </cell>
          <cell r="AJ5732" t="str">
            <v>CLIENTE CARTERA</v>
          </cell>
          <cell r="AK5732" t="str">
            <v>Residencial</v>
          </cell>
          <cell r="AL5732">
            <v>45397.813599537039</v>
          </cell>
        </row>
        <row r="5733">
          <cell r="A5733" t="str">
            <v>irati.izaguirre@originaltelecom.es</v>
          </cell>
          <cell r="B5733">
            <v>4119168</v>
          </cell>
          <cell r="C5733">
            <v>2584049</v>
          </cell>
          <cell r="D5733" t="str">
            <v>Inbound</v>
          </cell>
          <cell r="E5733" t="str">
            <v>Inbound Telec.Orig.Sevilla</v>
          </cell>
          <cell r="F5733" t="str">
            <v>54091982F</v>
          </cell>
          <cell r="G5733" t="str">
            <v>DNI</v>
          </cell>
          <cell r="H5733" t="str">
            <v>35320</v>
          </cell>
          <cell r="I5733" t="str">
            <v>LAS PALMAS</v>
          </cell>
          <cell r="J5733">
            <v>2742283</v>
          </cell>
          <cell r="K5733">
            <v>21</v>
          </cell>
          <cell r="L5733" t="str">
            <v>contrato firmado</v>
          </cell>
          <cell r="M5733" t="str">
            <v>orderlinefiber</v>
          </cell>
          <cell r="N5733">
            <v>45505</v>
          </cell>
          <cell r="O5733">
            <v>45028</v>
          </cell>
          <cell r="P5733">
            <v>4</v>
          </cell>
          <cell r="Q5733" t="str">
            <v>PROCESADO</v>
          </cell>
          <cell r="R5733" t="str">
            <v>ACTIVADO</v>
          </cell>
          <cell r="S5733" t="str">
            <v>Internet NEBAL 600Mbps</v>
          </cell>
          <cell r="T5733" t="str">
            <v>[PACK] Móvil+Fibra 100GB 600Mbps NEBAL.</v>
          </cell>
          <cell r="U5733" t="str">
            <v>[PACK] Fibra 600 Mbps y 100 GB.</v>
          </cell>
          <cell r="V5733" t="str">
            <v>PACK</v>
          </cell>
          <cell r="W5733">
            <v>501456</v>
          </cell>
          <cell r="X5733" t="str">
            <v>TLV - TELECOMUNICACIONES ORIGINALES SLU (CORRECTO)</v>
          </cell>
          <cell r="Y5733" t="str">
            <v>DAVINIA GOMEZ HERNANDEZ</v>
          </cell>
          <cell r="Z5733" t="str">
            <v>682362990</v>
          </cell>
          <cell r="AA5733">
            <v>45030.64534722222</v>
          </cell>
          <cell r="AG5733" t="str">
            <v>NEBA</v>
          </cell>
          <cell r="AH5733" t="str">
            <v>NEBA</v>
          </cell>
          <cell r="AI5733" t="str">
            <v>CARTERA</v>
          </cell>
          <cell r="AJ5733" t="str">
            <v>CLIENTE CARTERA</v>
          </cell>
          <cell r="AK5733" t="str">
            <v>Residencial</v>
          </cell>
          <cell r="AL5733">
            <v>45397.813530092593</v>
          </cell>
        </row>
        <row r="5734">
          <cell r="A5734" t="str">
            <v>irati.izaguirre@originaltelecom.es</v>
          </cell>
          <cell r="B5734">
            <v>4119170</v>
          </cell>
          <cell r="C5734">
            <v>1692696</v>
          </cell>
          <cell r="D5734" t="str">
            <v>Inbound</v>
          </cell>
          <cell r="E5734" t="str">
            <v>Inbound Telec.Orig.Sevilla</v>
          </cell>
          <cell r="F5734" t="str">
            <v>54091982F</v>
          </cell>
          <cell r="G5734" t="str">
            <v>DNI</v>
          </cell>
          <cell r="H5734" t="str">
            <v>35320</v>
          </cell>
          <cell r="I5734" t="str">
            <v>LAS PALMAS</v>
          </cell>
          <cell r="J5734">
            <v>2742283</v>
          </cell>
          <cell r="K5734">
            <v>21</v>
          </cell>
          <cell r="L5734" t="str">
            <v>contrato firmado</v>
          </cell>
          <cell r="M5734" t="str">
            <v>orderlinephoneline</v>
          </cell>
          <cell r="N5734">
            <v>45505</v>
          </cell>
          <cell r="O5734">
            <v>44492</v>
          </cell>
          <cell r="P5734">
            <v>4</v>
          </cell>
          <cell r="Q5734" t="str">
            <v>PROCESADO</v>
          </cell>
          <cell r="R5734" t="str">
            <v>ACTIVADO</v>
          </cell>
          <cell r="S5734" t="str">
            <v>20 GB y llamadas ilimitadas</v>
          </cell>
          <cell r="T5734" t="str">
            <v>[STANDALONE] [FUP] Tarifa adicional de 20 GB y llamadas ilimitadas.</v>
          </cell>
          <cell r="U5734" t="str">
            <v>[PACK] Fibra 600 Mbps y 100 GB.</v>
          </cell>
          <cell r="V5734" t="str">
            <v>ADDITIONAL_LINE</v>
          </cell>
          <cell r="W5734">
            <v>501456</v>
          </cell>
          <cell r="X5734" t="str">
            <v>TLV - TELECOMUNICACIONES ORIGINALES SLU (CORRECTO)</v>
          </cell>
          <cell r="Y5734" t="str">
            <v>DAVINIA GOMEZ HERNANDEZ</v>
          </cell>
          <cell r="Z5734" t="str">
            <v>682362990</v>
          </cell>
          <cell r="AA5734">
            <v>44492.784444444442</v>
          </cell>
          <cell r="AE5734" t="str">
            <v>681960990</v>
          </cell>
          <cell r="AI5734" t="str">
            <v>CARTERA</v>
          </cell>
          <cell r="AJ5734" t="str">
            <v>CLIENTE CARTERA</v>
          </cell>
          <cell r="AK5734" t="str">
            <v>Residencial</v>
          </cell>
          <cell r="AL5734">
            <v>45397.813668981478</v>
          </cell>
        </row>
        <row r="5735">
          <cell r="A5735" t="str">
            <v>irati.izaguirre@originaltelecom.es</v>
          </cell>
          <cell r="B5735">
            <v>4119171</v>
          </cell>
          <cell r="C5735">
            <v>3646816</v>
          </cell>
          <cell r="D5735" t="str">
            <v>Inbound</v>
          </cell>
          <cell r="E5735" t="str">
            <v>Inbound Telec.Orig.Sevilla</v>
          </cell>
          <cell r="F5735" t="str">
            <v>54091982F</v>
          </cell>
          <cell r="G5735" t="str">
            <v>DNI</v>
          </cell>
          <cell r="H5735" t="str">
            <v>35320</v>
          </cell>
          <cell r="I5735" t="str">
            <v>LAS PALMAS</v>
          </cell>
          <cell r="J5735">
            <v>2742283</v>
          </cell>
          <cell r="K5735">
            <v>21</v>
          </cell>
          <cell r="L5735" t="str">
            <v>contrato firmado</v>
          </cell>
          <cell r="M5735" t="str">
            <v>orderlinephoneline</v>
          </cell>
          <cell r="N5735">
            <v>45505</v>
          </cell>
          <cell r="O5735">
            <v>45505</v>
          </cell>
          <cell r="P5735">
            <v>4</v>
          </cell>
          <cell r="Q5735" t="str">
            <v>PROCESADO</v>
          </cell>
          <cell r="R5735" t="str">
            <v>ACTIVADO</v>
          </cell>
          <cell r="S5735" t="str">
            <v>20 GB y llamadas ilimitadas</v>
          </cell>
          <cell r="T5735" t="str">
            <v>[STANDALONE] [FUP] Tarifa adicional de 20 GB y llamadas ilimitadas.</v>
          </cell>
          <cell r="U5735" t="str">
            <v>[PACK] Fibra 600 Mbps y 100 GB.</v>
          </cell>
          <cell r="V5735" t="str">
            <v>ADDITIONAL_LINE</v>
          </cell>
          <cell r="W5735">
            <v>501456</v>
          </cell>
          <cell r="X5735" t="str">
            <v>TLV - TELECOMUNICACIONES ORIGINALES SLU (CORRECTO)</v>
          </cell>
          <cell r="Y5735" t="str">
            <v>DAVINIA GOMEZ HERNANDEZ</v>
          </cell>
          <cell r="Z5735" t="str">
            <v>682362990</v>
          </cell>
          <cell r="AA5735">
            <v>45513.5393287037</v>
          </cell>
          <cell r="AI5735" t="str">
            <v>CAPTACION NUEVA</v>
          </cell>
          <cell r="AJ5735" t="str">
            <v>CLIENTE CARTERA</v>
          </cell>
          <cell r="AK5735" t="str">
            <v>Residencial</v>
          </cell>
          <cell r="AL5735">
            <v>45513.5393287037</v>
          </cell>
        </row>
        <row r="5736">
          <cell r="A5736" t="str">
            <v>dolores.cortes@originaltelecom.es</v>
          </cell>
          <cell r="B5736">
            <v>4119142</v>
          </cell>
          <cell r="C5736">
            <v>3646804</v>
          </cell>
          <cell r="D5736" t="str">
            <v>Inbound</v>
          </cell>
          <cell r="E5736" t="str">
            <v>Inbound Telec.Orig.Sevilla</v>
          </cell>
          <cell r="F5736" t="str">
            <v>80156097Q</v>
          </cell>
          <cell r="G5736" t="str">
            <v>DNI</v>
          </cell>
          <cell r="H5736" t="str">
            <v>14500</v>
          </cell>
          <cell r="I5736" t="str">
            <v>CORDOBA</v>
          </cell>
          <cell r="J5736">
            <v>2742265</v>
          </cell>
          <cell r="K5736">
            <v>21</v>
          </cell>
          <cell r="L5736" t="str">
            <v>contrato firmado</v>
          </cell>
          <cell r="M5736" t="str">
            <v>orderlinephoneline</v>
          </cell>
          <cell r="N5736">
            <v>45505</v>
          </cell>
          <cell r="O5736">
            <v>45505</v>
          </cell>
          <cell r="P5736">
            <v>5</v>
          </cell>
          <cell r="Q5736" t="str">
            <v>CANCELADO</v>
          </cell>
          <cell r="R5736" t="str">
            <v>CANCELADO</v>
          </cell>
          <cell r="S5736" t="str">
            <v>10 GB + ilimitadas</v>
          </cell>
          <cell r="T5736" t="str">
            <v>[PACK] Móvil+Fibra 10GB 600Mbps FTTH.</v>
          </cell>
          <cell r="U5736" t="str">
            <v>[PACK] Fibra 600 Mbps y 10 GB.</v>
          </cell>
          <cell r="V5736" t="str">
            <v>PACK</v>
          </cell>
          <cell r="W5736">
            <v>501456</v>
          </cell>
          <cell r="X5736" t="str">
            <v>TLV - TELECOMUNICACIONES ORIGINALES SLU (CORRECTO)</v>
          </cell>
          <cell r="Y5736" t="str">
            <v>ANTONIO LUQUE MOLINA</v>
          </cell>
          <cell r="Z5736" t="str">
            <v>678027405</v>
          </cell>
          <cell r="AC5736">
            <v>45506.358958333331</v>
          </cell>
          <cell r="AD5736" t="str">
            <v>ORANGE</v>
          </cell>
          <cell r="AE5736" t="str">
            <v>678027405</v>
          </cell>
          <cell r="AF5736" t="str">
            <v>AREC RECH_IDENT</v>
          </cell>
          <cell r="AI5736" t="str">
            <v>CAPTACION NUEVA</v>
          </cell>
          <cell r="AJ5736" t="str">
            <v>CLIENTE CARTERA</v>
          </cell>
          <cell r="AK5736" t="str">
            <v>Residencial</v>
          </cell>
          <cell r="AL5736">
            <v>45506.358958333331</v>
          </cell>
        </row>
        <row r="5737">
          <cell r="A5737" t="str">
            <v>dolores.cortes@originaltelecom.es</v>
          </cell>
          <cell r="B5737">
            <v>4119141</v>
          </cell>
          <cell r="C5737">
            <v>3645357</v>
          </cell>
          <cell r="D5737" t="str">
            <v>Inbound</v>
          </cell>
          <cell r="E5737" t="str">
            <v>Inbound Telec.Orig.Sevilla</v>
          </cell>
          <cell r="F5737" t="str">
            <v>80156097Q</v>
          </cell>
          <cell r="G5737" t="str">
            <v>DNI</v>
          </cell>
          <cell r="H5737" t="str">
            <v>14500</v>
          </cell>
          <cell r="I5737" t="str">
            <v>CORDOBA</v>
          </cell>
          <cell r="J5737">
            <v>2742265</v>
          </cell>
          <cell r="K5737">
            <v>21</v>
          </cell>
          <cell r="L5737" t="str">
            <v>contrato firmado</v>
          </cell>
          <cell r="M5737" t="str">
            <v>orderlinefiber</v>
          </cell>
          <cell r="N5737">
            <v>45505</v>
          </cell>
          <cell r="O5737">
            <v>45505</v>
          </cell>
          <cell r="P5737">
            <v>5</v>
          </cell>
          <cell r="Q5737" t="str">
            <v>CANCELADO</v>
          </cell>
          <cell r="R5737" t="str">
            <v>CANCELADO</v>
          </cell>
          <cell r="S5737" t="str">
            <v>Internet FTTH 600Mbps</v>
          </cell>
          <cell r="T5737" t="str">
            <v>[PACK] Móvil+Fibra 10GB 600Mbps FTTH.</v>
          </cell>
          <cell r="U5737" t="str">
            <v>[PACK] Fibra 600 Mbps y 10 GB.</v>
          </cell>
          <cell r="V5737" t="str">
            <v>PACK</v>
          </cell>
          <cell r="W5737">
            <v>501456</v>
          </cell>
          <cell r="X5737" t="str">
            <v>TLV - TELECOMUNICACIONES ORIGINALES SLU (CORRECTO)</v>
          </cell>
          <cell r="Y5737" t="str">
            <v>ANTONIO LUQUE MOLINA</v>
          </cell>
          <cell r="Z5737" t="str">
            <v>678027405</v>
          </cell>
          <cell r="AC5737">
            <v>45506.359027777777</v>
          </cell>
          <cell r="AG5737" t="str">
            <v>VODAFONE</v>
          </cell>
          <cell r="AH5737" t="str">
            <v>VODAFONE FTTH</v>
          </cell>
          <cell r="AI5737" t="str">
            <v>CAPTACION NUEVA</v>
          </cell>
          <cell r="AJ5737" t="str">
            <v>CLIENTE CARTERA</v>
          </cell>
          <cell r="AK5737" t="str">
            <v>Residencial</v>
          </cell>
          <cell r="AL5737">
            <v>45506.359027777777</v>
          </cell>
        </row>
        <row r="5738">
          <cell r="A5738" t="str">
            <v>rocio.montero@originaltelecom.es</v>
          </cell>
          <cell r="B5738">
            <v>4119108</v>
          </cell>
          <cell r="C5738">
            <v>2606071</v>
          </cell>
          <cell r="D5738" t="str">
            <v>Outbound</v>
          </cell>
          <cell r="E5738" t="str">
            <v>Retencion</v>
          </cell>
          <cell r="F5738" t="str">
            <v>77109156T</v>
          </cell>
          <cell r="G5738" t="str">
            <v>DNI</v>
          </cell>
          <cell r="H5738" t="str">
            <v>08720</v>
          </cell>
          <cell r="I5738" t="str">
            <v>BARCELONA</v>
          </cell>
          <cell r="J5738">
            <v>2742250</v>
          </cell>
          <cell r="K5738">
            <v>21</v>
          </cell>
          <cell r="L5738" t="str">
            <v>contrato firmado</v>
          </cell>
          <cell r="M5738" t="str">
            <v>orderlinefiber</v>
          </cell>
          <cell r="N5738">
            <v>45505</v>
          </cell>
          <cell r="O5738">
            <v>45049</v>
          </cell>
          <cell r="P5738">
            <v>4</v>
          </cell>
          <cell r="Q5738" t="str">
            <v>PROCESADO</v>
          </cell>
          <cell r="R5738" t="str">
            <v>ACTIVADO</v>
          </cell>
          <cell r="S5738" t="str">
            <v>Internet HFC 600Mbps</v>
          </cell>
          <cell r="T5738" t="str">
            <v>[PACK] Móvil+Fibra 10GB 600Mbps HFC.</v>
          </cell>
          <cell r="U5738" t="str">
            <v>[PACK] Fibra 600 Mbps y 10 GB.</v>
          </cell>
          <cell r="V5738" t="str">
            <v>PACK</v>
          </cell>
          <cell r="W5738">
            <v>526213</v>
          </cell>
          <cell r="X5738" t="str">
            <v>TLV - TELECOMUNICACIONES ORIGINALES RETENCIONES</v>
          </cell>
          <cell r="Y5738" t="str">
            <v>ISIDRO FERRER FERRE</v>
          </cell>
          <cell r="Z5738" t="str">
            <v>632047690</v>
          </cell>
          <cell r="AA5738">
            <v>45050.768449074072</v>
          </cell>
          <cell r="AG5738" t="str">
            <v>VODAFONE</v>
          </cell>
          <cell r="AH5738" t="str">
            <v>VODAFONE HFC</v>
          </cell>
          <cell r="AI5738" t="str">
            <v>CARTERA</v>
          </cell>
          <cell r="AJ5738" t="str">
            <v>CLIENTE CARTERA</v>
          </cell>
          <cell r="AK5738" t="str">
            <v>Residencial</v>
          </cell>
          <cell r="AL5738">
            <v>45050.84511574074</v>
          </cell>
        </row>
        <row r="5739">
          <cell r="A5739" t="str">
            <v>rocio.montero@originaltelecom.es</v>
          </cell>
          <cell r="B5739">
            <v>4119109</v>
          </cell>
          <cell r="C5739">
            <v>2611624</v>
          </cell>
          <cell r="D5739" t="str">
            <v>Outbound</v>
          </cell>
          <cell r="E5739" t="str">
            <v>Retencion</v>
          </cell>
          <cell r="F5739" t="str">
            <v>77109156T</v>
          </cell>
          <cell r="G5739" t="str">
            <v>DNI</v>
          </cell>
          <cell r="H5739" t="str">
            <v>08720</v>
          </cell>
          <cell r="I5739" t="str">
            <v>BARCELONA</v>
          </cell>
          <cell r="J5739">
            <v>2742250</v>
          </cell>
          <cell r="K5739">
            <v>21</v>
          </cell>
          <cell r="L5739" t="str">
            <v>contrato firmado</v>
          </cell>
          <cell r="M5739" t="str">
            <v>orderlinephoneline</v>
          </cell>
          <cell r="N5739">
            <v>45505</v>
          </cell>
          <cell r="O5739">
            <v>45055</v>
          </cell>
          <cell r="P5739">
            <v>4</v>
          </cell>
          <cell r="Q5739" t="str">
            <v>PROCESADO</v>
          </cell>
          <cell r="R5739" t="str">
            <v>PORTADO</v>
          </cell>
          <cell r="S5739" t="str">
            <v>10 GB + ilimitadas</v>
          </cell>
          <cell r="T5739" t="str">
            <v>[PACK] Móvil+Fibra 10GB 600Mbps HFC.</v>
          </cell>
          <cell r="U5739" t="str">
            <v>[PACK] Fibra 600 Mbps y 10 GB.</v>
          </cell>
          <cell r="V5739" t="str">
            <v>PACK</v>
          </cell>
          <cell r="W5739">
            <v>526213</v>
          </cell>
          <cell r="X5739" t="str">
            <v>TLV - TELECOMUNICACIONES ORIGINALES RETENCIONES</v>
          </cell>
          <cell r="Y5739" t="str">
            <v>ISIDRO FERRER FERRE</v>
          </cell>
          <cell r="Z5739" t="str">
            <v>632047690</v>
          </cell>
          <cell r="AA5739">
            <v>45057.177604166667</v>
          </cell>
          <cell r="AB5739">
            <v>45506.178761574076</v>
          </cell>
          <cell r="AD5739" t="str">
            <v>SIMYO</v>
          </cell>
          <cell r="AE5739" t="str">
            <v>632047690</v>
          </cell>
          <cell r="AF5739" t="str">
            <v>APOR</v>
          </cell>
          <cell r="AI5739" t="str">
            <v>CARTERA</v>
          </cell>
          <cell r="AJ5739" t="str">
            <v>CLIENTE CARTERA</v>
          </cell>
          <cell r="AK5739" t="str">
            <v>Residencial</v>
          </cell>
          <cell r="AL5739">
            <v>45506.37158564815</v>
          </cell>
        </row>
        <row r="5740">
          <cell r="A5740" t="str">
            <v>chamberlayn.villegascenci@cgi.com</v>
          </cell>
          <cell r="B5740">
            <v>4119096</v>
          </cell>
          <cell r="C5740">
            <v>3645321</v>
          </cell>
          <cell r="D5740" t="str">
            <v>Inbound</v>
          </cell>
          <cell r="E5740" t="str">
            <v>Inbound Telec.Orig.Sevilla</v>
          </cell>
          <cell r="F5740" t="str">
            <v>10845414V</v>
          </cell>
          <cell r="G5740" t="str">
            <v>DNI</v>
          </cell>
          <cell r="H5740" t="str">
            <v>33212</v>
          </cell>
          <cell r="I5740" t="str">
            <v>ASTURIAS</v>
          </cell>
          <cell r="J5740">
            <v>2742244</v>
          </cell>
          <cell r="K5740">
            <v>21</v>
          </cell>
          <cell r="L5740" t="str">
            <v>contrato firmado</v>
          </cell>
          <cell r="M5740" t="str">
            <v>orderlinefiber</v>
          </cell>
          <cell r="N5740">
            <v>45505</v>
          </cell>
          <cell r="O5740">
            <v>45505</v>
          </cell>
          <cell r="P5740">
            <v>4</v>
          </cell>
          <cell r="Q5740" t="str">
            <v>PROCESADO</v>
          </cell>
          <cell r="R5740" t="str">
            <v>ACTIVADO</v>
          </cell>
          <cell r="S5740" t="str">
            <v>Internet FTTH 600Mbps</v>
          </cell>
          <cell r="T5740" t="str">
            <v>[PACK] Móvil+Fibra 10GB 600Mbps FTTH.</v>
          </cell>
          <cell r="U5740" t="str">
            <v>[PACK] Fibra 600 Mbps y 10 GB.</v>
          </cell>
          <cell r="V5740" t="str">
            <v>PACK</v>
          </cell>
          <cell r="W5740">
            <v>501456</v>
          </cell>
          <cell r="X5740" t="str">
            <v>TLV - TELECOMUNICACIONES ORIGINALES SLU (CORRECTO)</v>
          </cell>
          <cell r="Y5740" t="str">
            <v>CONCEPCION FERNANDEZ PUENTE</v>
          </cell>
          <cell r="Z5740" t="str">
            <v>635040662</v>
          </cell>
          <cell r="AA5740">
            <v>45510.775011574071</v>
          </cell>
          <cell r="AG5740" t="str">
            <v>VODAFONE</v>
          </cell>
          <cell r="AH5740" t="str">
            <v>VODAFONE FTTH</v>
          </cell>
          <cell r="AI5740" t="str">
            <v>CAPTACION NUEVA</v>
          </cell>
          <cell r="AJ5740" t="str">
            <v>CLIENTE NUEVO</v>
          </cell>
          <cell r="AK5740" t="str">
            <v>Residencial</v>
          </cell>
          <cell r="AL5740">
            <v>45510.798888888887</v>
          </cell>
        </row>
        <row r="5741">
          <cell r="A5741" t="str">
            <v>chamberlayn.villegascenci@cgi.com</v>
          </cell>
          <cell r="B5741">
            <v>4119097</v>
          </cell>
          <cell r="C5741">
            <v>3646764</v>
          </cell>
          <cell r="D5741" t="str">
            <v>Inbound</v>
          </cell>
          <cell r="E5741" t="str">
            <v>Inbound Telec.Orig.Sevilla</v>
          </cell>
          <cell r="F5741" t="str">
            <v>10845414V</v>
          </cell>
          <cell r="G5741" t="str">
            <v>DNI</v>
          </cell>
          <cell r="H5741" t="str">
            <v>33212</v>
          </cell>
          <cell r="I5741" t="str">
            <v>ASTURIAS</v>
          </cell>
          <cell r="J5741">
            <v>2742244</v>
          </cell>
          <cell r="K5741">
            <v>21</v>
          </cell>
          <cell r="L5741" t="str">
            <v>contrato firmado</v>
          </cell>
          <cell r="M5741" t="str">
            <v>orderlinephoneline</v>
          </cell>
          <cell r="N5741">
            <v>45505</v>
          </cell>
          <cell r="O5741">
            <v>45505</v>
          </cell>
          <cell r="P5741">
            <v>4</v>
          </cell>
          <cell r="Q5741" t="str">
            <v>PROCESADO</v>
          </cell>
          <cell r="R5741" t="str">
            <v>ACTIVADO</v>
          </cell>
          <cell r="S5741" t="str">
            <v>10 GB + ilimitadas</v>
          </cell>
          <cell r="T5741" t="str">
            <v>[PACK] Móvil+Fibra 10GB 600Mbps FTTH.</v>
          </cell>
          <cell r="U5741" t="str">
            <v>[PACK] Fibra 600 Mbps y 10 GB.</v>
          </cell>
          <cell r="V5741" t="str">
            <v>PACK</v>
          </cell>
          <cell r="W5741">
            <v>501456</v>
          </cell>
          <cell r="X5741" t="str">
            <v>TLV - TELECOMUNICACIONES ORIGINALES SLU (CORRECTO)</v>
          </cell>
          <cell r="Y5741" t="str">
            <v>CONCEPCION FERNANDEZ PUENTE</v>
          </cell>
          <cell r="Z5741" t="str">
            <v>635040662</v>
          </cell>
          <cell r="AA5741">
            <v>45509.218078703707</v>
          </cell>
          <cell r="AD5741" t="str">
            <v>VODAFONE</v>
          </cell>
          <cell r="AE5741" t="str">
            <v>635040662</v>
          </cell>
          <cell r="AF5741" t="str">
            <v>APOR</v>
          </cell>
          <cell r="AI5741" t="str">
            <v>CAPTACION NUEVA</v>
          </cell>
          <cell r="AJ5741" t="str">
            <v>CLIENTE NUEVO</v>
          </cell>
          <cell r="AK5741" t="str">
            <v>Residencial</v>
          </cell>
          <cell r="AL5741">
            <v>45509.218078703707</v>
          </cell>
        </row>
        <row r="5742">
          <cell r="A5742" t="str">
            <v>lorenabellido@originaltelecom.es</v>
          </cell>
          <cell r="B5742">
            <v>4119090</v>
          </cell>
          <cell r="C5742">
            <v>3645288</v>
          </cell>
          <cell r="D5742" t="str">
            <v>Outbound</v>
          </cell>
          <cell r="E5742" t="str">
            <v>Outbound Nacional</v>
          </cell>
          <cell r="F5742" t="str">
            <v>79314967L</v>
          </cell>
          <cell r="G5742" t="str">
            <v>DNI</v>
          </cell>
          <cell r="H5742" t="str">
            <v>15142</v>
          </cell>
          <cell r="I5742" t="str">
            <v>A CORUÑA</v>
          </cell>
          <cell r="J5742">
            <v>2742241</v>
          </cell>
          <cell r="K5742">
            <v>21</v>
          </cell>
          <cell r="L5742" t="str">
            <v>contrato firmado</v>
          </cell>
          <cell r="M5742" t="str">
            <v>orderlinefiber</v>
          </cell>
          <cell r="N5742">
            <v>45505</v>
          </cell>
          <cell r="O5742">
            <v>45505</v>
          </cell>
          <cell r="P5742">
            <v>4</v>
          </cell>
          <cell r="Q5742" t="str">
            <v>PROCESADO</v>
          </cell>
          <cell r="R5742" t="str">
            <v>ACTIVADO</v>
          </cell>
          <cell r="S5742" t="str">
            <v>Internet FTTH 600Mbps</v>
          </cell>
          <cell r="T5742" t="str">
            <v>[PACK] Móvil+Fibra 10GB 600Mbps FTTH.</v>
          </cell>
          <cell r="U5742" t="str">
            <v>[PACK] Fibra 600 Mbps y 10 GB.</v>
          </cell>
          <cell r="V5742" t="str">
            <v>PACK</v>
          </cell>
          <cell r="W5742">
            <v>510248</v>
          </cell>
          <cell r="X5742" t="str">
            <v>TLV - TELECOMUNICACIONES ORIGINALES SLU (OUTBOUND) (SEVILLA)</v>
          </cell>
          <cell r="Y5742" t="str">
            <v>MARIA JOSE PARDO LEIS</v>
          </cell>
          <cell r="Z5742" t="str">
            <v>667622923</v>
          </cell>
          <cell r="AA5742">
            <v>45510.700613425928</v>
          </cell>
          <cell r="AG5742" t="str">
            <v>VODAFONE</v>
          </cell>
          <cell r="AH5742" t="str">
            <v>VODAFONE FTTH</v>
          </cell>
          <cell r="AI5742" t="str">
            <v>CAPTACION NUEVA</v>
          </cell>
          <cell r="AJ5742" t="str">
            <v>CLIENTE CARTERA</v>
          </cell>
          <cell r="AK5742" t="str">
            <v>Residencial</v>
          </cell>
          <cell r="AL5742">
            <v>45510.711296296293</v>
          </cell>
        </row>
        <row r="5743">
          <cell r="A5743" t="str">
            <v>lorenabellido@originaltelecom.es</v>
          </cell>
          <cell r="B5743">
            <v>4119092</v>
          </cell>
          <cell r="C5743">
            <v>3646754</v>
          </cell>
          <cell r="D5743" t="str">
            <v>Outbound</v>
          </cell>
          <cell r="E5743" t="str">
            <v>Outbound Nacional</v>
          </cell>
          <cell r="F5743" t="str">
            <v>79314967L</v>
          </cell>
          <cell r="G5743" t="str">
            <v>DNI</v>
          </cell>
          <cell r="H5743" t="str">
            <v>15142</v>
          </cell>
          <cell r="I5743" t="str">
            <v>A CORUÑA</v>
          </cell>
          <cell r="J5743">
            <v>2742241</v>
          </cell>
          <cell r="K5743">
            <v>21</v>
          </cell>
          <cell r="L5743" t="str">
            <v>contrato firmado</v>
          </cell>
          <cell r="M5743" t="str">
            <v>orderlinephoneline</v>
          </cell>
          <cell r="N5743">
            <v>45505</v>
          </cell>
          <cell r="O5743">
            <v>45505</v>
          </cell>
          <cell r="P5743">
            <v>4</v>
          </cell>
          <cell r="Q5743" t="str">
            <v>PROCESADO</v>
          </cell>
          <cell r="R5743" t="str">
            <v>ACTIVADO</v>
          </cell>
          <cell r="S5743" t="str">
            <v>75 GB y llamadas ilimitadas</v>
          </cell>
          <cell r="T5743" t="str">
            <v>[STANDALONE] [FUP] Tarifa adicional de 75 GB y llamadas ilimitadas.</v>
          </cell>
          <cell r="U5743" t="str">
            <v>[PACK] Fibra 600 Mbps y 10 GB.</v>
          </cell>
          <cell r="V5743" t="str">
            <v>ADDITIONAL_LINE</v>
          </cell>
          <cell r="W5743">
            <v>510248</v>
          </cell>
          <cell r="X5743" t="str">
            <v>TLV - TELECOMUNICACIONES ORIGINALES SLU (OUTBOUND) (SEVILLA)</v>
          </cell>
          <cell r="Y5743" t="str">
            <v>MARIA JOSE PARDO LEIS</v>
          </cell>
          <cell r="Z5743" t="str">
            <v>667622923</v>
          </cell>
          <cell r="AA5743">
            <v>45510.196666666663</v>
          </cell>
          <cell r="AD5743" t="str">
            <v>DIGI SPAIN TELECOM</v>
          </cell>
          <cell r="AE5743" t="str">
            <v>667622923</v>
          </cell>
          <cell r="AF5743" t="str">
            <v>APOR</v>
          </cell>
          <cell r="AI5743" t="str">
            <v>CAPTACION NUEVA</v>
          </cell>
          <cell r="AJ5743" t="str">
            <v>CLIENTE CARTERA</v>
          </cell>
          <cell r="AK5743" t="str">
            <v>Residencial</v>
          </cell>
          <cell r="AL5743">
            <v>45510.196666666663</v>
          </cell>
        </row>
        <row r="5744">
          <cell r="A5744" t="str">
            <v>lorenabellido@originaltelecom.es</v>
          </cell>
          <cell r="B5744">
            <v>4119091</v>
          </cell>
          <cell r="C5744">
            <v>3646753</v>
          </cell>
          <cell r="D5744" t="str">
            <v>Outbound</v>
          </cell>
          <cell r="E5744" t="str">
            <v>Outbound Nacional</v>
          </cell>
          <cell r="F5744" t="str">
            <v>79314967L</v>
          </cell>
          <cell r="G5744" t="str">
            <v>DNI</v>
          </cell>
          <cell r="H5744" t="str">
            <v>15142</v>
          </cell>
          <cell r="I5744" t="str">
            <v>A CORUÑA</v>
          </cell>
          <cell r="J5744">
            <v>2742241</v>
          </cell>
          <cell r="K5744">
            <v>21</v>
          </cell>
          <cell r="L5744" t="str">
            <v>contrato firmado</v>
          </cell>
          <cell r="M5744" t="str">
            <v>orderlinephoneline</v>
          </cell>
          <cell r="N5744">
            <v>45505</v>
          </cell>
          <cell r="O5744">
            <v>45505</v>
          </cell>
          <cell r="P5744">
            <v>4</v>
          </cell>
          <cell r="Q5744" t="str">
            <v>PROCESADO</v>
          </cell>
          <cell r="R5744" t="str">
            <v>ACTIVADO</v>
          </cell>
          <cell r="S5744" t="str">
            <v>10 GB + ilimitadas</v>
          </cell>
          <cell r="T5744" t="str">
            <v>[PACK] Móvil+Fibra 10GB 600Mbps FTTH.</v>
          </cell>
          <cell r="U5744" t="str">
            <v>[PACK] Fibra 600 Mbps y 10 GB.</v>
          </cell>
          <cell r="V5744" t="str">
            <v>PACK</v>
          </cell>
          <cell r="W5744">
            <v>510248</v>
          </cell>
          <cell r="X5744" t="str">
            <v>TLV - TELECOMUNICACIONES ORIGINALES SLU (OUTBOUND) (SEVILLA)</v>
          </cell>
          <cell r="Y5744" t="str">
            <v>MARIA JOSE PARDO LEIS</v>
          </cell>
          <cell r="Z5744" t="str">
            <v>667622923</v>
          </cell>
          <cell r="AA5744">
            <v>45510.196631944447</v>
          </cell>
          <cell r="AD5744" t="str">
            <v>DIGI SPAIN TELECOM</v>
          </cell>
          <cell r="AE5744" t="str">
            <v>685078148</v>
          </cell>
          <cell r="AF5744" t="str">
            <v>APOR</v>
          </cell>
          <cell r="AI5744" t="str">
            <v>CAPTACION NUEVA</v>
          </cell>
          <cell r="AJ5744" t="str">
            <v>CLIENTE CARTERA</v>
          </cell>
          <cell r="AK5744" t="str">
            <v>Residencial</v>
          </cell>
          <cell r="AL5744">
            <v>45510.196631944447</v>
          </cell>
        </row>
        <row r="5745">
          <cell r="A5745" t="str">
            <v>mariaarroyo@originaltelecom.es</v>
          </cell>
          <cell r="B5745">
            <v>4119087</v>
          </cell>
          <cell r="C5745">
            <v>3646745</v>
          </cell>
          <cell r="D5745" t="str">
            <v>Inbound</v>
          </cell>
          <cell r="E5745" t="str">
            <v>Inbound Telec.Orig.Sevilla</v>
          </cell>
          <cell r="F5745" t="str">
            <v>58463043X</v>
          </cell>
          <cell r="G5745" t="str">
            <v>DNI</v>
          </cell>
          <cell r="H5745" t="str">
            <v>33001</v>
          </cell>
          <cell r="I5745" t="str">
            <v>ASTURIAS</v>
          </cell>
          <cell r="J5745">
            <v>2742239</v>
          </cell>
          <cell r="K5745">
            <v>21</v>
          </cell>
          <cell r="L5745" t="str">
            <v>contrato firmado</v>
          </cell>
          <cell r="M5745" t="str">
            <v>orderlinephoneline</v>
          </cell>
          <cell r="N5745">
            <v>45505</v>
          </cell>
          <cell r="O5745">
            <v>45505</v>
          </cell>
          <cell r="P5745">
            <v>4</v>
          </cell>
          <cell r="Q5745" t="str">
            <v>PROCESADO</v>
          </cell>
          <cell r="R5745" t="str">
            <v>ACTIVADO</v>
          </cell>
          <cell r="S5745" t="str">
            <v>30 GB y llamadas ilimitadas</v>
          </cell>
          <cell r="T5745" t="str">
            <v>[STANDALONE] [FUP] Tarifa de 30 GB y llamadas ilimitadas.</v>
          </cell>
          <cell r="U5745" t="str">
            <v>Tarifa de 30 GB y llamadas ilimitadas.</v>
          </cell>
          <cell r="V5745" t="str">
            <v>PHONELINE</v>
          </cell>
          <cell r="W5745">
            <v>501456</v>
          </cell>
          <cell r="X5745" t="str">
            <v>TLV - TELECOMUNICACIONES ORIGINALES SLU (CORRECTO)</v>
          </cell>
          <cell r="Y5745" t="str">
            <v>MARIA LUCIA DA SILVA COSTA</v>
          </cell>
          <cell r="Z5745" t="str">
            <v>624857016</v>
          </cell>
          <cell r="AA5745">
            <v>45510.196597222224</v>
          </cell>
          <cell r="AD5745" t="str">
            <v>DIGI SPAIN TELECOM</v>
          </cell>
          <cell r="AE5745" t="str">
            <v>614102007</v>
          </cell>
          <cell r="AF5745" t="str">
            <v>APOR</v>
          </cell>
          <cell r="AI5745" t="str">
            <v>CAPTACION NUEVA</v>
          </cell>
          <cell r="AJ5745" t="str">
            <v>CLIENTE CARTERA</v>
          </cell>
          <cell r="AK5745" t="str">
            <v>Residencial</v>
          </cell>
          <cell r="AL5745">
            <v>45510.196597222224</v>
          </cell>
        </row>
        <row r="5746">
          <cell r="A5746" t="str">
            <v>antonio.reina@originaltelecom.es</v>
          </cell>
          <cell r="B5746">
            <v>4119086</v>
          </cell>
          <cell r="C5746">
            <v>3646740</v>
          </cell>
          <cell r="D5746" t="str">
            <v>Inbound</v>
          </cell>
          <cell r="E5746" t="str">
            <v>Inbound Telec.Orig.Sevilla</v>
          </cell>
          <cell r="F5746" t="str">
            <v>48109375E</v>
          </cell>
          <cell r="G5746" t="str">
            <v>DNI</v>
          </cell>
          <cell r="H5746" t="str">
            <v>08001</v>
          </cell>
          <cell r="I5746" t="str">
            <v>BARCELONA</v>
          </cell>
          <cell r="J5746">
            <v>2742238</v>
          </cell>
          <cell r="K5746">
            <v>21</v>
          </cell>
          <cell r="L5746" t="str">
            <v>contrato firmado</v>
          </cell>
          <cell r="M5746" t="str">
            <v>orderlinephoneline</v>
          </cell>
          <cell r="N5746">
            <v>45505</v>
          </cell>
          <cell r="O5746">
            <v>45505</v>
          </cell>
          <cell r="P5746">
            <v>4</v>
          </cell>
          <cell r="Q5746" t="str">
            <v>PROCESADO</v>
          </cell>
          <cell r="R5746" t="str">
            <v>ACTIVADO</v>
          </cell>
          <cell r="S5746" t="str">
            <v>150 GB y llamadas ilimitadas</v>
          </cell>
          <cell r="T5746" t="str">
            <v>[PACK] Móvil+Fibra 150GB 1000Mbps Onivia.</v>
          </cell>
          <cell r="U5746" t="str">
            <v>[PACK] Fibra 1000 Mbps y 150 GB.</v>
          </cell>
          <cell r="V5746" t="str">
            <v>PACK</v>
          </cell>
          <cell r="W5746">
            <v>501456</v>
          </cell>
          <cell r="X5746" t="str">
            <v>TLV - TELECOMUNICACIONES ORIGINALES SLU (CORRECTO)</v>
          </cell>
          <cell r="Y5746" t="str">
            <v>MONICA RODRIGUEZ VALLES</v>
          </cell>
          <cell r="Z5746" t="str">
            <v>699901013</v>
          </cell>
          <cell r="AA5746">
            <v>45510.196562500001</v>
          </cell>
          <cell r="AD5746" t="str">
            <v>MOVISTAR</v>
          </cell>
          <cell r="AE5746" t="str">
            <v>699901013</v>
          </cell>
          <cell r="AF5746" t="str">
            <v>APOR</v>
          </cell>
          <cell r="AI5746" t="str">
            <v>CAPTACION NUEVA</v>
          </cell>
          <cell r="AJ5746" t="str">
            <v>CLIENTE NUEVO</v>
          </cell>
          <cell r="AK5746" t="str">
            <v>Residencial</v>
          </cell>
          <cell r="AL5746">
            <v>45510.196562500001</v>
          </cell>
        </row>
        <row r="5747">
          <cell r="A5747" t="str">
            <v>antonio.reina@originaltelecom.es</v>
          </cell>
          <cell r="B5747">
            <v>4119085</v>
          </cell>
          <cell r="C5747">
            <v>3645300</v>
          </cell>
          <cell r="D5747" t="str">
            <v>Inbound</v>
          </cell>
          <cell r="E5747" t="str">
            <v>Inbound Telec.Orig.Sevilla</v>
          </cell>
          <cell r="F5747" t="str">
            <v>48109375E</v>
          </cell>
          <cell r="G5747" t="str">
            <v>DNI</v>
          </cell>
          <cell r="H5747" t="str">
            <v>08001</v>
          </cell>
          <cell r="I5747" t="str">
            <v>BARCELONA</v>
          </cell>
          <cell r="J5747">
            <v>2742238</v>
          </cell>
          <cell r="K5747">
            <v>21</v>
          </cell>
          <cell r="L5747" t="str">
            <v>contrato firmado</v>
          </cell>
          <cell r="M5747" t="str">
            <v>orderlinefiber</v>
          </cell>
          <cell r="N5747">
            <v>45505</v>
          </cell>
          <cell r="O5747">
            <v>45505</v>
          </cell>
          <cell r="P5747">
            <v>4</v>
          </cell>
          <cell r="Q5747" t="str">
            <v>PROCESADO</v>
          </cell>
          <cell r="R5747" t="str">
            <v>ACTIVADO</v>
          </cell>
          <cell r="S5747" t="str">
            <v>Internet FTTH 1Gbps Onivia</v>
          </cell>
          <cell r="T5747" t="str">
            <v>[PACK] Móvil+Fibra 150GB 1000Mbps Onivia.</v>
          </cell>
          <cell r="U5747" t="str">
            <v>[PACK] Fibra 1000 Mbps y 150 GB.</v>
          </cell>
          <cell r="V5747" t="str">
            <v>PACK</v>
          </cell>
          <cell r="W5747">
            <v>501456</v>
          </cell>
          <cell r="X5747" t="str">
            <v>TLV - TELECOMUNICACIONES ORIGINALES SLU (CORRECTO)</v>
          </cell>
          <cell r="Y5747" t="str">
            <v>MONICA RODRIGUEZ VALLES</v>
          </cell>
          <cell r="Z5747" t="str">
            <v>699901013</v>
          </cell>
          <cell r="AA5747">
            <v>45509.729166666664</v>
          </cell>
          <cell r="AG5747" t="str">
            <v>ONIVIA</v>
          </cell>
          <cell r="AH5747" t="str">
            <v>ONIVIA 1</v>
          </cell>
          <cell r="AI5747" t="str">
            <v>CAPTACION NUEVA</v>
          </cell>
          <cell r="AJ5747" t="str">
            <v>CLIENTE NUEVO</v>
          </cell>
          <cell r="AK5747" t="str">
            <v>Residencial</v>
          </cell>
          <cell r="AL5747">
            <v>45509.729675925926</v>
          </cell>
        </row>
        <row r="5748">
          <cell r="A5748" t="str">
            <v>natalia.jurado@grupokonecta.es</v>
          </cell>
          <cell r="B5748">
            <v>4119045</v>
          </cell>
          <cell r="C5748">
            <v>3646730</v>
          </cell>
          <cell r="D5748" t="str">
            <v>Inbound</v>
          </cell>
          <cell r="E5748" t="str">
            <v>Inbound Telec.Orig.Sevilla</v>
          </cell>
          <cell r="F5748" t="str">
            <v>51455689C</v>
          </cell>
          <cell r="G5748" t="str">
            <v>DNI</v>
          </cell>
          <cell r="H5748" t="str">
            <v>33457</v>
          </cell>
          <cell r="I5748" t="str">
            <v>ASTURIAS</v>
          </cell>
          <cell r="J5748">
            <v>2742216</v>
          </cell>
          <cell r="K5748">
            <v>21</v>
          </cell>
          <cell r="L5748" t="str">
            <v>contrato firmado</v>
          </cell>
          <cell r="M5748" t="str">
            <v>orderlinephoneline</v>
          </cell>
          <cell r="N5748">
            <v>45505</v>
          </cell>
          <cell r="O5748">
            <v>45505</v>
          </cell>
          <cell r="P5748">
            <v>5</v>
          </cell>
          <cell r="Q5748" t="str">
            <v>CANCELADO</v>
          </cell>
          <cell r="R5748" t="str">
            <v>CANCELADO</v>
          </cell>
          <cell r="S5748" t="str">
            <v>GB Ilimitados y llamadas ilimitadas</v>
          </cell>
          <cell r="T5748" t="str">
            <v>[STANDALONE] [FUP] Tarifa de GB ilimitados y llamadas ilimitadas.</v>
          </cell>
          <cell r="U5748" t="str">
            <v>Tarifa de GB ilimitados y llamadas ilimitadas.</v>
          </cell>
          <cell r="V5748" t="str">
            <v>PHONELINE</v>
          </cell>
          <cell r="W5748">
            <v>501456</v>
          </cell>
          <cell r="X5748" t="str">
            <v>TLV - TELECOMUNICACIONES ORIGINALES SLU (CORRECTO)</v>
          </cell>
          <cell r="Y5748" t="str">
            <v>PEDRO IGNACIO LACALLE CONTRERAS</v>
          </cell>
          <cell r="Z5748" t="str">
            <v>665838973</v>
          </cell>
          <cell r="AC5748">
            <v>45506.771365740744</v>
          </cell>
          <cell r="AD5748" t="str">
            <v>MOVISTAR</v>
          </cell>
          <cell r="AE5748" t="str">
            <v>665838973</v>
          </cell>
          <cell r="AF5748" t="str">
            <v>ACAN CANC_ABONA</v>
          </cell>
          <cell r="AI5748" t="str">
            <v>CAPTACION NUEVA</v>
          </cell>
          <cell r="AJ5748" t="str">
            <v>CLIENTE NUEVO</v>
          </cell>
          <cell r="AK5748" t="str">
            <v>Residencial</v>
          </cell>
          <cell r="AL5748">
            <v>45506.771365740744</v>
          </cell>
        </row>
        <row r="5749">
          <cell r="A5749" t="str">
            <v>patricia.rios@originaltelecom.es</v>
          </cell>
          <cell r="B5749">
            <v>4119005</v>
          </cell>
          <cell r="C5749">
            <v>3645223</v>
          </cell>
          <cell r="D5749" t="str">
            <v>Inbound</v>
          </cell>
          <cell r="E5749" t="str">
            <v>Inbound Telec.Orig.Sevilla</v>
          </cell>
          <cell r="F5749" t="str">
            <v>Y1487420R</v>
          </cell>
          <cell r="G5749" t="str">
            <v>NIE</v>
          </cell>
          <cell r="H5749" t="str">
            <v>28903</v>
          </cell>
          <cell r="I5749" t="str">
            <v>MADRID</v>
          </cell>
          <cell r="J5749">
            <v>2742192</v>
          </cell>
          <cell r="K5749">
            <v>21</v>
          </cell>
          <cell r="L5749" t="str">
            <v>contrato firmado</v>
          </cell>
          <cell r="M5749" t="str">
            <v>orderlinefiber</v>
          </cell>
          <cell r="N5749">
            <v>45505</v>
          </cell>
          <cell r="O5749">
            <v>45505</v>
          </cell>
          <cell r="P5749">
            <v>4</v>
          </cell>
          <cell r="Q5749" t="str">
            <v>PROCESADO</v>
          </cell>
          <cell r="R5749" t="str">
            <v>ACTIVADO</v>
          </cell>
          <cell r="S5749" t="str">
            <v>Internet HFC 600Mbps</v>
          </cell>
          <cell r="T5749" t="str">
            <v>[PACK] Móvil+Fibra 10GB 600Mbps HFC.</v>
          </cell>
          <cell r="U5749" t="str">
            <v>[PACK] Fibra 600 Mbps y 10 GB.</v>
          </cell>
          <cell r="V5749" t="str">
            <v>PACK</v>
          </cell>
          <cell r="W5749">
            <v>501456</v>
          </cell>
          <cell r="X5749" t="str">
            <v>TLV - TELECOMUNICACIONES ORIGINALES SLU (CORRECTO)</v>
          </cell>
          <cell r="Y5749" t="str">
            <v>SAMUEL ALEJANDRO CUADROS REYNA</v>
          </cell>
          <cell r="Z5749" t="str">
            <v>665234931</v>
          </cell>
          <cell r="AA5749">
            <v>45511.461504629631</v>
          </cell>
          <cell r="AG5749" t="str">
            <v>VODAFONE</v>
          </cell>
          <cell r="AH5749" t="str">
            <v>VODAFONE HFC</v>
          </cell>
          <cell r="AI5749" t="str">
            <v>CAPTACION NUEVA</v>
          </cell>
          <cell r="AJ5749" t="str">
            <v>CLIENTE NUEVO</v>
          </cell>
          <cell r="AK5749" t="str">
            <v>Residencial</v>
          </cell>
          <cell r="AL5749">
            <v>45511.47861111111</v>
          </cell>
        </row>
        <row r="5750">
          <cell r="A5750" t="str">
            <v>patricia.rios@originaltelecom.es</v>
          </cell>
          <cell r="B5750">
            <v>4119006</v>
          </cell>
          <cell r="C5750">
            <v>3646707</v>
          </cell>
          <cell r="D5750" t="str">
            <v>Inbound</v>
          </cell>
          <cell r="E5750" t="str">
            <v>Inbound Telec.Orig.Sevilla</v>
          </cell>
          <cell r="F5750" t="str">
            <v>Y1487420R</v>
          </cell>
          <cell r="G5750" t="str">
            <v>NIE</v>
          </cell>
          <cell r="H5750" t="str">
            <v>28903</v>
          </cell>
          <cell r="I5750" t="str">
            <v>MADRID</v>
          </cell>
          <cell r="J5750">
            <v>2742192</v>
          </cell>
          <cell r="K5750">
            <v>21</v>
          </cell>
          <cell r="L5750" t="str">
            <v>contrato firmado</v>
          </cell>
          <cell r="M5750" t="str">
            <v>orderlinephoneline</v>
          </cell>
          <cell r="N5750">
            <v>45505</v>
          </cell>
          <cell r="O5750">
            <v>45505</v>
          </cell>
          <cell r="P5750">
            <v>4</v>
          </cell>
          <cell r="Q5750" t="str">
            <v>PROCESADO</v>
          </cell>
          <cell r="R5750" t="str">
            <v>ACTIVADO</v>
          </cell>
          <cell r="S5750" t="str">
            <v>10 GB + ilimitadas</v>
          </cell>
          <cell r="T5750" t="str">
            <v>[PACK] Móvil+Fibra 10GB 600Mbps HFC.</v>
          </cell>
          <cell r="U5750" t="str">
            <v>[PACK] Fibra 600 Mbps y 10 GB.</v>
          </cell>
          <cell r="V5750" t="str">
            <v>PACK</v>
          </cell>
          <cell r="W5750">
            <v>501456</v>
          </cell>
          <cell r="X5750" t="str">
            <v>TLV - TELECOMUNICACIONES ORIGINALES SLU (CORRECTO)</v>
          </cell>
          <cell r="Y5750" t="str">
            <v>SAMUEL ALEJANDRO CUADROS REYNA</v>
          </cell>
          <cell r="Z5750" t="str">
            <v>665234931</v>
          </cell>
          <cell r="AA5750">
            <v>45510.196168981478</v>
          </cell>
          <cell r="AD5750" t="str">
            <v>DIGI SPAIN TELECOM</v>
          </cell>
          <cell r="AE5750" t="str">
            <v>665234931</v>
          </cell>
          <cell r="AF5750" t="str">
            <v>APOR</v>
          </cell>
          <cell r="AI5750" t="str">
            <v>CAPTACION NUEVA</v>
          </cell>
          <cell r="AJ5750" t="str">
            <v>CLIENTE NUEVO</v>
          </cell>
          <cell r="AK5750" t="str">
            <v>Residencial</v>
          </cell>
          <cell r="AL5750">
            <v>45510.196168981478</v>
          </cell>
        </row>
        <row r="5751">
          <cell r="A5751" t="str">
            <v>franciscacoromoto.tovarnavarro@cgi.com</v>
          </cell>
          <cell r="B5751">
            <v>4119000</v>
          </cell>
          <cell r="C5751">
            <v>3645214</v>
          </cell>
          <cell r="D5751" t="str">
            <v>Inbound</v>
          </cell>
          <cell r="E5751" t="str">
            <v>Inbound Telec.Orig.Sevilla</v>
          </cell>
          <cell r="F5751" t="str">
            <v>Y8274527S</v>
          </cell>
          <cell r="G5751" t="str">
            <v>NIE</v>
          </cell>
          <cell r="H5751" t="str">
            <v>30003</v>
          </cell>
          <cell r="I5751" t="str">
            <v>MURCIA</v>
          </cell>
          <cell r="J5751">
            <v>2742190</v>
          </cell>
          <cell r="K5751">
            <v>21</v>
          </cell>
          <cell r="L5751" t="str">
            <v>contrato firmado</v>
          </cell>
          <cell r="M5751" t="str">
            <v>orderlinefiber</v>
          </cell>
          <cell r="N5751">
            <v>45505</v>
          </cell>
          <cell r="O5751">
            <v>45505</v>
          </cell>
          <cell r="P5751">
            <v>4</v>
          </cell>
          <cell r="Q5751" t="str">
            <v>PROCESADO</v>
          </cell>
          <cell r="R5751" t="str">
            <v>ACTIVADO</v>
          </cell>
          <cell r="S5751" t="str">
            <v>Internet HFC 600Mbps</v>
          </cell>
          <cell r="T5751" t="str">
            <v>[PACK] Móvil+Fibra 10GB 600Mbps HFC.</v>
          </cell>
          <cell r="U5751" t="str">
            <v>[PACK] Fibra 600 Mbps y 10 GB.</v>
          </cell>
          <cell r="V5751" t="str">
            <v>PACK</v>
          </cell>
          <cell r="W5751">
            <v>501456</v>
          </cell>
          <cell r="X5751" t="str">
            <v>TLV - TELECOMUNICACIONES ORIGINALES SLU (CORRECTO)</v>
          </cell>
          <cell r="Y5751" t="str">
            <v>ALEJANDRO LARRAHONDO GIL</v>
          </cell>
          <cell r="Z5751" t="str">
            <v>623338083</v>
          </cell>
          <cell r="AA5751">
            <v>45511.389421296299</v>
          </cell>
          <cell r="AG5751" t="str">
            <v>VODAFONE</v>
          </cell>
          <cell r="AH5751" t="str">
            <v>VODAFONE HFC</v>
          </cell>
          <cell r="AI5751" t="str">
            <v>CAPTACION NUEVA</v>
          </cell>
          <cell r="AJ5751" t="str">
            <v>CLIENTE NUEVO</v>
          </cell>
          <cell r="AK5751" t="str">
            <v>Residencial</v>
          </cell>
          <cell r="AL5751">
            <v>45511.460729166669</v>
          </cell>
        </row>
        <row r="5752">
          <cell r="A5752" t="str">
            <v>franciscacoromoto.tovarnavarro@cgi.com</v>
          </cell>
          <cell r="B5752">
            <v>4119001</v>
          </cell>
          <cell r="C5752">
            <v>3646706</v>
          </cell>
          <cell r="D5752" t="str">
            <v>Inbound</v>
          </cell>
          <cell r="E5752" t="str">
            <v>Inbound Telec.Orig.Sevilla</v>
          </cell>
          <cell r="F5752" t="str">
            <v>Y8274527S</v>
          </cell>
          <cell r="G5752" t="str">
            <v>NIE</v>
          </cell>
          <cell r="H5752" t="str">
            <v>30003</v>
          </cell>
          <cell r="I5752" t="str">
            <v>MURCIA</v>
          </cell>
          <cell r="J5752">
            <v>2742190</v>
          </cell>
          <cell r="K5752">
            <v>21</v>
          </cell>
          <cell r="L5752" t="str">
            <v>contrato firmado</v>
          </cell>
          <cell r="M5752" t="str">
            <v>orderlinephoneline</v>
          </cell>
          <cell r="N5752">
            <v>45505</v>
          </cell>
          <cell r="O5752">
            <v>45505</v>
          </cell>
          <cell r="P5752">
            <v>4</v>
          </cell>
          <cell r="Q5752" t="str">
            <v>PROCESADO</v>
          </cell>
          <cell r="R5752" t="str">
            <v>ACTIVADO</v>
          </cell>
          <cell r="S5752" t="str">
            <v>10 GB + ilimitadas</v>
          </cell>
          <cell r="T5752" t="str">
            <v>[PACK] Móvil+Fibra 10GB 600Mbps HFC.</v>
          </cell>
          <cell r="U5752" t="str">
            <v>[PACK] Fibra 600 Mbps y 10 GB.</v>
          </cell>
          <cell r="V5752" t="str">
            <v>PACK</v>
          </cell>
          <cell r="W5752">
            <v>501456</v>
          </cell>
          <cell r="X5752" t="str">
            <v>TLV - TELECOMUNICACIONES ORIGINALES SLU (CORRECTO)</v>
          </cell>
          <cell r="Y5752" t="str">
            <v>ALEJANDRO LARRAHONDO GIL</v>
          </cell>
          <cell r="Z5752" t="str">
            <v>623338083</v>
          </cell>
          <cell r="AA5752">
            <v>45509.217719907407</v>
          </cell>
          <cell r="AD5752" t="str">
            <v>YOIGO</v>
          </cell>
          <cell r="AE5752" t="str">
            <v>611202144</v>
          </cell>
          <cell r="AF5752" t="str">
            <v>APOR</v>
          </cell>
          <cell r="AI5752" t="str">
            <v>CAPTACION NUEVA</v>
          </cell>
          <cell r="AJ5752" t="str">
            <v>CLIENTE NUEVO</v>
          </cell>
          <cell r="AK5752" t="str">
            <v>Residencial</v>
          </cell>
          <cell r="AL5752">
            <v>45509.217719907407</v>
          </cell>
        </row>
        <row r="5753">
          <cell r="A5753" t="str">
            <v>diego.temblador@originaltelecom.es</v>
          </cell>
          <cell r="B5753">
            <v>4118989</v>
          </cell>
          <cell r="C5753">
            <v>3646698</v>
          </cell>
          <cell r="D5753" t="str">
            <v>Inbound</v>
          </cell>
          <cell r="E5753" t="str">
            <v>Inbound Telec.Orig.Sevilla</v>
          </cell>
          <cell r="F5753" t="str">
            <v>76578578D</v>
          </cell>
          <cell r="G5753" t="str">
            <v>DNI</v>
          </cell>
          <cell r="H5753" t="str">
            <v>27810</v>
          </cell>
          <cell r="I5753" t="str">
            <v>LUGO</v>
          </cell>
          <cell r="J5753">
            <v>2742185</v>
          </cell>
          <cell r="K5753">
            <v>21</v>
          </cell>
          <cell r="L5753" t="str">
            <v>contrato firmado</v>
          </cell>
          <cell r="M5753" t="str">
            <v>orderlinephoneline</v>
          </cell>
          <cell r="N5753">
            <v>45505</v>
          </cell>
          <cell r="O5753">
            <v>45505</v>
          </cell>
          <cell r="P5753">
            <v>4</v>
          </cell>
          <cell r="Q5753" t="str">
            <v>PROCESADO</v>
          </cell>
          <cell r="R5753" t="str">
            <v>ACTIVADO</v>
          </cell>
          <cell r="S5753" t="str">
            <v>30 GB y llamadas ilimitadas</v>
          </cell>
          <cell r="T5753" t="str">
            <v>[STANDALONE] [FUP] Tarifa de 30 GB y llamadas ilimitadas.</v>
          </cell>
          <cell r="U5753" t="str">
            <v>Tarifa de 30 GB y llamadas ilimitadas.</v>
          </cell>
          <cell r="V5753" t="str">
            <v>PHONELINE</v>
          </cell>
          <cell r="W5753">
            <v>501456</v>
          </cell>
          <cell r="X5753" t="str">
            <v>TLV - TELECOMUNICACIONES ORIGINALES SLU (CORRECTO)</v>
          </cell>
          <cell r="Y5753" t="str">
            <v>OLGA PAREDES FERNANDEZ</v>
          </cell>
          <cell r="Z5753" t="str">
            <v>697705221</v>
          </cell>
          <cell r="AA5753">
            <v>45510.195972222224</v>
          </cell>
          <cell r="AD5753" t="str">
            <v>MOVISTAR</v>
          </cell>
          <cell r="AE5753" t="str">
            <v>664713485</v>
          </cell>
          <cell r="AF5753" t="str">
            <v>APOR</v>
          </cell>
          <cell r="AI5753" t="str">
            <v>CAPTACION NUEVA</v>
          </cell>
          <cell r="AJ5753" t="str">
            <v>CLIENTE NUEVO</v>
          </cell>
          <cell r="AK5753" t="str">
            <v>Residencial</v>
          </cell>
          <cell r="AL5753">
            <v>45510.195972222224</v>
          </cell>
        </row>
        <row r="5754">
          <cell r="A5754" t="str">
            <v>patricia.rios@originaltelecom.es</v>
          </cell>
          <cell r="B5754">
            <v>4118962</v>
          </cell>
          <cell r="C5754">
            <v>3646672</v>
          </cell>
          <cell r="D5754" t="str">
            <v>Inbound</v>
          </cell>
          <cell r="E5754" t="str">
            <v>Inbound Telec.Orig.Sevilla</v>
          </cell>
          <cell r="F5754" t="str">
            <v>49593692B</v>
          </cell>
          <cell r="G5754" t="str">
            <v>DNI</v>
          </cell>
          <cell r="H5754" t="str">
            <v>28903</v>
          </cell>
          <cell r="I5754" t="str">
            <v>MADRID</v>
          </cell>
          <cell r="J5754">
            <v>2742165</v>
          </cell>
          <cell r="K5754">
            <v>21</v>
          </cell>
          <cell r="L5754" t="str">
            <v>contrato firmado</v>
          </cell>
          <cell r="M5754" t="str">
            <v>orderlinephoneline</v>
          </cell>
          <cell r="N5754">
            <v>45505</v>
          </cell>
          <cell r="O5754">
            <v>45505</v>
          </cell>
          <cell r="P5754">
            <v>4</v>
          </cell>
          <cell r="Q5754" t="str">
            <v>PROCESADO</v>
          </cell>
          <cell r="R5754" t="str">
            <v>CAMBIO TITULAR</v>
          </cell>
          <cell r="S5754" t="str">
            <v>10 GB y llamadas ilimitadas</v>
          </cell>
          <cell r="T5754" t="str">
            <v>[STANDALONE] [FUP] Tarifa de 10 GB y llamadas ilimitadas.</v>
          </cell>
          <cell r="U5754" t="str">
            <v>Tarifa de 10 GB y llamadas ilimitadas.</v>
          </cell>
          <cell r="V5754" t="str">
            <v>PHONELINE</v>
          </cell>
          <cell r="W5754">
            <v>501456</v>
          </cell>
          <cell r="X5754" t="str">
            <v>TLV - TELECOMUNICACIONES ORIGINALES SLU (CORRECTO)</v>
          </cell>
          <cell r="Y5754" t="str">
            <v>DAYANA DEL SALTO INTRIAGO</v>
          </cell>
          <cell r="Z5754" t="str">
            <v>643451303</v>
          </cell>
          <cell r="AA5754">
            <v>45510.195706018516</v>
          </cell>
          <cell r="AB5754">
            <v>45513.747384259259</v>
          </cell>
          <cell r="AD5754" t="str">
            <v>YOIGO</v>
          </cell>
          <cell r="AE5754" t="str">
            <v>643451303</v>
          </cell>
          <cell r="AF5754" t="str">
            <v>APOR</v>
          </cell>
          <cell r="AI5754" t="str">
            <v>CAPTACION NUEVA</v>
          </cell>
          <cell r="AJ5754" t="str">
            <v>CLIENTE NUEVO</v>
          </cell>
          <cell r="AK5754" t="str">
            <v>Residencial</v>
          </cell>
          <cell r="AL5754">
            <v>45513.746493055558</v>
          </cell>
        </row>
        <row r="5755">
          <cell r="A5755" t="str">
            <v>sara.elkhelyfy@originaltelecom.es</v>
          </cell>
          <cell r="B5755">
            <v>4118946</v>
          </cell>
          <cell r="C5755">
            <v>3645187</v>
          </cell>
          <cell r="D5755" t="str">
            <v>Inbound</v>
          </cell>
          <cell r="E5755" t="str">
            <v>Inbound Telec.Orig.Sevilla</v>
          </cell>
          <cell r="F5755" t="str">
            <v>14937889X</v>
          </cell>
          <cell r="G5755" t="str">
            <v>DNI</v>
          </cell>
          <cell r="H5755" t="str">
            <v>46008</v>
          </cell>
          <cell r="I5755" t="str">
            <v>VALENCIA</v>
          </cell>
          <cell r="J5755">
            <v>2742155</v>
          </cell>
          <cell r="K5755">
            <v>21</v>
          </cell>
          <cell r="L5755" t="str">
            <v>contrato firmado</v>
          </cell>
          <cell r="M5755" t="str">
            <v>orderlinefiber</v>
          </cell>
          <cell r="N5755">
            <v>45505</v>
          </cell>
          <cell r="O5755">
            <v>45505</v>
          </cell>
          <cell r="P5755">
            <v>4</v>
          </cell>
          <cell r="Q5755" t="str">
            <v>PROCESADO</v>
          </cell>
          <cell r="R5755" t="str">
            <v>PENDIENTE INSTALACION</v>
          </cell>
          <cell r="S5755" t="str">
            <v>Internet FTTH 300Mbps</v>
          </cell>
          <cell r="T5755" t="str">
            <v>[STANDALONE] Fibra 300Mbps FTTH.</v>
          </cell>
          <cell r="U5755" t="str">
            <v>Fibra 300 segunda fibra.</v>
          </cell>
          <cell r="V5755" t="str">
            <v>FIBER</v>
          </cell>
          <cell r="W5755">
            <v>501456</v>
          </cell>
          <cell r="X5755" t="str">
            <v>TLV - TELECOMUNICACIONES ORIGINALES SLU (CORRECTO)</v>
          </cell>
          <cell r="Y5755" t="str">
            <v>MARIA FERNANDA DE URQUIJO VALDIVIELSO</v>
          </cell>
          <cell r="Z5755" t="str">
            <v>627987097</v>
          </cell>
          <cell r="AG5755" t="str">
            <v>VODAFONE</v>
          </cell>
          <cell r="AH5755" t="str">
            <v>VODAFONE FTTH</v>
          </cell>
          <cell r="AI5755" t="str">
            <v>CAPTACION NUEVA</v>
          </cell>
          <cell r="AJ5755" t="str">
            <v>CLIENTE CARTERA</v>
          </cell>
          <cell r="AK5755" t="str">
            <v>Residencial</v>
          </cell>
          <cell r="AL5755">
            <v>45509.535127314812</v>
          </cell>
        </row>
        <row r="5756">
          <cell r="A5756" t="str">
            <v>dolores.cortes@originaltelecom.es</v>
          </cell>
          <cell r="B5756">
            <v>4118940</v>
          </cell>
          <cell r="C5756">
            <v>3646671</v>
          </cell>
          <cell r="D5756" t="str">
            <v>Inbound</v>
          </cell>
          <cell r="E5756" t="str">
            <v>Inbound Telec.Orig.Sevilla</v>
          </cell>
          <cell r="F5756" t="str">
            <v>35491153Z</v>
          </cell>
          <cell r="G5756" t="str">
            <v>DNI</v>
          </cell>
          <cell r="H5756" t="str">
            <v>36600</v>
          </cell>
          <cell r="I5756" t="str">
            <v>PONTEVEDRA</v>
          </cell>
          <cell r="J5756">
            <v>2742153</v>
          </cell>
          <cell r="K5756">
            <v>21</v>
          </cell>
          <cell r="L5756" t="str">
            <v>contrato firmado</v>
          </cell>
          <cell r="M5756" t="str">
            <v>orderlinephoneline</v>
          </cell>
          <cell r="N5756">
            <v>45505</v>
          </cell>
          <cell r="O5756">
            <v>45505</v>
          </cell>
          <cell r="P5756">
            <v>4</v>
          </cell>
          <cell r="Q5756" t="str">
            <v>PROCESADO</v>
          </cell>
          <cell r="R5756" t="str">
            <v>ACTIVADO</v>
          </cell>
          <cell r="S5756" t="str">
            <v>10 GB + ilimitadas</v>
          </cell>
          <cell r="T5756" t="str">
            <v>[PACK] Móvil+Fibra 10GB 600Mbps FTTH.</v>
          </cell>
          <cell r="U5756" t="str">
            <v>[PACK] Fibra 600 Mbps y 10 GB.</v>
          </cell>
          <cell r="V5756" t="str">
            <v>PACK</v>
          </cell>
          <cell r="W5756">
            <v>501456</v>
          </cell>
          <cell r="X5756" t="str">
            <v>TLV - TELECOMUNICACIONES ORIGINALES SLU (CORRECTO)</v>
          </cell>
          <cell r="Y5756" t="str">
            <v>SAMUEL CARDALDA GONZALEZ</v>
          </cell>
          <cell r="Z5756" t="str">
            <v>678185658</v>
          </cell>
          <cell r="AA5756">
            <v>45506.551469907405</v>
          </cell>
          <cell r="AI5756" t="str">
            <v>CAPTACION NUEVA</v>
          </cell>
          <cell r="AJ5756" t="str">
            <v>CLIENTE CARTERA</v>
          </cell>
          <cell r="AK5756" t="str">
            <v>Residencial</v>
          </cell>
          <cell r="AL5756">
            <v>45506.551469907405</v>
          </cell>
        </row>
        <row r="5757">
          <cell r="A5757" t="str">
            <v>dolores.cortes@originaltelecom.es</v>
          </cell>
          <cell r="B5757">
            <v>4118939</v>
          </cell>
          <cell r="C5757">
            <v>2718545</v>
          </cell>
          <cell r="D5757" t="str">
            <v>Inbound</v>
          </cell>
          <cell r="E5757" t="str">
            <v>Inbound Telec.Orig.Sevilla</v>
          </cell>
          <cell r="F5757" t="str">
            <v>35491153Z</v>
          </cell>
          <cell r="G5757" t="str">
            <v>DNI</v>
          </cell>
          <cell r="H5757" t="str">
            <v>36600</v>
          </cell>
          <cell r="I5757" t="str">
            <v>PONTEVEDRA</v>
          </cell>
          <cell r="J5757">
            <v>2742153</v>
          </cell>
          <cell r="K5757">
            <v>21</v>
          </cell>
          <cell r="L5757" t="str">
            <v>contrato firmado</v>
          </cell>
          <cell r="M5757" t="str">
            <v>orderlinefiber</v>
          </cell>
          <cell r="N5757">
            <v>45505</v>
          </cell>
          <cell r="O5757">
            <v>45125</v>
          </cell>
          <cell r="P5757">
            <v>4</v>
          </cell>
          <cell r="Q5757" t="str">
            <v>PROCESADO</v>
          </cell>
          <cell r="R5757" t="str">
            <v>ACTIVADO</v>
          </cell>
          <cell r="S5757" t="str">
            <v>Internet FTTH 600Mbps</v>
          </cell>
          <cell r="T5757" t="str">
            <v>[PACK] Móvil+Fibra 10GB 600Mbps FTTH.</v>
          </cell>
          <cell r="U5757" t="str">
            <v>[PACK] Fibra 600 Mbps y 10 GB.</v>
          </cell>
          <cell r="V5757" t="str">
            <v>PACK</v>
          </cell>
          <cell r="W5757">
            <v>501456</v>
          </cell>
          <cell r="X5757" t="str">
            <v>TLV - TELECOMUNICACIONES ORIGINALES SLU (CORRECTO)</v>
          </cell>
          <cell r="Y5757" t="str">
            <v>SAMUEL CARDALDA GONZALEZ</v>
          </cell>
          <cell r="Z5757" t="str">
            <v>678185658</v>
          </cell>
          <cell r="AA5757">
            <v>45127.565104166664</v>
          </cell>
          <cell r="AG5757" t="str">
            <v>VODAFONE</v>
          </cell>
          <cell r="AH5757" t="str">
            <v>VODAFONE FTTH</v>
          </cell>
          <cell r="AI5757" t="str">
            <v>CARTERA</v>
          </cell>
          <cell r="AJ5757" t="str">
            <v>CLIENTE CARTERA</v>
          </cell>
          <cell r="AK5757" t="str">
            <v>Residencial</v>
          </cell>
          <cell r="AL5757">
            <v>45127.595150462963</v>
          </cell>
        </row>
        <row r="5758">
          <cell r="A5758" t="str">
            <v>francisco.mariscal@originaltelecom.es</v>
          </cell>
          <cell r="B5758">
            <v>4118928</v>
          </cell>
          <cell r="C5758">
            <v>32459</v>
          </cell>
          <cell r="D5758" t="str">
            <v>Inbound</v>
          </cell>
          <cell r="E5758" t="str">
            <v>Inbound Telec.Orig.Sevilla</v>
          </cell>
          <cell r="F5758" t="str">
            <v>45837789P</v>
          </cell>
          <cell r="G5758" t="str">
            <v>DNI</v>
          </cell>
          <cell r="H5758" t="str">
            <v>03600</v>
          </cell>
          <cell r="I5758" t="str">
            <v>ALICANTE</v>
          </cell>
          <cell r="J5758">
            <v>2742145</v>
          </cell>
          <cell r="K5758">
            <v>21</v>
          </cell>
          <cell r="L5758" t="str">
            <v>contrato firmado</v>
          </cell>
          <cell r="M5758" t="str">
            <v>orderlinephoneline</v>
          </cell>
          <cell r="N5758">
            <v>45505</v>
          </cell>
          <cell r="O5758">
            <v>43817</v>
          </cell>
          <cell r="P5758">
            <v>4</v>
          </cell>
          <cell r="Q5758" t="str">
            <v>PROCESADO</v>
          </cell>
          <cell r="R5758" t="str">
            <v>ACTIVADO</v>
          </cell>
          <cell r="S5758" t="str">
            <v>20 GB y llamadas ilimitadas</v>
          </cell>
          <cell r="T5758" t="str">
            <v>[STANDALONE] [FUP] Tarifa adicional de 20 GB y llamadas ilimitadas.</v>
          </cell>
          <cell r="U5758" t="str">
            <v>[PACK] Fibra 1000 Mbps y 10 GB.</v>
          </cell>
          <cell r="V5758" t="str">
            <v>ADDITIONAL_LINE</v>
          </cell>
          <cell r="W5758">
            <v>501456</v>
          </cell>
          <cell r="X5758" t="str">
            <v>TLV - TELECOMUNICACIONES ORIGINALES SLU (CORRECTO)</v>
          </cell>
          <cell r="Y5758" t="str">
            <v>SERGIO VIVES GONZALEZ</v>
          </cell>
          <cell r="Z5758" t="str">
            <v>600255820</v>
          </cell>
          <cell r="AA5758">
            <v>43817.527465277781</v>
          </cell>
          <cell r="AD5758" t="str">
            <v>ORANGE</v>
          </cell>
          <cell r="AE5758" t="str">
            <v>653182138</v>
          </cell>
          <cell r="AF5758" t="str">
            <v>APOR</v>
          </cell>
          <cell r="AI5758" t="str">
            <v>CARTERA</v>
          </cell>
          <cell r="AJ5758" t="str">
            <v>CLIENTE CARTERA</v>
          </cell>
          <cell r="AK5758" t="str">
            <v>Residencial</v>
          </cell>
        </row>
        <row r="5759">
          <cell r="A5759" t="str">
            <v>francisco.mariscal@originaltelecom.es</v>
          </cell>
          <cell r="B5759">
            <v>4118926</v>
          </cell>
          <cell r="C5759">
            <v>3645167</v>
          </cell>
          <cell r="D5759" t="str">
            <v>Inbound</v>
          </cell>
          <cell r="E5759" t="str">
            <v>Inbound Telec.Orig.Sevilla</v>
          </cell>
          <cell r="F5759" t="str">
            <v>45837789P</v>
          </cell>
          <cell r="G5759" t="str">
            <v>DNI</v>
          </cell>
          <cell r="H5759" t="str">
            <v>03600</v>
          </cell>
          <cell r="I5759" t="str">
            <v>ALICANTE</v>
          </cell>
          <cell r="J5759">
            <v>2742145</v>
          </cell>
          <cell r="K5759">
            <v>21</v>
          </cell>
          <cell r="L5759" t="str">
            <v>contrato firmado</v>
          </cell>
          <cell r="M5759" t="str">
            <v>orderlinefiber</v>
          </cell>
          <cell r="N5759">
            <v>45505</v>
          </cell>
          <cell r="O5759">
            <v>45505</v>
          </cell>
          <cell r="P5759">
            <v>4</v>
          </cell>
          <cell r="Q5759" t="str">
            <v>PROCESADO</v>
          </cell>
          <cell r="R5759" t="str">
            <v>ACTIVADO</v>
          </cell>
          <cell r="S5759" t="str">
            <v>Internet FTTH 1Gbps Huella Elda</v>
          </cell>
          <cell r="T5759" t="str">
            <v>[PACK] Móvil+Fibra 10GB 1000Mbps Elda.</v>
          </cell>
          <cell r="U5759" t="str">
            <v>[PACK] Fibra 1000 Mbps y 10 GB.</v>
          </cell>
          <cell r="V5759" t="str">
            <v>PACK</v>
          </cell>
          <cell r="W5759">
            <v>501456</v>
          </cell>
          <cell r="X5759" t="str">
            <v>TLV - TELECOMUNICACIONES ORIGINALES SLU (CORRECTO)</v>
          </cell>
          <cell r="Y5759" t="str">
            <v>SERGIO VIVES GONZALEZ</v>
          </cell>
          <cell r="Z5759" t="str">
            <v>600255820</v>
          </cell>
          <cell r="AA5759">
            <v>45511.700694444444</v>
          </cell>
          <cell r="AG5759" t="str">
            <v>PROPIA</v>
          </cell>
          <cell r="AH5759" t="str">
            <v>PROPIA ELDA</v>
          </cell>
          <cell r="AI5759" t="str">
            <v>CAPTACION NUEVA</v>
          </cell>
          <cell r="AJ5759" t="str">
            <v>CLIENTE CARTERA</v>
          </cell>
          <cell r="AK5759" t="str">
            <v>Residencial</v>
          </cell>
          <cell r="AL5759">
            <v>45511.700821759259</v>
          </cell>
        </row>
        <row r="5760">
          <cell r="A5760" t="str">
            <v>francisco.mariscal@originaltelecom.es</v>
          </cell>
          <cell r="B5760">
            <v>4118927</v>
          </cell>
          <cell r="C5760">
            <v>19132</v>
          </cell>
          <cell r="D5760" t="str">
            <v>Inbound</v>
          </cell>
          <cell r="E5760" t="str">
            <v>Inbound Telec.Orig.Sevilla</v>
          </cell>
          <cell r="F5760" t="str">
            <v>45837789P</v>
          </cell>
          <cell r="G5760" t="str">
            <v>DNI</v>
          </cell>
          <cell r="H5760" t="str">
            <v>03600</v>
          </cell>
          <cell r="I5760" t="str">
            <v>ALICANTE</v>
          </cell>
          <cell r="J5760">
            <v>2742145</v>
          </cell>
          <cell r="K5760">
            <v>21</v>
          </cell>
          <cell r="L5760" t="str">
            <v>contrato firmado</v>
          </cell>
          <cell r="M5760" t="str">
            <v>orderlinephoneline</v>
          </cell>
          <cell r="N5760">
            <v>45505</v>
          </cell>
          <cell r="O5760">
            <v>43825</v>
          </cell>
          <cell r="P5760">
            <v>4</v>
          </cell>
          <cell r="Q5760" t="str">
            <v>PROCESADO</v>
          </cell>
          <cell r="R5760" t="str">
            <v>ACTIVADO</v>
          </cell>
          <cell r="S5760" t="str">
            <v>10 GB + ilimitadas</v>
          </cell>
          <cell r="T5760" t="str">
            <v>[PACK] Móvil+Fibra 10GB 1000Mbps Elda.</v>
          </cell>
          <cell r="U5760" t="str">
            <v>[PACK] Fibra 1000 Mbps y 10 GB.</v>
          </cell>
          <cell r="V5760" t="str">
            <v>PACK</v>
          </cell>
          <cell r="W5760">
            <v>501456</v>
          </cell>
          <cell r="X5760" t="str">
            <v>TLV - TELECOMUNICACIONES ORIGINALES SLU (CORRECTO)</v>
          </cell>
          <cell r="Y5760" t="str">
            <v>SERGIO VIVES GONZALEZ</v>
          </cell>
          <cell r="Z5760" t="str">
            <v>600255820</v>
          </cell>
          <cell r="AA5760">
            <v>43825.112326388888</v>
          </cell>
          <cell r="AD5760" t="str">
            <v>ORANGE</v>
          </cell>
          <cell r="AE5760" t="str">
            <v>600255820</v>
          </cell>
          <cell r="AF5760" t="str">
            <v>APOR</v>
          </cell>
          <cell r="AI5760" t="str">
            <v>CARTERA</v>
          </cell>
          <cell r="AJ5760" t="str">
            <v>CLIENTE CARTERA</v>
          </cell>
          <cell r="AK5760" t="str">
            <v>Residencial</v>
          </cell>
        </row>
        <row r="5761">
          <cell r="A5761" t="str">
            <v>rocio.montero@originaltelecom.es</v>
          </cell>
          <cell r="B5761">
            <v>4118924</v>
          </cell>
          <cell r="C5761">
            <v>895234</v>
          </cell>
          <cell r="D5761" t="str">
            <v>Outbound</v>
          </cell>
          <cell r="E5761" t="str">
            <v>Retencion</v>
          </cell>
          <cell r="F5761" t="str">
            <v>70900166K</v>
          </cell>
          <cell r="G5761" t="str">
            <v>DNI</v>
          </cell>
          <cell r="H5761" t="str">
            <v>47008</v>
          </cell>
          <cell r="I5761" t="str">
            <v>VALLADOLID</v>
          </cell>
          <cell r="J5761">
            <v>2742143</v>
          </cell>
          <cell r="K5761">
            <v>21</v>
          </cell>
          <cell r="L5761" t="str">
            <v>contrato firmado</v>
          </cell>
          <cell r="M5761" t="str">
            <v>orderlinephoneline</v>
          </cell>
          <cell r="N5761">
            <v>45505</v>
          </cell>
          <cell r="O5761">
            <v>44138</v>
          </cell>
          <cell r="P5761">
            <v>4</v>
          </cell>
          <cell r="Q5761" t="str">
            <v>PROCESADO</v>
          </cell>
          <cell r="R5761" t="str">
            <v>ACTIVADO</v>
          </cell>
          <cell r="S5761" t="str">
            <v>150 GB y llamadas ilimitadas</v>
          </cell>
          <cell r="T5761" t="str">
            <v>[STANDALONE] [FUP] Tarifa de 150 GB y llamadas ilimitadas.</v>
          </cell>
          <cell r="U5761" t="str">
            <v>Tarifa de 150 GB y llamadas ilimitadas.</v>
          </cell>
          <cell r="V5761" t="str">
            <v>PHONELINE</v>
          </cell>
          <cell r="W5761">
            <v>526213</v>
          </cell>
          <cell r="X5761" t="str">
            <v>TLV - TELECOMUNICACIONES ORIGINALES RETENCIONES</v>
          </cell>
          <cell r="Y5761" t="str">
            <v>ALEJANDRO RUBIO POLO</v>
          </cell>
          <cell r="Z5761" t="str">
            <v>639235472</v>
          </cell>
          <cell r="AA5761">
            <v>44144</v>
          </cell>
          <cell r="AD5761" t="str">
            <v>ORANGE</v>
          </cell>
          <cell r="AE5761" t="str">
            <v>639235472</v>
          </cell>
          <cell r="AF5761" t="str">
            <v>APOR</v>
          </cell>
          <cell r="AI5761" t="str">
            <v>CARTERA</v>
          </cell>
          <cell r="AJ5761" t="str">
            <v>CLIENTE CARTERA</v>
          </cell>
          <cell r="AK5761" t="str">
            <v>Residencial</v>
          </cell>
          <cell r="AL5761">
            <v>44144.138067129628</v>
          </cell>
        </row>
        <row r="5762">
          <cell r="A5762" t="str">
            <v>miguel.segura@originaltelecom.es</v>
          </cell>
          <cell r="B5762">
            <v>4118884</v>
          </cell>
          <cell r="C5762">
            <v>3645095</v>
          </cell>
          <cell r="D5762" t="str">
            <v>Inbound</v>
          </cell>
          <cell r="E5762" t="str">
            <v>Inbound Telec.Orig.Sevilla</v>
          </cell>
          <cell r="F5762" t="str">
            <v>46454610S</v>
          </cell>
          <cell r="G5762" t="str">
            <v>DNI</v>
          </cell>
          <cell r="H5762" t="str">
            <v>03700</v>
          </cell>
          <cell r="I5762" t="str">
            <v>ALICANTE</v>
          </cell>
          <cell r="J5762">
            <v>2742118</v>
          </cell>
          <cell r="K5762">
            <v>21</v>
          </cell>
          <cell r="L5762" t="str">
            <v>contrato firmado</v>
          </cell>
          <cell r="M5762" t="str">
            <v>orderlinefiber</v>
          </cell>
          <cell r="N5762">
            <v>45505</v>
          </cell>
          <cell r="O5762">
            <v>45505</v>
          </cell>
          <cell r="P5762">
            <v>5</v>
          </cell>
          <cell r="Q5762" t="str">
            <v>CANCELADO</v>
          </cell>
          <cell r="R5762" t="str">
            <v>CANCELADO</v>
          </cell>
          <cell r="S5762" t="str">
            <v>Internet NEBAL 600Mbps</v>
          </cell>
          <cell r="T5762" t="str">
            <v>[STANDALONE] Fibra 600/600 NEBAL.</v>
          </cell>
          <cell r="U5762" t="str">
            <v>Fibra 600 con permanencia.</v>
          </cell>
          <cell r="V5762" t="str">
            <v>FIBER</v>
          </cell>
          <cell r="W5762">
            <v>501456</v>
          </cell>
          <cell r="X5762" t="str">
            <v>TLV - TELECOMUNICACIONES ORIGINALES SLU (CORRECTO)</v>
          </cell>
          <cell r="Y5762" t="str">
            <v>RITA MARIA MOREJUDO SUAREZ</v>
          </cell>
          <cell r="Z5762" t="str">
            <v>692943765</v>
          </cell>
          <cell r="AC5762">
            <v>45505.567048611112</v>
          </cell>
          <cell r="AG5762" t="str">
            <v>NEBA</v>
          </cell>
          <cell r="AH5762" t="str">
            <v>NEBA</v>
          </cell>
          <cell r="AI5762" t="str">
            <v>CAPTACION NUEVA</v>
          </cell>
          <cell r="AJ5762" t="str">
            <v>CLIENTE NUEVO</v>
          </cell>
          <cell r="AK5762" t="str">
            <v>Residencial</v>
          </cell>
          <cell r="AL5762">
            <v>45505.567048611112</v>
          </cell>
        </row>
        <row r="5763">
          <cell r="A5763" t="str">
            <v>gonzalofalcon@originaltelecom.es</v>
          </cell>
          <cell r="B5763">
            <v>4118879</v>
          </cell>
          <cell r="C5763">
            <v>3646655</v>
          </cell>
          <cell r="D5763" t="str">
            <v>Inbound</v>
          </cell>
          <cell r="E5763" t="str">
            <v>Inbound Telec.Orig.Sevilla</v>
          </cell>
          <cell r="F5763" t="str">
            <v>46859845J</v>
          </cell>
          <cell r="G5763" t="str">
            <v>DNI</v>
          </cell>
          <cell r="H5763" t="str">
            <v>28340</v>
          </cell>
          <cell r="I5763" t="str">
            <v>MADRID</v>
          </cell>
          <cell r="J5763">
            <v>2742115</v>
          </cell>
          <cell r="K5763">
            <v>21</v>
          </cell>
          <cell r="L5763" t="str">
            <v>contrato firmado</v>
          </cell>
          <cell r="M5763" t="str">
            <v>orderlinephoneline</v>
          </cell>
          <cell r="N5763">
            <v>45505</v>
          </cell>
          <cell r="O5763">
            <v>45505</v>
          </cell>
          <cell r="P5763">
            <v>4</v>
          </cell>
          <cell r="Q5763" t="str">
            <v>PROCESADO</v>
          </cell>
          <cell r="R5763" t="str">
            <v>ACTIVADO</v>
          </cell>
          <cell r="S5763" t="str">
            <v>5 GB y llamadas ilimitadas</v>
          </cell>
          <cell r="T5763" t="str">
            <v>[STANDALONE] [FUP] Tarifa adicional de 5 GB y llamadas ilimitadas.</v>
          </cell>
          <cell r="U5763" t="str">
            <v>[PACK] Fibra 600 Mbps y 55 GB.</v>
          </cell>
          <cell r="V5763" t="str">
            <v>ADDITIONAL_LINE</v>
          </cell>
          <cell r="W5763">
            <v>501456</v>
          </cell>
          <cell r="X5763" t="str">
            <v>TLV - TELECOMUNICACIONES ORIGINALES SLU (CORRECTO)</v>
          </cell>
          <cell r="Y5763" t="str">
            <v>IRENE SANZ RODRIGUEZ</v>
          </cell>
          <cell r="Z5763" t="str">
            <v>655473354</v>
          </cell>
          <cell r="AA5763">
            <v>45506.59920138889</v>
          </cell>
          <cell r="AI5763" t="str">
            <v>CAPTACION NUEVA</v>
          </cell>
          <cell r="AJ5763" t="str">
            <v>CLIENTE CARTERA</v>
          </cell>
          <cell r="AK5763" t="str">
            <v>Residencial</v>
          </cell>
          <cell r="AL5763">
            <v>45506.59920138889</v>
          </cell>
        </row>
        <row r="5764">
          <cell r="A5764" t="str">
            <v>gonzalofalcon@originaltelecom.es</v>
          </cell>
          <cell r="B5764">
            <v>4118875</v>
          </cell>
          <cell r="C5764">
            <v>2420385</v>
          </cell>
          <cell r="D5764" t="str">
            <v>Inbound</v>
          </cell>
          <cell r="E5764" t="str">
            <v>Inbound Telec.Orig.Sevilla</v>
          </cell>
          <cell r="F5764" t="str">
            <v>46859845J</v>
          </cell>
          <cell r="G5764" t="str">
            <v>DNI</v>
          </cell>
          <cell r="H5764" t="str">
            <v>28340</v>
          </cell>
          <cell r="I5764" t="str">
            <v>MADRID</v>
          </cell>
          <cell r="J5764">
            <v>2742115</v>
          </cell>
          <cell r="K5764">
            <v>21</v>
          </cell>
          <cell r="L5764" t="str">
            <v>contrato firmado</v>
          </cell>
          <cell r="M5764" t="str">
            <v>orderlinefiber</v>
          </cell>
          <cell r="N5764">
            <v>45505</v>
          </cell>
          <cell r="O5764">
            <v>44918</v>
          </cell>
          <cell r="P5764">
            <v>4</v>
          </cell>
          <cell r="Q5764" t="str">
            <v>PROCESADO</v>
          </cell>
          <cell r="R5764" t="str">
            <v>ACTIVADO</v>
          </cell>
          <cell r="S5764" t="str">
            <v>Internet HFC 600Mbps</v>
          </cell>
          <cell r="T5764" t="str">
            <v>[PACK] Móvil+Fibra 55GB 600Mbps HFC.</v>
          </cell>
          <cell r="U5764" t="str">
            <v>[PACK] Fibra 600 Mbps y 55 GB.</v>
          </cell>
          <cell r="V5764" t="str">
            <v>PACK</v>
          </cell>
          <cell r="W5764">
            <v>501456</v>
          </cell>
          <cell r="X5764" t="str">
            <v>TLV - TELECOMUNICACIONES ORIGINALES SLU (CORRECTO)</v>
          </cell>
          <cell r="Y5764" t="str">
            <v>IRENE SANZ RODRIGUEZ</v>
          </cell>
          <cell r="Z5764" t="str">
            <v>655473354</v>
          </cell>
          <cell r="AA5764">
            <v>44922.747685185182</v>
          </cell>
          <cell r="AG5764" t="str">
            <v>VODAFONE</v>
          </cell>
          <cell r="AH5764" t="str">
            <v>VODAFONE HFC</v>
          </cell>
          <cell r="AI5764" t="str">
            <v>CARTERA</v>
          </cell>
          <cell r="AJ5764" t="str">
            <v>CLIENTE CARTERA</v>
          </cell>
          <cell r="AK5764" t="str">
            <v>Residencial</v>
          </cell>
          <cell r="AL5764">
            <v>44922.758784722224</v>
          </cell>
        </row>
        <row r="5765">
          <cell r="A5765" t="str">
            <v>gonzalofalcon@originaltelecom.es</v>
          </cell>
          <cell r="B5765">
            <v>4118878</v>
          </cell>
          <cell r="C5765">
            <v>3646654</v>
          </cell>
          <cell r="D5765" t="str">
            <v>Inbound</v>
          </cell>
          <cell r="E5765" t="str">
            <v>Inbound Telec.Orig.Sevilla</v>
          </cell>
          <cell r="F5765" t="str">
            <v>46859845J</v>
          </cell>
          <cell r="G5765" t="str">
            <v>DNI</v>
          </cell>
          <cell r="H5765" t="str">
            <v>28340</v>
          </cell>
          <cell r="I5765" t="str">
            <v>MADRID</v>
          </cell>
          <cell r="J5765">
            <v>2742115</v>
          </cell>
          <cell r="K5765">
            <v>21</v>
          </cell>
          <cell r="L5765" t="str">
            <v>contrato firmado</v>
          </cell>
          <cell r="M5765" t="str">
            <v>orderlinephoneline</v>
          </cell>
          <cell r="N5765">
            <v>45505</v>
          </cell>
          <cell r="O5765">
            <v>45505</v>
          </cell>
          <cell r="P5765">
            <v>4</v>
          </cell>
          <cell r="Q5765" t="str">
            <v>PROCESADO</v>
          </cell>
          <cell r="R5765" t="str">
            <v>ACTIVADO</v>
          </cell>
          <cell r="S5765" t="str">
            <v>5 GB y llamadas ilimitadas</v>
          </cell>
          <cell r="T5765" t="str">
            <v>[STANDALONE] [FUP] Tarifa adicional de 5 GB y llamadas ilimitadas.</v>
          </cell>
          <cell r="U5765" t="str">
            <v>[PACK] Fibra 600 Mbps y 55 GB.</v>
          </cell>
          <cell r="V5765" t="str">
            <v>ADDITIONAL_LINE</v>
          </cell>
          <cell r="W5765">
            <v>501456</v>
          </cell>
          <cell r="X5765" t="str">
            <v>TLV - TELECOMUNICACIONES ORIGINALES SLU (CORRECTO)</v>
          </cell>
          <cell r="Y5765" t="str">
            <v>IRENE SANZ RODRIGUEZ</v>
          </cell>
          <cell r="Z5765" t="str">
            <v>655473354</v>
          </cell>
          <cell r="AA5765">
            <v>45506.598900462966</v>
          </cell>
          <cell r="AI5765" t="str">
            <v>CAPTACION NUEVA</v>
          </cell>
          <cell r="AJ5765" t="str">
            <v>CLIENTE CARTERA</v>
          </cell>
          <cell r="AK5765" t="str">
            <v>Residencial</v>
          </cell>
          <cell r="AL5765">
            <v>45506.598900462966</v>
          </cell>
        </row>
        <row r="5766">
          <cell r="A5766" t="str">
            <v>gonzalofalcon@originaltelecom.es</v>
          </cell>
          <cell r="B5766">
            <v>4118876</v>
          </cell>
          <cell r="C5766">
            <v>2420386</v>
          </cell>
          <cell r="D5766" t="str">
            <v>Inbound</v>
          </cell>
          <cell r="E5766" t="str">
            <v>Inbound Telec.Orig.Sevilla</v>
          </cell>
          <cell r="F5766" t="str">
            <v>46859845J</v>
          </cell>
          <cell r="G5766" t="str">
            <v>DNI</v>
          </cell>
          <cell r="H5766" t="str">
            <v>28340</v>
          </cell>
          <cell r="I5766" t="str">
            <v>MADRID</v>
          </cell>
          <cell r="J5766">
            <v>2742115</v>
          </cell>
          <cell r="K5766">
            <v>21</v>
          </cell>
          <cell r="L5766" t="str">
            <v>contrato firmado</v>
          </cell>
          <cell r="M5766" t="str">
            <v>orderlinephoneline</v>
          </cell>
          <cell r="N5766">
            <v>45505</v>
          </cell>
          <cell r="O5766">
            <v>44918</v>
          </cell>
          <cell r="P5766">
            <v>4</v>
          </cell>
          <cell r="Q5766" t="str">
            <v>PROCESADO</v>
          </cell>
          <cell r="R5766" t="str">
            <v>ACTIVADO</v>
          </cell>
          <cell r="S5766" t="str">
            <v>55 GB y llamadas ilimitadas</v>
          </cell>
          <cell r="T5766" t="str">
            <v>[PACK] Móvil+Fibra 55GB 600Mbps HFC.</v>
          </cell>
          <cell r="U5766" t="str">
            <v>[PACK] Fibra 600 Mbps y 55 GB.</v>
          </cell>
          <cell r="V5766" t="str">
            <v>PACK</v>
          </cell>
          <cell r="W5766">
            <v>501456</v>
          </cell>
          <cell r="X5766" t="str">
            <v>TLV - TELECOMUNICACIONES ORIGINALES SLU (CORRECTO)</v>
          </cell>
          <cell r="Y5766" t="str">
            <v>IRENE SANZ RODRIGUEZ</v>
          </cell>
          <cell r="Z5766" t="str">
            <v>655473354</v>
          </cell>
          <cell r="AA5766">
            <v>44924.175416666665</v>
          </cell>
          <cell r="AD5766" t="str">
            <v>YOIGO</v>
          </cell>
          <cell r="AE5766" t="str">
            <v>621395882</v>
          </cell>
          <cell r="AF5766" t="str">
            <v>APOR</v>
          </cell>
          <cell r="AI5766" t="str">
            <v>CARTERA</v>
          </cell>
          <cell r="AJ5766" t="str">
            <v>CLIENTE CARTERA</v>
          </cell>
          <cell r="AK5766" t="str">
            <v>Residencial</v>
          </cell>
          <cell r="AL5766">
            <v>44924.175416666665</v>
          </cell>
        </row>
        <row r="5767">
          <cell r="A5767" t="str">
            <v>gonzalofalcon@originaltelecom.es</v>
          </cell>
          <cell r="B5767">
            <v>4118877</v>
          </cell>
          <cell r="C5767">
            <v>2420387</v>
          </cell>
          <cell r="D5767" t="str">
            <v>Inbound</v>
          </cell>
          <cell r="E5767" t="str">
            <v>Inbound Telec.Orig.Sevilla</v>
          </cell>
          <cell r="F5767" t="str">
            <v>46859845J</v>
          </cell>
          <cell r="G5767" t="str">
            <v>DNI</v>
          </cell>
          <cell r="H5767" t="str">
            <v>28340</v>
          </cell>
          <cell r="I5767" t="str">
            <v>MADRID</v>
          </cell>
          <cell r="J5767">
            <v>2742115</v>
          </cell>
          <cell r="K5767">
            <v>21</v>
          </cell>
          <cell r="L5767" t="str">
            <v>contrato firmado</v>
          </cell>
          <cell r="M5767" t="str">
            <v>orderlinephoneline</v>
          </cell>
          <cell r="N5767">
            <v>45505</v>
          </cell>
          <cell r="O5767">
            <v>44918</v>
          </cell>
          <cell r="P5767">
            <v>4</v>
          </cell>
          <cell r="Q5767" t="str">
            <v>PROCESADO</v>
          </cell>
          <cell r="R5767" t="str">
            <v>ACTIVADO</v>
          </cell>
          <cell r="S5767" t="str">
            <v>20 GB y llamadas ilimitadas</v>
          </cell>
          <cell r="T5767" t="str">
            <v>[STANDALONE] [FUP] Tarifa adicional de 20 GB y llamadas ilimitadas.</v>
          </cell>
          <cell r="U5767" t="str">
            <v>[PACK] Fibra 600 Mbps y 55 GB.</v>
          </cell>
          <cell r="V5767" t="str">
            <v>ADDITIONAL_LINE</v>
          </cell>
          <cell r="W5767">
            <v>501456</v>
          </cell>
          <cell r="X5767" t="str">
            <v>TLV - TELECOMUNICACIONES ORIGINALES SLU (CORRECTO)</v>
          </cell>
          <cell r="Y5767" t="str">
            <v>IRENE SANZ RODRIGUEZ</v>
          </cell>
          <cell r="Z5767" t="str">
            <v>655473354</v>
          </cell>
          <cell r="AA5767">
            <v>44924.175439814811</v>
          </cell>
          <cell r="AD5767" t="str">
            <v>ORANGE</v>
          </cell>
          <cell r="AE5767" t="str">
            <v>655473354</v>
          </cell>
          <cell r="AF5767" t="str">
            <v>APOR</v>
          </cell>
          <cell r="AI5767" t="str">
            <v>CARTERA</v>
          </cell>
          <cell r="AJ5767" t="str">
            <v>CLIENTE CARTERA</v>
          </cell>
          <cell r="AK5767" t="str">
            <v>Residencial</v>
          </cell>
          <cell r="AL5767">
            <v>44924.175439814811</v>
          </cell>
        </row>
        <row r="5768">
          <cell r="A5768" t="str">
            <v>gonzalofalcon@originaltelecom.es</v>
          </cell>
          <cell r="B5768">
            <v>4118880</v>
          </cell>
          <cell r="C5768">
            <v>3646656</v>
          </cell>
          <cell r="D5768" t="str">
            <v>Inbound</v>
          </cell>
          <cell r="E5768" t="str">
            <v>Inbound Telec.Orig.Sevilla</v>
          </cell>
          <cell r="F5768" t="str">
            <v>46859845J</v>
          </cell>
          <cell r="G5768" t="str">
            <v>DNI</v>
          </cell>
          <cell r="H5768" t="str">
            <v>28340</v>
          </cell>
          <cell r="I5768" t="str">
            <v>MADRID</v>
          </cell>
          <cell r="J5768">
            <v>2742115</v>
          </cell>
          <cell r="K5768">
            <v>21</v>
          </cell>
          <cell r="L5768" t="str">
            <v>contrato firmado</v>
          </cell>
          <cell r="M5768" t="str">
            <v>orderlinephoneline</v>
          </cell>
          <cell r="N5768">
            <v>45505</v>
          </cell>
          <cell r="O5768">
            <v>45505</v>
          </cell>
          <cell r="P5768">
            <v>4</v>
          </cell>
          <cell r="Q5768" t="str">
            <v>PROCESADO</v>
          </cell>
          <cell r="R5768" t="str">
            <v>ACTIVADO</v>
          </cell>
          <cell r="S5768" t="str">
            <v>5 GB y llamadas ilimitadas</v>
          </cell>
          <cell r="T5768" t="str">
            <v>[STANDALONE] [FUP] Tarifa adicional de 5 GB y llamadas ilimitadas.</v>
          </cell>
          <cell r="U5768" t="str">
            <v>[PACK] Fibra 600 Mbps y 55 GB.</v>
          </cell>
          <cell r="V5768" t="str">
            <v>ADDITIONAL_LINE</v>
          </cell>
          <cell r="W5768">
            <v>501456</v>
          </cell>
          <cell r="X5768" t="str">
            <v>TLV - TELECOMUNICACIONES ORIGINALES SLU (CORRECTO)</v>
          </cell>
          <cell r="Y5768" t="str">
            <v>IRENE SANZ RODRIGUEZ</v>
          </cell>
          <cell r="Z5768" t="str">
            <v>655473354</v>
          </cell>
          <cell r="AA5768">
            <v>45506.598877314813</v>
          </cell>
          <cell r="AI5768" t="str">
            <v>CAPTACION NUEVA</v>
          </cell>
          <cell r="AJ5768" t="str">
            <v>CLIENTE CARTERA</v>
          </cell>
          <cell r="AK5768" t="str">
            <v>Residencial</v>
          </cell>
          <cell r="AL5768">
            <v>45506.598877314813</v>
          </cell>
        </row>
        <row r="5769">
          <cell r="A5769" t="str">
            <v>fatimagonzalez@originaltelecom.es</v>
          </cell>
          <cell r="B5769">
            <v>4118872</v>
          </cell>
          <cell r="C5769">
            <v>2405114</v>
          </cell>
          <cell r="D5769" t="str">
            <v>Outbound</v>
          </cell>
          <cell r="E5769" t="str">
            <v>Outbound Nacional</v>
          </cell>
          <cell r="F5769" t="str">
            <v>75163627H</v>
          </cell>
          <cell r="G5769" t="str">
            <v>DNI</v>
          </cell>
          <cell r="H5769" t="str">
            <v>18200</v>
          </cell>
          <cell r="I5769" t="str">
            <v>GRANADA</v>
          </cell>
          <cell r="J5769">
            <v>2742113</v>
          </cell>
          <cell r="K5769">
            <v>21</v>
          </cell>
          <cell r="L5769" t="str">
            <v>contrato firmado</v>
          </cell>
          <cell r="M5769" t="str">
            <v>orderlinephoneline</v>
          </cell>
          <cell r="N5769">
            <v>45505</v>
          </cell>
          <cell r="O5769">
            <v>44910</v>
          </cell>
          <cell r="P5769">
            <v>4</v>
          </cell>
          <cell r="Q5769" t="str">
            <v>PROCESADO</v>
          </cell>
          <cell r="R5769" t="str">
            <v>ACTIVADO</v>
          </cell>
          <cell r="S5769" t="str">
            <v>75 GB y llamadas ilimitadas</v>
          </cell>
          <cell r="T5769" t="str">
            <v>[STANDALONE] [FUP] Tarifa adicional de 75 GB y llamadas ilimitadas.</v>
          </cell>
          <cell r="U5769" t="str">
            <v>[PACK] Fibra 600 Mbps y 10 GB.</v>
          </cell>
          <cell r="V5769" t="str">
            <v>ADDITIONAL_LINE</v>
          </cell>
          <cell r="W5769">
            <v>510248</v>
          </cell>
          <cell r="X5769" t="str">
            <v>TLV - TELECOMUNICACIONES ORIGINALES SLU (OUTBOUND) (SEVILLA)</v>
          </cell>
          <cell r="Y5769" t="str">
            <v>CARLOS ZUBELDIA VILCHEZ</v>
          </cell>
          <cell r="Z5769" t="str">
            <v>633893522</v>
          </cell>
          <cell r="AA5769">
            <v>44915.255497685182</v>
          </cell>
          <cell r="AD5769" t="str">
            <v>LOWI</v>
          </cell>
          <cell r="AE5769" t="str">
            <v>633893522</v>
          </cell>
          <cell r="AF5769" t="str">
            <v>APOR</v>
          </cell>
          <cell r="AI5769" t="str">
            <v>CARTERA</v>
          </cell>
          <cell r="AJ5769" t="str">
            <v>CLIENTE CARTERA</v>
          </cell>
          <cell r="AK5769" t="str">
            <v>Residencial</v>
          </cell>
          <cell r="AL5769">
            <v>44915.255497685182</v>
          </cell>
        </row>
        <row r="5770">
          <cell r="A5770" t="str">
            <v>fatimagonzalez@originaltelecom.es</v>
          </cell>
          <cell r="B5770">
            <v>4118871</v>
          </cell>
          <cell r="C5770">
            <v>3646646</v>
          </cell>
          <cell r="D5770" t="str">
            <v>Outbound</v>
          </cell>
          <cell r="E5770" t="str">
            <v>Outbound Nacional</v>
          </cell>
          <cell r="F5770" t="str">
            <v>75163627H</v>
          </cell>
          <cell r="G5770" t="str">
            <v>DNI</v>
          </cell>
          <cell r="H5770" t="str">
            <v>18200</v>
          </cell>
          <cell r="I5770" t="str">
            <v>GRANADA</v>
          </cell>
          <cell r="J5770">
            <v>2742113</v>
          </cell>
          <cell r="K5770">
            <v>21</v>
          </cell>
          <cell r="L5770" t="str">
            <v>contrato firmado</v>
          </cell>
          <cell r="M5770" t="str">
            <v>orderlinephoneline</v>
          </cell>
          <cell r="N5770">
            <v>45505</v>
          </cell>
          <cell r="O5770">
            <v>45505</v>
          </cell>
          <cell r="P5770">
            <v>4</v>
          </cell>
          <cell r="Q5770" t="str">
            <v>PROCESADO</v>
          </cell>
          <cell r="R5770" t="str">
            <v>ACTIVADO</v>
          </cell>
          <cell r="S5770" t="str">
            <v>10 GB + ilimitadas</v>
          </cell>
          <cell r="T5770" t="str">
            <v>[PACK] Móvil+Fibra 10GB 600Mbps FTTH.</v>
          </cell>
          <cell r="U5770" t="str">
            <v>[PACK] Fibra 600 Mbps y 10 GB.</v>
          </cell>
          <cell r="V5770" t="str">
            <v>PACK</v>
          </cell>
          <cell r="W5770">
            <v>510248</v>
          </cell>
          <cell r="X5770" t="str">
            <v>TLV - TELECOMUNICACIONES ORIGINALES SLU (OUTBOUND) (SEVILLA)</v>
          </cell>
          <cell r="Y5770" t="str">
            <v>CARLOS ZUBELDIA VILCHEZ</v>
          </cell>
          <cell r="Z5770" t="str">
            <v>633893522</v>
          </cell>
          <cell r="AA5770">
            <v>45506.727280092593</v>
          </cell>
          <cell r="AI5770" t="str">
            <v>CAPTACION NUEVA</v>
          </cell>
          <cell r="AJ5770" t="str">
            <v>CLIENTE CARTERA</v>
          </cell>
          <cell r="AK5770" t="str">
            <v>Residencial</v>
          </cell>
          <cell r="AL5770">
            <v>45506.727280092593</v>
          </cell>
        </row>
        <row r="5771">
          <cell r="A5771" t="str">
            <v>fatimagonzalez@originaltelecom.es</v>
          </cell>
          <cell r="B5771">
            <v>4118870</v>
          </cell>
          <cell r="C5771">
            <v>2404088</v>
          </cell>
          <cell r="D5771" t="str">
            <v>Outbound</v>
          </cell>
          <cell r="E5771" t="str">
            <v>Outbound Nacional</v>
          </cell>
          <cell r="F5771" t="str">
            <v>75163627H</v>
          </cell>
          <cell r="G5771" t="str">
            <v>DNI</v>
          </cell>
          <cell r="H5771" t="str">
            <v>18200</v>
          </cell>
          <cell r="I5771" t="str">
            <v>GRANADA</v>
          </cell>
          <cell r="J5771">
            <v>2742113</v>
          </cell>
          <cell r="K5771">
            <v>21</v>
          </cell>
          <cell r="L5771" t="str">
            <v>contrato firmado</v>
          </cell>
          <cell r="M5771" t="str">
            <v>orderlinefiber</v>
          </cell>
          <cell r="N5771">
            <v>45505</v>
          </cell>
          <cell r="O5771">
            <v>44909</v>
          </cell>
          <cell r="P5771">
            <v>4</v>
          </cell>
          <cell r="Q5771" t="str">
            <v>PROCESADO</v>
          </cell>
          <cell r="R5771" t="str">
            <v>ACTIVADO</v>
          </cell>
          <cell r="S5771" t="str">
            <v>Internet FTTH 600Mbps</v>
          </cell>
          <cell r="T5771" t="str">
            <v>[PACK] Móvil+Fibra 10GB 600Mbps FTTH.</v>
          </cell>
          <cell r="U5771" t="str">
            <v>[PACK] Fibra 600 Mbps y 10 GB.</v>
          </cell>
          <cell r="V5771" t="str">
            <v>PACK</v>
          </cell>
          <cell r="W5771">
            <v>510248</v>
          </cell>
          <cell r="X5771" t="str">
            <v>TLV - TELECOMUNICACIONES ORIGINALES SLU (OUTBOUND) (SEVILLA)</v>
          </cell>
          <cell r="Y5771" t="str">
            <v>CARLOS ZUBELDIA VILCHEZ</v>
          </cell>
          <cell r="Z5771" t="str">
            <v>633893522</v>
          </cell>
          <cell r="AA5771">
            <v>44910.810219907406</v>
          </cell>
          <cell r="AG5771" t="str">
            <v>VODAFONE</v>
          </cell>
          <cell r="AH5771" t="str">
            <v>VODAFONE FTTH</v>
          </cell>
          <cell r="AI5771" t="str">
            <v>CARTERA</v>
          </cell>
          <cell r="AJ5771" t="str">
            <v>CLIENTE CARTERA</v>
          </cell>
          <cell r="AK5771" t="str">
            <v>Residencial</v>
          </cell>
          <cell r="AL5771">
            <v>44910.849907407406</v>
          </cell>
        </row>
        <row r="5772">
          <cell r="A5772" t="str">
            <v>elenaborrero@originaltelecom.es</v>
          </cell>
          <cell r="B5772">
            <v>4118828</v>
          </cell>
          <cell r="C5772">
            <v>1575806</v>
          </cell>
          <cell r="D5772" t="str">
            <v>Inbound</v>
          </cell>
          <cell r="E5772" t="str">
            <v>Inbound Telec.Orig.Sevilla</v>
          </cell>
          <cell r="F5772" t="str">
            <v>00795707E</v>
          </cell>
          <cell r="G5772" t="str">
            <v>DNI</v>
          </cell>
          <cell r="H5772" t="str">
            <v>28370</v>
          </cell>
          <cell r="I5772" t="str">
            <v>MADRID</v>
          </cell>
          <cell r="J5772">
            <v>2742094</v>
          </cell>
          <cell r="K5772">
            <v>21</v>
          </cell>
          <cell r="L5772" t="str">
            <v>contrato firmado</v>
          </cell>
          <cell r="M5772" t="str">
            <v>orderlinephoneline</v>
          </cell>
          <cell r="N5772">
            <v>45505</v>
          </cell>
          <cell r="O5772">
            <v>44448</v>
          </cell>
          <cell r="P5772">
            <v>4</v>
          </cell>
          <cell r="Q5772" t="str">
            <v>PROCESADO</v>
          </cell>
          <cell r="R5772" t="str">
            <v>ACTIVADO</v>
          </cell>
          <cell r="S5772" t="str">
            <v>5 GB y llamadas ilimitadas</v>
          </cell>
          <cell r="T5772" t="str">
            <v>[STANDALONE] [FUP] Tarifa adicional de 5 GB y llamadas ilimitadas.</v>
          </cell>
          <cell r="U5772" t="str">
            <v>[PACK] Fibra 1000 Mbps y GB ilimitados.</v>
          </cell>
          <cell r="V5772" t="str">
            <v>ADDITIONAL_LINE</v>
          </cell>
          <cell r="W5772">
            <v>501456</v>
          </cell>
          <cell r="X5772" t="str">
            <v>TLV - TELECOMUNICACIONES ORIGINALES SLU (CORRECTO)</v>
          </cell>
          <cell r="Y5772" t="str">
            <v>JUAN ROBERTO GIL GONZALEZ</v>
          </cell>
          <cell r="Z5772" t="str">
            <v>609022550</v>
          </cell>
          <cell r="AA5772">
            <v>44449.529398148145</v>
          </cell>
          <cell r="AE5772" t="str">
            <v>681945412</v>
          </cell>
          <cell r="AI5772" t="str">
            <v>CARTERA</v>
          </cell>
          <cell r="AJ5772" t="str">
            <v>CLIENTE CARTERA</v>
          </cell>
          <cell r="AK5772" t="str">
            <v>Residencial</v>
          </cell>
          <cell r="AL5772">
            <v>44449.529386574075</v>
          </cell>
        </row>
        <row r="5773">
          <cell r="A5773" t="str">
            <v>elenaborrero@originaltelecom.es</v>
          </cell>
          <cell r="B5773">
            <v>4118827</v>
          </cell>
          <cell r="C5773">
            <v>3646259</v>
          </cell>
          <cell r="D5773" t="str">
            <v>Inbound</v>
          </cell>
          <cell r="E5773" t="str">
            <v>Inbound Telec.Orig.Sevilla</v>
          </cell>
          <cell r="F5773" t="str">
            <v>00795707E</v>
          </cell>
          <cell r="G5773" t="str">
            <v>DNI</v>
          </cell>
          <cell r="H5773" t="str">
            <v>28370</v>
          </cell>
          <cell r="I5773" t="str">
            <v>MADRID</v>
          </cell>
          <cell r="J5773">
            <v>2742094</v>
          </cell>
          <cell r="K5773">
            <v>21</v>
          </cell>
          <cell r="L5773" t="str">
            <v>contrato firmado</v>
          </cell>
          <cell r="M5773" t="str">
            <v>orderlinephoneline</v>
          </cell>
          <cell r="N5773">
            <v>45505</v>
          </cell>
          <cell r="O5773">
            <v>45505</v>
          </cell>
          <cell r="P5773">
            <v>7</v>
          </cell>
          <cell r="Q5773" t="str">
            <v>PENDIENTE ENVIO</v>
          </cell>
          <cell r="R5773" t="str">
            <v>PENDIENTE ACTIVACION SIM</v>
          </cell>
          <cell r="S5773" t="str">
            <v>GB Ilimitados y llamadas ilimitadas</v>
          </cell>
          <cell r="T5773" t="str">
            <v>[PACK] Móvil+Fibra GB Ilimitados 1000 Mbps NEBAL.</v>
          </cell>
          <cell r="U5773" t="str">
            <v>[PACK] Fibra 1000 Mbps y GB ilimitados.</v>
          </cell>
          <cell r="V5773" t="str">
            <v>PACK</v>
          </cell>
          <cell r="W5773">
            <v>501456</v>
          </cell>
          <cell r="X5773" t="str">
            <v>TLV - TELECOMUNICACIONES ORIGINALES SLU (CORRECTO)</v>
          </cell>
          <cell r="Y5773" t="str">
            <v>JUAN ROBERTO GIL GONZALEZ</v>
          </cell>
          <cell r="Z5773" t="str">
            <v>609022550</v>
          </cell>
          <cell r="AD5773" t="str">
            <v>MOVISTAR</v>
          </cell>
          <cell r="AE5773" t="str">
            <v>609022550</v>
          </cell>
          <cell r="AF5773" t="str">
            <v>20</v>
          </cell>
          <cell r="AI5773" t="str">
            <v>CAPTACION NUEVA</v>
          </cell>
          <cell r="AJ5773" t="str">
            <v>CLIENTE CARTERA</v>
          </cell>
          <cell r="AK5773" t="str">
            <v>Residencial</v>
          </cell>
          <cell r="AL5773">
            <v>45505.564884259256</v>
          </cell>
        </row>
        <row r="5774">
          <cell r="A5774" t="str">
            <v>elenaborrero@originaltelecom.es</v>
          </cell>
          <cell r="B5774">
            <v>4118826</v>
          </cell>
          <cell r="C5774">
            <v>2731137</v>
          </cell>
          <cell r="D5774" t="str">
            <v>Inbound</v>
          </cell>
          <cell r="E5774" t="str">
            <v>Inbound Telec.Orig.Sevilla</v>
          </cell>
          <cell r="F5774" t="str">
            <v>00795707E</v>
          </cell>
          <cell r="G5774" t="str">
            <v>DNI</v>
          </cell>
          <cell r="H5774" t="str">
            <v>28370</v>
          </cell>
          <cell r="I5774" t="str">
            <v>MADRID</v>
          </cell>
          <cell r="J5774">
            <v>2742094</v>
          </cell>
          <cell r="K5774">
            <v>21</v>
          </cell>
          <cell r="L5774" t="str">
            <v>contrato firmado</v>
          </cell>
          <cell r="M5774" t="str">
            <v>orderlinefiber</v>
          </cell>
          <cell r="N5774">
            <v>45505</v>
          </cell>
          <cell r="O5774">
            <v>45132</v>
          </cell>
          <cell r="P5774">
            <v>4</v>
          </cell>
          <cell r="Q5774" t="str">
            <v>PROCESADO</v>
          </cell>
          <cell r="R5774" t="str">
            <v>ACTIVADO</v>
          </cell>
          <cell r="S5774" t="str">
            <v>Internet NEBAL 1Gbps</v>
          </cell>
          <cell r="T5774" t="str">
            <v>[PACK] Móvil+Fibra GB Ilimitados 1000 Mbps NEBAL.</v>
          </cell>
          <cell r="U5774" t="str">
            <v>[PACK] Fibra 1000 Mbps y GB ilimitados.</v>
          </cell>
          <cell r="V5774" t="str">
            <v>PACK</v>
          </cell>
          <cell r="W5774">
            <v>501456</v>
          </cell>
          <cell r="X5774" t="str">
            <v>TLV - TELECOMUNICACIONES ORIGINALES SLU (CORRECTO)</v>
          </cell>
          <cell r="Y5774" t="str">
            <v>JUAN ROBERTO GIL GONZALEZ</v>
          </cell>
          <cell r="Z5774" t="str">
            <v>609022550</v>
          </cell>
          <cell r="AA5774">
            <v>45139.575775462959</v>
          </cell>
          <cell r="AG5774" t="str">
            <v>NEBA</v>
          </cell>
          <cell r="AH5774" t="str">
            <v>NEBA</v>
          </cell>
          <cell r="AI5774" t="str">
            <v>CARTERA</v>
          </cell>
          <cell r="AJ5774" t="str">
            <v>CLIENTE CARTERA</v>
          </cell>
          <cell r="AK5774" t="str">
            <v>Residencial</v>
          </cell>
          <cell r="AL5774">
            <v>45139.590717592589</v>
          </cell>
        </row>
        <row r="5775">
          <cell r="A5775" t="str">
            <v>dolores.cortes@originaltelecom.es</v>
          </cell>
          <cell r="B5775">
            <v>4118824</v>
          </cell>
          <cell r="C5775">
            <v>3645068</v>
          </cell>
          <cell r="D5775" t="str">
            <v>Inbound</v>
          </cell>
          <cell r="E5775" t="str">
            <v>Inbound Telec.Orig.Sevilla</v>
          </cell>
          <cell r="F5775" t="str">
            <v>04843019R</v>
          </cell>
          <cell r="G5775" t="str">
            <v>DNI</v>
          </cell>
          <cell r="H5775" t="str">
            <v>33425</v>
          </cell>
          <cell r="I5775" t="str">
            <v>ASTURIAS</v>
          </cell>
          <cell r="J5775">
            <v>2742093</v>
          </cell>
          <cell r="K5775">
            <v>21</v>
          </cell>
          <cell r="L5775" t="str">
            <v>contrato firmado</v>
          </cell>
          <cell r="M5775" t="str">
            <v>orderlinefiber</v>
          </cell>
          <cell r="N5775">
            <v>45505</v>
          </cell>
          <cell r="O5775">
            <v>45505</v>
          </cell>
          <cell r="P5775">
            <v>5</v>
          </cell>
          <cell r="Q5775" t="str">
            <v>CANCELADO</v>
          </cell>
          <cell r="R5775" t="str">
            <v>CANCELADO</v>
          </cell>
          <cell r="S5775" t="str">
            <v>Internet NEBAL 1Gbps</v>
          </cell>
          <cell r="T5775" t="str">
            <v>[PACK] Móvil+Fibra GB Ilimitados 1000 Mbps NEBAL.</v>
          </cell>
          <cell r="U5775" t="str">
            <v>[PACK] Fibra 1000 Mbps y GB ilimitados.</v>
          </cell>
          <cell r="V5775" t="str">
            <v>PACK</v>
          </cell>
          <cell r="W5775">
            <v>501456</v>
          </cell>
          <cell r="X5775" t="str">
            <v>TLV - TELECOMUNICACIONES ORIGINALES SLU (CORRECTO)</v>
          </cell>
          <cell r="Y5775" t="str">
            <v>RAUL SANCHEZ CONEJO</v>
          </cell>
          <cell r="Z5775" t="str">
            <v>689326995</v>
          </cell>
          <cell r="AC5775">
            <v>45509.475439814814</v>
          </cell>
          <cell r="AG5775" t="str">
            <v>NEBA</v>
          </cell>
          <cell r="AH5775" t="str">
            <v>NEBA</v>
          </cell>
          <cell r="AI5775" t="str">
            <v>CAPTACION NUEVA</v>
          </cell>
          <cell r="AJ5775" t="str">
            <v>CLIENTE NUEVO</v>
          </cell>
          <cell r="AK5775" t="str">
            <v>Residencial</v>
          </cell>
          <cell r="AL5775">
            <v>45509.475439814814</v>
          </cell>
        </row>
        <row r="5776">
          <cell r="A5776" t="str">
            <v>dolores.cortes@originaltelecom.es</v>
          </cell>
          <cell r="B5776">
            <v>4118825</v>
          </cell>
          <cell r="C5776">
            <v>3646248</v>
          </cell>
          <cell r="D5776" t="str">
            <v>Inbound</v>
          </cell>
          <cell r="E5776" t="str">
            <v>Inbound Telec.Orig.Sevilla</v>
          </cell>
          <cell r="F5776" t="str">
            <v>04843019R</v>
          </cell>
          <cell r="G5776" t="str">
            <v>DNI</v>
          </cell>
          <cell r="H5776" t="str">
            <v>33425</v>
          </cell>
          <cell r="I5776" t="str">
            <v>ASTURIAS</v>
          </cell>
          <cell r="J5776">
            <v>2742093</v>
          </cell>
          <cell r="K5776">
            <v>21</v>
          </cell>
          <cell r="L5776" t="str">
            <v>contrato firmado</v>
          </cell>
          <cell r="M5776" t="str">
            <v>orderlinephoneline</v>
          </cell>
          <cell r="N5776">
            <v>45505</v>
          </cell>
          <cell r="O5776">
            <v>45505</v>
          </cell>
          <cell r="P5776">
            <v>5</v>
          </cell>
          <cell r="Q5776" t="str">
            <v>CANCELADO</v>
          </cell>
          <cell r="R5776" t="str">
            <v>CANCELADO</v>
          </cell>
          <cell r="S5776" t="str">
            <v>GB Ilimitados y llamadas ilimitadas</v>
          </cell>
          <cell r="T5776" t="str">
            <v>[PACK] Móvil+Fibra GB Ilimitados 1000 Mbps NEBAL.</v>
          </cell>
          <cell r="U5776" t="str">
            <v>[PACK] Fibra 1000 Mbps y GB ilimitados.</v>
          </cell>
          <cell r="V5776" t="str">
            <v>PACK</v>
          </cell>
          <cell r="W5776">
            <v>501456</v>
          </cell>
          <cell r="X5776" t="str">
            <v>TLV - TELECOMUNICACIONES ORIGINALES SLU (CORRECTO)</v>
          </cell>
          <cell r="Y5776" t="str">
            <v>RAUL SANCHEZ CONEJO</v>
          </cell>
          <cell r="Z5776" t="str">
            <v>689326995</v>
          </cell>
          <cell r="AC5776">
            <v>45509.475381944445</v>
          </cell>
          <cell r="AD5776" t="str">
            <v>VODAFONE</v>
          </cell>
          <cell r="AE5776" t="str">
            <v>689326995</v>
          </cell>
          <cell r="AF5776" t="str">
            <v>ACAN CANC_ABONA</v>
          </cell>
          <cell r="AI5776" t="str">
            <v>CAPTACION NUEVA</v>
          </cell>
          <cell r="AJ5776" t="str">
            <v>CLIENTE NUEVO</v>
          </cell>
          <cell r="AK5776" t="str">
            <v>Residencial</v>
          </cell>
          <cell r="AL5776">
            <v>45509.475381944445</v>
          </cell>
        </row>
        <row r="5777">
          <cell r="A5777" t="str">
            <v>carolinafuentes@originaltelecom.es</v>
          </cell>
          <cell r="B5777">
            <v>4118746</v>
          </cell>
          <cell r="C5777">
            <v>3629284</v>
          </cell>
          <cell r="D5777" t="str">
            <v>Inbound</v>
          </cell>
          <cell r="E5777" t="str">
            <v>Inbound Telec.Orig.Sevilla</v>
          </cell>
          <cell r="F5777" t="str">
            <v>53841084Q</v>
          </cell>
          <cell r="G5777" t="str">
            <v>DNI</v>
          </cell>
          <cell r="H5777" t="str">
            <v>03660</v>
          </cell>
          <cell r="I5777" t="str">
            <v>ALICANTE</v>
          </cell>
          <cell r="J5777">
            <v>2742050</v>
          </cell>
          <cell r="K5777">
            <v>21</v>
          </cell>
          <cell r="L5777" t="str">
            <v>contrato firmado</v>
          </cell>
          <cell r="M5777" t="str">
            <v>orderlinephoneline</v>
          </cell>
          <cell r="N5777">
            <v>45505</v>
          </cell>
          <cell r="O5777">
            <v>45499</v>
          </cell>
          <cell r="P5777">
            <v>4</v>
          </cell>
          <cell r="Q5777" t="str">
            <v>PROCESADO</v>
          </cell>
          <cell r="R5777" t="str">
            <v>ACTIVADO</v>
          </cell>
          <cell r="S5777" t="str">
            <v>GB Ilimitados y llamadas ilimitadas</v>
          </cell>
          <cell r="T5777" t="str">
            <v>[PACK] Móvil+Fibra GB Ilimitados 1000 Mbps NEBAL.</v>
          </cell>
          <cell r="U5777" t="str">
            <v>[PACK] Fibra 1000 Mbps y GB ilimitados.</v>
          </cell>
          <cell r="V5777" t="str">
            <v>PACK</v>
          </cell>
          <cell r="W5777">
            <v>501456</v>
          </cell>
          <cell r="X5777" t="str">
            <v>TLV - TELECOMUNICACIONES ORIGINALES SLU (CORRECTO)</v>
          </cell>
          <cell r="Y5777" t="str">
            <v>AITOR LOPEZ DEL CAMPO</v>
          </cell>
          <cell r="Z5777" t="str">
            <v>667738782</v>
          </cell>
          <cell r="AA5777">
            <v>45504.10728009259</v>
          </cell>
          <cell r="AD5777" t="str">
            <v>MOVISTAR</v>
          </cell>
          <cell r="AE5777" t="str">
            <v>667738782</v>
          </cell>
          <cell r="AF5777" t="str">
            <v>APOR</v>
          </cell>
          <cell r="AI5777" t="str">
            <v>CARTERA</v>
          </cell>
          <cell r="AJ5777" t="str">
            <v>CLIENTE CARTERA</v>
          </cell>
          <cell r="AK5777" t="str">
            <v>Residencial</v>
          </cell>
          <cell r="AL5777">
            <v>45504.10728009259</v>
          </cell>
        </row>
        <row r="5778">
          <cell r="A5778" t="str">
            <v>carolinafuentes@originaltelecom.es</v>
          </cell>
          <cell r="B5778">
            <v>4118747</v>
          </cell>
          <cell r="C5778">
            <v>3646708</v>
          </cell>
          <cell r="D5778" t="str">
            <v>Inbound</v>
          </cell>
          <cell r="E5778" t="str">
            <v>Inbound Telec.Orig.Sevilla</v>
          </cell>
          <cell r="F5778" t="str">
            <v>53841084Q</v>
          </cell>
          <cell r="G5778" t="str">
            <v>DNI</v>
          </cell>
          <cell r="H5778" t="str">
            <v>03660</v>
          </cell>
          <cell r="I5778" t="str">
            <v>ALICANTE</v>
          </cell>
          <cell r="J5778">
            <v>2742050</v>
          </cell>
          <cell r="K5778">
            <v>21</v>
          </cell>
          <cell r="L5778" t="str">
            <v>contrato firmado</v>
          </cell>
          <cell r="M5778" t="str">
            <v>orderlinephoneline</v>
          </cell>
          <cell r="N5778">
            <v>45505</v>
          </cell>
          <cell r="O5778">
            <v>45505</v>
          </cell>
          <cell r="P5778">
            <v>4</v>
          </cell>
          <cell r="Q5778" t="str">
            <v>PROCESADO</v>
          </cell>
          <cell r="R5778" t="str">
            <v>ACTIVADO</v>
          </cell>
          <cell r="S5778" t="str">
            <v>75 GB y llamadas ilimitadas</v>
          </cell>
          <cell r="T5778" t="str">
            <v>[STANDALONE] [FUP] Tarifa adicional de 75 GB y llamadas ilimitadas.</v>
          </cell>
          <cell r="U5778" t="str">
            <v>[PACK] Fibra 1000 Mbps y GB ilimitados.</v>
          </cell>
          <cell r="V5778" t="str">
            <v>ADDITIONAL_LINE</v>
          </cell>
          <cell r="W5778">
            <v>501456</v>
          </cell>
          <cell r="X5778" t="str">
            <v>TLV - TELECOMUNICACIONES ORIGINALES SLU (CORRECTO)</v>
          </cell>
          <cell r="Y5778" t="str">
            <v>AITOR LOPEZ DEL CAMPO</v>
          </cell>
          <cell r="Z5778" t="str">
            <v>667738782</v>
          </cell>
          <cell r="AA5778">
            <v>45510.196203703701</v>
          </cell>
          <cell r="AD5778" t="str">
            <v>MOVISTAR</v>
          </cell>
          <cell r="AE5778" t="str">
            <v>691137621</v>
          </cell>
          <cell r="AF5778" t="str">
            <v>APOR</v>
          </cell>
          <cell r="AI5778" t="str">
            <v>CAPTACION NUEVA</v>
          </cell>
          <cell r="AJ5778" t="str">
            <v>CLIENTE CARTERA</v>
          </cell>
          <cell r="AK5778" t="str">
            <v>Residencial</v>
          </cell>
          <cell r="AL5778">
            <v>45510.196203703701</v>
          </cell>
        </row>
        <row r="5779">
          <cell r="A5779" t="str">
            <v>carolinafuentes@originaltelecom.es</v>
          </cell>
          <cell r="B5779">
            <v>4118745</v>
          </cell>
          <cell r="C5779">
            <v>3646446</v>
          </cell>
          <cell r="D5779" t="str">
            <v>Inbound</v>
          </cell>
          <cell r="E5779" t="str">
            <v>Inbound Telec.Orig.Sevilla</v>
          </cell>
          <cell r="F5779" t="str">
            <v>53841084Q</v>
          </cell>
          <cell r="G5779" t="str">
            <v>DNI</v>
          </cell>
          <cell r="H5779" t="str">
            <v>03660</v>
          </cell>
          <cell r="I5779" t="str">
            <v>ALICANTE</v>
          </cell>
          <cell r="J5779">
            <v>2742050</v>
          </cell>
          <cell r="K5779">
            <v>21</v>
          </cell>
          <cell r="L5779" t="str">
            <v>contrato firmado</v>
          </cell>
          <cell r="M5779" t="str">
            <v>orderlinefiber</v>
          </cell>
          <cell r="N5779">
            <v>45505</v>
          </cell>
          <cell r="O5779">
            <v>45505</v>
          </cell>
          <cell r="P5779">
            <v>4</v>
          </cell>
          <cell r="Q5779" t="str">
            <v>PROCESADO</v>
          </cell>
          <cell r="R5779" t="str">
            <v>ACTIVADO</v>
          </cell>
          <cell r="S5779" t="str">
            <v>Internet NEBAL 1Gbps</v>
          </cell>
          <cell r="T5779" t="str">
            <v>[PACK] Móvil+Fibra GB Ilimitados 1000 Mbps NEBAL.</v>
          </cell>
          <cell r="U5779" t="str">
            <v>[PACK] Fibra 1000 Mbps y GB ilimitados.</v>
          </cell>
          <cell r="V5779" t="str">
            <v>PACK</v>
          </cell>
          <cell r="W5779">
            <v>501456</v>
          </cell>
          <cell r="X5779" t="str">
            <v>TLV - TELECOMUNICACIONES ORIGINALES SLU (CORRECTO)</v>
          </cell>
          <cell r="Y5779" t="str">
            <v>AITOR LOPEZ DEL CAMPO</v>
          </cell>
          <cell r="Z5779" t="str">
            <v>667738782</v>
          </cell>
          <cell r="AA5779">
            <v>45510.41673611111</v>
          </cell>
          <cell r="AG5779" t="str">
            <v>NEBA</v>
          </cell>
          <cell r="AH5779" t="str">
            <v>NEBA</v>
          </cell>
          <cell r="AI5779" t="str">
            <v>CAPTACION NUEVA</v>
          </cell>
          <cell r="AJ5779" t="str">
            <v>CLIENTE CARTERA</v>
          </cell>
          <cell r="AK5779" t="str">
            <v>Residencial</v>
          </cell>
          <cell r="AL5779">
            <v>45510.462881944448</v>
          </cell>
        </row>
        <row r="5780">
          <cell r="A5780" t="str">
            <v>carolinafuentes@originaltelecom.es</v>
          </cell>
          <cell r="B5780">
            <v>4118748</v>
          </cell>
          <cell r="C5780">
            <v>3646709</v>
          </cell>
          <cell r="D5780" t="str">
            <v>Inbound</v>
          </cell>
          <cell r="E5780" t="str">
            <v>Inbound Telec.Orig.Sevilla</v>
          </cell>
          <cell r="F5780" t="str">
            <v>53841084Q</v>
          </cell>
          <cell r="G5780" t="str">
            <v>DNI</v>
          </cell>
          <cell r="H5780" t="str">
            <v>03660</v>
          </cell>
          <cell r="I5780" t="str">
            <v>ALICANTE</v>
          </cell>
          <cell r="J5780">
            <v>2742050</v>
          </cell>
          <cell r="K5780">
            <v>21</v>
          </cell>
          <cell r="L5780" t="str">
            <v>contrato firmado</v>
          </cell>
          <cell r="M5780" t="str">
            <v>orderlinephoneline</v>
          </cell>
          <cell r="N5780">
            <v>45505</v>
          </cell>
          <cell r="O5780">
            <v>45505</v>
          </cell>
          <cell r="P5780">
            <v>4</v>
          </cell>
          <cell r="Q5780" t="str">
            <v>PROCESADO</v>
          </cell>
          <cell r="R5780" t="str">
            <v>ACTIVADO</v>
          </cell>
          <cell r="S5780" t="str">
            <v>75 GB y llamadas ilimitadas</v>
          </cell>
          <cell r="T5780" t="str">
            <v>[STANDALONE] [FUP] Tarifa adicional de 75 GB y llamadas ilimitadas.</v>
          </cell>
          <cell r="U5780" t="str">
            <v>[PACK] Fibra 1000 Mbps y GB ilimitados.</v>
          </cell>
          <cell r="V5780" t="str">
            <v>ADDITIONAL_LINE</v>
          </cell>
          <cell r="W5780">
            <v>501456</v>
          </cell>
          <cell r="X5780" t="str">
            <v>TLV - TELECOMUNICACIONES ORIGINALES SLU (CORRECTO)</v>
          </cell>
          <cell r="Y5780" t="str">
            <v>AITOR LOPEZ DEL CAMPO</v>
          </cell>
          <cell r="Z5780" t="str">
            <v>667738782</v>
          </cell>
          <cell r="AA5780">
            <v>45510.196238425924</v>
          </cell>
          <cell r="AD5780" t="str">
            <v>MOVISTAR</v>
          </cell>
          <cell r="AE5780" t="str">
            <v>657862311</v>
          </cell>
          <cell r="AF5780" t="str">
            <v>APOR</v>
          </cell>
          <cell r="AI5780" t="str">
            <v>CAPTACION NUEVA</v>
          </cell>
          <cell r="AJ5780" t="str">
            <v>CLIENTE CARTERA</v>
          </cell>
          <cell r="AK5780" t="str">
            <v>Residencial</v>
          </cell>
          <cell r="AL5780">
            <v>45510.196238425924</v>
          </cell>
        </row>
        <row r="5781">
          <cell r="A5781" t="str">
            <v>francisco.mariscal@originaltelecom.es</v>
          </cell>
          <cell r="B5781">
            <v>4118721</v>
          </cell>
          <cell r="C5781">
            <v>3645052</v>
          </cell>
          <cell r="D5781" t="str">
            <v>Inbound</v>
          </cell>
          <cell r="E5781" t="str">
            <v>Inbound Telec.Orig.Sevilla</v>
          </cell>
          <cell r="F5781" t="str">
            <v>53050770M</v>
          </cell>
          <cell r="G5781" t="str">
            <v>DNI</v>
          </cell>
          <cell r="H5781" t="str">
            <v>46920</v>
          </cell>
          <cell r="I5781" t="str">
            <v>VALENCIA</v>
          </cell>
          <cell r="J5781">
            <v>2742041</v>
          </cell>
          <cell r="K5781">
            <v>21</v>
          </cell>
          <cell r="L5781" t="str">
            <v>contrato firmado</v>
          </cell>
          <cell r="M5781" t="str">
            <v>orderlinefiber</v>
          </cell>
          <cell r="N5781">
            <v>45505</v>
          </cell>
          <cell r="O5781">
            <v>45505</v>
          </cell>
          <cell r="P5781">
            <v>4</v>
          </cell>
          <cell r="Q5781" t="str">
            <v>PROCESADO</v>
          </cell>
          <cell r="R5781" t="str">
            <v>PENDIENTE INSTALACION</v>
          </cell>
          <cell r="S5781" t="str">
            <v>Internet HFC 600Mbps</v>
          </cell>
          <cell r="T5781" t="str">
            <v>[PACK] Móvil+Fibra 55GB 600Mbps HFC.</v>
          </cell>
          <cell r="U5781" t="str">
            <v>[PACK] Fibra 600 Mbps y 55 GB.</v>
          </cell>
          <cell r="V5781" t="str">
            <v>PACK</v>
          </cell>
          <cell r="W5781">
            <v>501456</v>
          </cell>
          <cell r="X5781" t="str">
            <v>TLV - TELECOMUNICACIONES ORIGINALES SLU (CORRECTO)</v>
          </cell>
          <cell r="Y5781" t="str">
            <v>RAFAEL GOMEZ SANCHEZ</v>
          </cell>
          <cell r="Z5781" t="str">
            <v>667310357</v>
          </cell>
          <cell r="AG5781" t="str">
            <v>VODAFONE</v>
          </cell>
          <cell r="AH5781" t="str">
            <v>VODAFONE HFC</v>
          </cell>
          <cell r="AI5781" t="str">
            <v>CAPTACION NUEVA</v>
          </cell>
          <cell r="AJ5781" t="str">
            <v>CLIENTE NUEVO</v>
          </cell>
          <cell r="AK5781" t="str">
            <v>Residencial</v>
          </cell>
          <cell r="AL5781">
            <v>45509.538506944446</v>
          </cell>
        </row>
        <row r="5782">
          <cell r="A5782" t="str">
            <v>francisco.mariscal@originaltelecom.es</v>
          </cell>
          <cell r="B5782">
            <v>4118722</v>
          </cell>
          <cell r="C5782">
            <v>3646202</v>
          </cell>
          <cell r="D5782" t="str">
            <v>Inbound</v>
          </cell>
          <cell r="E5782" t="str">
            <v>Inbound Telec.Orig.Sevilla</v>
          </cell>
          <cell r="F5782" t="str">
            <v>53050770M</v>
          </cell>
          <cell r="G5782" t="str">
            <v>DNI</v>
          </cell>
          <cell r="H5782" t="str">
            <v>46920</v>
          </cell>
          <cell r="I5782" t="str">
            <v>VALENCIA</v>
          </cell>
          <cell r="J5782">
            <v>2742041</v>
          </cell>
          <cell r="K5782">
            <v>21</v>
          </cell>
          <cell r="L5782" t="str">
            <v>contrato firmado</v>
          </cell>
          <cell r="M5782" t="str">
            <v>orderlinephoneline</v>
          </cell>
          <cell r="N5782">
            <v>45505</v>
          </cell>
          <cell r="O5782">
            <v>45505</v>
          </cell>
          <cell r="P5782">
            <v>4</v>
          </cell>
          <cell r="Q5782" t="str">
            <v>PROCESADO</v>
          </cell>
          <cell r="R5782" t="str">
            <v>ACTIVADO</v>
          </cell>
          <cell r="S5782" t="str">
            <v>55 GB y llamadas ilimitadas</v>
          </cell>
          <cell r="T5782" t="str">
            <v>[PACK] Móvil+Fibra 55GB 600Mbps HFC.</v>
          </cell>
          <cell r="U5782" t="str">
            <v>[PACK] Fibra 600 Mbps y 55 GB.</v>
          </cell>
          <cell r="V5782" t="str">
            <v>PACK</v>
          </cell>
          <cell r="W5782">
            <v>501456</v>
          </cell>
          <cell r="X5782" t="str">
            <v>TLV - TELECOMUNICACIONES ORIGINALES SLU (CORRECTO)</v>
          </cell>
          <cell r="Y5782" t="str">
            <v>RAFAEL GOMEZ SANCHEZ</v>
          </cell>
          <cell r="Z5782" t="str">
            <v>667310357</v>
          </cell>
          <cell r="AA5782">
            <v>45510.193715277775</v>
          </cell>
          <cell r="AD5782" t="str">
            <v>YOIGO</v>
          </cell>
          <cell r="AE5782" t="str">
            <v>667310357</v>
          </cell>
          <cell r="AF5782" t="str">
            <v>APOR</v>
          </cell>
          <cell r="AI5782" t="str">
            <v>CAPTACION NUEVA</v>
          </cell>
          <cell r="AJ5782" t="str">
            <v>CLIENTE NUEVO</v>
          </cell>
          <cell r="AK5782" t="str">
            <v>Residencial</v>
          </cell>
          <cell r="AL5782">
            <v>45510.193715277775</v>
          </cell>
        </row>
        <row r="5783">
          <cell r="A5783" t="str">
            <v>patricia.rios@originaltelecom.es</v>
          </cell>
          <cell r="B5783">
            <v>4118717</v>
          </cell>
          <cell r="C5783">
            <v>3646192</v>
          </cell>
          <cell r="D5783" t="str">
            <v>Inbound</v>
          </cell>
          <cell r="E5783" t="str">
            <v>Inbound Telec.Orig.Sevilla</v>
          </cell>
          <cell r="F5783" t="str">
            <v>42382584R</v>
          </cell>
          <cell r="G5783" t="str">
            <v>DNI</v>
          </cell>
          <cell r="H5783" t="str">
            <v>17005</v>
          </cell>
          <cell r="I5783" t="str">
            <v>GIRONA</v>
          </cell>
          <cell r="J5783">
            <v>2742037</v>
          </cell>
          <cell r="K5783">
            <v>21</v>
          </cell>
          <cell r="L5783" t="str">
            <v>contrato firmado</v>
          </cell>
          <cell r="M5783" t="str">
            <v>orderlinephoneline</v>
          </cell>
          <cell r="N5783">
            <v>45505</v>
          </cell>
          <cell r="O5783">
            <v>45505</v>
          </cell>
          <cell r="P5783">
            <v>4</v>
          </cell>
          <cell r="Q5783" t="str">
            <v>PROCESADO</v>
          </cell>
          <cell r="R5783" t="str">
            <v>ACTIVADO</v>
          </cell>
          <cell r="S5783" t="str">
            <v>55 GB y llamadas ilimitadas</v>
          </cell>
          <cell r="T5783" t="str">
            <v>[PACK] Móvil+Fibra 55GB 600Mbps FTTH.</v>
          </cell>
          <cell r="U5783" t="str">
            <v>[PACK] Fibra 600 Mbps y 55 GB.</v>
          </cell>
          <cell r="V5783" t="str">
            <v>PACK</v>
          </cell>
          <cell r="W5783">
            <v>501456</v>
          </cell>
          <cell r="X5783" t="str">
            <v>TLV - TELECOMUNICACIONES ORIGINALES SLU (CORRECTO)</v>
          </cell>
          <cell r="Y5783" t="str">
            <v>ERLIN LOPEZ DIAZ</v>
          </cell>
          <cell r="Z5783" t="str">
            <v>603618126</v>
          </cell>
          <cell r="AA5783">
            <v>45510.193599537037</v>
          </cell>
          <cell r="AD5783" t="str">
            <v>ORANGE</v>
          </cell>
          <cell r="AE5783" t="str">
            <v>603618126</v>
          </cell>
          <cell r="AF5783" t="str">
            <v>APOR</v>
          </cell>
          <cell r="AI5783" t="str">
            <v>CAPTACION NUEVA</v>
          </cell>
          <cell r="AJ5783" t="str">
            <v>CLIENTE NUEVO</v>
          </cell>
          <cell r="AK5783" t="str">
            <v>Residencial</v>
          </cell>
          <cell r="AL5783">
            <v>45510.193599537037</v>
          </cell>
        </row>
        <row r="5784">
          <cell r="A5784" t="str">
            <v>patricia.rios@originaltelecom.es</v>
          </cell>
          <cell r="B5784">
            <v>4118716</v>
          </cell>
          <cell r="C5784">
            <v>3644967</v>
          </cell>
          <cell r="D5784" t="str">
            <v>Inbound</v>
          </cell>
          <cell r="E5784" t="str">
            <v>Inbound Telec.Orig.Sevilla</v>
          </cell>
          <cell r="F5784" t="str">
            <v>42382584R</v>
          </cell>
          <cell r="G5784" t="str">
            <v>DNI</v>
          </cell>
          <cell r="H5784" t="str">
            <v>17005</v>
          </cell>
          <cell r="I5784" t="str">
            <v>GIRONA</v>
          </cell>
          <cell r="J5784">
            <v>2742037</v>
          </cell>
          <cell r="K5784">
            <v>21</v>
          </cell>
          <cell r="L5784" t="str">
            <v>contrato firmado</v>
          </cell>
          <cell r="M5784" t="str">
            <v>orderlinefiber</v>
          </cell>
          <cell r="N5784">
            <v>45505</v>
          </cell>
          <cell r="O5784">
            <v>45505</v>
          </cell>
          <cell r="P5784">
            <v>4</v>
          </cell>
          <cell r="Q5784" t="str">
            <v>PROCESADO</v>
          </cell>
          <cell r="R5784" t="str">
            <v>ACTIVADO</v>
          </cell>
          <cell r="S5784" t="str">
            <v>Internet FTTH 600Mbps</v>
          </cell>
          <cell r="T5784" t="str">
            <v>[PACK] Móvil+Fibra 55GB 600Mbps FTTH.</v>
          </cell>
          <cell r="U5784" t="str">
            <v>[PACK] Fibra 600 Mbps y 55 GB.</v>
          </cell>
          <cell r="V5784" t="str">
            <v>PACK</v>
          </cell>
          <cell r="W5784">
            <v>501456</v>
          </cell>
          <cell r="X5784" t="str">
            <v>TLV - TELECOMUNICACIONES ORIGINALES SLU (CORRECTO)</v>
          </cell>
          <cell r="Y5784" t="str">
            <v>ERLIN LOPEZ DIAZ</v>
          </cell>
          <cell r="Z5784" t="str">
            <v>603618126</v>
          </cell>
          <cell r="AA5784">
            <v>45511.453182870369</v>
          </cell>
          <cell r="AG5784" t="str">
            <v>VODAFONE</v>
          </cell>
          <cell r="AH5784" t="str">
            <v>VODAFONE FTTH</v>
          </cell>
          <cell r="AI5784" t="str">
            <v>CAPTACION NUEVA</v>
          </cell>
          <cell r="AJ5784" t="str">
            <v>CLIENTE NUEVO</v>
          </cell>
          <cell r="AK5784" t="str">
            <v>Residencial</v>
          </cell>
          <cell r="AL5784">
            <v>45511.475115740737</v>
          </cell>
        </row>
        <row r="5785">
          <cell r="A5785" t="str">
            <v>mariaarroyo@originaltelecom.es</v>
          </cell>
          <cell r="B5785">
            <v>4118711</v>
          </cell>
          <cell r="D5785" t="str">
            <v>Inbound</v>
          </cell>
          <cell r="E5785" t="str">
            <v>Inbound Telec.Orig.Sevilla</v>
          </cell>
          <cell r="F5785" t="str">
            <v>40563132X</v>
          </cell>
          <cell r="G5785" t="str">
            <v>DNI</v>
          </cell>
          <cell r="H5785" t="str">
            <v>08241</v>
          </cell>
          <cell r="I5785" t="str">
            <v>BARCELONA</v>
          </cell>
          <cell r="J5785">
            <v>2742034</v>
          </cell>
          <cell r="K5785">
            <v>21</v>
          </cell>
          <cell r="L5785" t="str">
            <v>contrato firmado</v>
          </cell>
          <cell r="M5785" t="str">
            <v>orderlinefiber</v>
          </cell>
          <cell r="N5785">
            <v>45505</v>
          </cell>
          <cell r="P5785">
            <v>1</v>
          </cell>
          <cell r="Q5785" t="str">
            <v>PENDIENTE DE FIRMA</v>
          </cell>
          <cell r="S5785" t="str">
            <v>Internet FTTH 600Mbps</v>
          </cell>
          <cell r="T5785" t="str">
            <v>[PACK] Móvil+Fibra 10GB 600Mbps FTTH.</v>
          </cell>
          <cell r="U5785" t="str">
            <v>[PACK] Fibra 600 Mbps y 10 GB.</v>
          </cell>
          <cell r="V5785" t="str">
            <v>PACK</v>
          </cell>
          <cell r="W5785">
            <v>501456</v>
          </cell>
          <cell r="X5785" t="str">
            <v>TLV - TELECOMUNICACIONES ORIGINALES SLU (CORRECTO)</v>
          </cell>
          <cell r="Y5785" t="str">
            <v>GENIS AVELLA GRAU</v>
          </cell>
          <cell r="Z5785" t="str">
            <v>670321138</v>
          </cell>
          <cell r="AI5785" t="str">
            <v>CAPTACION NUEVA</v>
          </cell>
          <cell r="AJ5785" t="str">
            <v>CLIENTE CARTERA</v>
          </cell>
          <cell r="AK5785" t="str">
            <v>Residencial</v>
          </cell>
        </row>
        <row r="5786">
          <cell r="A5786" t="str">
            <v>mariaarroyo@originaltelecom.es</v>
          </cell>
          <cell r="B5786">
            <v>4118713</v>
          </cell>
          <cell r="C5786">
            <v>3124913</v>
          </cell>
          <cell r="D5786" t="str">
            <v>Inbound</v>
          </cell>
          <cell r="E5786" t="str">
            <v>Inbound Telec.Orig.Sevilla</v>
          </cell>
          <cell r="F5786" t="str">
            <v>40563132X</v>
          </cell>
          <cell r="G5786" t="str">
            <v>DNI</v>
          </cell>
          <cell r="H5786" t="str">
            <v>08241</v>
          </cell>
          <cell r="I5786" t="str">
            <v>BARCELONA</v>
          </cell>
          <cell r="J5786">
            <v>2742034</v>
          </cell>
          <cell r="K5786">
            <v>21</v>
          </cell>
          <cell r="L5786" t="str">
            <v>contrato firmado</v>
          </cell>
          <cell r="M5786" t="str">
            <v>orderlinephoneline</v>
          </cell>
          <cell r="N5786">
            <v>45505</v>
          </cell>
          <cell r="O5786">
            <v>45313</v>
          </cell>
          <cell r="P5786">
            <v>1</v>
          </cell>
          <cell r="Q5786" t="str">
            <v>PENDIENTE DE FIRMA</v>
          </cell>
          <cell r="R5786" t="str">
            <v>ACTIVADO</v>
          </cell>
          <cell r="S5786" t="str">
            <v>20 GB y llamadas ilimitadas</v>
          </cell>
          <cell r="T5786" t="str">
            <v>[STANDALONE] [FUP] Tarifa adicional de 20 GB y llamadas ilimitadas.</v>
          </cell>
          <cell r="U5786" t="str">
            <v>[PACK] Fibra 600 Mbps y 10 GB.</v>
          </cell>
          <cell r="V5786" t="str">
            <v>ADDITIONAL_LINE</v>
          </cell>
          <cell r="W5786">
            <v>501456</v>
          </cell>
          <cell r="X5786" t="str">
            <v>TLV - TELECOMUNICACIONES ORIGINALES SLU (CORRECTO)</v>
          </cell>
          <cell r="Y5786" t="str">
            <v>GENIS AVELLA GRAU</v>
          </cell>
          <cell r="Z5786" t="str">
            <v>670321138</v>
          </cell>
          <cell r="AA5786">
            <v>45316.178946759261</v>
          </cell>
          <cell r="AD5786" t="str">
            <v>YOIGO</v>
          </cell>
          <cell r="AE5786" t="str">
            <v>670321138</v>
          </cell>
          <cell r="AF5786" t="str">
            <v>APOR</v>
          </cell>
          <cell r="AI5786" t="str">
            <v>CARTERA</v>
          </cell>
          <cell r="AJ5786" t="str">
            <v>CLIENTE CARTERA</v>
          </cell>
          <cell r="AK5786" t="str">
            <v>Residencial</v>
          </cell>
          <cell r="AL5786">
            <v>45316.178946759261</v>
          </cell>
        </row>
        <row r="5787">
          <cell r="A5787" t="str">
            <v>mariaarroyo@originaltelecom.es</v>
          </cell>
          <cell r="B5787">
            <v>4118712</v>
          </cell>
          <cell r="D5787" t="str">
            <v>Inbound</v>
          </cell>
          <cell r="E5787" t="str">
            <v>Inbound Telec.Orig.Sevilla</v>
          </cell>
          <cell r="F5787" t="str">
            <v>40563132X</v>
          </cell>
          <cell r="G5787" t="str">
            <v>DNI</v>
          </cell>
          <cell r="H5787" t="str">
            <v>08241</v>
          </cell>
          <cell r="I5787" t="str">
            <v>BARCELONA</v>
          </cell>
          <cell r="J5787">
            <v>2742034</v>
          </cell>
          <cell r="K5787">
            <v>21</v>
          </cell>
          <cell r="L5787" t="str">
            <v>contrato firmado</v>
          </cell>
          <cell r="M5787" t="str">
            <v>orderlinephoneline</v>
          </cell>
          <cell r="N5787">
            <v>45505</v>
          </cell>
          <cell r="P5787">
            <v>1</v>
          </cell>
          <cell r="Q5787" t="str">
            <v>PENDIENTE DE FIRMA</v>
          </cell>
          <cell r="S5787" t="str">
            <v>10 GB + ilimitadas</v>
          </cell>
          <cell r="T5787" t="str">
            <v>[PACK] Móvil+Fibra 10GB 600Mbps FTTH.</v>
          </cell>
          <cell r="U5787" t="str">
            <v>[PACK] Fibra 600 Mbps y 10 GB.</v>
          </cell>
          <cell r="V5787" t="str">
            <v>PACK</v>
          </cell>
          <cell r="W5787">
            <v>501456</v>
          </cell>
          <cell r="X5787" t="str">
            <v>TLV - TELECOMUNICACIONES ORIGINALES SLU (CORRECTO)</v>
          </cell>
          <cell r="Y5787" t="str">
            <v>GENIS AVELLA GRAU</v>
          </cell>
          <cell r="Z5787" t="str">
            <v>670321138</v>
          </cell>
          <cell r="AE5787" t="str">
            <v>696470790</v>
          </cell>
          <cell r="AI5787" t="str">
            <v>CAPTACION NUEVA</v>
          </cell>
          <cell r="AJ5787" t="str">
            <v>CLIENTE CARTERA</v>
          </cell>
          <cell r="AK5787" t="str">
            <v>Residencial</v>
          </cell>
        </row>
        <row r="5788">
          <cell r="A5788" t="str">
            <v>antonio.reina@originaltelecom.es</v>
          </cell>
          <cell r="B5788">
            <v>4118693</v>
          </cell>
          <cell r="C5788">
            <v>3644954</v>
          </cell>
          <cell r="D5788" t="str">
            <v>Inbound</v>
          </cell>
          <cell r="E5788" t="str">
            <v>Inbound Telec.Orig.Sevilla</v>
          </cell>
          <cell r="F5788" t="str">
            <v>72854813J</v>
          </cell>
          <cell r="G5788" t="str">
            <v>DNI</v>
          </cell>
          <cell r="H5788" t="str">
            <v>01003</v>
          </cell>
          <cell r="I5788" t="str">
            <v>ALAVA</v>
          </cell>
          <cell r="J5788">
            <v>2742025</v>
          </cell>
          <cell r="K5788">
            <v>21</v>
          </cell>
          <cell r="L5788" t="str">
            <v>contrato firmado</v>
          </cell>
          <cell r="M5788" t="str">
            <v>orderlinefiber</v>
          </cell>
          <cell r="N5788">
            <v>45505</v>
          </cell>
          <cell r="O5788">
            <v>45505</v>
          </cell>
          <cell r="P5788">
            <v>4</v>
          </cell>
          <cell r="Q5788" t="str">
            <v>PROCESADO</v>
          </cell>
          <cell r="R5788" t="str">
            <v>ACTIVADO</v>
          </cell>
          <cell r="S5788" t="str">
            <v>Internet NEBAL 600Mbps</v>
          </cell>
          <cell r="T5788" t="str">
            <v>[STANDALONE] Fibra 600/600 NEBAL.</v>
          </cell>
          <cell r="U5788" t="str">
            <v>Fibra 600 con permanencia.</v>
          </cell>
          <cell r="V5788" t="str">
            <v>FIBER</v>
          </cell>
          <cell r="W5788">
            <v>501456</v>
          </cell>
          <cell r="X5788" t="str">
            <v>TLV - TELECOMUNICACIONES ORIGINALES SLU (CORRECTO)</v>
          </cell>
          <cell r="Y5788" t="str">
            <v>URTZI MUGICA ZIRIANO</v>
          </cell>
          <cell r="Z5788" t="str">
            <v>608632639</v>
          </cell>
          <cell r="AA5788">
            <v>45505.704201388886</v>
          </cell>
          <cell r="AG5788" t="str">
            <v>NEBA</v>
          </cell>
          <cell r="AH5788" t="str">
            <v>NEBA</v>
          </cell>
          <cell r="AI5788" t="str">
            <v>CAPTACION NUEVA</v>
          </cell>
          <cell r="AJ5788" t="str">
            <v>CLIENTE NUEVO</v>
          </cell>
          <cell r="AK5788" t="str">
            <v>Residencial</v>
          </cell>
          <cell r="AL5788">
            <v>45505.714826388888</v>
          </cell>
        </row>
        <row r="5789">
          <cell r="A5789" t="str">
            <v>marta.dorado@originaltelecom.es</v>
          </cell>
          <cell r="B5789">
            <v>4118668</v>
          </cell>
          <cell r="C5789">
            <v>3621146</v>
          </cell>
          <cell r="D5789" t="str">
            <v>Inbound</v>
          </cell>
          <cell r="E5789" t="str">
            <v>Inbound Telec.Orig.Sevilla</v>
          </cell>
          <cell r="F5789" t="str">
            <v>18973771J</v>
          </cell>
          <cell r="G5789" t="str">
            <v>DNI</v>
          </cell>
          <cell r="H5789" t="str">
            <v>12549</v>
          </cell>
          <cell r="I5789" t="str">
            <v>CASTELLON</v>
          </cell>
          <cell r="J5789">
            <v>2742012</v>
          </cell>
          <cell r="K5789">
            <v>21</v>
          </cell>
          <cell r="L5789" t="str">
            <v>contrato firmado</v>
          </cell>
          <cell r="M5789" t="str">
            <v>orderlinefiber</v>
          </cell>
          <cell r="N5789">
            <v>45505</v>
          </cell>
          <cell r="O5789">
            <v>45497</v>
          </cell>
          <cell r="P5789">
            <v>4</v>
          </cell>
          <cell r="Q5789" t="str">
            <v>PROCESADO</v>
          </cell>
          <cell r="R5789" t="str">
            <v>ACTIVADO</v>
          </cell>
          <cell r="S5789" t="str">
            <v>Internet FTTH 600Mbps</v>
          </cell>
          <cell r="T5789" t="str">
            <v>[PACK] Móvil+Fibra 10GB 600Mbps FTTH.</v>
          </cell>
          <cell r="U5789" t="str">
            <v>[PACK] Fibra 600 Mbps y 10 GB.</v>
          </cell>
          <cell r="V5789" t="str">
            <v>PACK</v>
          </cell>
          <cell r="W5789">
            <v>501456</v>
          </cell>
          <cell r="X5789" t="str">
            <v>TLV - TELECOMUNICACIONES ORIGINALES SLU (CORRECTO)</v>
          </cell>
          <cell r="Y5789" t="str">
            <v>OLGA DE LA ROSA RODRIGUEZ</v>
          </cell>
          <cell r="Z5789" t="str">
            <v>635800986</v>
          </cell>
          <cell r="AA5789">
            <v>45497</v>
          </cell>
          <cell r="AG5789" t="str">
            <v>VODAFONE</v>
          </cell>
          <cell r="AH5789" t="str">
            <v>VODAFONE FTTH</v>
          </cell>
          <cell r="AI5789" t="str">
            <v>CARTERA</v>
          </cell>
          <cell r="AJ5789" t="str">
            <v>CLIENTE NUEVO</v>
          </cell>
          <cell r="AK5789" t="str">
            <v>Residencial</v>
          </cell>
          <cell r="AL5789">
            <v>45497.704085648147</v>
          </cell>
        </row>
        <row r="5790">
          <cell r="A5790" t="str">
            <v>marta.dorado@originaltelecom.es</v>
          </cell>
          <cell r="B5790">
            <v>4118669</v>
          </cell>
          <cell r="C5790">
            <v>3646140</v>
          </cell>
          <cell r="D5790" t="str">
            <v>Inbound</v>
          </cell>
          <cell r="E5790" t="str">
            <v>Inbound Telec.Orig.Sevilla</v>
          </cell>
          <cell r="F5790" t="str">
            <v>18973771J</v>
          </cell>
          <cell r="G5790" t="str">
            <v>DNI</v>
          </cell>
          <cell r="H5790" t="str">
            <v>12549</v>
          </cell>
          <cell r="I5790" t="str">
            <v>CASTELLON</v>
          </cell>
          <cell r="J5790">
            <v>2742012</v>
          </cell>
          <cell r="K5790">
            <v>21</v>
          </cell>
          <cell r="L5790" t="str">
            <v>contrato firmado</v>
          </cell>
          <cell r="M5790" t="str">
            <v>orderlinephoneline</v>
          </cell>
          <cell r="N5790">
            <v>45505</v>
          </cell>
          <cell r="O5790">
            <v>45505</v>
          </cell>
          <cell r="P5790">
            <v>4</v>
          </cell>
          <cell r="Q5790" t="str">
            <v>PROCESADO</v>
          </cell>
          <cell r="R5790" t="str">
            <v>ACTIVADO</v>
          </cell>
          <cell r="S5790" t="str">
            <v>10 GB + ilimitadas</v>
          </cell>
          <cell r="T5790" t="str">
            <v>[PACK] Móvil+Fibra 10GB 600Mbps FTTH.</v>
          </cell>
          <cell r="U5790" t="str">
            <v>[PACK] Fibra 600 Mbps y 10 GB.</v>
          </cell>
          <cell r="V5790" t="str">
            <v>PACK</v>
          </cell>
          <cell r="W5790">
            <v>501456</v>
          </cell>
          <cell r="X5790" t="str">
            <v>TLV - TELECOMUNICACIONES ORIGINALES SLU (CORRECTO)</v>
          </cell>
          <cell r="Y5790" t="str">
            <v>OLGA DE LA ROSA RODRIGUEZ</v>
          </cell>
          <cell r="Z5790" t="str">
            <v>635800986</v>
          </cell>
          <cell r="AA5790">
            <v>45510.19321759259</v>
          </cell>
          <cell r="AD5790" t="str">
            <v>SIMYO</v>
          </cell>
          <cell r="AE5790" t="str">
            <v>635800986</v>
          </cell>
          <cell r="AF5790" t="str">
            <v>APOR</v>
          </cell>
          <cell r="AI5790" t="str">
            <v>CAPTACION NUEVA</v>
          </cell>
          <cell r="AJ5790" t="str">
            <v>CLIENTE NUEVO</v>
          </cell>
          <cell r="AK5790" t="str">
            <v>Residencial</v>
          </cell>
          <cell r="AL5790">
            <v>45510.19321759259</v>
          </cell>
        </row>
        <row r="5791">
          <cell r="A5791" t="str">
            <v>rocio.montero@originaltelecom.es</v>
          </cell>
          <cell r="B5791">
            <v>4118657</v>
          </cell>
          <cell r="C5791">
            <v>3646107</v>
          </cell>
          <cell r="D5791" t="str">
            <v>Outbound</v>
          </cell>
          <cell r="E5791" t="str">
            <v>Retencion</v>
          </cell>
          <cell r="F5791" t="str">
            <v>Y1788628R</v>
          </cell>
          <cell r="G5791" t="str">
            <v>NIE</v>
          </cell>
          <cell r="H5791" t="str">
            <v>46017</v>
          </cell>
          <cell r="I5791" t="str">
            <v>VALENCIA</v>
          </cell>
          <cell r="J5791">
            <v>2742004</v>
          </cell>
          <cell r="K5791">
            <v>21</v>
          </cell>
          <cell r="L5791" t="str">
            <v>contrato firmado</v>
          </cell>
          <cell r="M5791" t="str">
            <v>orderlinephoneline</v>
          </cell>
          <cell r="N5791">
            <v>45505</v>
          </cell>
          <cell r="O5791">
            <v>45505</v>
          </cell>
          <cell r="P5791">
            <v>5</v>
          </cell>
          <cell r="Q5791" t="str">
            <v>CANCELADO</v>
          </cell>
          <cell r="R5791" t="str">
            <v>CANCELADO</v>
          </cell>
          <cell r="S5791" t="str">
            <v>10 GB + ilimitadas</v>
          </cell>
          <cell r="T5791" t="str">
            <v>[PACK] Móvil+Fibra 10GB 600Mbps HFC.</v>
          </cell>
          <cell r="U5791" t="str">
            <v>[PACK] Fibra 600 Mbps y 10 GB.</v>
          </cell>
          <cell r="V5791" t="str">
            <v>PACK</v>
          </cell>
          <cell r="W5791">
            <v>526213</v>
          </cell>
          <cell r="X5791" t="str">
            <v>TLV - TELECOMUNICACIONES ORIGINALES RETENCIONES</v>
          </cell>
          <cell r="Y5791" t="str">
            <v>MUHAMMAD ASHFAQ</v>
          </cell>
          <cell r="Z5791" t="str">
            <v>632197919</v>
          </cell>
          <cell r="AC5791">
            <v>45509.440474537034</v>
          </cell>
          <cell r="AD5791" t="str">
            <v>VODAFONE</v>
          </cell>
          <cell r="AE5791" t="str">
            <v>632197919</v>
          </cell>
          <cell r="AF5791" t="str">
            <v>AREC RECH_ICCID</v>
          </cell>
          <cell r="AI5791" t="str">
            <v>CAPTACION NUEVA</v>
          </cell>
          <cell r="AJ5791" t="str">
            <v>CLIENTE CARTERA</v>
          </cell>
          <cell r="AK5791" t="str">
            <v>Residencial</v>
          </cell>
          <cell r="AL5791">
            <v>45509.440474537034</v>
          </cell>
        </row>
        <row r="5792">
          <cell r="A5792" t="str">
            <v>rocio.montero@originaltelecom.es</v>
          </cell>
          <cell r="B5792">
            <v>4118658</v>
          </cell>
          <cell r="C5792">
            <v>3646108</v>
          </cell>
          <cell r="D5792" t="str">
            <v>Outbound</v>
          </cell>
          <cell r="E5792" t="str">
            <v>Retencion</v>
          </cell>
          <cell r="F5792" t="str">
            <v>Y1788628R</v>
          </cell>
          <cell r="G5792" t="str">
            <v>NIE</v>
          </cell>
          <cell r="H5792" t="str">
            <v>46017</v>
          </cell>
          <cell r="I5792" t="str">
            <v>VALENCIA</v>
          </cell>
          <cell r="J5792">
            <v>2742004</v>
          </cell>
          <cell r="K5792">
            <v>21</v>
          </cell>
          <cell r="L5792" t="str">
            <v>contrato firmado</v>
          </cell>
          <cell r="M5792" t="str">
            <v>orderlinephoneline</v>
          </cell>
          <cell r="N5792">
            <v>45505</v>
          </cell>
          <cell r="O5792">
            <v>45505</v>
          </cell>
          <cell r="P5792">
            <v>4</v>
          </cell>
          <cell r="Q5792" t="str">
            <v>PROCESADO</v>
          </cell>
          <cell r="R5792" t="str">
            <v>ACTIVADO</v>
          </cell>
          <cell r="S5792" t="str">
            <v>5 GB y llamadas ilimitadas</v>
          </cell>
          <cell r="T5792" t="str">
            <v>[STANDALONE] [FUP] Tarifa adicional de 5 GB y llamadas ilimitadas.</v>
          </cell>
          <cell r="U5792" t="str">
            <v>[PACK] Fibra 600 Mbps y 10 GB.</v>
          </cell>
          <cell r="V5792" t="str">
            <v>ADDITIONAL_LINE</v>
          </cell>
          <cell r="W5792">
            <v>526213</v>
          </cell>
          <cell r="X5792" t="str">
            <v>TLV - TELECOMUNICACIONES ORIGINALES RETENCIONES</v>
          </cell>
          <cell r="Y5792" t="str">
            <v>MUHAMMAD ASHFAQ</v>
          </cell>
          <cell r="Z5792" t="str">
            <v>632197919</v>
          </cell>
          <cell r="AA5792">
            <v>45506.633923611109</v>
          </cell>
          <cell r="AI5792" t="str">
            <v>CAPTACION NUEVA</v>
          </cell>
          <cell r="AJ5792" t="str">
            <v>CLIENTE CARTERA</v>
          </cell>
          <cell r="AK5792" t="str">
            <v>Residencial</v>
          </cell>
          <cell r="AL5792">
            <v>45506.633923611109</v>
          </cell>
        </row>
        <row r="5793">
          <cell r="A5793" t="str">
            <v>rocio.montero@originaltelecom.es</v>
          </cell>
          <cell r="B5793">
            <v>4118656</v>
          </cell>
          <cell r="C5793">
            <v>638386</v>
          </cell>
          <cell r="D5793" t="str">
            <v>Outbound</v>
          </cell>
          <cell r="E5793" t="str">
            <v>Retencion</v>
          </cell>
          <cell r="F5793" t="str">
            <v>Y1788628R</v>
          </cell>
          <cell r="G5793" t="str">
            <v>NIE</v>
          </cell>
          <cell r="H5793" t="str">
            <v>46017</v>
          </cell>
          <cell r="I5793" t="str">
            <v>VALENCIA</v>
          </cell>
          <cell r="J5793">
            <v>2742004</v>
          </cell>
          <cell r="K5793">
            <v>21</v>
          </cell>
          <cell r="L5793" t="str">
            <v>contrato firmado</v>
          </cell>
          <cell r="M5793" t="str">
            <v>orderlinefiber</v>
          </cell>
          <cell r="N5793">
            <v>45505</v>
          </cell>
          <cell r="O5793">
            <v>43976</v>
          </cell>
          <cell r="P5793">
            <v>4</v>
          </cell>
          <cell r="Q5793" t="str">
            <v>PROCESADO</v>
          </cell>
          <cell r="R5793" t="str">
            <v>ACTIVADO</v>
          </cell>
          <cell r="S5793" t="str">
            <v>Internet HFC 600Mbps</v>
          </cell>
          <cell r="T5793" t="str">
            <v>[PACK] Móvil+Fibra 10GB 600Mbps HFC.</v>
          </cell>
          <cell r="U5793" t="str">
            <v>[PACK] Fibra 600 Mbps y 10 GB.</v>
          </cell>
          <cell r="V5793" t="str">
            <v>PACK</v>
          </cell>
          <cell r="W5793">
            <v>526213</v>
          </cell>
          <cell r="X5793" t="str">
            <v>TLV - TELECOMUNICACIONES ORIGINALES RETENCIONES</v>
          </cell>
          <cell r="Y5793" t="str">
            <v>MUHAMMAD ASHFAQ</v>
          </cell>
          <cell r="Z5793" t="str">
            <v>632197919</v>
          </cell>
          <cell r="AA5793">
            <v>43978</v>
          </cell>
          <cell r="AG5793" t="str">
            <v>VODAFONE</v>
          </cell>
          <cell r="AH5793" t="str">
            <v>VODAFONE HFC</v>
          </cell>
          <cell r="AI5793" t="str">
            <v>CARTERA</v>
          </cell>
          <cell r="AJ5793" t="str">
            <v>CLIENTE CARTERA</v>
          </cell>
          <cell r="AK5793" t="str">
            <v>Residencial</v>
          </cell>
          <cell r="AL5793">
            <v>43978.760358796295</v>
          </cell>
        </row>
        <row r="5794">
          <cell r="A5794" t="str">
            <v>ivan.barroso@originaltelecom.es</v>
          </cell>
          <cell r="B5794">
            <v>4118572</v>
          </cell>
          <cell r="D5794" t="str">
            <v>Inbound</v>
          </cell>
          <cell r="E5794" t="str">
            <v>Inbound Telec.Orig.Sevilla</v>
          </cell>
          <cell r="F5794" t="str">
            <v>47086100V</v>
          </cell>
          <cell r="G5794" t="str">
            <v>DNI</v>
          </cell>
          <cell r="H5794" t="str">
            <v>02005</v>
          </cell>
          <cell r="I5794" t="str">
            <v>ALBACETE</v>
          </cell>
          <cell r="J5794">
            <v>2741956</v>
          </cell>
          <cell r="K5794">
            <v>24</v>
          </cell>
          <cell r="M5794" t="str">
            <v>orderlinephoneline</v>
          </cell>
          <cell r="N5794">
            <v>45505</v>
          </cell>
          <cell r="P5794">
            <v>1</v>
          </cell>
          <cell r="Q5794" t="str">
            <v>PENDIENTE DE FIRMA</v>
          </cell>
          <cell r="S5794" t="str">
            <v>30 GB y llamadas ilimitadas</v>
          </cell>
          <cell r="T5794" t="str">
            <v>[STANDALONE] [FUP] Tarifa de 30 GB y llamadas ilimitadas.</v>
          </cell>
          <cell r="U5794" t="str">
            <v>Tarifa de 30 GB y llamadas ilimitadas.</v>
          </cell>
          <cell r="V5794" t="str">
            <v>PHONELINE</v>
          </cell>
          <cell r="W5794">
            <v>501456</v>
          </cell>
          <cell r="X5794" t="str">
            <v>TLV - TELECOMUNICACIONES ORIGINALES SLU (CORRECTO)</v>
          </cell>
          <cell r="Y5794" t="str">
            <v>DAVID ORDEN NAVARRO</v>
          </cell>
          <cell r="Z5794" t="str">
            <v>611852261</v>
          </cell>
          <cell r="AE5794" t="str">
            <v>611852261</v>
          </cell>
          <cell r="AI5794" t="str">
            <v>CAPTACION NUEVA</v>
          </cell>
          <cell r="AJ5794" t="str">
            <v>CLIENTE CARTERA</v>
          </cell>
          <cell r="AK5794" t="str">
            <v>Residencial</v>
          </cell>
        </row>
        <row r="5795">
          <cell r="A5795" t="str">
            <v>francisco.perdomo@originaltelecom.es</v>
          </cell>
          <cell r="B5795">
            <v>4118565</v>
          </cell>
          <cell r="C5795">
            <v>3646052</v>
          </cell>
          <cell r="D5795" t="str">
            <v>Inbound</v>
          </cell>
          <cell r="E5795" t="str">
            <v>Inbound Telec.Orig.Sevilla</v>
          </cell>
          <cell r="F5795" t="str">
            <v>18039398S</v>
          </cell>
          <cell r="G5795" t="str">
            <v>DNI</v>
          </cell>
          <cell r="H5795" t="str">
            <v>22004</v>
          </cell>
          <cell r="I5795" t="str">
            <v>HUESCA</v>
          </cell>
          <cell r="J5795">
            <v>2741953</v>
          </cell>
          <cell r="K5795">
            <v>21</v>
          </cell>
          <cell r="L5795" t="str">
            <v>contrato firmado</v>
          </cell>
          <cell r="M5795" t="str">
            <v>orderlinephoneline</v>
          </cell>
          <cell r="N5795">
            <v>45505</v>
          </cell>
          <cell r="O5795">
            <v>45505</v>
          </cell>
          <cell r="P5795">
            <v>5</v>
          </cell>
          <cell r="Q5795" t="str">
            <v>CANCELADO</v>
          </cell>
          <cell r="R5795" t="str">
            <v>CANCELADO</v>
          </cell>
          <cell r="S5795" t="str">
            <v>10 GB + ilimitadas</v>
          </cell>
          <cell r="T5795" t="str">
            <v>[PACK] Móvil+Fibra 10GB 600Mbps HFC.</v>
          </cell>
          <cell r="U5795" t="str">
            <v>[PACK] Fibra 600 Mbps y 10 GB.</v>
          </cell>
          <cell r="V5795" t="str">
            <v>PACK</v>
          </cell>
          <cell r="W5795">
            <v>501456</v>
          </cell>
          <cell r="X5795" t="str">
            <v>TLV - TELECOMUNICACIONES ORIGINALES SLU (CORRECTO)</v>
          </cell>
          <cell r="Y5795" t="str">
            <v>JAVIER MARTIN ARIZA</v>
          </cell>
          <cell r="Z5795" t="str">
            <v>602218910</v>
          </cell>
          <cell r="AC5795">
            <v>45506.672233796293</v>
          </cell>
          <cell r="AD5795" t="str">
            <v>ORANGE</v>
          </cell>
          <cell r="AE5795" t="str">
            <v>602218910</v>
          </cell>
          <cell r="AF5795" t="str">
            <v>ACAN CANC_ABONA</v>
          </cell>
          <cell r="AI5795" t="str">
            <v>CAPTACION NUEVA</v>
          </cell>
          <cell r="AJ5795" t="str">
            <v>CLIENTE CARTERA</v>
          </cell>
          <cell r="AK5795" t="str">
            <v>Residencial</v>
          </cell>
          <cell r="AL5795">
            <v>45506.672233796293</v>
          </cell>
        </row>
        <row r="5796">
          <cell r="A5796" t="str">
            <v>francisco.perdomo@originaltelecom.es</v>
          </cell>
          <cell r="B5796">
            <v>4118564</v>
          </cell>
          <cell r="C5796">
            <v>3644961</v>
          </cell>
          <cell r="D5796" t="str">
            <v>Inbound</v>
          </cell>
          <cell r="E5796" t="str">
            <v>Inbound Telec.Orig.Sevilla</v>
          </cell>
          <cell r="F5796" t="str">
            <v>18039398S</v>
          </cell>
          <cell r="G5796" t="str">
            <v>DNI</v>
          </cell>
          <cell r="H5796" t="str">
            <v>22004</v>
          </cell>
          <cell r="I5796" t="str">
            <v>HUESCA</v>
          </cell>
          <cell r="J5796">
            <v>2741953</v>
          </cell>
          <cell r="K5796">
            <v>21</v>
          </cell>
          <cell r="L5796" t="str">
            <v>contrato firmado</v>
          </cell>
          <cell r="M5796" t="str">
            <v>orderlinefiber</v>
          </cell>
          <cell r="N5796">
            <v>45505</v>
          </cell>
          <cell r="O5796">
            <v>45505</v>
          </cell>
          <cell r="P5796">
            <v>5</v>
          </cell>
          <cell r="Q5796" t="str">
            <v>CANCELADO</v>
          </cell>
          <cell r="R5796" t="str">
            <v>CANCELADO</v>
          </cell>
          <cell r="S5796" t="str">
            <v>Internet HFC 600Mbps</v>
          </cell>
          <cell r="T5796" t="str">
            <v>[PACK] Móvil+Fibra 10GB 600Mbps HFC.</v>
          </cell>
          <cell r="U5796" t="str">
            <v>[PACK] Fibra 600 Mbps y 10 GB.</v>
          </cell>
          <cell r="V5796" t="str">
            <v>PACK</v>
          </cell>
          <cell r="W5796">
            <v>501456</v>
          </cell>
          <cell r="X5796" t="str">
            <v>TLV - TELECOMUNICACIONES ORIGINALES SLU (CORRECTO)</v>
          </cell>
          <cell r="Y5796" t="str">
            <v>JAVIER MARTIN ARIZA</v>
          </cell>
          <cell r="Z5796" t="str">
            <v>602218910</v>
          </cell>
          <cell r="AC5796">
            <v>45506.672303240739</v>
          </cell>
          <cell r="AG5796" t="str">
            <v>VODAFONE</v>
          </cell>
          <cell r="AH5796" t="str">
            <v>VODAFONE HFC</v>
          </cell>
          <cell r="AI5796" t="str">
            <v>CAPTACION NUEVA</v>
          </cell>
          <cell r="AJ5796" t="str">
            <v>CLIENTE CARTERA</v>
          </cell>
          <cell r="AK5796" t="str">
            <v>Residencial</v>
          </cell>
          <cell r="AL5796">
            <v>45506.672303240739</v>
          </cell>
        </row>
        <row r="5797">
          <cell r="A5797" t="str">
            <v>beatriz.gomez@originaltelecom.es</v>
          </cell>
          <cell r="B5797">
            <v>4118493</v>
          </cell>
          <cell r="C5797">
            <v>1856701</v>
          </cell>
          <cell r="D5797" t="str">
            <v>Inbound</v>
          </cell>
          <cell r="E5797" t="str">
            <v>Inbound Telec.Orig.Sevilla</v>
          </cell>
          <cell r="F5797" t="str">
            <v>X9028231H</v>
          </cell>
          <cell r="G5797" t="str">
            <v>NIE</v>
          </cell>
          <cell r="H5797" t="str">
            <v>33010</v>
          </cell>
          <cell r="I5797" t="str">
            <v>ASTURIAS</v>
          </cell>
          <cell r="J5797">
            <v>2741908</v>
          </cell>
          <cell r="K5797">
            <v>21</v>
          </cell>
          <cell r="L5797" t="str">
            <v>contrato firmado</v>
          </cell>
          <cell r="M5797" t="str">
            <v>orderlinefiber</v>
          </cell>
          <cell r="N5797">
            <v>45505</v>
          </cell>
          <cell r="O5797">
            <v>44572</v>
          </cell>
          <cell r="P5797">
            <v>4</v>
          </cell>
          <cell r="Q5797" t="str">
            <v>PROCESADO</v>
          </cell>
          <cell r="R5797" t="str">
            <v>ACTIVADO</v>
          </cell>
          <cell r="S5797" t="str">
            <v>Internet FTTH 600Mbps</v>
          </cell>
          <cell r="T5797" t="str">
            <v>[PACK] Móvil+Fibra 55GB 600Mbps FTTH.</v>
          </cell>
          <cell r="U5797" t="str">
            <v>[PACK] Fibra 600 Mbps y 55 GB.</v>
          </cell>
          <cell r="V5797" t="str">
            <v>PACK</v>
          </cell>
          <cell r="W5797">
            <v>501456</v>
          </cell>
          <cell r="X5797" t="str">
            <v>TLV - TELECOMUNICACIONES ORIGINALES SLU (CORRECTO)</v>
          </cell>
          <cell r="Y5797" t="str">
            <v>CLAUDIU VASILE STURZA</v>
          </cell>
          <cell r="Z5797" t="str">
            <v>627894788</v>
          </cell>
          <cell r="AA5797">
            <v>44580</v>
          </cell>
          <cell r="AG5797" t="str">
            <v>VODAFONE</v>
          </cell>
          <cell r="AH5797" t="str">
            <v>VODAFONE FTTH</v>
          </cell>
          <cell r="AI5797" t="str">
            <v>CARTERA</v>
          </cell>
          <cell r="AJ5797" t="str">
            <v>CLIENTE CARTERA</v>
          </cell>
          <cell r="AK5797" t="str">
            <v>Residencial</v>
          </cell>
          <cell r="AL5797">
            <v>44580.430219907408</v>
          </cell>
        </row>
        <row r="5798">
          <cell r="A5798" t="str">
            <v>beatriz.gomez@originaltelecom.es</v>
          </cell>
          <cell r="B5798">
            <v>4118497</v>
          </cell>
          <cell r="C5798">
            <v>3646029</v>
          </cell>
          <cell r="D5798" t="str">
            <v>Inbound</v>
          </cell>
          <cell r="E5798" t="str">
            <v>Inbound Telec.Orig.Sevilla</v>
          </cell>
          <cell r="F5798" t="str">
            <v>X9028231H</v>
          </cell>
          <cell r="G5798" t="str">
            <v>NIE</v>
          </cell>
          <cell r="H5798" t="str">
            <v>33010</v>
          </cell>
          <cell r="I5798" t="str">
            <v>ASTURIAS</v>
          </cell>
          <cell r="J5798">
            <v>2741908</v>
          </cell>
          <cell r="K5798">
            <v>21</v>
          </cell>
          <cell r="L5798" t="str">
            <v>contrato firmado</v>
          </cell>
          <cell r="M5798" t="str">
            <v>orderlinephoneline</v>
          </cell>
          <cell r="N5798">
            <v>45505</v>
          </cell>
          <cell r="O5798">
            <v>45505</v>
          </cell>
          <cell r="P5798">
            <v>4</v>
          </cell>
          <cell r="Q5798" t="str">
            <v>PROCESADO</v>
          </cell>
          <cell r="R5798" t="str">
            <v>ACTIVADO</v>
          </cell>
          <cell r="S5798" t="str">
            <v>5 GB y llamadas ilimitadas</v>
          </cell>
          <cell r="T5798" t="str">
            <v>[STANDALONE] [FUP] Tarifa adicional de 5 GB y llamadas ilimitadas.</v>
          </cell>
          <cell r="U5798" t="str">
            <v>[PACK] Fibra 600 Mbps y 55 GB.</v>
          </cell>
          <cell r="V5798" t="str">
            <v>ADDITIONAL_LINE</v>
          </cell>
          <cell r="W5798">
            <v>501456</v>
          </cell>
          <cell r="X5798" t="str">
            <v>TLV - TELECOMUNICACIONES ORIGINALES SLU (CORRECTO)</v>
          </cell>
          <cell r="Y5798" t="str">
            <v>CLAUDIU VASILE STURZA</v>
          </cell>
          <cell r="Z5798" t="str">
            <v>627894788</v>
          </cell>
          <cell r="AA5798">
            <v>45506.425324074073</v>
          </cell>
          <cell r="AI5798" t="str">
            <v>CAPTACION NUEVA</v>
          </cell>
          <cell r="AJ5798" t="str">
            <v>CLIENTE CARTERA</v>
          </cell>
          <cell r="AK5798" t="str">
            <v>Residencial</v>
          </cell>
          <cell r="AL5798">
            <v>45506.425324074073</v>
          </cell>
        </row>
        <row r="5799">
          <cell r="A5799" t="str">
            <v>beatriz.gomez@originaltelecom.es</v>
          </cell>
          <cell r="B5799">
            <v>4118494</v>
          </cell>
          <cell r="C5799">
            <v>1856702</v>
          </cell>
          <cell r="D5799" t="str">
            <v>Inbound</v>
          </cell>
          <cell r="E5799" t="str">
            <v>Inbound Telec.Orig.Sevilla</v>
          </cell>
          <cell r="F5799" t="str">
            <v>X9028231H</v>
          </cell>
          <cell r="G5799" t="str">
            <v>NIE</v>
          </cell>
          <cell r="H5799" t="str">
            <v>33010</v>
          </cell>
          <cell r="I5799" t="str">
            <v>ASTURIAS</v>
          </cell>
          <cell r="J5799">
            <v>2741908</v>
          </cell>
          <cell r="K5799">
            <v>21</v>
          </cell>
          <cell r="L5799" t="str">
            <v>contrato firmado</v>
          </cell>
          <cell r="M5799" t="str">
            <v>orderlinephoneline</v>
          </cell>
          <cell r="N5799">
            <v>45505</v>
          </cell>
          <cell r="O5799">
            <v>44572</v>
          </cell>
          <cell r="P5799">
            <v>4</v>
          </cell>
          <cell r="Q5799" t="str">
            <v>PROCESADO</v>
          </cell>
          <cell r="R5799" t="str">
            <v>ACTIVADO</v>
          </cell>
          <cell r="S5799" t="str">
            <v>55 GB y llamadas ilimitadas</v>
          </cell>
          <cell r="T5799" t="str">
            <v>[PACK] Móvil+Fibra 55GB 600Mbps FTTH.</v>
          </cell>
          <cell r="U5799" t="str">
            <v>[PACK] Fibra 600 Mbps y 55 GB.</v>
          </cell>
          <cell r="V5799" t="str">
            <v>PACK</v>
          </cell>
          <cell r="W5799">
            <v>501456</v>
          </cell>
          <cell r="X5799" t="str">
            <v>TLV - TELECOMUNICACIONES ORIGINALES SLU (CORRECTO)</v>
          </cell>
          <cell r="Y5799" t="str">
            <v>CLAUDIU VASILE STURZA</v>
          </cell>
          <cell r="Z5799" t="str">
            <v>627894788</v>
          </cell>
          <cell r="AA5799">
            <v>44582.170532407406</v>
          </cell>
          <cell r="AD5799" t="str">
            <v>MOVISTAR</v>
          </cell>
          <cell r="AE5799" t="str">
            <v>627894788</v>
          </cell>
          <cell r="AF5799" t="str">
            <v>APOR</v>
          </cell>
          <cell r="AI5799" t="str">
            <v>CARTERA</v>
          </cell>
          <cell r="AJ5799" t="str">
            <v>CLIENTE CARTERA</v>
          </cell>
          <cell r="AK5799" t="str">
            <v>Residencial</v>
          </cell>
          <cell r="AL5799">
            <v>44582.170532407406</v>
          </cell>
        </row>
        <row r="5800">
          <cell r="A5800" t="str">
            <v>beatriz.gomez@originaltelecom.es</v>
          </cell>
          <cell r="B5800">
            <v>4118496</v>
          </cell>
          <cell r="C5800">
            <v>3281816</v>
          </cell>
          <cell r="D5800" t="str">
            <v>Inbound</v>
          </cell>
          <cell r="E5800" t="str">
            <v>Inbound Telec.Orig.Sevilla</v>
          </cell>
          <cell r="F5800" t="str">
            <v>X9028231H</v>
          </cell>
          <cell r="G5800" t="str">
            <v>NIE</v>
          </cell>
          <cell r="H5800" t="str">
            <v>33010</v>
          </cell>
          <cell r="I5800" t="str">
            <v>ASTURIAS</v>
          </cell>
          <cell r="J5800">
            <v>2741908</v>
          </cell>
          <cell r="K5800">
            <v>21</v>
          </cell>
          <cell r="L5800" t="str">
            <v>contrato firmado</v>
          </cell>
          <cell r="M5800" t="str">
            <v>orderlinephoneline</v>
          </cell>
          <cell r="N5800">
            <v>45505</v>
          </cell>
          <cell r="O5800">
            <v>45371</v>
          </cell>
          <cell r="P5800">
            <v>4</v>
          </cell>
          <cell r="Q5800" t="str">
            <v>PROCESADO</v>
          </cell>
          <cell r="R5800" t="str">
            <v>ACTIVADO</v>
          </cell>
          <cell r="S5800" t="str">
            <v>20 GB y llamadas ilimitadas</v>
          </cell>
          <cell r="T5800" t="str">
            <v>[STANDALONE] [FUP] Tarifa adicional de 20 GB y llamadas ilimitadas.</v>
          </cell>
          <cell r="U5800" t="str">
            <v>[PACK] Fibra 600 Mbps y 55 GB.</v>
          </cell>
          <cell r="V5800" t="str">
            <v>ADDITIONAL_LINE</v>
          </cell>
          <cell r="W5800">
            <v>501456</v>
          </cell>
          <cell r="X5800" t="str">
            <v>TLV - TELECOMUNICACIONES ORIGINALES SLU (CORRECTO)</v>
          </cell>
          <cell r="Y5800" t="str">
            <v>CLAUDIU VASILE STURZA</v>
          </cell>
          <cell r="Z5800" t="str">
            <v>627894788</v>
          </cell>
          <cell r="AA5800">
            <v>45372.680243055554</v>
          </cell>
          <cell r="AE5800" t="str">
            <v>611119633</v>
          </cell>
          <cell r="AI5800" t="str">
            <v>CARTERA</v>
          </cell>
          <cell r="AJ5800" t="str">
            <v>CLIENTE CARTERA</v>
          </cell>
          <cell r="AK5800" t="str">
            <v>Residencial</v>
          </cell>
          <cell r="AL5800">
            <v>45372.680243055554</v>
          </cell>
        </row>
        <row r="5801">
          <cell r="A5801" t="str">
            <v>beatriz.gomez@originaltelecom.es</v>
          </cell>
          <cell r="B5801">
            <v>4118495</v>
          </cell>
          <cell r="C5801">
            <v>3644760</v>
          </cell>
          <cell r="D5801" t="str">
            <v>Inbound</v>
          </cell>
          <cell r="E5801" t="str">
            <v>Inbound Telec.Orig.Sevilla</v>
          </cell>
          <cell r="F5801" t="str">
            <v>X9028231H</v>
          </cell>
          <cell r="G5801" t="str">
            <v>NIE</v>
          </cell>
          <cell r="H5801" t="str">
            <v>33010</v>
          </cell>
          <cell r="I5801" t="str">
            <v>ASTURIAS</v>
          </cell>
          <cell r="J5801">
            <v>2741908</v>
          </cell>
          <cell r="K5801">
            <v>21</v>
          </cell>
          <cell r="L5801" t="str">
            <v>contrato firmado</v>
          </cell>
          <cell r="M5801" t="str">
            <v>orderlinetv</v>
          </cell>
          <cell r="N5801">
            <v>45505</v>
          </cell>
          <cell r="O5801">
            <v>45505</v>
          </cell>
          <cell r="P5801">
            <v>4</v>
          </cell>
          <cell r="Q5801" t="str">
            <v>PROCESADO</v>
          </cell>
          <cell r="R5801" t="str">
            <v>ACTIVADO</v>
          </cell>
          <cell r="S5801" t="str">
            <v>ELIGE TV</v>
          </cell>
          <cell r="T5801" t="str">
            <v>[Upsell] +Media plan básico</v>
          </cell>
          <cell r="U5801" t="str">
            <v>[PACK] Fibra 600 Mbps y 55 GB.</v>
          </cell>
          <cell r="V5801" t="str">
            <v>PACK</v>
          </cell>
          <cell r="W5801">
            <v>501456</v>
          </cell>
          <cell r="X5801" t="str">
            <v>TLV - TELECOMUNICACIONES ORIGINALES SLU (CORRECTO)</v>
          </cell>
          <cell r="Y5801" t="str">
            <v>CLAUDIU VASILE STURZA</v>
          </cell>
          <cell r="Z5801" t="str">
            <v>627894788</v>
          </cell>
          <cell r="AA5801">
            <v>45505.439016203702</v>
          </cell>
          <cell r="AI5801" t="str">
            <v>CAPTACION NUEVA</v>
          </cell>
          <cell r="AJ5801" t="str">
            <v>CLIENTE CARTERA</v>
          </cell>
          <cell r="AK5801" t="str">
            <v>Residencial</v>
          </cell>
          <cell r="AL5801">
            <v>45505.439016203702</v>
          </cell>
        </row>
        <row r="5802">
          <cell r="A5802" t="str">
            <v>formacion@finetwork.com</v>
          </cell>
          <cell r="B5802">
            <v>4118484</v>
          </cell>
          <cell r="D5802" t="str">
            <v>Inbound</v>
          </cell>
          <cell r="E5802" t="str">
            <v>Inbound Telec.Orig.Sevilla</v>
          </cell>
          <cell r="F5802" t="str">
            <v>12953167G</v>
          </cell>
          <cell r="G5802" t="str">
            <v>DNI</v>
          </cell>
          <cell r="H5802" t="str">
            <v>30600</v>
          </cell>
          <cell r="I5802" t="str">
            <v>MURCIA</v>
          </cell>
          <cell r="J5802">
            <v>2741903</v>
          </cell>
          <cell r="K5802">
            <v>22</v>
          </cell>
          <cell r="L5802" t="str">
            <v>contrato cancelado</v>
          </cell>
          <cell r="M5802" t="str">
            <v>orderlinephoneline</v>
          </cell>
          <cell r="N5802">
            <v>45505</v>
          </cell>
          <cell r="P5802">
            <v>5</v>
          </cell>
          <cell r="Q5802" t="str">
            <v>CANCELADO</v>
          </cell>
          <cell r="S5802" t="str">
            <v>10 GB y llamadas ilimitadas</v>
          </cell>
          <cell r="T5802" t="str">
            <v>[STANDALONE] [FUP] Tarifa de 10 GB y llamadas ilimitadas.</v>
          </cell>
          <cell r="U5802" t="str">
            <v>Tarifa de 10 GB y llamadas ilimitadas.</v>
          </cell>
          <cell r="V5802" t="str">
            <v>PHONELINE</v>
          </cell>
          <cell r="W5802">
            <v>501456</v>
          </cell>
          <cell r="X5802" t="str">
            <v>TLV - TELECOMUNICACIONES ORIGINALES SLU (CORRECTO)</v>
          </cell>
          <cell r="Y5802" t="str">
            <v>NUEVO PRUEBAS WEB</v>
          </cell>
          <cell r="Z5802" t="str">
            <v>635444556</v>
          </cell>
          <cell r="AE5802" t="str">
            <v>600635609</v>
          </cell>
          <cell r="AI5802" t="str">
            <v>CAPTACION NUEVA</v>
          </cell>
          <cell r="AJ5802" t="str">
            <v>CLIENTE CARTERA</v>
          </cell>
          <cell r="AK5802" t="str">
            <v>Residencial</v>
          </cell>
        </row>
        <row r="5803">
          <cell r="A5803" t="str">
            <v>mariaarroyo@originaltelecom.es</v>
          </cell>
          <cell r="B5803">
            <v>4118459</v>
          </cell>
          <cell r="C5803">
            <v>3646018</v>
          </cell>
          <cell r="D5803" t="str">
            <v>Inbound</v>
          </cell>
          <cell r="E5803" t="str">
            <v>Inbound Telec.Orig.Sevilla</v>
          </cell>
          <cell r="F5803" t="str">
            <v>45290256J</v>
          </cell>
          <cell r="G5803" t="str">
            <v>DNI</v>
          </cell>
          <cell r="H5803" t="str">
            <v>52006</v>
          </cell>
          <cell r="I5803" t="str">
            <v>MELILLA</v>
          </cell>
          <cell r="J5803">
            <v>2741888</v>
          </cell>
          <cell r="K5803">
            <v>21</v>
          </cell>
          <cell r="L5803" t="str">
            <v>contrato firmado</v>
          </cell>
          <cell r="M5803" t="str">
            <v>orderlinephoneline</v>
          </cell>
          <cell r="N5803">
            <v>45505</v>
          </cell>
          <cell r="O5803">
            <v>45505</v>
          </cell>
          <cell r="P5803">
            <v>4</v>
          </cell>
          <cell r="Q5803" t="str">
            <v>PROCESADO</v>
          </cell>
          <cell r="R5803" t="str">
            <v>ACTIVADO</v>
          </cell>
          <cell r="S5803" t="str">
            <v>20 GB + ilimitadas</v>
          </cell>
          <cell r="T5803" t="str">
            <v>[PACK] Móvil+Fibra 20GB 600Mbps NEBAF.</v>
          </cell>
          <cell r="U5803" t="str">
            <v>[PACK] Fibra 600 Mbps y 20 GB.</v>
          </cell>
          <cell r="V5803" t="str">
            <v>PACK</v>
          </cell>
          <cell r="W5803">
            <v>501456</v>
          </cell>
          <cell r="X5803" t="str">
            <v>TLV - TELECOMUNICACIONES ORIGINALES SLU (CORRECTO)</v>
          </cell>
          <cell r="Y5803" t="str">
            <v>KARIMA ABDLAH MOH</v>
          </cell>
          <cell r="Z5803" t="str">
            <v>639727219</v>
          </cell>
          <cell r="AA5803">
            <v>45509.213263888887</v>
          </cell>
          <cell r="AD5803" t="str">
            <v>YOIGO</v>
          </cell>
          <cell r="AE5803" t="str">
            <v>639727219</v>
          </cell>
          <cell r="AF5803" t="str">
            <v>APOR</v>
          </cell>
          <cell r="AI5803" t="str">
            <v>CAPTACION NUEVA</v>
          </cell>
          <cell r="AJ5803" t="str">
            <v>CLIENTE NUEVO</v>
          </cell>
          <cell r="AK5803" t="str">
            <v>Residencial</v>
          </cell>
          <cell r="AL5803">
            <v>45509.213263888887</v>
          </cell>
        </row>
        <row r="5804">
          <cell r="A5804" t="str">
            <v>mariaarroyo@originaltelecom.es</v>
          </cell>
          <cell r="B5804">
            <v>4118458</v>
          </cell>
          <cell r="C5804">
            <v>3644787</v>
          </cell>
          <cell r="D5804" t="str">
            <v>Inbound</v>
          </cell>
          <cell r="E5804" t="str">
            <v>Inbound Telec.Orig.Sevilla</v>
          </cell>
          <cell r="F5804" t="str">
            <v>45290256J</v>
          </cell>
          <cell r="G5804" t="str">
            <v>DNI</v>
          </cell>
          <cell r="H5804" t="str">
            <v>52006</v>
          </cell>
          <cell r="I5804" t="str">
            <v>MELILLA</v>
          </cell>
          <cell r="J5804">
            <v>2741888</v>
          </cell>
          <cell r="K5804">
            <v>21</v>
          </cell>
          <cell r="L5804" t="str">
            <v>contrato firmado</v>
          </cell>
          <cell r="M5804" t="str">
            <v>orderlinefiber</v>
          </cell>
          <cell r="N5804">
            <v>45505</v>
          </cell>
          <cell r="O5804">
            <v>45505</v>
          </cell>
          <cell r="P5804">
            <v>4</v>
          </cell>
          <cell r="Q5804" t="str">
            <v>PROCESADO</v>
          </cell>
          <cell r="R5804" t="str">
            <v>PENDIENTE INSTALACION</v>
          </cell>
          <cell r="S5804" t="str">
            <v>Internet NEBAF 600Mbps</v>
          </cell>
          <cell r="T5804" t="str">
            <v>[PACK] Móvil+Fibra 20GB 600Mbps NEBAF.</v>
          </cell>
          <cell r="U5804" t="str">
            <v>[PACK] Fibra 600 Mbps y 20 GB.</v>
          </cell>
          <cell r="V5804" t="str">
            <v>PACK</v>
          </cell>
          <cell r="W5804">
            <v>501456</v>
          </cell>
          <cell r="X5804" t="str">
            <v>TLV - TELECOMUNICACIONES ORIGINALES SLU (CORRECTO)</v>
          </cell>
          <cell r="Y5804" t="str">
            <v>KARIMA ABDLAH MOH</v>
          </cell>
          <cell r="Z5804" t="str">
            <v>639727219</v>
          </cell>
          <cell r="AG5804" t="str">
            <v>NEBA</v>
          </cell>
          <cell r="AH5804" t="str">
            <v>NEBA</v>
          </cell>
          <cell r="AI5804" t="str">
            <v>CAPTACION NUEVA</v>
          </cell>
          <cell r="AJ5804" t="str">
            <v>CLIENTE NUEVO</v>
          </cell>
          <cell r="AK5804" t="str">
            <v>Residencial</v>
          </cell>
          <cell r="AL5804">
            <v>45509.531493055554</v>
          </cell>
        </row>
        <row r="5805">
          <cell r="A5805" t="str">
            <v>antonio.reina@originaltelecom.es</v>
          </cell>
          <cell r="B5805">
            <v>4118436</v>
          </cell>
          <cell r="C5805">
            <v>3651064</v>
          </cell>
          <cell r="D5805" t="str">
            <v>Inbound</v>
          </cell>
          <cell r="E5805" t="str">
            <v>Inbound Telec.Orig.Sevilla</v>
          </cell>
          <cell r="F5805" t="str">
            <v>28624522X</v>
          </cell>
          <cell r="G5805" t="str">
            <v>DNI</v>
          </cell>
          <cell r="H5805" t="str">
            <v>41013</v>
          </cell>
          <cell r="I5805" t="str">
            <v>SEVILLA</v>
          </cell>
          <cell r="J5805">
            <v>2741877</v>
          </cell>
          <cell r="K5805">
            <v>21</v>
          </cell>
          <cell r="L5805" t="str">
            <v>contrato firmado</v>
          </cell>
          <cell r="M5805" t="str">
            <v>orderlinephoneline</v>
          </cell>
          <cell r="N5805">
            <v>45505</v>
          </cell>
          <cell r="O5805">
            <v>45506</v>
          </cell>
          <cell r="P5805">
            <v>4</v>
          </cell>
          <cell r="Q5805" t="str">
            <v>PROCESADO</v>
          </cell>
          <cell r="R5805" t="str">
            <v>ACTIVADO</v>
          </cell>
          <cell r="S5805" t="str">
            <v>10 GB y llamadas ilimitadas</v>
          </cell>
          <cell r="T5805" t="str">
            <v>[STANDALONE] [FUP] Tarifa de 10 GB y llamadas ilimitadas.</v>
          </cell>
          <cell r="U5805" t="str">
            <v>Tarifa de 10 GB y llamadas ilimitadas.</v>
          </cell>
          <cell r="V5805" t="str">
            <v>PHONELINE</v>
          </cell>
          <cell r="W5805">
            <v>501456</v>
          </cell>
          <cell r="X5805" t="str">
            <v>TLV - TELECOMUNICACIONES ORIGINALES SLU (CORRECTO)</v>
          </cell>
          <cell r="Y5805" t="str">
            <v>DAMIAN PEREZ PARRA</v>
          </cell>
          <cell r="Z5805" t="str">
            <v>698924866</v>
          </cell>
          <cell r="AA5805">
            <v>45509.530081018522</v>
          </cell>
          <cell r="AI5805" t="str">
            <v>CAPTACION NUEVA</v>
          </cell>
          <cell r="AJ5805" t="str">
            <v>CLIENTE CARTERA</v>
          </cell>
          <cell r="AK5805" t="str">
            <v>Residencial</v>
          </cell>
          <cell r="AL5805">
            <v>45509.530081018522</v>
          </cell>
        </row>
        <row r="5806">
          <cell r="A5806" t="str">
            <v>francisco.perdomo@originaltelecom.es</v>
          </cell>
          <cell r="B5806">
            <v>4118415</v>
          </cell>
          <cell r="C5806">
            <v>3645976</v>
          </cell>
          <cell r="D5806" t="str">
            <v>Inbound</v>
          </cell>
          <cell r="E5806" t="str">
            <v>Inbound Telec.Orig.Sevilla</v>
          </cell>
          <cell r="F5806" t="str">
            <v>32634553Z</v>
          </cell>
          <cell r="G5806" t="str">
            <v>DNI</v>
          </cell>
          <cell r="H5806" t="str">
            <v>15624</v>
          </cell>
          <cell r="I5806" t="str">
            <v>A CORUÑA</v>
          </cell>
          <cell r="J5806">
            <v>2741868</v>
          </cell>
          <cell r="K5806">
            <v>21</v>
          </cell>
          <cell r="L5806" t="str">
            <v>contrato firmado</v>
          </cell>
          <cell r="M5806" t="str">
            <v>orderlinephoneline</v>
          </cell>
          <cell r="N5806">
            <v>45505</v>
          </cell>
          <cell r="O5806">
            <v>45505</v>
          </cell>
          <cell r="P5806">
            <v>5</v>
          </cell>
          <cell r="Q5806" t="str">
            <v>CANCELADO</v>
          </cell>
          <cell r="R5806" t="str">
            <v>CANCELADO</v>
          </cell>
          <cell r="S5806" t="str">
            <v>100 GB y llamadas ilimitadas</v>
          </cell>
          <cell r="T5806" t="str">
            <v>[PACK] Móvil+Fibra 100GB 600Mbps NEBAL.</v>
          </cell>
          <cell r="U5806" t="str">
            <v>[PACK] Fibra 600 Mbps y 100 GB.</v>
          </cell>
          <cell r="V5806" t="str">
            <v>PACK</v>
          </cell>
          <cell r="W5806">
            <v>501456</v>
          </cell>
          <cell r="X5806" t="str">
            <v>TLV - TELECOMUNICACIONES ORIGINALES SLU (CORRECTO)</v>
          </cell>
          <cell r="Y5806" t="str">
            <v>MARIA JESUS DIAZ FRAGA</v>
          </cell>
          <cell r="Z5806" t="str">
            <v>605386226</v>
          </cell>
          <cell r="AC5806">
            <v>45510.505925925929</v>
          </cell>
          <cell r="AD5806" t="str">
            <v>YOIGO</v>
          </cell>
          <cell r="AE5806" t="str">
            <v>605386226</v>
          </cell>
          <cell r="AF5806" t="str">
            <v>ACAN CANC_ABONA</v>
          </cell>
          <cell r="AI5806" t="str">
            <v>CAPTACION NUEVA</v>
          </cell>
          <cell r="AJ5806" t="str">
            <v>CLIENTE CARTERA</v>
          </cell>
          <cell r="AK5806" t="str">
            <v>Residencial</v>
          </cell>
          <cell r="AL5806">
            <v>45510.505925925929</v>
          </cell>
        </row>
        <row r="5807">
          <cell r="A5807" t="str">
            <v>francisco.perdomo@originaltelecom.es</v>
          </cell>
          <cell r="B5807">
            <v>4118414</v>
          </cell>
          <cell r="C5807">
            <v>3644666</v>
          </cell>
          <cell r="D5807" t="str">
            <v>Inbound</v>
          </cell>
          <cell r="E5807" t="str">
            <v>Inbound Telec.Orig.Sevilla</v>
          </cell>
          <cell r="F5807" t="str">
            <v>32634553Z</v>
          </cell>
          <cell r="G5807" t="str">
            <v>DNI</v>
          </cell>
          <cell r="H5807" t="str">
            <v>15624</v>
          </cell>
          <cell r="I5807" t="str">
            <v>A CORUÑA</v>
          </cell>
          <cell r="J5807">
            <v>2741868</v>
          </cell>
          <cell r="K5807">
            <v>21</v>
          </cell>
          <cell r="L5807" t="str">
            <v>contrato firmado</v>
          </cell>
          <cell r="M5807" t="str">
            <v>orderlinefiber</v>
          </cell>
          <cell r="N5807">
            <v>45505</v>
          </cell>
          <cell r="O5807">
            <v>45505</v>
          </cell>
          <cell r="P5807">
            <v>5</v>
          </cell>
          <cell r="Q5807" t="str">
            <v>CANCELADO</v>
          </cell>
          <cell r="R5807" t="str">
            <v>CANCELADO</v>
          </cell>
          <cell r="S5807" t="str">
            <v>Internet NEBAL 600Mbps</v>
          </cell>
          <cell r="T5807" t="str">
            <v>[PACK] Móvil+Fibra 100GB 600Mbps NEBAL.</v>
          </cell>
          <cell r="U5807" t="str">
            <v>[PACK] Fibra 600 Mbps y 100 GB.</v>
          </cell>
          <cell r="V5807" t="str">
            <v>PACK</v>
          </cell>
          <cell r="W5807">
            <v>501456</v>
          </cell>
          <cell r="X5807" t="str">
            <v>TLV - TELECOMUNICACIONES ORIGINALES SLU (CORRECTO)</v>
          </cell>
          <cell r="Y5807" t="str">
            <v>MARIA JESUS DIAZ FRAGA</v>
          </cell>
          <cell r="Z5807" t="str">
            <v>605386226</v>
          </cell>
          <cell r="AC5807">
            <v>45510.505995370368</v>
          </cell>
          <cell r="AG5807" t="str">
            <v>NEBA</v>
          </cell>
          <cell r="AH5807" t="str">
            <v>NEBA</v>
          </cell>
          <cell r="AI5807" t="str">
            <v>CAPTACION NUEVA</v>
          </cell>
          <cell r="AJ5807" t="str">
            <v>CLIENTE CARTERA</v>
          </cell>
          <cell r="AK5807" t="str">
            <v>Residencial</v>
          </cell>
          <cell r="AL5807">
            <v>45510.505995370368</v>
          </cell>
        </row>
        <row r="5808">
          <cell r="A5808" t="str">
            <v>francisco.perdomo@originaltelecom.es</v>
          </cell>
          <cell r="B5808">
            <v>4118416</v>
          </cell>
          <cell r="C5808">
            <v>3645977</v>
          </cell>
          <cell r="D5808" t="str">
            <v>Inbound</v>
          </cell>
          <cell r="E5808" t="str">
            <v>Inbound Telec.Orig.Sevilla</v>
          </cell>
          <cell r="F5808" t="str">
            <v>32634553Z</v>
          </cell>
          <cell r="G5808" t="str">
            <v>DNI</v>
          </cell>
          <cell r="H5808" t="str">
            <v>15624</v>
          </cell>
          <cell r="I5808" t="str">
            <v>A CORUÑA</v>
          </cell>
          <cell r="J5808">
            <v>2741868</v>
          </cell>
          <cell r="K5808">
            <v>21</v>
          </cell>
          <cell r="L5808" t="str">
            <v>contrato firmado</v>
          </cell>
          <cell r="M5808" t="str">
            <v>orderlinephoneline</v>
          </cell>
          <cell r="N5808">
            <v>45505</v>
          </cell>
          <cell r="O5808">
            <v>45505</v>
          </cell>
          <cell r="P5808">
            <v>5</v>
          </cell>
          <cell r="Q5808" t="str">
            <v>CANCELADO</v>
          </cell>
          <cell r="R5808" t="str">
            <v>CANCELADO</v>
          </cell>
          <cell r="S5808" t="str">
            <v>5 GB y llamadas ilimitadas</v>
          </cell>
          <cell r="T5808" t="str">
            <v>[STANDALONE] [FUP] Tarifa adicional de 5 GB y llamadas ilimitadas.</v>
          </cell>
          <cell r="U5808" t="str">
            <v>[PACK] Fibra 600 Mbps y 100 GB.</v>
          </cell>
          <cell r="V5808" t="str">
            <v>ADDITIONAL_LINE</v>
          </cell>
          <cell r="W5808">
            <v>501456</v>
          </cell>
          <cell r="X5808" t="str">
            <v>TLV - TELECOMUNICACIONES ORIGINALES SLU (CORRECTO)</v>
          </cell>
          <cell r="Y5808" t="str">
            <v>MARIA JESUS DIAZ FRAGA</v>
          </cell>
          <cell r="Z5808" t="str">
            <v>605386226</v>
          </cell>
          <cell r="AC5808">
            <v>45510.50576388889</v>
          </cell>
          <cell r="AD5808" t="str">
            <v>YOIGO</v>
          </cell>
          <cell r="AE5808" t="str">
            <v>622064718</v>
          </cell>
          <cell r="AF5808" t="str">
            <v>ACAN CANC_ABONA</v>
          </cell>
          <cell r="AI5808" t="str">
            <v>CAPTACION NUEVA</v>
          </cell>
          <cell r="AJ5808" t="str">
            <v>CLIENTE CARTERA</v>
          </cell>
          <cell r="AK5808" t="str">
            <v>Residencial</v>
          </cell>
          <cell r="AL5808">
            <v>45510.50576388889</v>
          </cell>
        </row>
        <row r="5809">
          <cell r="A5809" t="str">
            <v>marta.dorado@originaltelecom.es</v>
          </cell>
          <cell r="B5809">
            <v>4118405</v>
          </cell>
          <cell r="C5809">
            <v>3645961</v>
          </cell>
          <cell r="D5809" t="str">
            <v>Inbound</v>
          </cell>
          <cell r="E5809" t="str">
            <v>Inbound Telec.Orig.Sevilla</v>
          </cell>
          <cell r="F5809" t="str">
            <v>13315357J</v>
          </cell>
          <cell r="G5809" t="str">
            <v>DNI</v>
          </cell>
          <cell r="H5809" t="str">
            <v>46011</v>
          </cell>
          <cell r="I5809" t="str">
            <v>VALENCIA</v>
          </cell>
          <cell r="J5809">
            <v>2741865</v>
          </cell>
          <cell r="K5809">
            <v>21</v>
          </cell>
          <cell r="L5809" t="str">
            <v>contrato firmado</v>
          </cell>
          <cell r="M5809" t="str">
            <v>orderlinephoneline</v>
          </cell>
          <cell r="N5809">
            <v>45505</v>
          </cell>
          <cell r="O5809">
            <v>45505</v>
          </cell>
          <cell r="P5809">
            <v>4</v>
          </cell>
          <cell r="Q5809" t="str">
            <v>PROCESADO</v>
          </cell>
          <cell r="R5809" t="str">
            <v>ACTIVADO</v>
          </cell>
          <cell r="S5809" t="str">
            <v>10 GB y llamadas ilimitadas</v>
          </cell>
          <cell r="T5809" t="str">
            <v>[STANDALONE] [FUP] Tarifa de 10 GB y llamadas ilimitadas.</v>
          </cell>
          <cell r="U5809" t="str">
            <v>Tarifa de 10 GB y llamadas ilimitadas.</v>
          </cell>
          <cell r="V5809" t="str">
            <v>PHONELINE</v>
          </cell>
          <cell r="W5809">
            <v>501456</v>
          </cell>
          <cell r="X5809" t="str">
            <v>TLV - TELECOMUNICACIONES ORIGINALES SLU (CORRECTO)</v>
          </cell>
          <cell r="Y5809" t="str">
            <v>FRANCISCO CORONADO PERALTA</v>
          </cell>
          <cell r="Z5809" t="str">
            <v>600004639</v>
          </cell>
          <cell r="AA5809">
            <v>45510.19253472222</v>
          </cell>
          <cell r="AD5809" t="str">
            <v>MOVISTAR</v>
          </cell>
          <cell r="AE5809" t="str">
            <v>600017156</v>
          </cell>
          <cell r="AF5809" t="str">
            <v>APOR</v>
          </cell>
          <cell r="AI5809" t="str">
            <v>CAPTACION NUEVA</v>
          </cell>
          <cell r="AJ5809" t="str">
            <v>CLIENTE CARTERA</v>
          </cell>
          <cell r="AK5809" t="str">
            <v>Residencial</v>
          </cell>
          <cell r="AL5809">
            <v>45510.19253472222</v>
          </cell>
        </row>
        <row r="5810">
          <cell r="A5810" t="str">
            <v>formacion@finetwork.com</v>
          </cell>
          <cell r="B5810">
            <v>4118404</v>
          </cell>
          <cell r="C5810">
            <v>3644827</v>
          </cell>
          <cell r="D5810" t="str">
            <v>Inbound</v>
          </cell>
          <cell r="E5810" t="str">
            <v>Inbound Telec.Orig.Sevilla</v>
          </cell>
          <cell r="F5810" t="str">
            <v>12953167G</v>
          </cell>
          <cell r="G5810" t="str">
            <v>DNI</v>
          </cell>
          <cell r="H5810" t="str">
            <v>30600</v>
          </cell>
          <cell r="I5810" t="str">
            <v>MURCIA</v>
          </cell>
          <cell r="J5810">
            <v>2741864</v>
          </cell>
          <cell r="K5810">
            <v>21</v>
          </cell>
          <cell r="L5810" t="str">
            <v>contrato firmado</v>
          </cell>
          <cell r="M5810" t="str">
            <v>orderlinefiber</v>
          </cell>
          <cell r="N5810">
            <v>45505</v>
          </cell>
          <cell r="O5810">
            <v>45505</v>
          </cell>
          <cell r="P5810">
            <v>5</v>
          </cell>
          <cell r="Q5810" t="str">
            <v>CANCELADO</v>
          </cell>
          <cell r="R5810" t="str">
            <v>CANCELADO</v>
          </cell>
          <cell r="S5810" t="str">
            <v>Internet HFC 300Mbps</v>
          </cell>
          <cell r="T5810" t="str">
            <v>[STANDALONE] Fibra 300Mbps HFC.</v>
          </cell>
          <cell r="U5810" t="str">
            <v>Fibra 300.</v>
          </cell>
          <cell r="V5810" t="str">
            <v>FIBER</v>
          </cell>
          <cell r="W5810">
            <v>501456</v>
          </cell>
          <cell r="X5810" t="str">
            <v>TLV - TELECOMUNICACIONES ORIGINALES SLU (CORRECTO)</v>
          </cell>
          <cell r="Y5810" t="str">
            <v>NUEVO PRUEBAS WEB</v>
          </cell>
          <cell r="Z5810" t="str">
            <v>635444556</v>
          </cell>
          <cell r="AC5810">
            <v>45505.488738425927</v>
          </cell>
          <cell r="AG5810" t="str">
            <v>VODAFONE</v>
          </cell>
          <cell r="AH5810" t="str">
            <v>VODAFONE HFC</v>
          </cell>
          <cell r="AI5810" t="str">
            <v>CAPTACION NUEVA</v>
          </cell>
          <cell r="AJ5810" t="str">
            <v>CLIENTE CARTERA</v>
          </cell>
          <cell r="AK5810" t="str">
            <v>Residencial</v>
          </cell>
          <cell r="AL5810">
            <v>45505.488738425927</v>
          </cell>
        </row>
        <row r="5811">
          <cell r="A5811" t="str">
            <v>nereacerezo@originaltelecom.es</v>
          </cell>
          <cell r="B5811">
            <v>4118402</v>
          </cell>
          <cell r="C5811">
            <v>3482314</v>
          </cell>
          <cell r="D5811" t="str">
            <v>Inbound</v>
          </cell>
          <cell r="E5811" t="str">
            <v>Inbound Telec.Orig.Sevilla</v>
          </cell>
          <cell r="F5811" t="str">
            <v>09420489B</v>
          </cell>
          <cell r="G5811" t="str">
            <v>DNI</v>
          </cell>
          <cell r="H5811" t="str">
            <v>33006</v>
          </cell>
          <cell r="I5811" t="str">
            <v>ASTURIAS</v>
          </cell>
          <cell r="J5811">
            <v>2741863</v>
          </cell>
          <cell r="K5811">
            <v>21</v>
          </cell>
          <cell r="L5811" t="str">
            <v>contrato firmado</v>
          </cell>
          <cell r="M5811" t="str">
            <v>orderlinephoneline</v>
          </cell>
          <cell r="N5811">
            <v>45505</v>
          </cell>
          <cell r="O5811">
            <v>45447</v>
          </cell>
          <cell r="P5811">
            <v>4</v>
          </cell>
          <cell r="Q5811" t="str">
            <v>PROCESADO</v>
          </cell>
          <cell r="R5811" t="str">
            <v>ACTIVADO</v>
          </cell>
          <cell r="S5811" t="str">
            <v>20 GB y llamadas ilimitadas</v>
          </cell>
          <cell r="T5811" t="str">
            <v>[STANDALONE] [FUP] Tarifa adicional de 20 GB y llamadas ilimitadas.</v>
          </cell>
          <cell r="U5811" t="str">
            <v>[PACK] Fibra 600 Mbps y 10 GB.</v>
          </cell>
          <cell r="V5811" t="str">
            <v>ADDITIONAL_LINE</v>
          </cell>
          <cell r="W5811">
            <v>501456</v>
          </cell>
          <cell r="X5811" t="str">
            <v>TLV - TELECOMUNICACIONES ORIGINALES SLU (CORRECTO)</v>
          </cell>
          <cell r="Y5811" t="str">
            <v>BORJA NAVAS IGLESIAS</v>
          </cell>
          <cell r="Z5811" t="str">
            <v>619789041</v>
          </cell>
          <cell r="AA5811">
            <v>45448.61005787037</v>
          </cell>
          <cell r="AE5811" t="str">
            <v>611518538</v>
          </cell>
          <cell r="AI5811" t="str">
            <v>CARTERA</v>
          </cell>
          <cell r="AJ5811" t="str">
            <v>CLIENTE CARTERA</v>
          </cell>
          <cell r="AK5811" t="str">
            <v>Residencial</v>
          </cell>
          <cell r="AL5811">
            <v>45448.61005787037</v>
          </cell>
        </row>
        <row r="5812">
          <cell r="A5812" t="str">
            <v>nereacerezo@originaltelecom.es</v>
          </cell>
          <cell r="B5812">
            <v>4118403</v>
          </cell>
          <cell r="C5812">
            <v>3645969</v>
          </cell>
          <cell r="D5812" t="str">
            <v>Inbound</v>
          </cell>
          <cell r="E5812" t="str">
            <v>Inbound Telec.Orig.Sevilla</v>
          </cell>
          <cell r="F5812" t="str">
            <v>09420489B</v>
          </cell>
          <cell r="G5812" t="str">
            <v>DNI</v>
          </cell>
          <cell r="H5812" t="str">
            <v>33006</v>
          </cell>
          <cell r="I5812" t="str">
            <v>ASTURIAS</v>
          </cell>
          <cell r="J5812">
            <v>2741863</v>
          </cell>
          <cell r="K5812">
            <v>21</v>
          </cell>
          <cell r="L5812" t="str">
            <v>contrato firmado</v>
          </cell>
          <cell r="M5812" t="str">
            <v>orderlinephoneline</v>
          </cell>
          <cell r="N5812">
            <v>45505</v>
          </cell>
          <cell r="O5812">
            <v>45505</v>
          </cell>
          <cell r="P5812">
            <v>4</v>
          </cell>
          <cell r="Q5812" t="str">
            <v>PROCESADO</v>
          </cell>
          <cell r="R5812" t="str">
            <v>ACTIVADO</v>
          </cell>
          <cell r="S5812" t="str">
            <v>20 GB y llamadas ilimitadas</v>
          </cell>
          <cell r="T5812" t="str">
            <v>[STANDALONE] [FUP] Tarifa adicional de 20 GB y llamadas ilimitadas.</v>
          </cell>
          <cell r="U5812" t="str">
            <v>[PACK] Fibra 600 Mbps y 10 GB.</v>
          </cell>
          <cell r="V5812" t="str">
            <v>ADDITIONAL_LINE</v>
          </cell>
          <cell r="W5812">
            <v>501456</v>
          </cell>
          <cell r="X5812" t="str">
            <v>TLV - TELECOMUNICACIONES ORIGINALES SLU (CORRECTO)</v>
          </cell>
          <cell r="Y5812" t="str">
            <v>BORJA NAVAS IGLESIAS</v>
          </cell>
          <cell r="Z5812" t="str">
            <v>619789041</v>
          </cell>
          <cell r="AA5812">
            <v>45506.470902777779</v>
          </cell>
          <cell r="AI5812" t="str">
            <v>CAPTACION NUEVA</v>
          </cell>
          <cell r="AJ5812" t="str">
            <v>CLIENTE CARTERA</v>
          </cell>
          <cell r="AK5812" t="str">
            <v>Residencial</v>
          </cell>
          <cell r="AL5812">
            <v>45506.470902777779</v>
          </cell>
        </row>
        <row r="5813">
          <cell r="A5813" t="str">
            <v>nereacerezo@originaltelecom.es</v>
          </cell>
          <cell r="B5813">
            <v>4118400</v>
          </cell>
          <cell r="C5813">
            <v>3156246</v>
          </cell>
          <cell r="D5813" t="str">
            <v>Inbound</v>
          </cell>
          <cell r="E5813" t="str">
            <v>Inbound Telec.Orig.Sevilla</v>
          </cell>
          <cell r="F5813" t="str">
            <v>09420489B</v>
          </cell>
          <cell r="G5813" t="str">
            <v>DNI</v>
          </cell>
          <cell r="H5813" t="str">
            <v>33006</v>
          </cell>
          <cell r="I5813" t="str">
            <v>ASTURIAS</v>
          </cell>
          <cell r="J5813">
            <v>2741863</v>
          </cell>
          <cell r="K5813">
            <v>21</v>
          </cell>
          <cell r="L5813" t="str">
            <v>contrato firmado</v>
          </cell>
          <cell r="M5813" t="str">
            <v>orderlinefiber</v>
          </cell>
          <cell r="N5813">
            <v>45505</v>
          </cell>
          <cell r="O5813">
            <v>45325</v>
          </cell>
          <cell r="P5813">
            <v>4</v>
          </cell>
          <cell r="Q5813" t="str">
            <v>PROCESADO</v>
          </cell>
          <cell r="R5813" t="str">
            <v>ACTIVADO</v>
          </cell>
          <cell r="S5813" t="str">
            <v>Internet FTTH 600Mbps</v>
          </cell>
          <cell r="T5813" t="str">
            <v>[PACK] Móvil+Fibra 10GB 600Mbps FTTH.</v>
          </cell>
          <cell r="U5813" t="str">
            <v>[PACK] Fibra 600 Mbps y 10 GB.</v>
          </cell>
          <cell r="V5813" t="str">
            <v>PACK</v>
          </cell>
          <cell r="W5813">
            <v>501456</v>
          </cell>
          <cell r="X5813" t="str">
            <v>TLV - TELECOMUNICACIONES ORIGINALES SLU (CORRECTO)</v>
          </cell>
          <cell r="Y5813" t="str">
            <v>BORJA NAVAS IGLESIAS</v>
          </cell>
          <cell r="Z5813" t="str">
            <v>619789041</v>
          </cell>
          <cell r="AA5813">
            <v>45334.579293981478</v>
          </cell>
          <cell r="AG5813" t="str">
            <v>VODAFONE</v>
          </cell>
          <cell r="AH5813" t="str">
            <v>VODAFONE FTTH</v>
          </cell>
          <cell r="AI5813" t="str">
            <v>CARTERA</v>
          </cell>
          <cell r="AJ5813" t="str">
            <v>CLIENTE CARTERA</v>
          </cell>
          <cell r="AK5813" t="str">
            <v>Residencial</v>
          </cell>
          <cell r="AL5813">
            <v>45334.599421296298</v>
          </cell>
        </row>
        <row r="5814">
          <cell r="A5814" t="str">
            <v>nereacerezo@originaltelecom.es</v>
          </cell>
          <cell r="B5814">
            <v>4118401</v>
          </cell>
          <cell r="C5814">
            <v>3157680</v>
          </cell>
          <cell r="D5814" t="str">
            <v>Inbound</v>
          </cell>
          <cell r="E5814" t="str">
            <v>Inbound Telec.Orig.Sevilla</v>
          </cell>
          <cell r="F5814" t="str">
            <v>09420489B</v>
          </cell>
          <cell r="G5814" t="str">
            <v>DNI</v>
          </cell>
          <cell r="H5814" t="str">
            <v>33006</v>
          </cell>
          <cell r="I5814" t="str">
            <v>ASTURIAS</v>
          </cell>
          <cell r="J5814">
            <v>2741863</v>
          </cell>
          <cell r="K5814">
            <v>21</v>
          </cell>
          <cell r="L5814" t="str">
            <v>contrato firmado</v>
          </cell>
          <cell r="M5814" t="str">
            <v>orderlinephoneline</v>
          </cell>
          <cell r="N5814">
            <v>45505</v>
          </cell>
          <cell r="O5814">
            <v>45327</v>
          </cell>
          <cell r="P5814">
            <v>4</v>
          </cell>
          <cell r="Q5814" t="str">
            <v>PROCESADO</v>
          </cell>
          <cell r="R5814" t="str">
            <v>ACTIVADO</v>
          </cell>
          <cell r="S5814" t="str">
            <v>10 GB + ilimitadas</v>
          </cell>
          <cell r="T5814" t="str">
            <v>[PACK] Móvil+Fibra 10GB 600Mbps FTTH.</v>
          </cell>
          <cell r="U5814" t="str">
            <v>[PACK] Fibra 600 Mbps y 10 GB.</v>
          </cell>
          <cell r="V5814" t="str">
            <v>PACK</v>
          </cell>
          <cell r="W5814">
            <v>501456</v>
          </cell>
          <cell r="X5814" t="str">
            <v>TLV - TELECOMUNICACIONES ORIGINALES SLU (CORRECTO)</v>
          </cell>
          <cell r="Y5814" t="str">
            <v>BORJA NAVAS IGLESIAS</v>
          </cell>
          <cell r="Z5814" t="str">
            <v>619789041</v>
          </cell>
          <cell r="AA5814">
            <v>45328.635636574072</v>
          </cell>
          <cell r="AE5814" t="str">
            <v>698988678</v>
          </cell>
          <cell r="AI5814" t="str">
            <v>CARTERA</v>
          </cell>
          <cell r="AJ5814" t="str">
            <v>CLIENTE CARTERA</v>
          </cell>
          <cell r="AK5814" t="str">
            <v>Residencial</v>
          </cell>
          <cell r="AL5814">
            <v>45328.635636574072</v>
          </cell>
        </row>
        <row r="5815">
          <cell r="A5815" t="str">
            <v>marta.dorado@originaltelecom.es</v>
          </cell>
          <cell r="B5815">
            <v>4118376</v>
          </cell>
          <cell r="C5815">
            <v>3645964</v>
          </cell>
          <cell r="D5815" t="str">
            <v>Inbound</v>
          </cell>
          <cell r="E5815" t="str">
            <v>Inbound Telec.Orig.Sevilla</v>
          </cell>
          <cell r="F5815" t="str">
            <v>13315357J</v>
          </cell>
          <cell r="G5815" t="str">
            <v>DNI</v>
          </cell>
          <cell r="H5815" t="str">
            <v>46011</v>
          </cell>
          <cell r="I5815" t="str">
            <v>VALENCIA</v>
          </cell>
          <cell r="J5815">
            <v>2741851</v>
          </cell>
          <cell r="K5815">
            <v>21</v>
          </cell>
          <cell r="L5815" t="str">
            <v>contrato firmado</v>
          </cell>
          <cell r="M5815" t="str">
            <v>orderlinephoneline</v>
          </cell>
          <cell r="N5815">
            <v>45505</v>
          </cell>
          <cell r="O5815">
            <v>45505</v>
          </cell>
          <cell r="P5815">
            <v>4</v>
          </cell>
          <cell r="Q5815" t="str">
            <v>PROCESADO</v>
          </cell>
          <cell r="R5815" t="str">
            <v>ACTIVADO</v>
          </cell>
          <cell r="S5815" t="str">
            <v>GB Ilimitados y llamadas ilimitadas</v>
          </cell>
          <cell r="T5815" t="str">
            <v>[STANDALONE] [FUP] Tarifa de GB ilimitados y llamadas ilimitadas.</v>
          </cell>
          <cell r="U5815" t="str">
            <v>Tarifa de GB ilimitados y llamadas ilimitadas.</v>
          </cell>
          <cell r="V5815" t="str">
            <v>PHONELINE</v>
          </cell>
          <cell r="W5815">
            <v>501456</v>
          </cell>
          <cell r="X5815" t="str">
            <v>TLV - TELECOMUNICACIONES ORIGINALES SLU (CORRECTO)</v>
          </cell>
          <cell r="Y5815" t="str">
            <v>FRANCISCO CORONADO PERALTA</v>
          </cell>
          <cell r="Z5815" t="str">
            <v>600004639</v>
          </cell>
          <cell r="AA5815">
            <v>45510.192569444444</v>
          </cell>
          <cell r="AD5815" t="str">
            <v>MOVISTAR</v>
          </cell>
          <cell r="AE5815" t="str">
            <v>600004639</v>
          </cell>
          <cell r="AF5815" t="str">
            <v>APOR</v>
          </cell>
          <cell r="AI5815" t="str">
            <v>CAPTACION NUEVA</v>
          </cell>
          <cell r="AJ5815" t="str">
            <v>CLIENTE NUEVO</v>
          </cell>
          <cell r="AK5815" t="str">
            <v>Residencial</v>
          </cell>
          <cell r="AL5815">
            <v>45510.192569444444</v>
          </cell>
        </row>
        <row r="5816">
          <cell r="A5816" t="str">
            <v>patricia.rios@originaltelecom.es</v>
          </cell>
          <cell r="B5816">
            <v>4118363</v>
          </cell>
          <cell r="C5816">
            <v>3645948</v>
          </cell>
          <cell r="D5816" t="str">
            <v>Inbound</v>
          </cell>
          <cell r="E5816" t="str">
            <v>Inbound Telec.Orig.Sevilla</v>
          </cell>
          <cell r="F5816" t="str">
            <v>16656150X</v>
          </cell>
          <cell r="G5816" t="str">
            <v>DNI</v>
          </cell>
          <cell r="H5816" t="str">
            <v>28001</v>
          </cell>
          <cell r="I5816" t="str">
            <v>MADRID</v>
          </cell>
          <cell r="J5816">
            <v>2741841</v>
          </cell>
          <cell r="K5816">
            <v>21</v>
          </cell>
          <cell r="L5816" t="str">
            <v>contrato firmado</v>
          </cell>
          <cell r="M5816" t="str">
            <v>orderlinephoneline</v>
          </cell>
          <cell r="N5816">
            <v>45505</v>
          </cell>
          <cell r="O5816">
            <v>45505</v>
          </cell>
          <cell r="P5816">
            <v>4</v>
          </cell>
          <cell r="Q5816" t="str">
            <v>PROCESADO</v>
          </cell>
          <cell r="R5816" t="str">
            <v>ACTIVADO</v>
          </cell>
          <cell r="S5816" t="str">
            <v>55 GB y llamadas ilimitadas</v>
          </cell>
          <cell r="T5816" t="str">
            <v>[PACK] Móvil+Fibra 55GB 600Mbps HFC.</v>
          </cell>
          <cell r="U5816" t="str">
            <v>[PACK] Fibra 600 Mbps y 55 GB.</v>
          </cell>
          <cell r="V5816" t="str">
            <v>PACK</v>
          </cell>
          <cell r="W5816">
            <v>501456</v>
          </cell>
          <cell r="X5816" t="str">
            <v>TLV - TELECOMUNICACIONES ORIGINALES SLU (CORRECTO)</v>
          </cell>
          <cell r="Y5816" t="str">
            <v>ISIDORA DE UGARTE FERNANDEZ</v>
          </cell>
          <cell r="Z5816" t="str">
            <v>666015576</v>
          </cell>
          <cell r="AA5816">
            <v>45506.494583333333</v>
          </cell>
          <cell r="AI5816" t="str">
            <v>CAPTACION NUEVA</v>
          </cell>
          <cell r="AJ5816" t="str">
            <v>CLIENTE NUEVO</v>
          </cell>
          <cell r="AK5816" t="str">
            <v>Residencial</v>
          </cell>
          <cell r="AL5816">
            <v>45506.494583333333</v>
          </cell>
        </row>
        <row r="5817">
          <cell r="A5817" t="str">
            <v>patricia.rios@originaltelecom.es</v>
          </cell>
          <cell r="B5817">
            <v>4118362</v>
          </cell>
          <cell r="C5817">
            <v>3644602</v>
          </cell>
          <cell r="D5817" t="str">
            <v>Inbound</v>
          </cell>
          <cell r="E5817" t="str">
            <v>Inbound Telec.Orig.Sevilla</v>
          </cell>
          <cell r="F5817" t="str">
            <v>16656150X</v>
          </cell>
          <cell r="G5817" t="str">
            <v>DNI</v>
          </cell>
          <cell r="H5817" t="str">
            <v>28001</v>
          </cell>
          <cell r="I5817" t="str">
            <v>MADRID</v>
          </cell>
          <cell r="J5817">
            <v>2741841</v>
          </cell>
          <cell r="K5817">
            <v>21</v>
          </cell>
          <cell r="L5817" t="str">
            <v>contrato firmado</v>
          </cell>
          <cell r="M5817" t="str">
            <v>orderlinefiber</v>
          </cell>
          <cell r="N5817">
            <v>45505</v>
          </cell>
          <cell r="O5817">
            <v>45505</v>
          </cell>
          <cell r="P5817">
            <v>4</v>
          </cell>
          <cell r="Q5817" t="str">
            <v>PROCESADO</v>
          </cell>
          <cell r="R5817" t="str">
            <v>PENDIENTE INSTALACION</v>
          </cell>
          <cell r="S5817" t="str">
            <v>Internet HFC 600Mbps</v>
          </cell>
          <cell r="T5817" t="str">
            <v>[PACK] Móvil+Fibra 55GB 600Mbps HFC.</v>
          </cell>
          <cell r="U5817" t="str">
            <v>[PACK] Fibra 600 Mbps y 55 GB.</v>
          </cell>
          <cell r="V5817" t="str">
            <v>PACK</v>
          </cell>
          <cell r="W5817">
            <v>501456</v>
          </cell>
          <cell r="X5817" t="str">
            <v>TLV - TELECOMUNICACIONES ORIGINALES SLU (CORRECTO)</v>
          </cell>
          <cell r="Y5817" t="str">
            <v>ISIDORA DE UGARTE FERNANDEZ</v>
          </cell>
          <cell r="Z5817" t="str">
            <v>666015576</v>
          </cell>
          <cell r="AG5817" t="str">
            <v>VODAFONE</v>
          </cell>
          <cell r="AH5817" t="str">
            <v>VODAFONE HFC</v>
          </cell>
          <cell r="AI5817" t="str">
            <v>CAPTACION NUEVA</v>
          </cell>
          <cell r="AJ5817" t="str">
            <v>CLIENTE NUEVO</v>
          </cell>
          <cell r="AK5817" t="str">
            <v>Residencial</v>
          </cell>
          <cell r="AL5817">
            <v>45509.524386574078</v>
          </cell>
        </row>
        <row r="5818">
          <cell r="A5818" t="str">
            <v>sara.elkhelyfy@originaltelecom.es</v>
          </cell>
          <cell r="B5818">
            <v>4118358</v>
          </cell>
          <cell r="C5818">
            <v>3645911</v>
          </cell>
          <cell r="D5818" t="str">
            <v>Inbound</v>
          </cell>
          <cell r="E5818" t="str">
            <v>Inbound Telec.Orig.Sevilla</v>
          </cell>
          <cell r="F5818" t="str">
            <v>48936181R</v>
          </cell>
          <cell r="G5818" t="str">
            <v>DNI</v>
          </cell>
          <cell r="H5818" t="str">
            <v>21610</v>
          </cell>
          <cell r="I5818" t="str">
            <v>HUELVA</v>
          </cell>
          <cell r="J5818">
            <v>2741838</v>
          </cell>
          <cell r="K5818">
            <v>21</v>
          </cell>
          <cell r="L5818" t="str">
            <v>contrato firmado</v>
          </cell>
          <cell r="M5818" t="str">
            <v>orderlinephoneline</v>
          </cell>
          <cell r="N5818">
            <v>45505</v>
          </cell>
          <cell r="O5818">
            <v>45505</v>
          </cell>
          <cell r="P5818">
            <v>5</v>
          </cell>
          <cell r="Q5818" t="str">
            <v>CANCELADO</v>
          </cell>
          <cell r="R5818" t="str">
            <v>CANCELADO</v>
          </cell>
          <cell r="S5818" t="str">
            <v>10 GB y llamadas ilimitadas</v>
          </cell>
          <cell r="T5818" t="str">
            <v>[STANDALONE] [FUP] Tarifa de 10 GB y llamadas ilimitadas.</v>
          </cell>
          <cell r="U5818" t="str">
            <v>Tarifa de 10 GB y llamadas ilimitadas.</v>
          </cell>
          <cell r="V5818" t="str">
            <v>PHONELINE</v>
          </cell>
          <cell r="W5818">
            <v>501456</v>
          </cell>
          <cell r="X5818" t="str">
            <v>TLV - TELECOMUNICACIONES ORIGINALES SLU (CORRECTO)</v>
          </cell>
          <cell r="Y5818" t="str">
            <v>JOSE ANTONIO LARA WERT</v>
          </cell>
          <cell r="Z5818" t="str">
            <v>620091393</v>
          </cell>
          <cell r="AC5818">
            <v>45506.616388888891</v>
          </cell>
          <cell r="AD5818" t="str">
            <v>MOVISTAR</v>
          </cell>
          <cell r="AE5818" t="str">
            <v>649018665</v>
          </cell>
          <cell r="AF5818" t="str">
            <v>AREC RECH_IDENT</v>
          </cell>
          <cell r="AI5818" t="str">
            <v>CAPTACION NUEVA</v>
          </cell>
          <cell r="AJ5818" t="str">
            <v>CLIENTE CARTERA</v>
          </cell>
          <cell r="AK5818" t="str">
            <v>Residencial</v>
          </cell>
          <cell r="AL5818">
            <v>45506.616388888891</v>
          </cell>
        </row>
        <row r="5819">
          <cell r="A5819" t="str">
            <v>ivan.barroso@originaltelecom.es</v>
          </cell>
          <cell r="B5819">
            <v>4118352</v>
          </cell>
          <cell r="C5819">
            <v>3645945</v>
          </cell>
          <cell r="D5819" t="str">
            <v>Inbound</v>
          </cell>
          <cell r="E5819" t="str">
            <v>Inbound Telec.Orig.Sevilla</v>
          </cell>
          <cell r="F5819" t="str">
            <v>51189345Q</v>
          </cell>
          <cell r="G5819" t="str">
            <v>DNI</v>
          </cell>
          <cell r="H5819" t="str">
            <v>36207</v>
          </cell>
          <cell r="I5819" t="str">
            <v>PONTEVEDRA</v>
          </cell>
          <cell r="J5819">
            <v>2741835</v>
          </cell>
          <cell r="K5819">
            <v>21</v>
          </cell>
          <cell r="L5819" t="str">
            <v>contrato firmado</v>
          </cell>
          <cell r="M5819" t="str">
            <v>orderlinephoneline</v>
          </cell>
          <cell r="N5819">
            <v>45505</v>
          </cell>
          <cell r="O5819">
            <v>45505</v>
          </cell>
          <cell r="P5819">
            <v>4</v>
          </cell>
          <cell r="Q5819" t="str">
            <v>PROCESADO</v>
          </cell>
          <cell r="R5819" t="str">
            <v>ACTIVADO</v>
          </cell>
          <cell r="S5819" t="str">
            <v>30 GB y llamadas ilimitadas</v>
          </cell>
          <cell r="T5819" t="str">
            <v>[STANDALONE] [FUP] Tarifa de 30 GB y llamadas ilimitadas.</v>
          </cell>
          <cell r="U5819" t="str">
            <v>Tarifa de 30 GB y llamadas ilimitadas.</v>
          </cell>
          <cell r="V5819" t="str">
            <v>PHONELINE</v>
          </cell>
          <cell r="W5819">
            <v>501456</v>
          </cell>
          <cell r="X5819" t="str">
            <v>TLV - TELECOMUNICACIONES ORIGINALES SLU (CORRECTO)</v>
          </cell>
          <cell r="Y5819" t="str">
            <v>PAOLA ANALIA COHEN NAMTLACHVILI</v>
          </cell>
          <cell r="Z5819" t="str">
            <v>653435380</v>
          </cell>
          <cell r="AA5819">
            <v>45510.099409722221</v>
          </cell>
          <cell r="AD5819" t="str">
            <v>ORANGE</v>
          </cell>
          <cell r="AE5819" t="str">
            <v>653435380</v>
          </cell>
          <cell r="AF5819" t="str">
            <v>APOR</v>
          </cell>
          <cell r="AI5819" t="str">
            <v>CAPTACION NUEVA</v>
          </cell>
          <cell r="AJ5819" t="str">
            <v>CLIENTE NUEVO</v>
          </cell>
          <cell r="AK5819" t="str">
            <v>Residencial</v>
          </cell>
          <cell r="AL5819">
            <v>45510.099409722221</v>
          </cell>
        </row>
        <row r="5820">
          <cell r="A5820" t="str">
            <v>diego.temblador@originaltelecom.es</v>
          </cell>
          <cell r="B5820">
            <v>4118351</v>
          </cell>
          <cell r="C5820">
            <v>3645942</v>
          </cell>
          <cell r="D5820" t="str">
            <v>Inbound</v>
          </cell>
          <cell r="E5820" t="str">
            <v>Inbound Telec.Orig.Sevilla</v>
          </cell>
          <cell r="F5820" t="str">
            <v>13294904F</v>
          </cell>
          <cell r="G5820" t="str">
            <v>DNI</v>
          </cell>
          <cell r="H5820" t="str">
            <v>09200</v>
          </cell>
          <cell r="I5820" t="str">
            <v>BURGOS</v>
          </cell>
          <cell r="J5820">
            <v>2741834</v>
          </cell>
          <cell r="K5820">
            <v>21</v>
          </cell>
          <cell r="L5820" t="str">
            <v>contrato firmado</v>
          </cell>
          <cell r="M5820" t="str">
            <v>orderlinephoneline</v>
          </cell>
          <cell r="N5820">
            <v>45505</v>
          </cell>
          <cell r="O5820">
            <v>45505</v>
          </cell>
          <cell r="P5820">
            <v>4</v>
          </cell>
          <cell r="Q5820" t="str">
            <v>PROCESADO</v>
          </cell>
          <cell r="R5820" t="str">
            <v>ACTIVADO</v>
          </cell>
          <cell r="S5820" t="str">
            <v>20 GB y llamadas ilimitadas</v>
          </cell>
          <cell r="T5820" t="str">
            <v>[STANDALONE] [FUP] Tarifa adicional de 20 GB y llamadas ilimitadas.</v>
          </cell>
          <cell r="U5820" t="str">
            <v>[PACK] Fibra 600 Mbps y 10 GB.</v>
          </cell>
          <cell r="V5820" t="str">
            <v>ADDITIONAL_LINE</v>
          </cell>
          <cell r="W5820">
            <v>501456</v>
          </cell>
          <cell r="X5820" t="str">
            <v>TLV - TELECOMUNICACIONES ORIGINALES SLU (CORRECTO)</v>
          </cell>
          <cell r="Y5820" t="str">
            <v>MARIA FERNANDA DEL BARRIO GARCIA</v>
          </cell>
          <cell r="Z5820" t="str">
            <v>659140603</v>
          </cell>
          <cell r="AA5820">
            <v>45510.192476851851</v>
          </cell>
          <cell r="AD5820" t="str">
            <v>SIMYO</v>
          </cell>
          <cell r="AE5820" t="str">
            <v>649002947</v>
          </cell>
          <cell r="AF5820" t="str">
            <v>APOR</v>
          </cell>
          <cell r="AI5820" t="str">
            <v>CAPTACION NUEVA</v>
          </cell>
          <cell r="AJ5820" t="str">
            <v>CLIENTE CARTERA</v>
          </cell>
          <cell r="AK5820" t="str">
            <v>Residencial</v>
          </cell>
          <cell r="AL5820">
            <v>45510.192476851851</v>
          </cell>
        </row>
        <row r="5821">
          <cell r="A5821" t="str">
            <v>diego.temblador@originaltelecom.es</v>
          </cell>
          <cell r="B5821">
            <v>4118350</v>
          </cell>
          <cell r="C5821">
            <v>3645929</v>
          </cell>
          <cell r="D5821" t="str">
            <v>Inbound</v>
          </cell>
          <cell r="E5821" t="str">
            <v>Inbound Telec.Orig.Sevilla</v>
          </cell>
          <cell r="F5821" t="str">
            <v>13294904F</v>
          </cell>
          <cell r="G5821" t="str">
            <v>DNI</v>
          </cell>
          <cell r="H5821" t="str">
            <v>09200</v>
          </cell>
          <cell r="I5821" t="str">
            <v>BURGOS</v>
          </cell>
          <cell r="J5821">
            <v>2741834</v>
          </cell>
          <cell r="K5821">
            <v>21</v>
          </cell>
          <cell r="L5821" t="str">
            <v>contrato firmado</v>
          </cell>
          <cell r="M5821" t="str">
            <v>orderlinephoneline</v>
          </cell>
          <cell r="N5821">
            <v>45505</v>
          </cell>
          <cell r="O5821">
            <v>45505</v>
          </cell>
          <cell r="P5821">
            <v>4</v>
          </cell>
          <cell r="Q5821" t="str">
            <v>PROCESADO</v>
          </cell>
          <cell r="R5821" t="str">
            <v>ACTIVADO</v>
          </cell>
          <cell r="S5821" t="str">
            <v>10 GB + ilimitadas</v>
          </cell>
          <cell r="T5821" t="str">
            <v>[PACK] Móvil+Fibra 10GB 600Mbps HFC.</v>
          </cell>
          <cell r="U5821" t="str">
            <v>[PACK] Fibra 600 Mbps y 10 GB.</v>
          </cell>
          <cell r="V5821" t="str">
            <v>PACK</v>
          </cell>
          <cell r="W5821">
            <v>501456</v>
          </cell>
          <cell r="X5821" t="str">
            <v>TLV - TELECOMUNICACIONES ORIGINALES SLU (CORRECTO)</v>
          </cell>
          <cell r="Y5821" t="str">
            <v>MARIA FERNANDA DEL BARRIO GARCIA</v>
          </cell>
          <cell r="Z5821" t="str">
            <v>659140603</v>
          </cell>
          <cell r="AA5821">
            <v>45510.192418981482</v>
          </cell>
          <cell r="AD5821" t="str">
            <v>SIMYO</v>
          </cell>
          <cell r="AE5821" t="str">
            <v>659140603</v>
          </cell>
          <cell r="AF5821" t="str">
            <v>APOR</v>
          </cell>
          <cell r="AI5821" t="str">
            <v>CAPTACION NUEVA</v>
          </cell>
          <cell r="AJ5821" t="str">
            <v>CLIENTE CARTERA</v>
          </cell>
          <cell r="AK5821" t="str">
            <v>Residencial</v>
          </cell>
          <cell r="AL5821">
            <v>45510.192430555559</v>
          </cell>
        </row>
        <row r="5822">
          <cell r="A5822" t="str">
            <v>diego.temblador@originaltelecom.es</v>
          </cell>
          <cell r="B5822">
            <v>4118349</v>
          </cell>
          <cell r="C5822">
            <v>700126</v>
          </cell>
          <cell r="D5822" t="str">
            <v>Inbound</v>
          </cell>
          <cell r="E5822" t="str">
            <v>Inbound Telec.Orig.Sevilla</v>
          </cell>
          <cell r="F5822" t="str">
            <v>13294904F</v>
          </cell>
          <cell r="G5822" t="str">
            <v>DNI</v>
          </cell>
          <cell r="H5822" t="str">
            <v>09200</v>
          </cell>
          <cell r="I5822" t="str">
            <v>BURGOS</v>
          </cell>
          <cell r="J5822">
            <v>2741834</v>
          </cell>
          <cell r="K5822">
            <v>21</v>
          </cell>
          <cell r="L5822" t="str">
            <v>contrato firmado</v>
          </cell>
          <cell r="M5822" t="str">
            <v>orderlinefiber</v>
          </cell>
          <cell r="N5822">
            <v>45505</v>
          </cell>
          <cell r="O5822">
            <v>44014</v>
          </cell>
          <cell r="P5822">
            <v>4</v>
          </cell>
          <cell r="Q5822" t="str">
            <v>PROCESADO</v>
          </cell>
          <cell r="R5822" t="str">
            <v>ACTIVADO</v>
          </cell>
          <cell r="S5822" t="str">
            <v>Internet HFC 600Mbps</v>
          </cell>
          <cell r="T5822" t="str">
            <v>[PACK] Móvil+Fibra 10GB 600Mbps HFC.</v>
          </cell>
          <cell r="U5822" t="str">
            <v>[PACK] Fibra 600 Mbps y 10 GB.</v>
          </cell>
          <cell r="V5822" t="str">
            <v>PACK</v>
          </cell>
          <cell r="W5822">
            <v>501456</v>
          </cell>
          <cell r="X5822" t="str">
            <v>TLV - TELECOMUNICACIONES ORIGINALES SLU (CORRECTO)</v>
          </cell>
          <cell r="Y5822" t="str">
            <v>MARIA FERNANDA DEL BARRIO GARCIA</v>
          </cell>
          <cell r="Z5822" t="str">
            <v>659140603</v>
          </cell>
          <cell r="AA5822">
            <v>44016</v>
          </cell>
          <cell r="AG5822" t="str">
            <v>VODAFONE</v>
          </cell>
          <cell r="AH5822" t="str">
            <v>VODAFONE HFC</v>
          </cell>
          <cell r="AI5822" t="str">
            <v>CARTERA</v>
          </cell>
          <cell r="AJ5822" t="str">
            <v>CLIENTE CARTERA</v>
          </cell>
          <cell r="AK5822" t="str">
            <v>Residencial</v>
          </cell>
          <cell r="AL5822">
            <v>44847.611678240741</v>
          </cell>
        </row>
        <row r="5823">
          <cell r="A5823" t="str">
            <v>sara.elkhelyfy@originaltelecom.es</v>
          </cell>
          <cell r="B5823">
            <v>4118335</v>
          </cell>
          <cell r="C5823">
            <v>3645914</v>
          </cell>
          <cell r="D5823" t="str">
            <v>Inbound</v>
          </cell>
          <cell r="E5823" t="str">
            <v>Inbound Telec.Orig.Sevilla</v>
          </cell>
          <cell r="F5823" t="str">
            <v>48936181R</v>
          </cell>
          <cell r="G5823" t="str">
            <v>DNI</v>
          </cell>
          <cell r="H5823" t="str">
            <v>21610</v>
          </cell>
          <cell r="I5823" t="str">
            <v>HUELVA</v>
          </cell>
          <cell r="J5823">
            <v>2741829</v>
          </cell>
          <cell r="K5823">
            <v>21</v>
          </cell>
          <cell r="L5823" t="str">
            <v>contrato firmado</v>
          </cell>
          <cell r="M5823" t="str">
            <v>orderlinephoneline</v>
          </cell>
          <cell r="N5823">
            <v>45505</v>
          </cell>
          <cell r="O5823">
            <v>45505</v>
          </cell>
          <cell r="P5823">
            <v>4</v>
          </cell>
          <cell r="Q5823" t="str">
            <v>PROCESADO</v>
          </cell>
          <cell r="R5823" t="str">
            <v>ACTIVADO</v>
          </cell>
          <cell r="S5823" t="str">
            <v>10 GB y llamadas ilimitadas</v>
          </cell>
          <cell r="T5823" t="str">
            <v>[STANDALONE] [FUP] Tarifa de 10 GB y llamadas ilimitadas.</v>
          </cell>
          <cell r="U5823" t="str">
            <v>Tarifa de 10 GB y llamadas ilimitadas.</v>
          </cell>
          <cell r="V5823" t="str">
            <v>PHONELINE</v>
          </cell>
          <cell r="W5823">
            <v>501456</v>
          </cell>
          <cell r="X5823" t="str">
            <v>TLV - TELECOMUNICACIONES ORIGINALES SLU (CORRECTO)</v>
          </cell>
          <cell r="Y5823" t="str">
            <v>JOSE ANTONIO LARA WERT</v>
          </cell>
          <cell r="Z5823" t="str">
            <v>620091393</v>
          </cell>
          <cell r="AA5823">
            <v>45509.212569444448</v>
          </cell>
          <cell r="AD5823" t="str">
            <v>MOVISTAR</v>
          </cell>
          <cell r="AE5823" t="str">
            <v>620091393</v>
          </cell>
          <cell r="AF5823" t="str">
            <v>APOR</v>
          </cell>
          <cell r="AI5823" t="str">
            <v>CAPTACION NUEVA</v>
          </cell>
          <cell r="AJ5823" t="str">
            <v>CLIENTE CARTERA</v>
          </cell>
          <cell r="AK5823" t="str">
            <v>Residencial</v>
          </cell>
          <cell r="AL5823">
            <v>45509.212569444448</v>
          </cell>
        </row>
        <row r="5824">
          <cell r="A5824" t="str">
            <v>formacion4@originaltelecom.es</v>
          </cell>
          <cell r="B5824">
            <v>4118331</v>
          </cell>
          <cell r="C5824">
            <v>3645898</v>
          </cell>
          <cell r="D5824" t="str">
            <v>Inbound</v>
          </cell>
          <cell r="E5824" t="str">
            <v>Inbound Telec.Orig.Sevilla</v>
          </cell>
          <cell r="F5824" t="str">
            <v>20417681Y</v>
          </cell>
          <cell r="G5824" t="str">
            <v>DNI</v>
          </cell>
          <cell r="H5824" t="str">
            <v>46691</v>
          </cell>
          <cell r="I5824" t="str">
            <v>VALENCIA</v>
          </cell>
          <cell r="J5824">
            <v>2741825</v>
          </cell>
          <cell r="K5824">
            <v>21</v>
          </cell>
          <cell r="L5824" t="str">
            <v>contrato firmado</v>
          </cell>
          <cell r="M5824" t="str">
            <v>orderlinephoneline</v>
          </cell>
          <cell r="N5824">
            <v>45505</v>
          </cell>
          <cell r="O5824">
            <v>45505</v>
          </cell>
          <cell r="P5824">
            <v>5</v>
          </cell>
          <cell r="Q5824" t="str">
            <v>CANCELADO</v>
          </cell>
          <cell r="R5824" t="str">
            <v>CANCELADO</v>
          </cell>
          <cell r="S5824" t="str">
            <v>10 GB y llamadas ilimitadas</v>
          </cell>
          <cell r="T5824" t="str">
            <v>[STANDALONE] [FUP] Tarifa de 10 GB y llamadas ilimitadas.</v>
          </cell>
          <cell r="U5824" t="str">
            <v>Tarifa de 10 GB y llamadas ilimitadas.</v>
          </cell>
          <cell r="V5824" t="str">
            <v>PHONELINE</v>
          </cell>
          <cell r="W5824">
            <v>501456</v>
          </cell>
          <cell r="X5824" t="str">
            <v>TLV - TELECOMUNICACIONES ORIGINALES SLU (CORRECTO)</v>
          </cell>
          <cell r="Y5824" t="str">
            <v>MARIA AMALIA COLOMER PERIS</v>
          </cell>
          <cell r="Z5824" t="str">
            <v>655591407</v>
          </cell>
          <cell r="AC5824">
            <v>45505.597303240742</v>
          </cell>
          <cell r="AD5824" t="str">
            <v>ORANGE</v>
          </cell>
          <cell r="AE5824" t="str">
            <v>655591207</v>
          </cell>
          <cell r="AF5824" t="str">
            <v>ACAN CANC_ABONA</v>
          </cell>
          <cell r="AI5824" t="str">
            <v>CAPTACION NUEVA</v>
          </cell>
          <cell r="AJ5824" t="str">
            <v>CLIENTE CARTERA</v>
          </cell>
          <cell r="AK5824" t="str">
            <v>Residencial</v>
          </cell>
          <cell r="AL5824">
            <v>45505.597303240742</v>
          </cell>
        </row>
        <row r="5825">
          <cell r="A5825" t="str">
            <v>nereacerezo@originaltelecom.es</v>
          </cell>
          <cell r="B5825">
            <v>4118313</v>
          </cell>
          <cell r="C5825">
            <v>3645890</v>
          </cell>
          <cell r="D5825" t="str">
            <v>Inbound</v>
          </cell>
          <cell r="E5825" t="str">
            <v>Inbound Telec.Orig.Sevilla</v>
          </cell>
          <cell r="F5825" t="str">
            <v>X9252911B</v>
          </cell>
          <cell r="G5825" t="str">
            <v>NIE</v>
          </cell>
          <cell r="H5825" t="str">
            <v>45200</v>
          </cell>
          <cell r="I5825" t="str">
            <v>TOLEDO</v>
          </cell>
          <cell r="J5825">
            <v>2741812</v>
          </cell>
          <cell r="K5825">
            <v>21</v>
          </cell>
          <cell r="L5825" t="str">
            <v>contrato firmado</v>
          </cell>
          <cell r="M5825" t="str">
            <v>orderlinephoneline</v>
          </cell>
          <cell r="N5825">
            <v>45505</v>
          </cell>
          <cell r="O5825">
            <v>45505</v>
          </cell>
          <cell r="P5825">
            <v>4</v>
          </cell>
          <cell r="Q5825" t="str">
            <v>PROCESADO</v>
          </cell>
          <cell r="R5825" t="str">
            <v>ACTIVADO</v>
          </cell>
          <cell r="S5825" t="str">
            <v>75 GB y llamadas ilimitadas</v>
          </cell>
          <cell r="T5825" t="str">
            <v>[STANDALONE] [FUP] Tarifa de 75 GB y llamadas ilimitadas.</v>
          </cell>
          <cell r="U5825" t="str">
            <v>Tarifa de 75 GB y llamadas ilimitadas.</v>
          </cell>
          <cell r="V5825" t="str">
            <v>PHONELINE</v>
          </cell>
          <cell r="W5825">
            <v>501456</v>
          </cell>
          <cell r="X5825" t="str">
            <v>TLV - TELECOMUNICACIONES ORIGINALES SLU (CORRECTO)</v>
          </cell>
          <cell r="Y5825" t="str">
            <v>JOSE ANTONIO PINZON PINILLA</v>
          </cell>
          <cell r="Z5825" t="str">
            <v>602848446</v>
          </cell>
          <cell r="AA5825">
            <v>45506.63386574074</v>
          </cell>
          <cell r="AI5825" t="str">
            <v>CAPTACION NUEVA</v>
          </cell>
          <cell r="AJ5825" t="str">
            <v>CLIENTE CARTERA</v>
          </cell>
          <cell r="AK5825" t="str">
            <v>Residencial</v>
          </cell>
          <cell r="AL5825">
            <v>45506.63386574074</v>
          </cell>
        </row>
        <row r="5826">
          <cell r="A5826" t="str">
            <v>irati.izaguirre@originaltelecom.es</v>
          </cell>
          <cell r="B5826">
            <v>4118302</v>
          </cell>
          <cell r="C5826">
            <v>3645874</v>
          </cell>
          <cell r="D5826" t="str">
            <v>Inbound</v>
          </cell>
          <cell r="E5826" t="str">
            <v>Inbound Telec.Orig.Sevilla</v>
          </cell>
          <cell r="F5826" t="str">
            <v>80077042N</v>
          </cell>
          <cell r="G5826" t="str">
            <v>DNI</v>
          </cell>
          <cell r="H5826" t="str">
            <v>06008</v>
          </cell>
          <cell r="I5826" t="str">
            <v>BADAJOZ</v>
          </cell>
          <cell r="J5826">
            <v>2741808</v>
          </cell>
          <cell r="K5826">
            <v>21</v>
          </cell>
          <cell r="L5826" t="str">
            <v>contrato firmado</v>
          </cell>
          <cell r="M5826" t="str">
            <v>orderlinephoneline</v>
          </cell>
          <cell r="N5826">
            <v>45505</v>
          </cell>
          <cell r="O5826">
            <v>45505</v>
          </cell>
          <cell r="P5826">
            <v>4</v>
          </cell>
          <cell r="Q5826" t="str">
            <v>PROCESADO</v>
          </cell>
          <cell r="R5826" t="str">
            <v>ACTIVADO</v>
          </cell>
          <cell r="S5826" t="str">
            <v>150 GB y llamadas ilimitadas</v>
          </cell>
          <cell r="T5826" t="str">
            <v>[PACK] Móvil+Fibra 150GB 1000Mbps Adamo.</v>
          </cell>
          <cell r="U5826" t="str">
            <v>[PACK] Fibra 1000 Mbps y 150 GB.</v>
          </cell>
          <cell r="V5826" t="str">
            <v>PACK</v>
          </cell>
          <cell r="W5826">
            <v>501456</v>
          </cell>
          <cell r="X5826" t="str">
            <v>TLV - TELECOMUNICACIONES ORIGINALES SLU (CORRECTO)</v>
          </cell>
          <cell r="Y5826" t="str">
            <v>JULIAN ANTONIO PONTE URQUIA</v>
          </cell>
          <cell r="Z5826" t="str">
            <v>661583913</v>
          </cell>
          <cell r="AA5826">
            <v>45510.192164351851</v>
          </cell>
          <cell r="AD5826" t="str">
            <v>PEPEPHONE 3.0</v>
          </cell>
          <cell r="AE5826" t="str">
            <v>630293533</v>
          </cell>
          <cell r="AF5826" t="str">
            <v>APOR</v>
          </cell>
          <cell r="AI5826" t="str">
            <v>CAPTACION NUEVA</v>
          </cell>
          <cell r="AJ5826" t="str">
            <v>CLIENTE CARTERA</v>
          </cell>
          <cell r="AK5826" t="str">
            <v>Residencial</v>
          </cell>
          <cell r="AL5826">
            <v>45510.192164351851</v>
          </cell>
        </row>
        <row r="5827">
          <cell r="A5827" t="str">
            <v>irati.izaguirre@originaltelecom.es</v>
          </cell>
          <cell r="B5827">
            <v>4118301</v>
          </cell>
          <cell r="C5827">
            <v>3644576</v>
          </cell>
          <cell r="D5827" t="str">
            <v>Inbound</v>
          </cell>
          <cell r="E5827" t="str">
            <v>Inbound Telec.Orig.Sevilla</v>
          </cell>
          <cell r="F5827" t="str">
            <v>80077042N</v>
          </cell>
          <cell r="G5827" t="str">
            <v>DNI</v>
          </cell>
          <cell r="H5827" t="str">
            <v>06008</v>
          </cell>
          <cell r="I5827" t="str">
            <v>BADAJOZ</v>
          </cell>
          <cell r="J5827">
            <v>2741808</v>
          </cell>
          <cell r="K5827">
            <v>21</v>
          </cell>
          <cell r="L5827" t="str">
            <v>contrato firmado</v>
          </cell>
          <cell r="M5827" t="str">
            <v>orderlinefiber</v>
          </cell>
          <cell r="N5827">
            <v>45505</v>
          </cell>
          <cell r="O5827">
            <v>45505</v>
          </cell>
          <cell r="P5827">
            <v>4</v>
          </cell>
          <cell r="Q5827" t="str">
            <v>PROCESADO</v>
          </cell>
          <cell r="R5827" t="str">
            <v>ACTIVADO</v>
          </cell>
          <cell r="S5827" t="str">
            <v>Internet FTTH 1Gbps Adamo new</v>
          </cell>
          <cell r="T5827" t="str">
            <v>[PACK] Móvil+Fibra 150GB 1000Mbps Adamo.</v>
          </cell>
          <cell r="U5827" t="str">
            <v>[PACK] Fibra 1000 Mbps y 150 GB.</v>
          </cell>
          <cell r="V5827" t="str">
            <v>PACK</v>
          </cell>
          <cell r="W5827">
            <v>501456</v>
          </cell>
          <cell r="X5827" t="str">
            <v>TLV - TELECOMUNICACIONES ORIGINALES SLU (CORRECTO)</v>
          </cell>
          <cell r="Y5827" t="str">
            <v>JULIAN ANTONIO PONTE URQUIA</v>
          </cell>
          <cell r="Z5827" t="str">
            <v>661583913</v>
          </cell>
          <cell r="AA5827">
            <v>45513.788194444445</v>
          </cell>
          <cell r="AG5827" t="str">
            <v>ADAMO</v>
          </cell>
          <cell r="AH5827" t="str">
            <v>ADAMO</v>
          </cell>
          <cell r="AI5827" t="str">
            <v>CAPTACION NUEVA</v>
          </cell>
          <cell r="AJ5827" t="str">
            <v>CLIENTE CARTERA</v>
          </cell>
          <cell r="AK5827" t="str">
            <v>Residencial</v>
          </cell>
          <cell r="AL5827">
            <v>45513.788425925923</v>
          </cell>
        </row>
        <row r="5828">
          <cell r="A5828" t="str">
            <v>mariaarroyo@originaltelecom.es</v>
          </cell>
          <cell r="B5828">
            <v>4118276</v>
          </cell>
          <cell r="C5828">
            <v>3644568</v>
          </cell>
          <cell r="D5828" t="str">
            <v>Inbound</v>
          </cell>
          <cell r="E5828" t="str">
            <v>Inbound Telec.Orig.Sevilla</v>
          </cell>
          <cell r="F5828" t="str">
            <v>47383717Z</v>
          </cell>
          <cell r="G5828" t="str">
            <v>DNI</v>
          </cell>
          <cell r="H5828" t="str">
            <v>15011</v>
          </cell>
          <cell r="I5828" t="str">
            <v>A CORUÑA</v>
          </cell>
          <cell r="J5828">
            <v>2741793</v>
          </cell>
          <cell r="K5828">
            <v>21</v>
          </cell>
          <cell r="L5828" t="str">
            <v>contrato firmado</v>
          </cell>
          <cell r="M5828" t="str">
            <v>orderlinetv</v>
          </cell>
          <cell r="N5828">
            <v>45505</v>
          </cell>
          <cell r="O5828">
            <v>45505</v>
          </cell>
          <cell r="P5828">
            <v>4</v>
          </cell>
          <cell r="Q5828" t="str">
            <v>PROCESADO</v>
          </cell>
          <cell r="R5828" t="str">
            <v>ACTIVADO</v>
          </cell>
          <cell r="S5828" t="str">
            <v>ELIGE TV</v>
          </cell>
          <cell r="T5828" t="str">
            <v>+Media plan básico</v>
          </cell>
          <cell r="U5828" t="str">
            <v>ELIGE TV</v>
          </cell>
          <cell r="V5828" t="str">
            <v>TV</v>
          </cell>
          <cell r="W5828">
            <v>501456</v>
          </cell>
          <cell r="X5828" t="str">
            <v>TLV - TELECOMUNICACIONES ORIGINALES SLU (CORRECTO)</v>
          </cell>
          <cell r="Y5828" t="str">
            <v>DIEGO OTERO MATA</v>
          </cell>
          <cell r="Z5828" t="str">
            <v>671148672</v>
          </cell>
          <cell r="AA5828">
            <v>45505.410381944443</v>
          </cell>
          <cell r="AI5828" t="str">
            <v>CAPTACION NUEVA</v>
          </cell>
          <cell r="AJ5828" t="str">
            <v>CLIENTE CARTERA</v>
          </cell>
          <cell r="AK5828" t="str">
            <v>Residencial</v>
          </cell>
          <cell r="AL5828">
            <v>45505.410381944443</v>
          </cell>
        </row>
        <row r="5829">
          <cell r="A5829" t="str">
            <v>diego.temblador@originaltelecom.es</v>
          </cell>
          <cell r="B5829">
            <v>4118274</v>
          </cell>
          <cell r="C5829">
            <v>1036036</v>
          </cell>
          <cell r="D5829" t="str">
            <v>Inbound</v>
          </cell>
          <cell r="E5829" t="str">
            <v>Inbound Telec.Orig.Sevilla</v>
          </cell>
          <cell r="F5829" t="str">
            <v>03857083Y</v>
          </cell>
          <cell r="G5829" t="str">
            <v>DNI</v>
          </cell>
          <cell r="H5829" t="str">
            <v>46702</v>
          </cell>
          <cell r="I5829" t="str">
            <v>VALENCIA</v>
          </cell>
          <cell r="J5829">
            <v>2741792</v>
          </cell>
          <cell r="K5829">
            <v>21</v>
          </cell>
          <cell r="L5829" t="str">
            <v>contrato firmado</v>
          </cell>
          <cell r="M5829" t="str">
            <v>orderlinefiber</v>
          </cell>
          <cell r="N5829">
            <v>45505</v>
          </cell>
          <cell r="O5829">
            <v>44222</v>
          </cell>
          <cell r="P5829">
            <v>4</v>
          </cell>
          <cell r="Q5829" t="str">
            <v>PROCESADO</v>
          </cell>
          <cell r="R5829" t="str">
            <v>ACTIVADO</v>
          </cell>
          <cell r="S5829" t="str">
            <v>Internet HFC 600Mbps</v>
          </cell>
          <cell r="T5829" t="str">
            <v>[PACK] Móvil+Fibra 55GB 600Mbps HFC.</v>
          </cell>
          <cell r="U5829" t="str">
            <v>[PACK] Fibra 600 Mbps y 55 GB.</v>
          </cell>
          <cell r="V5829" t="str">
            <v>PACK</v>
          </cell>
          <cell r="W5829">
            <v>501456</v>
          </cell>
          <cell r="X5829" t="str">
            <v>TLV - TELECOMUNICACIONES ORIGINALES SLU (CORRECTO)</v>
          </cell>
          <cell r="Y5829" t="str">
            <v>ANTONIO JESUS MARTINEZ VILA</v>
          </cell>
          <cell r="Z5829" t="str">
            <v>695650617</v>
          </cell>
          <cell r="AA5829">
            <v>44224</v>
          </cell>
          <cell r="AG5829" t="str">
            <v>VODAFONE</v>
          </cell>
          <cell r="AH5829" t="str">
            <v>VODAFONE HFC</v>
          </cell>
          <cell r="AI5829" t="str">
            <v>CARTERA</v>
          </cell>
          <cell r="AJ5829" t="str">
            <v>CLIENTE CARTERA</v>
          </cell>
          <cell r="AK5829" t="str">
            <v>Residencial</v>
          </cell>
          <cell r="AL5829">
            <v>44224.760798611111</v>
          </cell>
        </row>
        <row r="5830">
          <cell r="A5830" t="str">
            <v>diego.temblador@originaltelecom.es</v>
          </cell>
          <cell r="B5830">
            <v>4118275</v>
          </cell>
          <cell r="C5830">
            <v>3645839</v>
          </cell>
          <cell r="D5830" t="str">
            <v>Inbound</v>
          </cell>
          <cell r="E5830" t="str">
            <v>Inbound Telec.Orig.Sevilla</v>
          </cell>
          <cell r="F5830" t="str">
            <v>03857083Y</v>
          </cell>
          <cell r="G5830" t="str">
            <v>DNI</v>
          </cell>
          <cell r="H5830" t="str">
            <v>46702</v>
          </cell>
          <cell r="I5830" t="str">
            <v>VALENCIA</v>
          </cell>
          <cell r="J5830">
            <v>2741792</v>
          </cell>
          <cell r="K5830">
            <v>21</v>
          </cell>
          <cell r="L5830" t="str">
            <v>contrato firmado</v>
          </cell>
          <cell r="M5830" t="str">
            <v>orderlinephoneline</v>
          </cell>
          <cell r="N5830">
            <v>45505</v>
          </cell>
          <cell r="O5830">
            <v>45505</v>
          </cell>
          <cell r="P5830">
            <v>4</v>
          </cell>
          <cell r="Q5830" t="str">
            <v>PROCESADO</v>
          </cell>
          <cell r="R5830" t="str">
            <v>ACTIVADO</v>
          </cell>
          <cell r="S5830" t="str">
            <v>55 GB y llamadas ilimitadas</v>
          </cell>
          <cell r="T5830" t="str">
            <v>[PACK] Móvil+Fibra 55GB 600Mbps HFC.</v>
          </cell>
          <cell r="U5830" t="str">
            <v>[PACK] Fibra 600 Mbps y 55 GB.</v>
          </cell>
          <cell r="V5830" t="str">
            <v>PACK</v>
          </cell>
          <cell r="W5830">
            <v>501456</v>
          </cell>
          <cell r="X5830" t="str">
            <v>TLV - TELECOMUNICACIONES ORIGINALES SLU (CORRECTO)</v>
          </cell>
          <cell r="Y5830" t="str">
            <v>ANTONIO JESUS MARTINEZ VILA</v>
          </cell>
          <cell r="Z5830" t="str">
            <v>695650617</v>
          </cell>
          <cell r="AA5830">
            <v>45506.418749999997</v>
          </cell>
          <cell r="AI5830" t="str">
            <v>CAPTACION NUEVA</v>
          </cell>
          <cell r="AJ5830" t="str">
            <v>CLIENTE CARTERA</v>
          </cell>
          <cell r="AK5830" t="str">
            <v>Residencial</v>
          </cell>
          <cell r="AL5830">
            <v>45506.418749999997</v>
          </cell>
        </row>
        <row r="5831">
          <cell r="A5831" t="str">
            <v>sara.elkhelyfy@originaltelecom.es</v>
          </cell>
          <cell r="B5831">
            <v>4118261</v>
          </cell>
          <cell r="C5831">
            <v>3543074</v>
          </cell>
          <cell r="D5831" t="str">
            <v>Inbound</v>
          </cell>
          <cell r="E5831" t="str">
            <v>Inbound Telec.Orig.Sevilla</v>
          </cell>
          <cell r="F5831" t="str">
            <v>49885441M</v>
          </cell>
          <cell r="G5831" t="str">
            <v>DNI</v>
          </cell>
          <cell r="H5831" t="str">
            <v>08520</v>
          </cell>
          <cell r="I5831" t="str">
            <v>BARCELONA</v>
          </cell>
          <cell r="J5831">
            <v>2741784</v>
          </cell>
          <cell r="K5831">
            <v>21</v>
          </cell>
          <cell r="L5831" t="str">
            <v>contrato firmado</v>
          </cell>
          <cell r="M5831" t="str">
            <v>orderlinephoneline</v>
          </cell>
          <cell r="N5831">
            <v>45505</v>
          </cell>
          <cell r="O5831">
            <v>45471</v>
          </cell>
          <cell r="P5831">
            <v>4</v>
          </cell>
          <cell r="Q5831" t="str">
            <v>PROCESADO</v>
          </cell>
          <cell r="R5831" t="str">
            <v>ACTIVADO</v>
          </cell>
          <cell r="S5831" t="str">
            <v>55 GB y llamadas ilimitadas</v>
          </cell>
          <cell r="T5831" t="str">
            <v>[PACK] Móvil+Fibra 55GB 600Mbps FTTH.</v>
          </cell>
          <cell r="U5831" t="str">
            <v>[PACK] Fibra 600 Mbps y 55 GB.</v>
          </cell>
          <cell r="V5831" t="str">
            <v>PACK</v>
          </cell>
          <cell r="W5831">
            <v>501456</v>
          </cell>
          <cell r="X5831" t="str">
            <v>TLV - TELECOMUNICACIONES ORIGINALES SLU (CORRECTO)</v>
          </cell>
          <cell r="Y5831" t="str">
            <v>IVAN HERRERA MENDIA</v>
          </cell>
          <cell r="Z5831" t="str">
            <v>654355159</v>
          </cell>
          <cell r="AA5831">
            <v>45491.170914351853</v>
          </cell>
          <cell r="AD5831" t="str">
            <v>VODAFONE</v>
          </cell>
          <cell r="AE5831" t="str">
            <v>654355159</v>
          </cell>
          <cell r="AF5831" t="str">
            <v>APOR</v>
          </cell>
          <cell r="AI5831" t="str">
            <v>CARTERA</v>
          </cell>
          <cell r="AJ5831" t="str">
            <v>CLIENTE CARTERA</v>
          </cell>
          <cell r="AK5831" t="str">
            <v>Residencial</v>
          </cell>
          <cell r="AL5831">
            <v>45491.170914351853</v>
          </cell>
        </row>
        <row r="5832">
          <cell r="A5832" t="str">
            <v>sara.elkhelyfy@originaltelecom.es</v>
          </cell>
          <cell r="B5832">
            <v>4118260</v>
          </cell>
          <cell r="C5832">
            <v>3644559</v>
          </cell>
          <cell r="D5832" t="str">
            <v>Inbound</v>
          </cell>
          <cell r="E5832" t="str">
            <v>Inbound Telec.Orig.Sevilla</v>
          </cell>
          <cell r="F5832" t="str">
            <v>49885441M</v>
          </cell>
          <cell r="G5832" t="str">
            <v>DNI</v>
          </cell>
          <cell r="H5832" t="str">
            <v>08520</v>
          </cell>
          <cell r="I5832" t="str">
            <v>BARCELONA</v>
          </cell>
          <cell r="J5832">
            <v>2741784</v>
          </cell>
          <cell r="K5832">
            <v>21</v>
          </cell>
          <cell r="L5832" t="str">
            <v>contrato firmado</v>
          </cell>
          <cell r="M5832" t="str">
            <v>orderlinefiber</v>
          </cell>
          <cell r="N5832">
            <v>45505</v>
          </cell>
          <cell r="O5832">
            <v>45505</v>
          </cell>
          <cell r="P5832">
            <v>4</v>
          </cell>
          <cell r="Q5832" t="str">
            <v>PROCESADO</v>
          </cell>
          <cell r="R5832" t="str">
            <v>ACTIVADO</v>
          </cell>
          <cell r="S5832" t="str">
            <v>Internet FTTH 600Mbps</v>
          </cell>
          <cell r="T5832" t="str">
            <v>[PACK] Móvil+Fibra 55GB 600Mbps FTTH.</v>
          </cell>
          <cell r="U5832" t="str">
            <v>[PACK] Fibra 600 Mbps y 55 GB.</v>
          </cell>
          <cell r="V5832" t="str">
            <v>PACK</v>
          </cell>
          <cell r="W5832">
            <v>501456</v>
          </cell>
          <cell r="X5832" t="str">
            <v>TLV - TELECOMUNICACIONES ORIGINALES SLU (CORRECTO)</v>
          </cell>
          <cell r="Y5832" t="str">
            <v>IVAN HERRERA MENDIA</v>
          </cell>
          <cell r="Z5832" t="str">
            <v>654355159</v>
          </cell>
          <cell r="AA5832">
            <v>45510.721921296295</v>
          </cell>
          <cell r="AG5832" t="str">
            <v>VODAFONE</v>
          </cell>
          <cell r="AH5832" t="str">
            <v>VODAFONE FTTH</v>
          </cell>
          <cell r="AI5832" t="str">
            <v>CAPTACION NUEVA</v>
          </cell>
          <cell r="AJ5832" t="str">
            <v>CLIENTE CARTERA</v>
          </cell>
          <cell r="AK5832" t="str">
            <v>Residencial</v>
          </cell>
          <cell r="AL5832">
            <v>45510.785613425927</v>
          </cell>
        </row>
        <row r="5833">
          <cell r="A5833" t="str">
            <v>patricia.rios@originaltelecom.es</v>
          </cell>
          <cell r="B5833">
            <v>4118259</v>
          </cell>
          <cell r="D5833" t="str">
            <v>Inbound</v>
          </cell>
          <cell r="E5833" t="str">
            <v>Inbound Telec.Orig.Sevilla</v>
          </cell>
          <cell r="F5833" t="str">
            <v>Y8869498E</v>
          </cell>
          <cell r="G5833" t="str">
            <v>NIE</v>
          </cell>
          <cell r="H5833" t="str">
            <v>01409</v>
          </cell>
          <cell r="I5833" t="str">
            <v>ALAVA</v>
          </cell>
          <cell r="J5833">
            <v>2741783</v>
          </cell>
          <cell r="K5833">
            <v>22</v>
          </cell>
          <cell r="L5833" t="str">
            <v>contrato cancelado</v>
          </cell>
          <cell r="M5833" t="str">
            <v>orderlinephoneline</v>
          </cell>
          <cell r="N5833">
            <v>45505</v>
          </cell>
          <cell r="P5833">
            <v>5</v>
          </cell>
          <cell r="Q5833" t="str">
            <v>CANCELADO</v>
          </cell>
          <cell r="S5833" t="str">
            <v>150 GB y llamadas ilimitadas</v>
          </cell>
          <cell r="T5833" t="str">
            <v>[STANDALONE] [FUP] Tarifa de 150 GB y llamadas ilimitadas.</v>
          </cell>
          <cell r="U5833" t="str">
            <v>Tarifa de 150 GB y llamadas ilimitadas.</v>
          </cell>
          <cell r="V5833" t="str">
            <v>PHONELINE</v>
          </cell>
          <cell r="W5833">
            <v>501456</v>
          </cell>
          <cell r="X5833" t="str">
            <v>TLV - TELECOMUNICACIONES ORIGINALES SLU (CORRECTO)</v>
          </cell>
          <cell r="Y5833" t="str">
            <v>LAIRELINE MIOSOTIS AMADOR FIGUEREO</v>
          </cell>
          <cell r="Z5833" t="str">
            <v>611341387</v>
          </cell>
          <cell r="AE5833" t="str">
            <v>611341387</v>
          </cell>
          <cell r="AI5833" t="str">
            <v>CAPTACION NUEVA</v>
          </cell>
          <cell r="AJ5833" t="str">
            <v>CLIENTE NUEVO</v>
          </cell>
          <cell r="AK5833" t="str">
            <v>Residencial</v>
          </cell>
        </row>
        <row r="5834">
          <cell r="A5834" t="str">
            <v>carolinafuentes@originaltelecom.es</v>
          </cell>
          <cell r="B5834">
            <v>4118244</v>
          </cell>
          <cell r="C5834">
            <v>3648682</v>
          </cell>
          <cell r="D5834" t="str">
            <v>Inbound</v>
          </cell>
          <cell r="E5834" t="str">
            <v>Inbound Telec.Orig.Sevilla</v>
          </cell>
          <cell r="F5834" t="str">
            <v>46700589D</v>
          </cell>
          <cell r="G5834" t="str">
            <v>DNI</v>
          </cell>
          <cell r="H5834" t="str">
            <v>08390</v>
          </cell>
          <cell r="I5834" t="str">
            <v>BARCELONA</v>
          </cell>
          <cell r="J5834">
            <v>2741772</v>
          </cell>
          <cell r="K5834">
            <v>21</v>
          </cell>
          <cell r="L5834" t="str">
            <v>contrato firmado</v>
          </cell>
          <cell r="M5834" t="str">
            <v>orderlinephoneline</v>
          </cell>
          <cell r="N5834">
            <v>45505</v>
          </cell>
          <cell r="O5834">
            <v>45506</v>
          </cell>
          <cell r="P5834">
            <v>4</v>
          </cell>
          <cell r="Q5834" t="str">
            <v>PROCESADO</v>
          </cell>
          <cell r="R5834" t="str">
            <v>ACTIVADO</v>
          </cell>
          <cell r="S5834" t="str">
            <v>10 GB y llamadas ilimitadas</v>
          </cell>
          <cell r="T5834" t="str">
            <v>[STANDALONE] [FUP] Tarifa de 10 GB y llamadas ilimitadas.</v>
          </cell>
          <cell r="U5834" t="str">
            <v>Tarifa de 10 GB y llamadas ilimitadas.</v>
          </cell>
          <cell r="V5834" t="str">
            <v>PHONELINE</v>
          </cell>
          <cell r="W5834">
            <v>501456</v>
          </cell>
          <cell r="X5834" t="str">
            <v>TLV - TELECOMUNICACIONES ORIGINALES SLU (CORRECTO)</v>
          </cell>
          <cell r="Y5834" t="str">
            <v>FRANCISCO JAVIER GIMENO TOMAS</v>
          </cell>
          <cell r="Z5834" t="str">
            <v>629870875</v>
          </cell>
          <cell r="AA5834">
            <v>45509.598935185182</v>
          </cell>
          <cell r="AI5834" t="str">
            <v>CAPTACION NUEVA</v>
          </cell>
          <cell r="AJ5834" t="str">
            <v>CLIENTE CARTERA</v>
          </cell>
          <cell r="AK5834" t="str">
            <v>Residencial</v>
          </cell>
          <cell r="AL5834">
            <v>45509.598935185182</v>
          </cell>
        </row>
        <row r="5835">
          <cell r="A5835" t="str">
            <v>sara.elkhelyfy@originaltelecom.es</v>
          </cell>
          <cell r="B5835">
            <v>4118223</v>
          </cell>
          <cell r="C5835">
            <v>3622081</v>
          </cell>
          <cell r="D5835" t="str">
            <v>Inbound</v>
          </cell>
          <cell r="E5835" t="str">
            <v>Inbound Telec.Orig.Sevilla</v>
          </cell>
          <cell r="F5835" t="str">
            <v>76004383D</v>
          </cell>
          <cell r="G5835" t="str">
            <v>DNI</v>
          </cell>
          <cell r="H5835" t="str">
            <v>43800</v>
          </cell>
          <cell r="I5835" t="str">
            <v>BARCELONA</v>
          </cell>
          <cell r="J5835">
            <v>2741758</v>
          </cell>
          <cell r="K5835">
            <v>21</v>
          </cell>
          <cell r="L5835" t="str">
            <v>contrato firmado</v>
          </cell>
          <cell r="M5835" t="str">
            <v>orderlinefiber</v>
          </cell>
          <cell r="N5835">
            <v>45505</v>
          </cell>
          <cell r="O5835">
            <v>45497</v>
          </cell>
          <cell r="P5835">
            <v>4</v>
          </cell>
          <cell r="Q5835" t="str">
            <v>PROCESADO</v>
          </cell>
          <cell r="R5835" t="str">
            <v>ACTIVADO</v>
          </cell>
          <cell r="S5835" t="str">
            <v>Internet NEBAF 600Mbps</v>
          </cell>
          <cell r="T5835" t="str">
            <v>[PACK] Móvil+Fibra 100GB 600Mbps NEBAF.</v>
          </cell>
          <cell r="U5835" t="str">
            <v>[PACK] Fibra 600 Mbps y 100 GB.</v>
          </cell>
          <cell r="V5835" t="str">
            <v>PACK</v>
          </cell>
          <cell r="W5835">
            <v>501456</v>
          </cell>
          <cell r="X5835" t="str">
            <v>TLV - TELECOMUNICACIONES ORIGINALES SLU (CORRECTO)</v>
          </cell>
          <cell r="Y5835" t="str">
            <v>CONSTANTINO LOPEZ MARTINEZ</v>
          </cell>
          <cell r="Z5835" t="str">
            <v>633517300</v>
          </cell>
          <cell r="AA5835">
            <v>45504.520833333336</v>
          </cell>
          <cell r="AG5835" t="str">
            <v>NEBA</v>
          </cell>
          <cell r="AH5835" t="str">
            <v>NEBA</v>
          </cell>
          <cell r="AI5835" t="str">
            <v>CARTERA</v>
          </cell>
          <cell r="AJ5835" t="str">
            <v>CLIENTE CARTERA</v>
          </cell>
          <cell r="AK5835" t="str">
            <v>Residencial</v>
          </cell>
          <cell r="AL5835">
            <v>45504.536365740743</v>
          </cell>
        </row>
        <row r="5836">
          <cell r="A5836" t="str">
            <v>sara.elkhelyfy@originaltelecom.es</v>
          </cell>
          <cell r="B5836">
            <v>4118226</v>
          </cell>
          <cell r="C5836">
            <v>3644558</v>
          </cell>
          <cell r="D5836" t="str">
            <v>Inbound</v>
          </cell>
          <cell r="E5836" t="str">
            <v>Inbound Telec.Orig.Sevilla</v>
          </cell>
          <cell r="F5836" t="str">
            <v>76004383D</v>
          </cell>
          <cell r="G5836" t="str">
            <v>DNI</v>
          </cell>
          <cell r="H5836" t="str">
            <v>43800</v>
          </cell>
          <cell r="I5836" t="str">
            <v>BARCELONA</v>
          </cell>
          <cell r="J5836">
            <v>2741758</v>
          </cell>
          <cell r="K5836">
            <v>21</v>
          </cell>
          <cell r="L5836" t="str">
            <v>contrato firmado</v>
          </cell>
          <cell r="M5836" t="str">
            <v>orderlinephoneline</v>
          </cell>
          <cell r="N5836">
            <v>45505</v>
          </cell>
          <cell r="O5836">
            <v>45505</v>
          </cell>
          <cell r="P5836">
            <v>4</v>
          </cell>
          <cell r="Q5836" t="str">
            <v>PROCESADO</v>
          </cell>
          <cell r="R5836" t="str">
            <v>ACTIVADO</v>
          </cell>
          <cell r="S5836" t="str">
            <v>75 GB y llamadas ilimitadas</v>
          </cell>
          <cell r="T5836" t="str">
            <v>[STANDALONE] [FUP] Tarifa adicional de 75 GB y llamadas ilimitadas.</v>
          </cell>
          <cell r="U5836" t="str">
            <v>[PACK] Fibra 600 Mbps y 100 GB.</v>
          </cell>
          <cell r="V5836" t="str">
            <v>ADDITIONAL_LINE</v>
          </cell>
          <cell r="W5836">
            <v>501456</v>
          </cell>
          <cell r="X5836" t="str">
            <v>TLV - TELECOMUNICACIONES ORIGINALES SLU (CORRECTO)</v>
          </cell>
          <cell r="Y5836" t="str">
            <v>CONSTANTINO LOPEZ MARTINEZ</v>
          </cell>
          <cell r="Z5836" t="str">
            <v>633517300</v>
          </cell>
          <cell r="AA5836">
            <v>45510.183564814812</v>
          </cell>
          <cell r="AD5836" t="str">
            <v>ORANGE</v>
          </cell>
          <cell r="AE5836" t="str">
            <v>655393529</v>
          </cell>
          <cell r="AF5836" t="str">
            <v>APOR</v>
          </cell>
          <cell r="AI5836" t="str">
            <v>CAPTACION NUEVA</v>
          </cell>
          <cell r="AJ5836" t="str">
            <v>CLIENTE CARTERA</v>
          </cell>
          <cell r="AK5836" t="str">
            <v>Residencial</v>
          </cell>
          <cell r="AL5836">
            <v>45510.183564814812</v>
          </cell>
        </row>
        <row r="5837">
          <cell r="A5837" t="str">
            <v>sara.elkhelyfy@originaltelecom.es</v>
          </cell>
          <cell r="B5837">
            <v>4118225</v>
          </cell>
          <cell r="C5837">
            <v>3628206</v>
          </cell>
          <cell r="D5837" t="str">
            <v>Inbound</v>
          </cell>
          <cell r="E5837" t="str">
            <v>Inbound Telec.Orig.Sevilla</v>
          </cell>
          <cell r="F5837" t="str">
            <v>76004383D</v>
          </cell>
          <cell r="G5837" t="str">
            <v>DNI</v>
          </cell>
          <cell r="H5837" t="str">
            <v>43800</v>
          </cell>
          <cell r="I5837" t="str">
            <v>BARCELONA</v>
          </cell>
          <cell r="J5837">
            <v>2741758</v>
          </cell>
          <cell r="K5837">
            <v>21</v>
          </cell>
          <cell r="L5837" t="str">
            <v>contrato firmado</v>
          </cell>
          <cell r="M5837" t="str">
            <v>orderlinephoneline</v>
          </cell>
          <cell r="N5837">
            <v>45505</v>
          </cell>
          <cell r="O5837">
            <v>45499</v>
          </cell>
          <cell r="P5837">
            <v>4</v>
          </cell>
          <cell r="Q5837" t="str">
            <v>PROCESADO</v>
          </cell>
          <cell r="R5837" t="str">
            <v>ACTIVADO</v>
          </cell>
          <cell r="S5837" t="str">
            <v>75 GB y llamadas ilimitadas</v>
          </cell>
          <cell r="T5837" t="str">
            <v>[STANDALONE] [FUP] Tarifa adicional de 75 GB y llamadas ilimitadas.</v>
          </cell>
          <cell r="U5837" t="str">
            <v>[PACK] Fibra 600 Mbps y 100 GB.</v>
          </cell>
          <cell r="V5837" t="str">
            <v>ADDITIONAL_LINE</v>
          </cell>
          <cell r="W5837">
            <v>501456</v>
          </cell>
          <cell r="X5837" t="str">
            <v>TLV - TELECOMUNICACIONES ORIGINALES SLU (CORRECTO)</v>
          </cell>
          <cell r="Y5837" t="str">
            <v>CONSTANTINO LOPEZ MARTINEZ</v>
          </cell>
          <cell r="Z5837" t="str">
            <v>633517300</v>
          </cell>
          <cell r="AA5837">
            <v>45504.103645833333</v>
          </cell>
          <cell r="AD5837" t="str">
            <v>ORANGE</v>
          </cell>
          <cell r="AE5837" t="str">
            <v>603412781</v>
          </cell>
          <cell r="AF5837" t="str">
            <v>APOR</v>
          </cell>
          <cell r="AI5837" t="str">
            <v>CARTERA</v>
          </cell>
          <cell r="AJ5837" t="str">
            <v>CLIENTE CARTERA</v>
          </cell>
          <cell r="AK5837" t="str">
            <v>Residencial</v>
          </cell>
          <cell r="AL5837">
            <v>45504.103645833333</v>
          </cell>
        </row>
        <row r="5838">
          <cell r="A5838" t="str">
            <v>sara.elkhelyfy@originaltelecom.es</v>
          </cell>
          <cell r="B5838">
            <v>4118224</v>
          </cell>
          <cell r="C5838">
            <v>3628205</v>
          </cell>
          <cell r="D5838" t="str">
            <v>Inbound</v>
          </cell>
          <cell r="E5838" t="str">
            <v>Inbound Telec.Orig.Sevilla</v>
          </cell>
          <cell r="F5838" t="str">
            <v>76004383D</v>
          </cell>
          <cell r="G5838" t="str">
            <v>DNI</v>
          </cell>
          <cell r="H5838" t="str">
            <v>43800</v>
          </cell>
          <cell r="I5838" t="str">
            <v>BARCELONA</v>
          </cell>
          <cell r="J5838">
            <v>2741758</v>
          </cell>
          <cell r="K5838">
            <v>21</v>
          </cell>
          <cell r="L5838" t="str">
            <v>contrato firmado</v>
          </cell>
          <cell r="M5838" t="str">
            <v>orderlinephoneline</v>
          </cell>
          <cell r="N5838">
            <v>45505</v>
          </cell>
          <cell r="O5838">
            <v>45499</v>
          </cell>
          <cell r="P5838">
            <v>4</v>
          </cell>
          <cell r="Q5838" t="str">
            <v>PROCESADO</v>
          </cell>
          <cell r="R5838" t="str">
            <v>ACTIVADO</v>
          </cell>
          <cell r="S5838" t="str">
            <v>100 GB y llamadas ilimitadas</v>
          </cell>
          <cell r="T5838" t="str">
            <v>[PACK] Móvil+Fibra 100GB 600Mbps NEBAF.</v>
          </cell>
          <cell r="U5838" t="str">
            <v>[PACK] Fibra 600 Mbps y 100 GB.</v>
          </cell>
          <cell r="V5838" t="str">
            <v>PACK</v>
          </cell>
          <cell r="W5838">
            <v>501456</v>
          </cell>
          <cell r="X5838" t="str">
            <v>TLV - TELECOMUNICACIONES ORIGINALES SLU (CORRECTO)</v>
          </cell>
          <cell r="Y5838" t="str">
            <v>CONSTANTINO LOPEZ MARTINEZ</v>
          </cell>
          <cell r="Z5838" t="str">
            <v>633517300</v>
          </cell>
          <cell r="AA5838">
            <v>45504.19636574074</v>
          </cell>
          <cell r="AD5838" t="str">
            <v>ORANGE</v>
          </cell>
          <cell r="AE5838" t="str">
            <v>633517300</v>
          </cell>
          <cell r="AF5838" t="str">
            <v>APOR</v>
          </cell>
          <cell r="AI5838" t="str">
            <v>CARTERA</v>
          </cell>
          <cell r="AJ5838" t="str">
            <v>CLIENTE CARTERA</v>
          </cell>
          <cell r="AK5838" t="str">
            <v>Residencial</v>
          </cell>
          <cell r="AL5838">
            <v>45504.19636574074</v>
          </cell>
        </row>
        <row r="5839">
          <cell r="A5839" t="str">
            <v>sara.elkhelyfy@originaltelecom.es</v>
          </cell>
          <cell r="B5839">
            <v>4118212</v>
          </cell>
          <cell r="D5839" t="str">
            <v>Inbound</v>
          </cell>
          <cell r="E5839" t="str">
            <v>Inbound Telec.Orig.Sevilla</v>
          </cell>
          <cell r="F5839" t="str">
            <v>76004383D</v>
          </cell>
          <cell r="G5839" t="str">
            <v>DNI</v>
          </cell>
          <cell r="H5839" t="str">
            <v>43800</v>
          </cell>
          <cell r="I5839" t="str">
            <v>BARCELONA</v>
          </cell>
          <cell r="J5839">
            <v>2741750</v>
          </cell>
          <cell r="K5839">
            <v>22</v>
          </cell>
          <cell r="L5839" t="str">
            <v>contrato cancelado</v>
          </cell>
          <cell r="M5839" t="str">
            <v>orderlinephoneline</v>
          </cell>
          <cell r="N5839">
            <v>45505</v>
          </cell>
          <cell r="P5839">
            <v>5</v>
          </cell>
          <cell r="Q5839" t="str">
            <v>CANCELADO</v>
          </cell>
          <cell r="S5839" t="str">
            <v>75 GB y llamadas ilimitadas</v>
          </cell>
          <cell r="T5839" t="str">
            <v>[STANDALONE] [FUP] Tarifa adicional de 75 GB y llamadas ilimitadas.</v>
          </cell>
          <cell r="U5839" t="str">
            <v>[PACK] Fibra 600 Mbps y 100 GB.</v>
          </cell>
          <cell r="V5839" t="str">
            <v>ADDITIONAL_LINE</v>
          </cell>
          <cell r="W5839">
            <v>501456</v>
          </cell>
          <cell r="X5839" t="str">
            <v>TLV - TELECOMUNICACIONES ORIGINALES SLU (CORRECTO)</v>
          </cell>
          <cell r="Y5839" t="str">
            <v>CONSTANTINO LOPEZ MARTINEZ</v>
          </cell>
          <cell r="Z5839" t="str">
            <v>633517300</v>
          </cell>
          <cell r="AE5839" t="str">
            <v>655393559</v>
          </cell>
          <cell r="AI5839" t="str">
            <v>CAPTACION NUEVA</v>
          </cell>
          <cell r="AJ5839" t="str">
            <v>CLIENTE CARTERA</v>
          </cell>
          <cell r="AK5839" t="str">
            <v>Residencial</v>
          </cell>
        </row>
        <row r="5840">
          <cell r="A5840" t="str">
            <v>sara.elkhelyfy@originaltelecom.es</v>
          </cell>
          <cell r="B5840">
            <v>4118211</v>
          </cell>
          <cell r="C5840">
            <v>3628206</v>
          </cell>
          <cell r="D5840" t="str">
            <v>Inbound</v>
          </cell>
          <cell r="E5840" t="str">
            <v>Inbound Telec.Orig.Sevilla</v>
          </cell>
          <cell r="F5840" t="str">
            <v>76004383D</v>
          </cell>
          <cell r="G5840" t="str">
            <v>DNI</v>
          </cell>
          <cell r="H5840" t="str">
            <v>43800</v>
          </cell>
          <cell r="I5840" t="str">
            <v>BARCELONA</v>
          </cell>
          <cell r="J5840">
            <v>2741750</v>
          </cell>
          <cell r="K5840">
            <v>22</v>
          </cell>
          <cell r="L5840" t="str">
            <v>contrato cancelado</v>
          </cell>
          <cell r="M5840" t="str">
            <v>orderlinephoneline</v>
          </cell>
          <cell r="N5840">
            <v>45505</v>
          </cell>
          <cell r="O5840">
            <v>45499</v>
          </cell>
          <cell r="P5840">
            <v>5</v>
          </cell>
          <cell r="Q5840" t="str">
            <v>CANCELADO</v>
          </cell>
          <cell r="R5840" t="str">
            <v>ACTIVADO</v>
          </cell>
          <cell r="S5840" t="str">
            <v>75 GB y llamadas ilimitadas</v>
          </cell>
          <cell r="T5840" t="str">
            <v>[STANDALONE] [FUP] Tarifa adicional de 75 GB y llamadas ilimitadas.</v>
          </cell>
          <cell r="U5840" t="str">
            <v>[PACK] Fibra 600 Mbps y 100 GB.</v>
          </cell>
          <cell r="V5840" t="str">
            <v>ADDITIONAL_LINE</v>
          </cell>
          <cell r="W5840">
            <v>501456</v>
          </cell>
          <cell r="X5840" t="str">
            <v>TLV - TELECOMUNICACIONES ORIGINALES SLU (CORRECTO)</v>
          </cell>
          <cell r="Y5840" t="str">
            <v>CONSTANTINO LOPEZ MARTINEZ</v>
          </cell>
          <cell r="Z5840" t="str">
            <v>633517300</v>
          </cell>
          <cell r="AA5840">
            <v>45504.103645833333</v>
          </cell>
          <cell r="AD5840" t="str">
            <v>ORANGE</v>
          </cell>
          <cell r="AE5840" t="str">
            <v>603412781</v>
          </cell>
          <cell r="AF5840" t="str">
            <v>APOR</v>
          </cell>
          <cell r="AI5840" t="str">
            <v>CARTERA</v>
          </cell>
          <cell r="AJ5840" t="str">
            <v>CLIENTE CARTERA</v>
          </cell>
          <cell r="AK5840" t="str">
            <v>Residencial</v>
          </cell>
          <cell r="AL5840">
            <v>45504.103645833333</v>
          </cell>
        </row>
        <row r="5841">
          <cell r="A5841" t="str">
            <v>sara.elkhelyfy@originaltelecom.es</v>
          </cell>
          <cell r="B5841">
            <v>4118210</v>
          </cell>
          <cell r="C5841">
            <v>3628205</v>
          </cell>
          <cell r="D5841" t="str">
            <v>Inbound</v>
          </cell>
          <cell r="E5841" t="str">
            <v>Inbound Telec.Orig.Sevilla</v>
          </cell>
          <cell r="F5841" t="str">
            <v>76004383D</v>
          </cell>
          <cell r="G5841" t="str">
            <v>DNI</v>
          </cell>
          <cell r="H5841" t="str">
            <v>43800</v>
          </cell>
          <cell r="I5841" t="str">
            <v>BARCELONA</v>
          </cell>
          <cell r="J5841">
            <v>2741750</v>
          </cell>
          <cell r="K5841">
            <v>22</v>
          </cell>
          <cell r="L5841" t="str">
            <v>contrato cancelado</v>
          </cell>
          <cell r="M5841" t="str">
            <v>orderlinephoneline</v>
          </cell>
          <cell r="N5841">
            <v>45505</v>
          </cell>
          <cell r="O5841">
            <v>45499</v>
          </cell>
          <cell r="P5841">
            <v>5</v>
          </cell>
          <cell r="Q5841" t="str">
            <v>CANCELADO</v>
          </cell>
          <cell r="R5841" t="str">
            <v>ACTIVADO</v>
          </cell>
          <cell r="S5841" t="str">
            <v>100 GB y llamadas ilimitadas</v>
          </cell>
          <cell r="T5841" t="str">
            <v>[PACK] Móvil+Fibra 100GB 600Mbps NEBAF.</v>
          </cell>
          <cell r="U5841" t="str">
            <v>[PACK] Fibra 600 Mbps y 100 GB.</v>
          </cell>
          <cell r="V5841" t="str">
            <v>PACK</v>
          </cell>
          <cell r="W5841">
            <v>501456</v>
          </cell>
          <cell r="X5841" t="str">
            <v>TLV - TELECOMUNICACIONES ORIGINALES SLU (CORRECTO)</v>
          </cell>
          <cell r="Y5841" t="str">
            <v>CONSTANTINO LOPEZ MARTINEZ</v>
          </cell>
          <cell r="Z5841" t="str">
            <v>633517300</v>
          </cell>
          <cell r="AA5841">
            <v>45504.19636574074</v>
          </cell>
          <cell r="AD5841" t="str">
            <v>ORANGE</v>
          </cell>
          <cell r="AE5841" t="str">
            <v>633517300</v>
          </cell>
          <cell r="AF5841" t="str">
            <v>APOR</v>
          </cell>
          <cell r="AI5841" t="str">
            <v>CARTERA</v>
          </cell>
          <cell r="AJ5841" t="str">
            <v>CLIENTE CARTERA</v>
          </cell>
          <cell r="AK5841" t="str">
            <v>Residencial</v>
          </cell>
          <cell r="AL5841">
            <v>45504.19636574074</v>
          </cell>
        </row>
        <row r="5842">
          <cell r="A5842" t="str">
            <v>sara.elkhelyfy@originaltelecom.es</v>
          </cell>
          <cell r="B5842">
            <v>4118209</v>
          </cell>
          <cell r="C5842">
            <v>3622081</v>
          </cell>
          <cell r="D5842" t="str">
            <v>Inbound</v>
          </cell>
          <cell r="E5842" t="str">
            <v>Inbound Telec.Orig.Sevilla</v>
          </cell>
          <cell r="F5842" t="str">
            <v>76004383D</v>
          </cell>
          <cell r="G5842" t="str">
            <v>DNI</v>
          </cell>
          <cell r="H5842" t="str">
            <v>43800</v>
          </cell>
          <cell r="I5842" t="str">
            <v>BARCELONA</v>
          </cell>
          <cell r="J5842">
            <v>2741750</v>
          </cell>
          <cell r="K5842">
            <v>22</v>
          </cell>
          <cell r="L5842" t="str">
            <v>contrato cancelado</v>
          </cell>
          <cell r="M5842" t="str">
            <v>orderlinefiber</v>
          </cell>
          <cell r="N5842">
            <v>45505</v>
          </cell>
          <cell r="O5842">
            <v>45497</v>
          </cell>
          <cell r="P5842">
            <v>5</v>
          </cell>
          <cell r="Q5842" t="str">
            <v>CANCELADO</v>
          </cell>
          <cell r="R5842" t="str">
            <v>ACTIVADO</v>
          </cell>
          <cell r="S5842" t="str">
            <v>Internet NEBAF 600Mbps</v>
          </cell>
          <cell r="T5842" t="str">
            <v>[PACK] Móvil+Fibra 100GB 600Mbps NEBAF.</v>
          </cell>
          <cell r="U5842" t="str">
            <v>[PACK] Fibra 600 Mbps y 100 GB.</v>
          </cell>
          <cell r="V5842" t="str">
            <v>PACK</v>
          </cell>
          <cell r="W5842">
            <v>501456</v>
          </cell>
          <cell r="X5842" t="str">
            <v>TLV - TELECOMUNICACIONES ORIGINALES SLU (CORRECTO)</v>
          </cell>
          <cell r="Y5842" t="str">
            <v>CONSTANTINO LOPEZ MARTINEZ</v>
          </cell>
          <cell r="Z5842" t="str">
            <v>633517300</v>
          </cell>
          <cell r="AA5842">
            <v>45504.520833333336</v>
          </cell>
          <cell r="AG5842" t="str">
            <v>NEBA</v>
          </cell>
          <cell r="AH5842" t="str">
            <v>NEBA</v>
          </cell>
          <cell r="AI5842" t="str">
            <v>CARTERA</v>
          </cell>
          <cell r="AJ5842" t="str">
            <v>CLIENTE CARTERA</v>
          </cell>
          <cell r="AK5842" t="str">
            <v>Residencial</v>
          </cell>
          <cell r="AL5842">
            <v>45504.536365740743</v>
          </cell>
        </row>
        <row r="5843">
          <cell r="A5843" t="str">
            <v>patricia.rios@originaltelecom.es</v>
          </cell>
          <cell r="B5843">
            <v>4118198</v>
          </cell>
          <cell r="C5843">
            <v>1693688</v>
          </cell>
          <cell r="D5843" t="str">
            <v>Inbound</v>
          </cell>
          <cell r="E5843" t="str">
            <v>Inbound Telec.Orig.Sevilla</v>
          </cell>
          <cell r="F5843" t="str">
            <v>02699715K</v>
          </cell>
          <cell r="G5843" t="str">
            <v>DNI</v>
          </cell>
          <cell r="H5843" t="str">
            <v>46713</v>
          </cell>
          <cell r="I5843" t="str">
            <v>VALENCIA</v>
          </cell>
          <cell r="J5843">
            <v>2741746</v>
          </cell>
          <cell r="K5843">
            <v>21</v>
          </cell>
          <cell r="L5843" t="str">
            <v>contrato firmado</v>
          </cell>
          <cell r="M5843" t="str">
            <v>orderlinephoneline</v>
          </cell>
          <cell r="N5843">
            <v>45505</v>
          </cell>
          <cell r="O5843">
            <v>44494</v>
          </cell>
          <cell r="P5843">
            <v>4</v>
          </cell>
          <cell r="Q5843" t="str">
            <v>PROCESADO</v>
          </cell>
          <cell r="R5843" t="str">
            <v>ACTIVADO</v>
          </cell>
          <cell r="S5843" t="str">
            <v>10 GB + ilimitadas</v>
          </cell>
          <cell r="T5843" t="str">
            <v>[PACK] Móvil+Fibra 10GB 600Mbps Adamo.</v>
          </cell>
          <cell r="U5843" t="str">
            <v>[PACK] Fibra 600 Mbps y 10 GB.</v>
          </cell>
          <cell r="V5843" t="str">
            <v>PACK</v>
          </cell>
          <cell r="W5843">
            <v>501456</v>
          </cell>
          <cell r="X5843" t="str">
            <v>TLV - TELECOMUNICACIONES ORIGINALES SLU (CORRECTO)</v>
          </cell>
          <cell r="Y5843" t="str">
            <v>JOSE GARCIA SOLORZANO</v>
          </cell>
          <cell r="Z5843" t="str">
            <v>669891450</v>
          </cell>
          <cell r="AA5843">
            <v>44496.181388888886</v>
          </cell>
          <cell r="AD5843" t="str">
            <v>MOVISTAR</v>
          </cell>
          <cell r="AE5843" t="str">
            <v>699975920</v>
          </cell>
          <cell r="AF5843" t="str">
            <v>APOR</v>
          </cell>
          <cell r="AI5843" t="str">
            <v>CARTERA</v>
          </cell>
          <cell r="AJ5843" t="str">
            <v>CLIENTE CARTERA</v>
          </cell>
          <cell r="AK5843" t="str">
            <v>Residencial</v>
          </cell>
          <cell r="AL5843">
            <v>44496.181400462963</v>
          </cell>
        </row>
        <row r="5844">
          <cell r="A5844" t="str">
            <v>patricia.rios@originaltelecom.es</v>
          </cell>
          <cell r="B5844">
            <v>4118197</v>
          </cell>
          <cell r="C5844">
            <v>3646110</v>
          </cell>
          <cell r="D5844" t="str">
            <v>Inbound</v>
          </cell>
          <cell r="E5844" t="str">
            <v>Inbound Telec.Orig.Sevilla</v>
          </cell>
          <cell r="F5844" t="str">
            <v>02699715K</v>
          </cell>
          <cell r="G5844" t="str">
            <v>DNI</v>
          </cell>
          <cell r="H5844" t="str">
            <v>46713</v>
          </cell>
          <cell r="I5844" t="str">
            <v>VALENCIA</v>
          </cell>
          <cell r="J5844">
            <v>2741746</v>
          </cell>
          <cell r="K5844">
            <v>21</v>
          </cell>
          <cell r="L5844" t="str">
            <v>contrato firmado</v>
          </cell>
          <cell r="M5844" t="str">
            <v>orderlinefiber</v>
          </cell>
          <cell r="N5844">
            <v>45505</v>
          </cell>
          <cell r="O5844">
            <v>45505</v>
          </cell>
          <cell r="P5844">
            <v>4</v>
          </cell>
          <cell r="Q5844" t="str">
            <v>PROCESADO</v>
          </cell>
          <cell r="R5844" t="str">
            <v>PENDIENTE CITA</v>
          </cell>
          <cell r="S5844" t="str">
            <v>Internet FTTH 600Mbps Adamo new</v>
          </cell>
          <cell r="T5844" t="str">
            <v>[PACK] Móvil+Fibra 10GB 600Mbps Adamo.</v>
          </cell>
          <cell r="U5844" t="str">
            <v>[PACK] Fibra 600 Mbps y 10 GB.</v>
          </cell>
          <cell r="V5844" t="str">
            <v>PACK</v>
          </cell>
          <cell r="W5844">
            <v>501456</v>
          </cell>
          <cell r="X5844" t="str">
            <v>TLV - TELECOMUNICACIONES ORIGINALES SLU (CORRECTO)</v>
          </cell>
          <cell r="Y5844" t="str">
            <v>JOSE GARCIA SOLORZANO</v>
          </cell>
          <cell r="Z5844" t="str">
            <v>669891450</v>
          </cell>
          <cell r="AG5844" t="str">
            <v>ADAMO</v>
          </cell>
          <cell r="AH5844" t="str">
            <v>ADAMO</v>
          </cell>
          <cell r="AI5844" t="str">
            <v>CAPTACION NUEVA</v>
          </cell>
          <cell r="AJ5844" t="str">
            <v>CLIENTE CARTERA</v>
          </cell>
          <cell r="AK5844" t="str">
            <v>Residencial</v>
          </cell>
          <cell r="AL5844">
            <v>45509.707291666666</v>
          </cell>
        </row>
        <row r="5845">
          <cell r="A5845" t="str">
            <v>patricia.rios@originaltelecom.es</v>
          </cell>
          <cell r="B5845">
            <v>4118199</v>
          </cell>
          <cell r="C5845">
            <v>1693669</v>
          </cell>
          <cell r="D5845" t="str">
            <v>Inbound</v>
          </cell>
          <cell r="E5845" t="str">
            <v>Inbound Telec.Orig.Sevilla</v>
          </cell>
          <cell r="F5845" t="str">
            <v>02699715K</v>
          </cell>
          <cell r="G5845" t="str">
            <v>DNI</v>
          </cell>
          <cell r="H5845" t="str">
            <v>46713</v>
          </cell>
          <cell r="I5845" t="str">
            <v>VALENCIA</v>
          </cell>
          <cell r="J5845">
            <v>2741746</v>
          </cell>
          <cell r="K5845">
            <v>21</v>
          </cell>
          <cell r="L5845" t="str">
            <v>contrato firmado</v>
          </cell>
          <cell r="M5845" t="str">
            <v>orderlinephoneline</v>
          </cell>
          <cell r="N5845">
            <v>45505</v>
          </cell>
          <cell r="O5845">
            <v>44494</v>
          </cell>
          <cell r="P5845">
            <v>4</v>
          </cell>
          <cell r="Q5845" t="str">
            <v>PROCESADO</v>
          </cell>
          <cell r="R5845" t="str">
            <v>ACTIVADO</v>
          </cell>
          <cell r="S5845" t="str">
            <v>20 GB y llamadas ilimitadas</v>
          </cell>
          <cell r="T5845" t="str">
            <v>[STANDALONE] [FUP] Tarifa adicional de 20 GB y llamadas ilimitadas.</v>
          </cell>
          <cell r="U5845" t="str">
            <v>[PACK] Fibra 600 Mbps y 10 GB.</v>
          </cell>
          <cell r="V5845" t="str">
            <v>ADDITIONAL_LINE</v>
          </cell>
          <cell r="W5845">
            <v>501456</v>
          </cell>
          <cell r="X5845" t="str">
            <v>TLV - TELECOMUNICACIONES ORIGINALES SLU (CORRECTO)</v>
          </cell>
          <cell r="Y5845" t="str">
            <v>JOSE GARCIA SOLORZANO</v>
          </cell>
          <cell r="Z5845" t="str">
            <v>669891450</v>
          </cell>
          <cell r="AA5845">
            <v>44496.095462962963</v>
          </cell>
          <cell r="AD5845" t="str">
            <v>MOVISTAR</v>
          </cell>
          <cell r="AE5845" t="str">
            <v>669891450</v>
          </cell>
          <cell r="AF5845" t="str">
            <v>APOR</v>
          </cell>
          <cell r="AI5845" t="str">
            <v>CARTERA</v>
          </cell>
          <cell r="AJ5845" t="str">
            <v>CLIENTE CARTERA</v>
          </cell>
          <cell r="AK5845" t="str">
            <v>Residencial</v>
          </cell>
          <cell r="AL5845">
            <v>44496.095462962963</v>
          </cell>
        </row>
        <row r="5846">
          <cell r="A5846" t="str">
            <v>diego.temblador@originaltelecom.es</v>
          </cell>
          <cell r="B5846">
            <v>4118183</v>
          </cell>
          <cell r="C5846">
            <v>3644510</v>
          </cell>
          <cell r="D5846" t="str">
            <v>Inbound</v>
          </cell>
          <cell r="E5846" t="str">
            <v>Inbound Telec.Orig.Sevilla</v>
          </cell>
          <cell r="F5846" t="str">
            <v>73759556M</v>
          </cell>
          <cell r="G5846" t="str">
            <v>DNI</v>
          </cell>
          <cell r="H5846" t="str">
            <v>46026</v>
          </cell>
          <cell r="I5846" t="str">
            <v>VALENCIA</v>
          </cell>
          <cell r="J5846">
            <v>2741733</v>
          </cell>
          <cell r="K5846">
            <v>21</v>
          </cell>
          <cell r="L5846" t="str">
            <v>contrato firmado</v>
          </cell>
          <cell r="M5846" t="str">
            <v>orderlinefiber</v>
          </cell>
          <cell r="N5846">
            <v>45505</v>
          </cell>
          <cell r="O5846">
            <v>45505</v>
          </cell>
          <cell r="P5846">
            <v>4</v>
          </cell>
          <cell r="Q5846" t="str">
            <v>PROCESADO</v>
          </cell>
          <cell r="R5846" t="str">
            <v>ACTIVADO</v>
          </cell>
          <cell r="S5846" t="str">
            <v>Internet HFC 300Mbps</v>
          </cell>
          <cell r="T5846" t="str">
            <v>[STANDALONE] Fibra 300Mbps HFC.</v>
          </cell>
          <cell r="U5846" t="str">
            <v>Fibra 300 segunda fibra.</v>
          </cell>
          <cell r="V5846" t="str">
            <v>FIBER</v>
          </cell>
          <cell r="W5846">
            <v>501456</v>
          </cell>
          <cell r="X5846" t="str">
            <v>TLV - TELECOMUNICACIONES ORIGINALES SLU (CORRECTO)</v>
          </cell>
          <cell r="Y5846" t="str">
            <v>FRANCISCO JOSE BAYONA MARTINEZ</v>
          </cell>
          <cell r="Z5846" t="str">
            <v>617873787</v>
          </cell>
          <cell r="AA5846">
            <v>45506.582037037035</v>
          </cell>
          <cell r="AG5846" t="str">
            <v>VODAFONE</v>
          </cell>
          <cell r="AH5846" t="str">
            <v>VODAFONE HFC</v>
          </cell>
          <cell r="AI5846" t="str">
            <v>CAPTACION NUEVA</v>
          </cell>
          <cell r="AJ5846" t="str">
            <v>CLIENTE CARTERA</v>
          </cell>
          <cell r="AK5846" t="str">
            <v>Residencial</v>
          </cell>
          <cell r="AL5846">
            <v>45506.636701388888</v>
          </cell>
        </row>
        <row r="5847">
          <cell r="A5847" t="str">
            <v>dolores.cortes@originaltelecom.es</v>
          </cell>
          <cell r="B5847">
            <v>4118181</v>
          </cell>
          <cell r="C5847">
            <v>3646898</v>
          </cell>
          <cell r="D5847" t="str">
            <v>Inbound</v>
          </cell>
          <cell r="E5847" t="str">
            <v>Inbound Telec.Orig.Sevilla</v>
          </cell>
          <cell r="F5847" t="str">
            <v>X9434491Y</v>
          </cell>
          <cell r="G5847" t="str">
            <v>NIE</v>
          </cell>
          <cell r="H5847" t="str">
            <v>25180</v>
          </cell>
          <cell r="I5847" t="str">
            <v>LLEIDA</v>
          </cell>
          <cell r="J5847">
            <v>2741732</v>
          </cell>
          <cell r="K5847">
            <v>21</v>
          </cell>
          <cell r="L5847" t="str">
            <v>contrato firmado</v>
          </cell>
          <cell r="M5847" t="str">
            <v>orderlinephoneline</v>
          </cell>
          <cell r="N5847">
            <v>45505</v>
          </cell>
          <cell r="O5847">
            <v>45505</v>
          </cell>
          <cell r="P5847">
            <v>4</v>
          </cell>
          <cell r="Q5847" t="str">
            <v>PROCESADO</v>
          </cell>
          <cell r="R5847" t="str">
            <v>ACTIVADO</v>
          </cell>
          <cell r="S5847" t="str">
            <v>10 GB + ilimitadas</v>
          </cell>
          <cell r="T5847" t="str">
            <v>[PACK] Móvil+Fibra 10GB 600Mbps FTTH.</v>
          </cell>
          <cell r="U5847" t="str">
            <v>[PACK] Fibra 600 Mbps y 10 GB.</v>
          </cell>
          <cell r="V5847" t="str">
            <v>PACK</v>
          </cell>
          <cell r="W5847">
            <v>501456</v>
          </cell>
          <cell r="X5847" t="str">
            <v>TLV - TELECOMUNICACIONES ORIGINALES SLU (CORRECTO)</v>
          </cell>
          <cell r="Y5847" t="str">
            <v>TELA ZLATARO</v>
          </cell>
          <cell r="Z5847" t="str">
            <v>603150658</v>
          </cell>
          <cell r="AA5847">
            <v>45506.46361111111</v>
          </cell>
          <cell r="AI5847" t="str">
            <v>CAPTACION NUEVA</v>
          </cell>
          <cell r="AJ5847" t="str">
            <v>CLIENTE CARTERA</v>
          </cell>
          <cell r="AK5847" t="str">
            <v>Residencial</v>
          </cell>
          <cell r="AL5847">
            <v>45506.46361111111</v>
          </cell>
        </row>
        <row r="5848">
          <cell r="A5848" t="str">
            <v>dolores.cortes@originaltelecom.es</v>
          </cell>
          <cell r="B5848">
            <v>4118180</v>
          </cell>
          <cell r="C5848">
            <v>3644514</v>
          </cell>
          <cell r="D5848" t="str">
            <v>Inbound</v>
          </cell>
          <cell r="E5848" t="str">
            <v>Inbound Telec.Orig.Sevilla</v>
          </cell>
          <cell r="F5848" t="str">
            <v>X9434491Y</v>
          </cell>
          <cell r="G5848" t="str">
            <v>NIE</v>
          </cell>
          <cell r="H5848" t="str">
            <v>25180</v>
          </cell>
          <cell r="I5848" t="str">
            <v>LLEIDA</v>
          </cell>
          <cell r="J5848">
            <v>2741732</v>
          </cell>
          <cell r="K5848">
            <v>21</v>
          </cell>
          <cell r="L5848" t="str">
            <v>contrato firmado</v>
          </cell>
          <cell r="M5848" t="str">
            <v>orderlinefiber</v>
          </cell>
          <cell r="N5848">
            <v>45505</v>
          </cell>
          <cell r="O5848">
            <v>45505</v>
          </cell>
          <cell r="P5848">
            <v>4</v>
          </cell>
          <cell r="Q5848" t="str">
            <v>PROCESADO</v>
          </cell>
          <cell r="R5848" t="str">
            <v>ACTIVADO</v>
          </cell>
          <cell r="S5848" t="str">
            <v>Internet FTTH 600Mbps</v>
          </cell>
          <cell r="T5848" t="str">
            <v>[PACK] Móvil+Fibra 10GB 600Mbps FTTH.</v>
          </cell>
          <cell r="U5848" t="str">
            <v>[PACK] Fibra 600 Mbps y 10 GB.</v>
          </cell>
          <cell r="V5848" t="str">
            <v>PACK</v>
          </cell>
          <cell r="W5848">
            <v>501456</v>
          </cell>
          <cell r="X5848" t="str">
            <v>TLV - TELECOMUNICACIONES ORIGINALES SLU (CORRECTO)</v>
          </cell>
          <cell r="Y5848" t="str">
            <v>TELA ZLATARO</v>
          </cell>
          <cell r="Z5848" t="str">
            <v>603150658</v>
          </cell>
          <cell r="AA5848">
            <v>45506.453958333332</v>
          </cell>
          <cell r="AG5848" t="str">
            <v>VODAFONE</v>
          </cell>
          <cell r="AH5848" t="str">
            <v>VODAFONE FTTH</v>
          </cell>
          <cell r="AI5848" t="str">
            <v>CAPTACION NUEVA</v>
          </cell>
          <cell r="AJ5848" t="str">
            <v>CLIENTE CARTERA</v>
          </cell>
          <cell r="AK5848" t="str">
            <v>Residencial</v>
          </cell>
          <cell r="AL5848">
            <v>45506.461643518516</v>
          </cell>
        </row>
        <row r="5849">
          <cell r="A5849" t="str">
            <v>dolores.cortes@originaltelecom.es</v>
          </cell>
          <cell r="B5849">
            <v>4118182</v>
          </cell>
          <cell r="C5849">
            <v>3584393</v>
          </cell>
          <cell r="D5849" t="str">
            <v>Inbound</v>
          </cell>
          <cell r="E5849" t="str">
            <v>Inbound Telec.Orig.Sevilla</v>
          </cell>
          <cell r="F5849" t="str">
            <v>X9434491Y</v>
          </cell>
          <cell r="G5849" t="str">
            <v>NIE</v>
          </cell>
          <cell r="H5849" t="str">
            <v>25180</v>
          </cell>
          <cell r="I5849" t="str">
            <v>LLEIDA</v>
          </cell>
          <cell r="J5849">
            <v>2741732</v>
          </cell>
          <cell r="K5849">
            <v>21</v>
          </cell>
          <cell r="L5849" t="str">
            <v>contrato firmado</v>
          </cell>
          <cell r="M5849" t="str">
            <v>orderlinephoneline</v>
          </cell>
          <cell r="N5849">
            <v>45505</v>
          </cell>
          <cell r="O5849">
            <v>45484</v>
          </cell>
          <cell r="P5849">
            <v>4</v>
          </cell>
          <cell r="Q5849" t="str">
            <v>PROCESADO</v>
          </cell>
          <cell r="R5849" t="str">
            <v>ACTIVADO</v>
          </cell>
          <cell r="S5849" t="str">
            <v>5 GB y llamadas ilimitadas</v>
          </cell>
          <cell r="T5849" t="str">
            <v>[STANDALONE] [FUP] Tarifa adicional de 5 GB y llamadas ilimitadas.</v>
          </cell>
          <cell r="U5849" t="str">
            <v>[PACK] Fibra 600 Mbps y 10 GB.</v>
          </cell>
          <cell r="V5849" t="str">
            <v>ADDITIONAL_LINE</v>
          </cell>
          <cell r="W5849">
            <v>501456</v>
          </cell>
          <cell r="X5849" t="str">
            <v>TLV - TELECOMUNICACIONES ORIGINALES SLU (CORRECTO)</v>
          </cell>
          <cell r="Y5849" t="str">
            <v>TELA ZLATARO</v>
          </cell>
          <cell r="Z5849" t="str">
            <v>603150658</v>
          </cell>
          <cell r="AA5849">
            <v>45485.532685185186</v>
          </cell>
          <cell r="AE5849" t="str">
            <v>611780007</v>
          </cell>
          <cell r="AI5849" t="str">
            <v>CARTERA</v>
          </cell>
          <cell r="AJ5849" t="str">
            <v>CLIENTE CARTERA</v>
          </cell>
          <cell r="AK5849" t="str">
            <v>Residencial</v>
          </cell>
          <cell r="AL5849">
            <v>45485.532685185186</v>
          </cell>
        </row>
        <row r="5850">
          <cell r="A5850" t="str">
            <v>antonio.reina@originaltelecom.es</v>
          </cell>
          <cell r="B5850">
            <v>4118172</v>
          </cell>
          <cell r="C5850">
            <v>3646896</v>
          </cell>
          <cell r="D5850" t="str">
            <v>Inbound</v>
          </cell>
          <cell r="E5850" t="str">
            <v>Inbound Telec.Orig.Sevilla</v>
          </cell>
          <cell r="F5850" t="str">
            <v>44784593M</v>
          </cell>
          <cell r="G5850" t="str">
            <v>DNI</v>
          </cell>
          <cell r="H5850" t="str">
            <v>06209</v>
          </cell>
          <cell r="I5850" t="str">
            <v>BADAJOZ</v>
          </cell>
          <cell r="J5850">
            <v>2741727</v>
          </cell>
          <cell r="K5850">
            <v>21</v>
          </cell>
          <cell r="L5850" t="str">
            <v>contrato firmado</v>
          </cell>
          <cell r="M5850" t="str">
            <v>orderlinephoneline</v>
          </cell>
          <cell r="N5850">
            <v>45505</v>
          </cell>
          <cell r="O5850">
            <v>45505</v>
          </cell>
          <cell r="P5850">
            <v>4</v>
          </cell>
          <cell r="Q5850" t="str">
            <v>PROCESADO</v>
          </cell>
          <cell r="R5850" t="str">
            <v>ACTIVADO</v>
          </cell>
          <cell r="S5850" t="str">
            <v>30 GB y llamadas ilimitadas</v>
          </cell>
          <cell r="T5850" t="str">
            <v>[STANDALONE] [FUP] Tarifa de 30 GB y llamadas ilimitadas.</v>
          </cell>
          <cell r="U5850" t="str">
            <v>Tarifa de 30 GB y llamadas ilimitadas.</v>
          </cell>
          <cell r="V5850" t="str">
            <v>PHONELINE</v>
          </cell>
          <cell r="W5850">
            <v>501456</v>
          </cell>
          <cell r="X5850" t="str">
            <v>TLV - TELECOMUNICACIONES ORIGINALES SLU (CORRECTO)</v>
          </cell>
          <cell r="Y5850" t="str">
            <v>MARIA MAGDALENA TRIGO PARDO</v>
          </cell>
          <cell r="Z5850" t="str">
            <v>661329329</v>
          </cell>
          <cell r="AA5850">
            <v>45509.502488425926</v>
          </cell>
          <cell r="AI5850" t="str">
            <v>CAPTACION NUEVA</v>
          </cell>
          <cell r="AJ5850" t="str">
            <v>CLIENTE CARTERA</v>
          </cell>
          <cell r="AK5850" t="str">
            <v>Residencial</v>
          </cell>
          <cell r="AL5850">
            <v>45509.502488425926</v>
          </cell>
        </row>
      </sheetData>
      <sheetData sheetId="4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ltado consulta"/>
    </sheetNames>
    <sheetDataSet>
      <sheetData sheetId="0" refreshError="1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DORA  SORIANO MONTERO" refreshedDate="45516.392005324073" backgroundQuery="1" createdVersion="8" refreshedVersion="8" minRefreshableVersion="3" recordCount="0" supportSubquery="1" supportAdvancedDrill="1">
  <cacheSource type="external" connectionId="1"/>
  <cacheFields count="9">
    <cacheField name="[Measures].[Recuento de estado creacion pedido 5]" caption="Recuento de estado creacion pedido 5" numFmtId="0" hierarchy="239" level="32767"/>
    <cacheField name="[Rango4].[segment].[segment]" caption="segment" numFmtId="0" hierarchy="156" level="1">
      <sharedItems count="3">
        <s v="Inbound Telec.Orig.Sevilla"/>
        <s v="Outbound Nacional"/>
        <s v="Retencion"/>
      </sharedItems>
    </cacheField>
    <cacheField name="[Rango4].[email_employed].[email_employed]" caption="email_employed" numFmtId="0" hierarchy="152" level="1">
      <sharedItems count="62">
        <s v="alba.salgado@originaltelecom.es"/>
        <s v="albaaraujo@originaltelecom.es"/>
        <s v="alberto.valle@finetwork.com"/>
        <s v="albertocanto@originaltelecom.es"/>
        <s v="albertosanchez@originaltelecom.es"/>
        <s v="anasanchez@originaltelecom.es"/>
        <s v="antonio.reina@originaltelecom.es"/>
        <s v="azahara.garcia@originaltelecom.es"/>
        <s v="beatriz.gomez@originaltelecom.es"/>
        <s v="carolina.delatorre@cgi.com"/>
        <s v="carolinafuentes@originaltelecom.es"/>
        <s v="celia.moralesvelaz@cgi.com"/>
        <s v="cesar.arnaldo@originaltelecom.es"/>
        <s v="david.molero@originaltelecom.es"/>
        <s v="diego.temblador@originaltelecom.es"/>
        <s v="dolores.cortes@originaltelecom.es"/>
        <s v="elenaborrero@originaltelecom.es"/>
        <s v="enrique.miranda@originaltelecom.es"/>
        <s v="estefania.panea@originaltelecom.es"/>
        <s v="florinadiana.dobos@finetwork.com"/>
        <s v="formacion1@originaltelecom.es"/>
        <s v="formacion10@originaltelecom.es"/>
        <s v="formacion3@originaltelecom.es"/>
        <s v="formacion4@originaltelecom.es"/>
        <s v="francisco.mariscal@originaltelecom.es"/>
        <s v="francisco.perdomo@originaltelecom.es"/>
        <s v="gonzalofalcon@originaltelecom.es"/>
        <s v="guillermo.hurtado@originaltelecom.es"/>
        <s v="irati.izaguirre@originaltelecom.es"/>
        <s v="joseignacio.garcialopez@grupokonecta.es"/>
        <s v="joseramon.alvillar@finetwork.com"/>
        <s v="lailasetati@originaltelecom.es"/>
        <s v="laura.eguens@originaltelecom.es"/>
        <s v="leonardoezequiel.yanezojeda@cgi.com"/>
        <s v="leonor.lopez@originaltelecom.es"/>
        <s v="manuelvaldes@originaltelecom.es"/>
        <s v="mar.marchena@originaltelecom.es"/>
        <s v="maria.torres@originaltelecom.es"/>
        <s v="mariaarroyo@originaltelecom.es"/>
        <s v="mariangeles.bueso@originaltelecom.es"/>
        <s v="maricarmen.cornejo@originaltelecom.es"/>
        <s v="marta.dorado@originaltelecom.es"/>
        <s v="mauricio.pozo@originaltelecom.es"/>
        <s v="miguel.duran@originaltelecom.es"/>
        <s v="miguel.segura@originaltelecom.es"/>
        <s v="miriam.rodriguez@originaltelecom.es"/>
        <s v="natalia.jurado@grupokonecta.es"/>
        <s v="natividad.sanchez@originaltelecom.es"/>
        <s v="nereacerezo@originaltelecom.es"/>
        <s v="oscar.rivilla@originaltelecom.es"/>
        <s v="patricia.rios@originaltelecom.es"/>
        <s v="paulavilla@originaltelecom.es"/>
        <s v="pilar.deval@originaltelecom.es"/>
        <s v="sara.elkhelyfy@originaltelecom.es"/>
        <s v="sergio.vazquez@originaltelecom.es"/>
        <s v="yicel.patricia@originaltelecom.es"/>
        <s v="yzabelly.gomes@originaltelecom.es"/>
        <s v="carmenanselmo@originaltelecom.es"/>
        <s v="lorenabellido@originaltelecom.es"/>
        <s v="maricarmencarrasco@originaltelecom.es"/>
        <s v="rocio.montero@originaltelecom.es"/>
        <s v="ivan.barroso@originaltelecom.es" u="1"/>
      </sharedItems>
    </cacheField>
    <cacheField name="[Rango4].[created_at_pedido].[created_at_pedido]" caption="created_at_pedido" numFmtId="0" hierarchy="165" level="1">
      <sharedItems containsSemiMixedTypes="0" containsNonDate="0" containsDate="1" containsString="0" minDate="2024-08-01T00:00:00" maxDate="2024-08-12T00:00:00" count="11"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</sharedItems>
    </cacheField>
    <cacheField name="[Rango4].[fi_order_line__dtype].[fi_order_line__dtype]" caption="fi_order_line__dtype" numFmtId="0" hierarchy="164" level="1">
      <sharedItems containsSemiMixedTypes="0" containsNonDate="0" containsString="0"/>
    </cacheField>
    <cacheField name="[Rango4].[tipo_cartera_servicio].[tipo_cartera_servicio]" caption="tipo_cartera_servicio" numFmtId="0" hierarchy="186" level="1">
      <sharedItems containsSemiMixedTypes="0" containsNonDate="0" containsString="0"/>
    </cacheField>
    <cacheField name="[Rango4].[subchannel].[subchannel]" caption="subchannel" numFmtId="0" hierarchy="155" level="1">
      <sharedItems containsSemiMixedTypes="0" containsNonDate="0" containsString="0"/>
    </cacheField>
    <cacheField name="[Rango4].[estado creacion pedido].[estado creacion pedido]" caption="estado creacion pedido" numFmtId="0" hierarchy="168" level="1">
      <sharedItems containsSemiMixedTypes="0" containsNonDate="0" containsString="0"/>
    </cacheField>
    <cacheField name="[Rango4].[promotion__name].[promotion__name]" caption="promotion__name" numFmtId="0" hierarchy="172" level="1">
      <sharedItems count="10">
        <s v="[PACK] Fibra 600 Mbps y 100 GB."/>
        <s v="[PACK] Fibra 600 Mbps y 150 GB."/>
        <s v="[PACK] Fibra 600 Mbps y 20 GB."/>
        <s v="[PACK] Fibra 600 Mbps y 55 GB."/>
        <s v="[PACK] Fibra 600 Mbps y GB ilimitados."/>
        <s v="[PACK] Fibra 1000 Mbps y 55 GB." u="1"/>
        <s v="[PACK] Fibra 1000 Mbps y 10 GB." u="1"/>
        <s v="[PACK] Fibra 1000 Mbps y GB ilimitados." u="1"/>
        <s v="[PACK] Fibra 1000 Mbps y 150 GB." u="1"/>
        <s v="[PACK] Fibra 600 Mbps y 55 GB OFERTA ESPECIAL" u="1"/>
      </sharedItems>
    </cacheField>
  </cacheFields>
  <cacheHierarchies count="241">
    <cacheHierarchy uniqueName="[Rango].[email_employed]" caption="email_employed" attribute="1" defaultMemberUniqueName="[Rango].[email_employed].[All]" allUniqueName="[Rango].[email_employed].[All]" dimensionUniqueName="[Rango]" displayFolder="" count="0" memberValueDatatype="130" unbalanced="0"/>
    <cacheHierarchy uniqueName="[Rango].[order_line_id]" caption="order_line_id" attribute="1" defaultMemberUniqueName="[Rango].[order_line_id].[All]" allUniqueName="[Rango].[order_line_id].[All]" dimensionUniqueName="[Rango]" displayFolder="" count="0" memberValueDatatype="20" unbalanced="0"/>
    <cacheHierarchy uniqueName="[Rango].[service_id]" caption="service_id" attribute="1" defaultMemberUniqueName="[Rango].[service_id].[All]" allUniqueName="[Rango].[service_id].[All]" dimensionUniqueName="[Rango]" displayFolder="" count="0" memberValueDatatype="20" unbalanced="0"/>
    <cacheHierarchy uniqueName="[Rango].[subchannel]" caption="subchannel" attribute="1" defaultMemberUniqueName="[Rango].[subchannel].[All]" allUniqueName="[Rango].[subchannel].[All]" dimensionUniqueName="[Rango]" displayFolder="" count="0" memberValueDatatype="130" unbalanced="0"/>
    <cacheHierarchy uniqueName="[Rango].[segment]" caption="segment" attribute="1" defaultMemberUniqueName="[Rango].[segment].[All]" allUniqueName="[Rango].[segment].[All]" dimensionUniqueName="[Rango]" displayFolder="" count="0" memberValueDatatype="130" unbalanced="0"/>
    <cacheHierarchy uniqueName="[Rango].[fi_client__identification_document]" caption="fi_client__identification_document" attribute="1" defaultMemberUniqueName="[Rango].[fi_client__identification_document].[All]" allUniqueName="[Rango].[fi_client__identification_document].[All]" dimensionUniqueName="[Rango]" displayFolder="" count="0" memberValueDatatype="130" unbalanced="0"/>
    <cacheHierarchy uniqueName="[Rango].[fi_client__identification_type]" caption="fi_client__identification_type" attribute="1" defaultMemberUniqueName="[Rango].[fi_client__identification_type].[All]" allUniqueName="[Rango].[fi_client__identification_type].[All]" dimensionUniqueName="[Rango]" displayFolder="" count="0" memberValueDatatype="130" unbalanced="0"/>
    <cacheHierarchy uniqueName="[Rango].[cp_cliente]" caption="cp_cliente" attribute="1" defaultMemberUniqueName="[Rango].[cp_cliente].[All]" allUniqueName="[Rango].[cp_cliente].[All]" dimensionUniqueName="[Rango]" displayFolder="" count="0" memberValueDatatype="130" unbalanced="0"/>
    <cacheHierarchy uniqueName="[Rango].[provincia]" caption="provincia" attribute="1" defaultMemberUniqueName="[Rango].[provincia].[All]" allUniqueName="[Rango].[provincia].[All]" dimensionUniqueName="[Rango]" displayFolder="" count="0" memberValueDatatype="130" unbalanced="0"/>
    <cacheHierarchy uniqueName="[Rango].[id]" caption="id" attribute="1" defaultMemberUniqueName="[Rango].[id].[All]" allUniqueName="[Rango].[id].[All]" dimensionUniqueName="[Rango]" displayFolder="" count="0" memberValueDatatype="20" unbalanced="0"/>
    <cacheHierarchy uniqueName="[Rango].[status]" caption="status" attribute="1" defaultMemberUniqueName="[Rango].[status].[All]" allUniqueName="[Rango].[status].[All]" dimensionUniqueName="[Rango]" displayFolder="" count="0" memberValueDatatype="20" unbalanced="0"/>
    <cacheHierarchy uniqueName="[Rango].[estados contratos]" caption="estados contratos" attribute="1" defaultMemberUniqueName="[Rango].[estados contratos].[All]" allUniqueName="[Rango].[estados contratos].[All]" dimensionUniqueName="[Rango]" displayFolder="" count="0" memberValueDatatype="130" unbalanced="0"/>
    <cacheHierarchy uniqueName="[Rango].[fi_order_line__dtype]" caption="fi_order_line__dtype" attribute="1" defaultMemberUniqueName="[Rango].[fi_order_line__dtype].[All]" allUniqueName="[Rango].[fi_order_line__dtype].[All]" dimensionUniqueName="[Rango]" displayFolder="" count="0" memberValueDatatype="130" unbalanced="0"/>
    <cacheHierarchy uniqueName="[Rango].[created_at_pedido]" caption="created_at_pedido" attribute="1" time="1" defaultMemberUniqueName="[Rango].[created_at_pedido].[All]" allUniqueName="[Rango].[created_at_pedido].[All]" dimensionUniqueName="[Rango]" displayFolder="" count="0" memberValueDatatype="7" unbalanced="0"/>
    <cacheHierarchy uniqueName="[Rango].[created_at_servicio]" caption="created_at_servicio" attribute="1" time="1" defaultMemberUniqueName="[Rango].[created_at_servicio].[All]" allUniqueName="[Rango].[created_at_servicio].[All]" dimensionUniqueName="[Rango]" displayFolder="" count="0" memberValueDatatype="7" unbalanced="0"/>
    <cacheHierarchy uniqueName="[Rango].[fi_order_line__status]" caption="fi_order_line__status" attribute="1" defaultMemberUniqueName="[Rango].[fi_order_line__status].[All]" allUniqueName="[Rango].[fi_order_line__status].[All]" dimensionUniqueName="[Rango]" displayFolder="" count="0" memberValueDatatype="20" unbalanced="0"/>
    <cacheHierarchy uniqueName="[Rango].[estado creacion pedido]" caption="estado creacion pedido" attribute="1" defaultMemberUniqueName="[Rango].[estado creacion pedido].[All]" allUniqueName="[Rango].[estado creacion pedido].[All]" dimensionUniqueName="[Rango]" displayFolder="" count="0" memberValueDatatype="130" unbalanced="0"/>
    <cacheHierarchy uniqueName="[Rango].[service__status_name]" caption="service__status_name" attribute="1" defaultMemberUniqueName="[Rango].[service__status_name].[All]" allUniqueName="[Rango].[service__status_name].[All]" dimensionUniqueName="[Rango]" displayFolder="" count="0" memberValueDatatype="130" unbalanced="0"/>
    <cacheHierarchy uniqueName="[Rango].[product__name]" caption="product__name" attribute="1" defaultMemberUniqueName="[Rango].[product__name].[All]" allUniqueName="[Rango].[product__name].[All]" dimensionUniqueName="[Rango]" displayFolder="" count="0" memberValueDatatype="130" unbalanced="0"/>
    <cacheHierarchy uniqueName="[Rango].[convergence__name]" caption="convergence__name" attribute="1" defaultMemberUniqueName="[Rango].[convergence__name].[All]" allUniqueName="[Rango].[convergence__name].[All]" dimensionUniqueName="[Rango]" displayFolder="" count="0" memberValueDatatype="130" unbalanced="0"/>
    <cacheHierarchy uniqueName="[Rango].[promotion__name]" caption="promotion__name" attribute="1" defaultMemberUniqueName="[Rango].[promotion__name].[All]" allUniqueName="[Rango].[promotion__name].[All]" dimensionUniqueName="[Rango]" displayFolder="" count="0" memberValueDatatype="130" unbalanced="0"/>
    <cacheHierarchy uniqueName="[Rango].[offer__type]" caption="offer__type" attribute="1" defaultMemberUniqueName="[Rango].[offer__type].[All]" allUniqueName="[Rango].[offer__type].[All]" dimensionUniqueName="[Rango]" displayFolder="" count="0" memberValueDatatype="130" unbalanced="0"/>
    <cacheHierarchy uniqueName="[Rango].[shop_id]" caption="shop_id" attribute="1" defaultMemberUniqueName="[Rango].[shop_id].[All]" allUniqueName="[Rango].[shop_id].[All]" dimensionUniqueName="[Rango]" displayFolder="" count="0" memberValueDatatype="20" unbalanced="0"/>
    <cacheHierarchy uniqueName="[Rango].[shop_name]" caption="shop_name" attribute="1" defaultMemberUniqueName="[Rango].[shop_name].[All]" allUniqueName="[Rango].[shop_name].[All]" dimensionUniqueName="[Rango]" displayFolder="" count="0" memberValueDatatype="130" unbalanced="0"/>
    <cacheHierarchy uniqueName="[Rango].[fi_client__full_name]" caption="fi_client__full_name" attribute="1" defaultMemberUniqueName="[Rango].[fi_client__full_name].[All]" allUniqueName="[Rango].[fi_client__full_name].[All]" dimensionUniqueName="[Rango]" displayFolder="" count="0" memberValueDatatype="130" unbalanced="0"/>
    <cacheHierarchy uniqueName="[Rango].[fi_client__phone]" caption="fi_client__phone" attribute="1" defaultMemberUniqueName="[Rango].[fi_client__phone].[All]" allUniqueName="[Rango].[fi_client__phone].[All]" dimensionUniqueName="[Rango]" displayFolder="" count="0" memberValueDatatype="130" unbalanced="0"/>
    <cacheHierarchy uniqueName="[Rango].[start_date]" caption="start_date" attribute="1" time="1" defaultMemberUniqueName="[Rango].[start_date].[All]" allUniqueName="[Rango].[start_date].[All]" dimensionUniqueName="[Rango]" displayFolder="" count="0" memberValueDatatype="7" unbalanced="0"/>
    <cacheHierarchy uniqueName="[Rango].[end_date]" caption="end_date" attribute="1" time="1" defaultMemberUniqueName="[Rango].[end_date].[All]" allUniqueName="[Rango].[end_date].[All]" dimensionUniqueName="[Rango]" displayFolder="" count="0" memberValueDatatype="7" unbalanced="0"/>
    <cacheHierarchy uniqueName="[Rango].[cancelled_date]" caption="cancelled_date" attribute="1" time="1" defaultMemberUniqueName="[Rango].[cancelled_date].[All]" allUniqueName="[Rango].[cancelled_date].[All]" dimensionUniqueName="[Rango]" displayFolder="" count="0" memberValueDatatype="7" unbalanced="0"/>
    <cacheHierarchy uniqueName="[Rango].[donor_operator_name]" caption="donor_operator_name" attribute="1" defaultMemberUniqueName="[Rango].[donor_operator_name].[All]" allUniqueName="[Rango].[donor_operator_name].[All]" dimensionUniqueName="[Rango]" displayFolder="" count="0" memberValueDatatype="130" unbalanced="0"/>
    <cacheHierarchy uniqueName="[Rango].[msisdn]" caption="msisdn" attribute="1" defaultMemberUniqueName="[Rango].[msisdn].[All]" allUniqueName="[Rango].[msisdn].[All]" dimensionUniqueName="[Rango]" displayFolder="" count="0" memberValueDatatype="130" unbalanced="0"/>
    <cacheHierarchy uniqueName="[Rango].[estado_portabilidad]" caption="estado_portabilidad" attribute="1" defaultMemberUniqueName="[Rango].[estado_portabilidad].[All]" allUniqueName="[Rango].[estado_portabilidad].[All]" dimensionUniqueName="[Rango]" displayFolder="" count="0" memberValueDatatype="130" unbalanced="0"/>
    <cacheHierarchy uniqueName="[Rango].[technology_group]" caption="technology_group" attribute="1" defaultMemberUniqueName="[Rango].[technology_group].[All]" allUniqueName="[Rango].[technology_group].[All]" dimensionUniqueName="[Rango]" displayFolder="" count="0" memberValueDatatype="130" unbalanced="0"/>
    <cacheHierarchy uniqueName="[Rango].[technology_detail]" caption="technology_detail" attribute="1" defaultMemberUniqueName="[Rango].[technology_detail].[All]" allUniqueName="[Rango].[technology_detail].[All]" dimensionUniqueName="[Rango]" displayFolder="" count="0" memberValueDatatype="130" unbalanced="0"/>
    <cacheHierarchy uniqueName="[Rango].[tipo_cartera_servicio]" caption="tipo_cartera_servicio" attribute="1" defaultMemberUniqueName="[Rango].[tipo_cartera_servicio].[All]" allUniqueName="[Rango].[tipo_cartera_servicio].[All]" dimensionUniqueName="[Rango]" displayFolder="" count="0" memberValueDatatype="130" unbalanced="0"/>
    <cacheHierarchy uniqueName="[Rango].[tipo_cartera_cliente]" caption="tipo_cartera_cliente" attribute="1" defaultMemberUniqueName="[Rango].[tipo_cartera_cliente].[All]" allUniqueName="[Rango].[tipo_cartera_cliente].[All]" dimensionUniqueName="[Rango]" displayFolder="" count="0" memberValueDatatype="130" unbalanced="0"/>
    <cacheHierarchy uniqueName="[Rango].[tipo_negocio]" caption="tipo_negocio" attribute="1" defaultMemberUniqueName="[Rango].[tipo_negocio].[All]" allUniqueName="[Rango].[tipo_negocio].[All]" dimensionUniqueName="[Rango]" displayFolder="" count="0" memberValueDatatype="130" unbalanced="0"/>
    <cacheHierarchy uniqueName="[Rango].[fecha_ultimo_estado]" caption="fecha_ultimo_estado" attribute="1" time="1" defaultMemberUniqueName="[Rango].[fecha_ultimo_estado].[All]" allUniqueName="[Rango].[fecha_ultimo_estado].[All]" dimensionUniqueName="[Rango]" displayFolder="" count="0" memberValueDatatype="7" unbalanced="0"/>
    <cacheHierarchy uniqueName="[Rango1].[email_employed]" caption="email_employed" attribute="1" defaultMemberUniqueName="[Rango1].[email_employed].[All]" allUniqueName="[Rango1].[email_employed].[All]" dimensionUniqueName="[Rango1]" displayFolder="" count="0" memberValueDatatype="130" unbalanced="0"/>
    <cacheHierarchy uniqueName="[Rango1].[order_line_id]" caption="order_line_id" attribute="1" defaultMemberUniqueName="[Rango1].[order_line_id].[All]" allUniqueName="[Rango1].[order_line_id].[All]" dimensionUniqueName="[Rango1]" displayFolder="" count="0" memberValueDatatype="20" unbalanced="0"/>
    <cacheHierarchy uniqueName="[Rango1].[service_id]" caption="service_id" attribute="1" defaultMemberUniqueName="[Rango1].[service_id].[All]" allUniqueName="[Rango1].[service_id].[All]" dimensionUniqueName="[Rango1]" displayFolder="" count="0" memberValueDatatype="20" unbalanced="0"/>
    <cacheHierarchy uniqueName="[Rango1].[subchannel]" caption="subchannel" attribute="1" defaultMemberUniqueName="[Rango1].[subchannel].[All]" allUniqueName="[Rango1].[subchannel].[All]" dimensionUniqueName="[Rango1]" displayFolder="" count="0" memberValueDatatype="130" unbalanced="0"/>
    <cacheHierarchy uniqueName="[Rango1].[segment]" caption="segment" attribute="1" defaultMemberUniqueName="[Rango1].[segment].[All]" allUniqueName="[Rango1].[segment].[All]" dimensionUniqueName="[Rango1]" displayFolder="" count="0" memberValueDatatype="130" unbalanced="0"/>
    <cacheHierarchy uniqueName="[Rango1].[fi_client__identification_document]" caption="fi_client__identification_document" attribute="1" defaultMemberUniqueName="[Rango1].[fi_client__identification_document].[All]" allUniqueName="[Rango1].[fi_client__identification_document].[All]" dimensionUniqueName="[Rango1]" displayFolder="" count="0" memberValueDatatype="130" unbalanced="0"/>
    <cacheHierarchy uniqueName="[Rango1].[fi_client__identification_type]" caption="fi_client__identification_type" attribute="1" defaultMemberUniqueName="[Rango1].[fi_client__identification_type].[All]" allUniqueName="[Rango1].[fi_client__identification_type].[All]" dimensionUniqueName="[Rango1]" displayFolder="" count="0" memberValueDatatype="130" unbalanced="0"/>
    <cacheHierarchy uniqueName="[Rango1].[cp_cliente]" caption="cp_cliente" attribute="1" defaultMemberUniqueName="[Rango1].[cp_cliente].[All]" allUniqueName="[Rango1].[cp_cliente].[All]" dimensionUniqueName="[Rango1]" displayFolder="" count="0" memberValueDatatype="130" unbalanced="0"/>
    <cacheHierarchy uniqueName="[Rango1].[provincia]" caption="provincia" attribute="1" defaultMemberUniqueName="[Rango1].[provincia].[All]" allUniqueName="[Rango1].[provincia].[All]" dimensionUniqueName="[Rango1]" displayFolder="" count="0" memberValueDatatype="130" unbalanced="0"/>
    <cacheHierarchy uniqueName="[Rango1].[id]" caption="id" attribute="1" defaultMemberUniqueName="[Rango1].[id].[All]" allUniqueName="[Rango1].[id].[All]" dimensionUniqueName="[Rango1]" displayFolder="" count="0" memberValueDatatype="20" unbalanced="0"/>
    <cacheHierarchy uniqueName="[Rango1].[status]" caption="status" attribute="1" defaultMemberUniqueName="[Rango1].[status].[All]" allUniqueName="[Rango1].[status].[All]" dimensionUniqueName="[Rango1]" displayFolder="" count="0" memberValueDatatype="20" unbalanced="0"/>
    <cacheHierarchy uniqueName="[Rango1].[estados contratos]" caption="estados contratos" attribute="1" defaultMemberUniqueName="[Rango1].[estados contratos].[All]" allUniqueName="[Rango1].[estados contratos].[All]" dimensionUniqueName="[Rango1]" displayFolder="" count="0" memberValueDatatype="130" unbalanced="0"/>
    <cacheHierarchy uniqueName="[Rango1].[fi_order_line__dtype]" caption="fi_order_line__dtype" attribute="1" defaultMemberUniqueName="[Rango1].[fi_order_line__dtype].[All]" allUniqueName="[Rango1].[fi_order_line__dtype].[All]" dimensionUniqueName="[Rango1]" displayFolder="" count="0" memberValueDatatype="130" unbalanced="0"/>
    <cacheHierarchy uniqueName="[Rango1].[created_at_pedido]" caption="created_at_pedido" attribute="1" time="1" defaultMemberUniqueName="[Rango1].[created_at_pedido].[All]" allUniqueName="[Rango1].[created_at_pedido].[All]" dimensionUniqueName="[Rango1]" displayFolder="" count="0" memberValueDatatype="7" unbalanced="0"/>
    <cacheHierarchy uniqueName="[Rango1].[created_at_servicio]" caption="created_at_servicio" attribute="1" time="1" defaultMemberUniqueName="[Rango1].[created_at_servicio].[All]" allUniqueName="[Rango1].[created_at_servicio].[All]" dimensionUniqueName="[Rango1]" displayFolder="" count="0" memberValueDatatype="7" unbalanced="0"/>
    <cacheHierarchy uniqueName="[Rango1].[fi_order_line__status]" caption="fi_order_line__status" attribute="1" defaultMemberUniqueName="[Rango1].[fi_order_line__status].[All]" allUniqueName="[Rango1].[fi_order_line__status].[All]" dimensionUniqueName="[Rango1]" displayFolder="" count="0" memberValueDatatype="20" unbalanced="0"/>
    <cacheHierarchy uniqueName="[Rango1].[estado creacion pedido]" caption="estado creacion pedido" attribute="1" defaultMemberUniqueName="[Rango1].[estado creacion pedido].[All]" allUniqueName="[Rango1].[estado creacion pedido].[All]" dimensionUniqueName="[Rango1]" displayFolder="" count="0" memberValueDatatype="130" unbalanced="0"/>
    <cacheHierarchy uniqueName="[Rango1].[service__status_name]" caption="service__status_name" attribute="1" defaultMemberUniqueName="[Rango1].[service__status_name].[All]" allUniqueName="[Rango1].[service__status_name].[All]" dimensionUniqueName="[Rango1]" displayFolder="" count="0" memberValueDatatype="130" unbalanced="0"/>
    <cacheHierarchy uniqueName="[Rango1].[product__name]" caption="product__name" attribute="1" defaultMemberUniqueName="[Rango1].[product__name].[All]" allUniqueName="[Rango1].[product__name].[All]" dimensionUniqueName="[Rango1]" displayFolder="" count="0" memberValueDatatype="130" unbalanced="0"/>
    <cacheHierarchy uniqueName="[Rango1].[convergence__name]" caption="convergence__name" attribute="1" defaultMemberUniqueName="[Rango1].[convergence__name].[All]" allUniqueName="[Rango1].[convergence__name].[All]" dimensionUniqueName="[Rango1]" displayFolder="" count="0" memberValueDatatype="130" unbalanced="0"/>
    <cacheHierarchy uniqueName="[Rango1].[promotion__name]" caption="promotion__name" attribute="1" defaultMemberUniqueName="[Rango1].[promotion__name].[All]" allUniqueName="[Rango1].[promotion__name].[All]" dimensionUniqueName="[Rango1]" displayFolder="" count="0" memberValueDatatype="130" unbalanced="0"/>
    <cacheHierarchy uniqueName="[Rango1].[offer__type]" caption="offer__type" attribute="1" defaultMemberUniqueName="[Rango1].[offer__type].[All]" allUniqueName="[Rango1].[offer__type].[All]" dimensionUniqueName="[Rango1]" displayFolder="" count="0" memberValueDatatype="130" unbalanced="0"/>
    <cacheHierarchy uniqueName="[Rango1].[shop_id]" caption="shop_id" attribute="1" defaultMemberUniqueName="[Rango1].[shop_id].[All]" allUniqueName="[Rango1].[shop_id].[All]" dimensionUniqueName="[Rango1]" displayFolder="" count="0" memberValueDatatype="20" unbalanced="0"/>
    <cacheHierarchy uniqueName="[Rango1].[shop_name]" caption="shop_name" attribute="1" defaultMemberUniqueName="[Rango1].[shop_name].[All]" allUniqueName="[Rango1].[shop_name].[All]" dimensionUniqueName="[Rango1]" displayFolder="" count="0" memberValueDatatype="130" unbalanced="0"/>
    <cacheHierarchy uniqueName="[Rango1].[fi_client__full_name]" caption="fi_client__full_name" attribute="1" defaultMemberUniqueName="[Rango1].[fi_client__full_name].[All]" allUniqueName="[Rango1].[fi_client__full_name].[All]" dimensionUniqueName="[Rango1]" displayFolder="" count="0" memberValueDatatype="130" unbalanced="0"/>
    <cacheHierarchy uniqueName="[Rango1].[fi_client__phone]" caption="fi_client__phone" attribute="1" defaultMemberUniqueName="[Rango1].[fi_client__phone].[All]" allUniqueName="[Rango1].[fi_client__phone].[All]" dimensionUniqueName="[Rango1]" displayFolder="" count="0" memberValueDatatype="130" unbalanced="0"/>
    <cacheHierarchy uniqueName="[Rango1].[start_date]" caption="start_date" attribute="1" time="1" defaultMemberUniqueName="[Rango1].[start_date].[All]" allUniqueName="[Rango1].[start_date].[All]" dimensionUniqueName="[Rango1]" displayFolder="" count="0" memberValueDatatype="7" unbalanced="0"/>
    <cacheHierarchy uniqueName="[Rango1].[end_date]" caption="end_date" attribute="1" time="1" defaultMemberUniqueName="[Rango1].[end_date].[All]" allUniqueName="[Rango1].[end_date].[All]" dimensionUniqueName="[Rango1]" displayFolder="" count="0" memberValueDatatype="7" unbalanced="0"/>
    <cacheHierarchy uniqueName="[Rango1].[cancelled_date]" caption="cancelled_date" attribute="1" time="1" defaultMemberUniqueName="[Rango1].[cancelled_date].[All]" allUniqueName="[Rango1].[cancelled_date].[All]" dimensionUniqueName="[Rango1]" displayFolder="" count="0" memberValueDatatype="7" unbalanced="0"/>
    <cacheHierarchy uniqueName="[Rango1].[donor_operator_name]" caption="donor_operator_name" attribute="1" defaultMemberUniqueName="[Rango1].[donor_operator_name].[All]" allUniqueName="[Rango1].[donor_operator_name].[All]" dimensionUniqueName="[Rango1]" displayFolder="" count="0" memberValueDatatype="130" unbalanced="0"/>
    <cacheHierarchy uniqueName="[Rango1].[msisdn]" caption="msisdn" attribute="1" defaultMemberUniqueName="[Rango1].[msisdn].[All]" allUniqueName="[Rango1].[msisdn].[All]" dimensionUniqueName="[Rango1]" displayFolder="" count="0" memberValueDatatype="130" unbalanced="0"/>
    <cacheHierarchy uniqueName="[Rango1].[estado_portabilidad]" caption="estado_portabilidad" attribute="1" defaultMemberUniqueName="[Rango1].[estado_portabilidad].[All]" allUniqueName="[Rango1].[estado_portabilidad].[All]" dimensionUniqueName="[Rango1]" displayFolder="" count="0" memberValueDatatype="130" unbalanced="0"/>
    <cacheHierarchy uniqueName="[Rango1].[technology_group]" caption="technology_group" attribute="1" defaultMemberUniqueName="[Rango1].[technology_group].[All]" allUniqueName="[Rango1].[technology_group].[All]" dimensionUniqueName="[Rango1]" displayFolder="" count="0" memberValueDatatype="130" unbalanced="0"/>
    <cacheHierarchy uniqueName="[Rango1].[technology_detail]" caption="technology_detail" attribute="1" defaultMemberUniqueName="[Rango1].[technology_detail].[All]" allUniqueName="[Rango1].[technology_detail].[All]" dimensionUniqueName="[Rango1]" displayFolder="" count="0" memberValueDatatype="130" unbalanced="0"/>
    <cacheHierarchy uniqueName="[Rango1].[tipo_cartera_servicio]" caption="tipo_cartera_servicio" attribute="1" defaultMemberUniqueName="[Rango1].[tipo_cartera_servicio].[All]" allUniqueName="[Rango1].[tipo_cartera_servicio].[All]" dimensionUniqueName="[Rango1]" displayFolder="" count="0" memberValueDatatype="130" unbalanced="0"/>
    <cacheHierarchy uniqueName="[Rango1].[tipo_cartera_cliente]" caption="tipo_cartera_cliente" attribute="1" defaultMemberUniqueName="[Rango1].[tipo_cartera_cliente].[All]" allUniqueName="[Rango1].[tipo_cartera_cliente].[All]" dimensionUniqueName="[Rango1]" displayFolder="" count="0" memberValueDatatype="130" unbalanced="0"/>
    <cacheHierarchy uniqueName="[Rango1].[tipo_negocio]" caption="tipo_negocio" attribute="1" defaultMemberUniqueName="[Rango1].[tipo_negocio].[All]" allUniqueName="[Rango1].[tipo_negocio].[All]" dimensionUniqueName="[Rango1]" displayFolder="" count="0" memberValueDatatype="130" unbalanced="0"/>
    <cacheHierarchy uniqueName="[Rango1].[fecha_ultimo_estado]" caption="fecha_ultimo_estado" attribute="1" time="1" defaultMemberUniqueName="[Rango1].[fecha_ultimo_estado].[All]" allUniqueName="[Rango1].[fecha_ultimo_estado].[All]" dimensionUniqueName="[Rango1]" displayFolder="" count="0" memberValueDatatype="7" unbalanced="0"/>
    <cacheHierarchy uniqueName="[Rango2].[email_employed]" caption="email_employed" attribute="1" defaultMemberUniqueName="[Rango2].[email_employed].[All]" allUniqueName="[Rango2].[email_employed].[All]" dimensionUniqueName="[Rango2]" displayFolder="" count="0" memberValueDatatype="130" unbalanced="0"/>
    <cacheHierarchy uniqueName="[Rango2].[order_line_id]" caption="order_line_id" attribute="1" defaultMemberUniqueName="[Rango2].[order_line_id].[All]" allUniqueName="[Rango2].[order_line_id].[All]" dimensionUniqueName="[Rango2]" displayFolder="" count="0" memberValueDatatype="20" unbalanced="0"/>
    <cacheHierarchy uniqueName="[Rango2].[service_id]" caption="service_id" attribute="1" defaultMemberUniqueName="[Rango2].[service_id].[All]" allUniqueName="[Rango2].[service_id].[All]" dimensionUniqueName="[Rango2]" displayFolder="" count="0" memberValueDatatype="20" unbalanced="0"/>
    <cacheHierarchy uniqueName="[Rango2].[subchannel]" caption="subchannel" attribute="1" defaultMemberUniqueName="[Rango2].[subchannel].[All]" allUniqueName="[Rango2].[subchannel].[All]" dimensionUniqueName="[Rango2]" displayFolder="" count="0" memberValueDatatype="130" unbalanced="0"/>
    <cacheHierarchy uniqueName="[Rango2].[segment]" caption="segment" attribute="1" defaultMemberUniqueName="[Rango2].[segment].[All]" allUniqueName="[Rango2].[segment].[All]" dimensionUniqueName="[Rango2]" displayFolder="" count="0" memberValueDatatype="130" unbalanced="0"/>
    <cacheHierarchy uniqueName="[Rango2].[fi_client__identification_document]" caption="fi_client__identification_document" attribute="1" defaultMemberUniqueName="[Rango2].[fi_client__identification_document].[All]" allUniqueName="[Rango2].[fi_client__identification_document].[All]" dimensionUniqueName="[Rango2]" displayFolder="" count="0" memberValueDatatype="130" unbalanced="0"/>
    <cacheHierarchy uniqueName="[Rango2].[fi_client__identification_type]" caption="fi_client__identification_type" attribute="1" defaultMemberUniqueName="[Rango2].[fi_client__identification_type].[All]" allUniqueName="[Rango2].[fi_client__identification_type].[All]" dimensionUniqueName="[Rango2]" displayFolder="" count="0" memberValueDatatype="130" unbalanced="0"/>
    <cacheHierarchy uniqueName="[Rango2].[cp_cliente]" caption="cp_cliente" attribute="1" defaultMemberUniqueName="[Rango2].[cp_cliente].[All]" allUniqueName="[Rango2].[cp_cliente].[All]" dimensionUniqueName="[Rango2]" displayFolder="" count="0" memberValueDatatype="130" unbalanced="0"/>
    <cacheHierarchy uniqueName="[Rango2].[provincia]" caption="provincia" attribute="1" defaultMemberUniqueName="[Rango2].[provincia].[All]" allUniqueName="[Rango2].[provincia].[All]" dimensionUniqueName="[Rango2]" displayFolder="" count="0" memberValueDatatype="130" unbalanced="0"/>
    <cacheHierarchy uniqueName="[Rango2].[id]" caption="id" attribute="1" defaultMemberUniqueName="[Rango2].[id].[All]" allUniqueName="[Rango2].[id].[All]" dimensionUniqueName="[Rango2]" displayFolder="" count="0" memberValueDatatype="20" unbalanced="0"/>
    <cacheHierarchy uniqueName="[Rango2].[status]" caption="status" attribute="1" defaultMemberUniqueName="[Rango2].[status].[All]" allUniqueName="[Rango2].[status].[All]" dimensionUniqueName="[Rango2]" displayFolder="" count="0" memberValueDatatype="20" unbalanced="0"/>
    <cacheHierarchy uniqueName="[Rango2].[estados contratos]" caption="estados contratos" attribute="1" defaultMemberUniqueName="[Rango2].[estados contratos].[All]" allUniqueName="[Rango2].[estados contratos].[All]" dimensionUniqueName="[Rango2]" displayFolder="" count="0" memberValueDatatype="130" unbalanced="0"/>
    <cacheHierarchy uniqueName="[Rango2].[fi_order_line__dtype]" caption="fi_order_line__dtype" attribute="1" defaultMemberUniqueName="[Rango2].[fi_order_line__dtype].[All]" allUniqueName="[Rango2].[fi_order_line__dtype].[All]" dimensionUniqueName="[Rango2]" displayFolder="" count="0" memberValueDatatype="130" unbalanced="0"/>
    <cacheHierarchy uniqueName="[Rango2].[created_at_pedido]" caption="created_at_pedido" attribute="1" time="1" defaultMemberUniqueName="[Rango2].[created_at_pedido].[All]" allUniqueName="[Rango2].[created_at_pedido].[All]" dimensionUniqueName="[Rango2]" displayFolder="" count="0" memberValueDatatype="7" unbalanced="0"/>
    <cacheHierarchy uniqueName="[Rango2].[created_at_servicio]" caption="created_at_servicio" attribute="1" time="1" defaultMemberUniqueName="[Rango2].[created_at_servicio].[All]" allUniqueName="[Rango2].[created_at_servicio].[All]" dimensionUniqueName="[Rango2]" displayFolder="" count="0" memberValueDatatype="7" unbalanced="0"/>
    <cacheHierarchy uniqueName="[Rango2].[fi_order_line__status]" caption="fi_order_line__status" attribute="1" defaultMemberUniqueName="[Rango2].[fi_order_line__status].[All]" allUniqueName="[Rango2].[fi_order_line__status].[All]" dimensionUniqueName="[Rango2]" displayFolder="" count="0" memberValueDatatype="20" unbalanced="0"/>
    <cacheHierarchy uniqueName="[Rango2].[estado creacion pedido]" caption="estado creacion pedido" attribute="1" defaultMemberUniqueName="[Rango2].[estado creacion pedido].[All]" allUniqueName="[Rango2].[estado creacion pedido].[All]" dimensionUniqueName="[Rango2]" displayFolder="" count="0" memberValueDatatype="130" unbalanced="0"/>
    <cacheHierarchy uniqueName="[Rango2].[service__status_name]" caption="service__status_name" attribute="1" defaultMemberUniqueName="[Rango2].[service__status_name].[All]" allUniqueName="[Rango2].[service__status_name].[All]" dimensionUniqueName="[Rango2]" displayFolder="" count="0" memberValueDatatype="130" unbalanced="0"/>
    <cacheHierarchy uniqueName="[Rango2].[product__name]" caption="product__name" attribute="1" defaultMemberUniqueName="[Rango2].[product__name].[All]" allUniqueName="[Rango2].[product__name].[All]" dimensionUniqueName="[Rango2]" displayFolder="" count="0" memberValueDatatype="130" unbalanced="0"/>
    <cacheHierarchy uniqueName="[Rango2].[convergence__name]" caption="convergence__name" attribute="1" defaultMemberUniqueName="[Rango2].[convergence__name].[All]" allUniqueName="[Rango2].[convergence__name].[All]" dimensionUniqueName="[Rango2]" displayFolder="" count="0" memberValueDatatype="130" unbalanced="0"/>
    <cacheHierarchy uniqueName="[Rango2].[promotion__name]" caption="promotion__name" attribute="1" defaultMemberUniqueName="[Rango2].[promotion__name].[All]" allUniqueName="[Rango2].[promotion__name].[All]" dimensionUniqueName="[Rango2]" displayFolder="" count="0" memberValueDatatype="130" unbalanced="0"/>
    <cacheHierarchy uniqueName="[Rango2].[offer__type]" caption="offer__type" attribute="1" defaultMemberUniqueName="[Rango2].[offer__type].[All]" allUniqueName="[Rango2].[offer__type].[All]" dimensionUniqueName="[Rango2]" displayFolder="" count="0" memberValueDatatype="130" unbalanced="0"/>
    <cacheHierarchy uniqueName="[Rango2].[shop_id]" caption="shop_id" attribute="1" defaultMemberUniqueName="[Rango2].[shop_id].[All]" allUniqueName="[Rango2].[shop_id].[All]" dimensionUniqueName="[Rango2]" displayFolder="" count="0" memberValueDatatype="20" unbalanced="0"/>
    <cacheHierarchy uniqueName="[Rango2].[shop_name]" caption="shop_name" attribute="1" defaultMemberUniqueName="[Rango2].[shop_name].[All]" allUniqueName="[Rango2].[shop_name].[All]" dimensionUniqueName="[Rango2]" displayFolder="" count="0" memberValueDatatype="130" unbalanced="0"/>
    <cacheHierarchy uniqueName="[Rango2].[fi_client__full_name]" caption="fi_client__full_name" attribute="1" defaultMemberUniqueName="[Rango2].[fi_client__full_name].[All]" allUniqueName="[Rango2].[fi_client__full_name].[All]" dimensionUniqueName="[Rango2]" displayFolder="" count="0" memberValueDatatype="130" unbalanced="0"/>
    <cacheHierarchy uniqueName="[Rango2].[fi_client__phone]" caption="fi_client__phone" attribute="1" defaultMemberUniqueName="[Rango2].[fi_client__phone].[All]" allUniqueName="[Rango2].[fi_client__phone].[All]" dimensionUniqueName="[Rango2]" displayFolder="" count="0" memberValueDatatype="130" unbalanced="0"/>
    <cacheHierarchy uniqueName="[Rango2].[start_date]" caption="start_date" attribute="1" time="1" defaultMemberUniqueName="[Rango2].[start_date].[All]" allUniqueName="[Rango2].[start_date].[All]" dimensionUniqueName="[Rango2]" displayFolder="" count="0" memberValueDatatype="7" unbalanced="0"/>
    <cacheHierarchy uniqueName="[Rango2].[end_date]" caption="end_date" attribute="1" time="1" defaultMemberUniqueName="[Rango2].[end_date].[All]" allUniqueName="[Rango2].[end_date].[All]" dimensionUniqueName="[Rango2]" displayFolder="" count="0" memberValueDatatype="7" unbalanced="0"/>
    <cacheHierarchy uniqueName="[Rango2].[cancelled_date]" caption="cancelled_date" attribute="1" time="1" defaultMemberUniqueName="[Rango2].[cancelled_date].[All]" allUniqueName="[Rango2].[cancelled_date].[All]" dimensionUniqueName="[Rango2]" displayFolder="" count="0" memberValueDatatype="7" unbalanced="0"/>
    <cacheHierarchy uniqueName="[Rango2].[donor_operator_name]" caption="donor_operator_name" attribute="1" defaultMemberUniqueName="[Rango2].[donor_operator_name].[All]" allUniqueName="[Rango2].[donor_operator_name].[All]" dimensionUniqueName="[Rango2]" displayFolder="" count="0" memberValueDatatype="130" unbalanced="0"/>
    <cacheHierarchy uniqueName="[Rango2].[msisdn]" caption="msisdn" attribute="1" defaultMemberUniqueName="[Rango2].[msisdn].[All]" allUniqueName="[Rango2].[msisdn].[All]" dimensionUniqueName="[Rango2]" displayFolder="" count="0" memberValueDatatype="130" unbalanced="0"/>
    <cacheHierarchy uniqueName="[Rango2].[estado_portabilidad]" caption="estado_portabilidad" attribute="1" defaultMemberUniqueName="[Rango2].[estado_portabilidad].[All]" allUniqueName="[Rango2].[estado_portabilidad].[All]" dimensionUniqueName="[Rango2]" displayFolder="" count="0" memberValueDatatype="130" unbalanced="0"/>
    <cacheHierarchy uniqueName="[Rango2].[technology_group]" caption="technology_group" attribute="1" defaultMemberUniqueName="[Rango2].[technology_group].[All]" allUniqueName="[Rango2].[technology_group].[All]" dimensionUniqueName="[Rango2]" displayFolder="" count="0" memberValueDatatype="130" unbalanced="0"/>
    <cacheHierarchy uniqueName="[Rango2].[technology_detail]" caption="technology_detail" attribute="1" defaultMemberUniqueName="[Rango2].[technology_detail].[All]" allUniqueName="[Rango2].[technology_detail].[All]" dimensionUniqueName="[Rango2]" displayFolder="" count="0" memberValueDatatype="130" unbalanced="0"/>
    <cacheHierarchy uniqueName="[Rango2].[tipo_cartera_servicio]" caption="tipo_cartera_servicio" attribute="1" defaultMemberUniqueName="[Rango2].[tipo_cartera_servicio].[All]" allUniqueName="[Rango2].[tipo_cartera_servicio].[All]" dimensionUniqueName="[Rango2]" displayFolder="" count="0" memberValueDatatype="130" unbalanced="0"/>
    <cacheHierarchy uniqueName="[Rango2].[tipo_cartera_cliente]" caption="tipo_cartera_cliente" attribute="1" defaultMemberUniqueName="[Rango2].[tipo_cartera_cliente].[All]" allUniqueName="[Rango2].[tipo_cartera_cliente].[All]" dimensionUniqueName="[Rango2]" displayFolder="" count="0" memberValueDatatype="130" unbalanced="0"/>
    <cacheHierarchy uniqueName="[Rango2].[tipo_negocio]" caption="tipo_negocio" attribute="1" defaultMemberUniqueName="[Rango2].[tipo_negocio].[All]" allUniqueName="[Rango2].[tipo_negocio].[All]" dimensionUniqueName="[Rango2]" displayFolder="" count="0" memberValueDatatype="130" unbalanced="0"/>
    <cacheHierarchy uniqueName="[Rango2].[fecha_ultimo_estado]" caption="fecha_ultimo_estado" attribute="1" time="1" defaultMemberUniqueName="[Rango2].[fecha_ultimo_estado].[All]" allUniqueName="[Rango2].[fecha_ultimo_estado].[All]" dimensionUniqueName="[Rango2]" displayFolder="" count="0" memberValueDatatype="7" unbalanced="0"/>
    <cacheHierarchy uniqueName="[Rango3].[email_employed]" caption="email_employed" attribute="1" defaultMemberUniqueName="[Rango3].[email_employed].[All]" allUniqueName="[Rango3].[email_employed].[All]" dimensionUniqueName="[Rango3]" displayFolder="" count="0" memberValueDatatype="130" unbalanced="0"/>
    <cacheHierarchy uniqueName="[Rango3].[order_line_id]" caption="order_line_id" attribute="1" defaultMemberUniqueName="[Rango3].[order_line_id].[All]" allUniqueName="[Rango3].[order_line_id].[All]" dimensionUniqueName="[Rango3]" displayFolder="" count="0" memberValueDatatype="20" unbalanced="0"/>
    <cacheHierarchy uniqueName="[Rango3].[service_id]" caption="service_id" attribute="1" defaultMemberUniqueName="[Rango3].[service_id].[All]" allUniqueName="[Rango3].[service_id].[All]" dimensionUniqueName="[Rango3]" displayFolder="" count="0" memberValueDatatype="20" unbalanced="0"/>
    <cacheHierarchy uniqueName="[Rango3].[subchannel]" caption="subchannel" attribute="1" defaultMemberUniqueName="[Rango3].[subchannel].[All]" allUniqueName="[Rango3].[subchannel].[All]" dimensionUniqueName="[Rango3]" displayFolder="" count="0" memberValueDatatype="130" unbalanced="0"/>
    <cacheHierarchy uniqueName="[Rango3].[segment]" caption="segment" attribute="1" defaultMemberUniqueName="[Rango3].[segment].[All]" allUniqueName="[Rango3].[segment].[All]" dimensionUniqueName="[Rango3]" displayFolder="" count="0" memberValueDatatype="130" unbalanced="0"/>
    <cacheHierarchy uniqueName="[Rango3].[fi_client__identification_document]" caption="fi_client__identification_document" attribute="1" defaultMemberUniqueName="[Rango3].[fi_client__identification_document].[All]" allUniqueName="[Rango3].[fi_client__identification_document].[All]" dimensionUniqueName="[Rango3]" displayFolder="" count="0" memberValueDatatype="130" unbalanced="0"/>
    <cacheHierarchy uniqueName="[Rango3].[fi_client__identification_type]" caption="fi_client__identification_type" attribute="1" defaultMemberUniqueName="[Rango3].[fi_client__identification_type].[All]" allUniqueName="[Rango3].[fi_client__identification_type].[All]" dimensionUniqueName="[Rango3]" displayFolder="" count="0" memberValueDatatype="130" unbalanced="0"/>
    <cacheHierarchy uniqueName="[Rango3].[cp_cliente]" caption="cp_cliente" attribute="1" defaultMemberUniqueName="[Rango3].[cp_cliente].[All]" allUniqueName="[Rango3].[cp_cliente].[All]" dimensionUniqueName="[Rango3]" displayFolder="" count="0" memberValueDatatype="130" unbalanced="0"/>
    <cacheHierarchy uniqueName="[Rango3].[provincia]" caption="provincia" attribute="1" defaultMemberUniqueName="[Rango3].[provincia].[All]" allUniqueName="[Rango3].[provincia].[All]" dimensionUniqueName="[Rango3]" displayFolder="" count="0" memberValueDatatype="130" unbalanced="0"/>
    <cacheHierarchy uniqueName="[Rango3].[id]" caption="id" attribute="1" defaultMemberUniqueName="[Rango3].[id].[All]" allUniqueName="[Rango3].[id].[All]" dimensionUniqueName="[Rango3]" displayFolder="" count="0" memberValueDatatype="20" unbalanced="0"/>
    <cacheHierarchy uniqueName="[Rango3].[status]" caption="status" attribute="1" defaultMemberUniqueName="[Rango3].[status].[All]" allUniqueName="[Rango3].[status].[All]" dimensionUniqueName="[Rango3]" displayFolder="" count="0" memberValueDatatype="20" unbalanced="0"/>
    <cacheHierarchy uniqueName="[Rango3].[estados contratos]" caption="estados contratos" attribute="1" defaultMemberUniqueName="[Rango3].[estados contratos].[All]" allUniqueName="[Rango3].[estados contratos].[All]" dimensionUniqueName="[Rango3]" displayFolder="" count="0" memberValueDatatype="130" unbalanced="0"/>
    <cacheHierarchy uniqueName="[Rango3].[fi_order_line__dtype]" caption="fi_order_line__dtype" attribute="1" defaultMemberUniqueName="[Rango3].[fi_order_line__dtype].[All]" allUniqueName="[Rango3].[fi_order_line__dtype].[All]" dimensionUniqueName="[Rango3]" displayFolder="" count="0" memberValueDatatype="130" unbalanced="0"/>
    <cacheHierarchy uniqueName="[Rango3].[created_at_pedido]" caption="created_at_pedido" attribute="1" time="1" defaultMemberUniqueName="[Rango3].[created_at_pedido].[All]" allUniqueName="[Rango3].[created_at_pedido].[All]" dimensionUniqueName="[Rango3]" displayFolder="" count="0" memberValueDatatype="7" unbalanced="0"/>
    <cacheHierarchy uniqueName="[Rango3].[created_at_servicio]" caption="created_at_servicio" attribute="1" time="1" defaultMemberUniqueName="[Rango3].[created_at_servicio].[All]" allUniqueName="[Rango3].[created_at_servicio].[All]" dimensionUniqueName="[Rango3]" displayFolder="" count="0" memberValueDatatype="7" unbalanced="0"/>
    <cacheHierarchy uniqueName="[Rango3].[fi_order_line__status]" caption="fi_order_line__status" attribute="1" defaultMemberUniqueName="[Rango3].[fi_order_line__status].[All]" allUniqueName="[Rango3].[fi_order_line__status].[All]" dimensionUniqueName="[Rango3]" displayFolder="" count="0" memberValueDatatype="20" unbalanced="0"/>
    <cacheHierarchy uniqueName="[Rango3].[estado creacion pedido]" caption="estado creacion pedido" attribute="1" defaultMemberUniqueName="[Rango3].[estado creacion pedido].[All]" allUniqueName="[Rango3].[estado creacion pedido].[All]" dimensionUniqueName="[Rango3]" displayFolder="" count="0" memberValueDatatype="130" unbalanced="0"/>
    <cacheHierarchy uniqueName="[Rango3].[service__status_name]" caption="service__status_name" attribute="1" defaultMemberUniqueName="[Rango3].[service__status_name].[All]" allUniqueName="[Rango3].[service__status_name].[All]" dimensionUniqueName="[Rango3]" displayFolder="" count="0" memberValueDatatype="130" unbalanced="0"/>
    <cacheHierarchy uniqueName="[Rango3].[product__name]" caption="product__name" attribute="1" defaultMemberUniqueName="[Rango3].[product__name].[All]" allUniqueName="[Rango3].[product__name].[All]" dimensionUniqueName="[Rango3]" displayFolder="" count="0" memberValueDatatype="130" unbalanced="0"/>
    <cacheHierarchy uniqueName="[Rango3].[convergence__name]" caption="convergence__name" attribute="1" defaultMemberUniqueName="[Rango3].[convergence__name].[All]" allUniqueName="[Rango3].[convergence__name].[All]" dimensionUniqueName="[Rango3]" displayFolder="" count="0" memberValueDatatype="130" unbalanced="0"/>
    <cacheHierarchy uniqueName="[Rango3].[promotion__name]" caption="promotion__name" attribute="1" defaultMemberUniqueName="[Rango3].[promotion__name].[All]" allUniqueName="[Rango3].[promotion__name].[All]" dimensionUniqueName="[Rango3]" displayFolder="" count="0" memberValueDatatype="130" unbalanced="0"/>
    <cacheHierarchy uniqueName="[Rango3].[offer__type]" caption="offer__type" attribute="1" defaultMemberUniqueName="[Rango3].[offer__type].[All]" allUniqueName="[Rango3].[offer__type].[All]" dimensionUniqueName="[Rango3]" displayFolder="" count="0" memberValueDatatype="130" unbalanced="0"/>
    <cacheHierarchy uniqueName="[Rango3].[shop_id]" caption="shop_id" attribute="1" defaultMemberUniqueName="[Rango3].[shop_id].[All]" allUniqueName="[Rango3].[shop_id].[All]" dimensionUniqueName="[Rango3]" displayFolder="" count="0" memberValueDatatype="20" unbalanced="0"/>
    <cacheHierarchy uniqueName="[Rango3].[shop_name]" caption="shop_name" attribute="1" defaultMemberUniqueName="[Rango3].[shop_name].[All]" allUniqueName="[Rango3].[shop_name].[All]" dimensionUniqueName="[Rango3]" displayFolder="" count="0" memberValueDatatype="130" unbalanced="0"/>
    <cacheHierarchy uniqueName="[Rango3].[fi_client__full_name]" caption="fi_client__full_name" attribute="1" defaultMemberUniqueName="[Rango3].[fi_client__full_name].[All]" allUniqueName="[Rango3].[fi_client__full_name].[All]" dimensionUniqueName="[Rango3]" displayFolder="" count="0" memberValueDatatype="130" unbalanced="0"/>
    <cacheHierarchy uniqueName="[Rango3].[fi_client__phone]" caption="fi_client__phone" attribute="1" defaultMemberUniqueName="[Rango3].[fi_client__phone].[All]" allUniqueName="[Rango3].[fi_client__phone].[All]" dimensionUniqueName="[Rango3]" displayFolder="" count="0" memberValueDatatype="130" unbalanced="0"/>
    <cacheHierarchy uniqueName="[Rango3].[start_date]" caption="start_date" attribute="1" time="1" defaultMemberUniqueName="[Rango3].[start_date].[All]" allUniqueName="[Rango3].[start_date].[All]" dimensionUniqueName="[Rango3]" displayFolder="" count="0" memberValueDatatype="7" unbalanced="0"/>
    <cacheHierarchy uniqueName="[Rango3].[end_date]" caption="end_date" attribute="1" time="1" defaultMemberUniqueName="[Rango3].[end_date].[All]" allUniqueName="[Rango3].[end_date].[All]" dimensionUniqueName="[Rango3]" displayFolder="" count="0" memberValueDatatype="7" unbalanced="0"/>
    <cacheHierarchy uniqueName="[Rango3].[cancelled_date]" caption="cancelled_date" attribute="1" time="1" defaultMemberUniqueName="[Rango3].[cancelled_date].[All]" allUniqueName="[Rango3].[cancelled_date].[All]" dimensionUniqueName="[Rango3]" displayFolder="" count="0" memberValueDatatype="7" unbalanced="0"/>
    <cacheHierarchy uniqueName="[Rango3].[donor_operator_name]" caption="donor_operator_name" attribute="1" defaultMemberUniqueName="[Rango3].[donor_operator_name].[All]" allUniqueName="[Rango3].[donor_operator_name].[All]" dimensionUniqueName="[Rango3]" displayFolder="" count="0" memberValueDatatype="130" unbalanced="0"/>
    <cacheHierarchy uniqueName="[Rango3].[msisdn]" caption="msisdn" attribute="1" defaultMemberUniqueName="[Rango3].[msisdn].[All]" allUniqueName="[Rango3].[msisdn].[All]" dimensionUniqueName="[Rango3]" displayFolder="" count="0" memberValueDatatype="130" unbalanced="0"/>
    <cacheHierarchy uniqueName="[Rango3].[estado_portabilidad]" caption="estado_portabilidad" attribute="1" defaultMemberUniqueName="[Rango3].[estado_portabilidad].[All]" allUniqueName="[Rango3].[estado_portabilidad].[All]" dimensionUniqueName="[Rango3]" displayFolder="" count="0" memberValueDatatype="130" unbalanced="0"/>
    <cacheHierarchy uniqueName="[Rango3].[technology_group]" caption="technology_group" attribute="1" defaultMemberUniqueName="[Rango3].[technology_group].[All]" allUniqueName="[Rango3].[technology_group].[All]" dimensionUniqueName="[Rango3]" displayFolder="" count="0" memberValueDatatype="130" unbalanced="0"/>
    <cacheHierarchy uniqueName="[Rango3].[technology_detail]" caption="technology_detail" attribute="1" defaultMemberUniqueName="[Rango3].[technology_detail].[All]" allUniqueName="[Rango3].[technology_detail].[All]" dimensionUniqueName="[Rango3]" displayFolder="" count="0" memberValueDatatype="130" unbalanced="0"/>
    <cacheHierarchy uniqueName="[Rango3].[tipo_cartera_servicio]" caption="tipo_cartera_servicio" attribute="1" defaultMemberUniqueName="[Rango3].[tipo_cartera_servicio].[All]" allUniqueName="[Rango3].[tipo_cartera_servicio].[All]" dimensionUniqueName="[Rango3]" displayFolder="" count="0" memberValueDatatype="130" unbalanced="0"/>
    <cacheHierarchy uniqueName="[Rango3].[tipo_cartera_cliente]" caption="tipo_cartera_cliente" attribute="1" defaultMemberUniqueName="[Rango3].[tipo_cartera_cliente].[All]" allUniqueName="[Rango3].[tipo_cartera_cliente].[All]" dimensionUniqueName="[Rango3]" displayFolder="" count="0" memberValueDatatype="130" unbalanced="0"/>
    <cacheHierarchy uniqueName="[Rango3].[tipo_negocio]" caption="tipo_negocio" attribute="1" defaultMemberUniqueName="[Rango3].[tipo_negocio].[All]" allUniqueName="[Rango3].[tipo_negocio].[All]" dimensionUniqueName="[Rango3]" displayFolder="" count="0" memberValueDatatype="130" unbalanced="0"/>
    <cacheHierarchy uniqueName="[Rango3].[fecha_ultimo_estado]" caption="fecha_ultimo_estado" attribute="1" time="1" defaultMemberUniqueName="[Rango3].[fecha_ultimo_estado].[All]" allUniqueName="[Rango3].[fecha_ultimo_estado].[All]" dimensionUniqueName="[Rango3]" displayFolder="" count="0" memberValueDatatype="7" unbalanced="0"/>
    <cacheHierarchy uniqueName="[Rango4].[email_employed]" caption="email_employed" attribute="1" defaultMemberUniqueName="[Rango4].[email_employed].[All]" allUniqueName="[Rango4].[email_employed].[All]" dimensionUniqueName="[Rango4]" displayFolder="" count="2" memberValueDatatype="130" unbalanced="0">
      <fieldsUsage count="2">
        <fieldUsage x="-1"/>
        <fieldUsage x="2"/>
      </fieldsUsage>
    </cacheHierarchy>
    <cacheHierarchy uniqueName="[Rango4].[order_line_id]" caption="order_line_id" attribute="1" defaultMemberUniqueName="[Rango4].[order_line_id].[All]" allUniqueName="[Rango4].[order_line_id].[All]" dimensionUniqueName="[Rango4]" displayFolder="" count="0" memberValueDatatype="20" unbalanced="0"/>
    <cacheHierarchy uniqueName="[Rango4].[service_id]" caption="service_id" attribute="1" defaultMemberUniqueName="[Rango4].[service_id].[All]" allUniqueName="[Rango4].[service_id].[All]" dimensionUniqueName="[Rango4]" displayFolder="" count="0" memberValueDatatype="20" unbalanced="0"/>
    <cacheHierarchy uniqueName="[Rango4].[subchannel]" caption="subchannel" attribute="1" defaultMemberUniqueName="[Rango4].[subchannel].[All]" allUniqueName="[Rango4].[subchannel].[All]" dimensionUniqueName="[Rango4]" displayFolder="" count="2" memberValueDatatype="130" unbalanced="0">
      <fieldsUsage count="2">
        <fieldUsage x="-1"/>
        <fieldUsage x="6"/>
      </fieldsUsage>
    </cacheHierarchy>
    <cacheHierarchy uniqueName="[Rango4].[segment]" caption="segment" attribute="1" defaultMemberUniqueName="[Rango4].[segment].[All]" allUniqueName="[Rango4].[segment].[All]" dimensionUniqueName="[Rango4]" displayFolder="" count="2" memberValueDatatype="130" unbalanced="0">
      <fieldsUsage count="2">
        <fieldUsage x="-1"/>
        <fieldUsage x="1"/>
      </fieldsUsage>
    </cacheHierarchy>
    <cacheHierarchy uniqueName="[Rango4].[fi_client__identification_document]" caption="fi_client__identification_document" attribute="1" defaultMemberUniqueName="[Rango4].[fi_client__identification_document].[All]" allUniqueName="[Rango4].[fi_client__identification_document].[All]" dimensionUniqueName="[Rango4]" displayFolder="" count="0" memberValueDatatype="130" unbalanced="0"/>
    <cacheHierarchy uniqueName="[Rango4].[fi_client__identification_type]" caption="fi_client__identification_type" attribute="1" defaultMemberUniqueName="[Rango4].[fi_client__identification_type].[All]" allUniqueName="[Rango4].[fi_client__identification_type].[All]" dimensionUniqueName="[Rango4]" displayFolder="" count="0" memberValueDatatype="130" unbalanced="0"/>
    <cacheHierarchy uniqueName="[Rango4].[cp_cliente]" caption="cp_cliente" attribute="1" defaultMemberUniqueName="[Rango4].[cp_cliente].[All]" allUniqueName="[Rango4].[cp_cliente].[All]" dimensionUniqueName="[Rango4]" displayFolder="" count="0" memberValueDatatype="130" unbalanced="0"/>
    <cacheHierarchy uniqueName="[Rango4].[provincia]" caption="provincia" attribute="1" defaultMemberUniqueName="[Rango4].[provincia].[All]" allUniqueName="[Rango4].[provincia].[All]" dimensionUniqueName="[Rango4]" displayFolder="" count="0" memberValueDatatype="130" unbalanced="0"/>
    <cacheHierarchy uniqueName="[Rango4].[id]" caption="id" attribute="1" defaultMemberUniqueName="[Rango4].[id].[All]" allUniqueName="[Rango4].[id].[All]" dimensionUniqueName="[Rango4]" displayFolder="" count="0" memberValueDatatype="20" unbalanced="0"/>
    <cacheHierarchy uniqueName="[Rango4].[status]" caption="status" attribute="1" defaultMemberUniqueName="[Rango4].[status].[All]" allUniqueName="[Rango4].[status].[All]" dimensionUniqueName="[Rango4]" displayFolder="" count="0" memberValueDatatype="20" unbalanced="0"/>
    <cacheHierarchy uniqueName="[Rango4].[estados contratos]" caption="estados contratos" attribute="1" defaultMemberUniqueName="[Rango4].[estados contratos].[All]" allUniqueName="[Rango4].[estados contratos].[All]" dimensionUniqueName="[Rango4]" displayFolder="" count="0" memberValueDatatype="130" unbalanced="0"/>
    <cacheHierarchy uniqueName="[Rango4].[fi_order_line__dtype]" caption="fi_order_line__dtype" attribute="1" defaultMemberUniqueName="[Rango4].[fi_order_line__dtype].[All]" allUniqueName="[Rango4].[fi_order_line__dtype].[All]" dimensionUniqueName="[Rango4]" displayFolder="" count="2" memberValueDatatype="130" unbalanced="0">
      <fieldsUsage count="2">
        <fieldUsage x="-1"/>
        <fieldUsage x="4"/>
      </fieldsUsage>
    </cacheHierarchy>
    <cacheHierarchy uniqueName="[Rango4].[created_at_pedido]" caption="created_at_pedido" attribute="1" time="1" defaultMemberUniqueName="[Rango4].[created_at_pedido].[All]" allUniqueName="[Rango4].[created_at_pedido].[All]" dimensionUniqueName="[Rango4]" displayFolder="" count="2" memberValueDatatype="7" unbalanced="0">
      <fieldsUsage count="2">
        <fieldUsage x="-1"/>
        <fieldUsage x="3"/>
      </fieldsUsage>
    </cacheHierarchy>
    <cacheHierarchy uniqueName="[Rango4].[created_at_servicio]" caption="created_at_servicio" attribute="1" time="1" defaultMemberUniqueName="[Rango4].[created_at_servicio].[All]" allUniqueName="[Rango4].[created_at_servicio].[All]" dimensionUniqueName="[Rango4]" displayFolder="" count="0" memberValueDatatype="7" unbalanced="0"/>
    <cacheHierarchy uniqueName="[Rango4].[fi_order_line__status]" caption="fi_order_line__status" attribute="1" defaultMemberUniqueName="[Rango4].[fi_order_line__status].[All]" allUniqueName="[Rango4].[fi_order_line__status].[All]" dimensionUniqueName="[Rango4]" displayFolder="" count="0" memberValueDatatype="20" unbalanced="0"/>
    <cacheHierarchy uniqueName="[Rango4].[estado creacion pedido]" caption="estado creacion pedido" attribute="1" defaultMemberUniqueName="[Rango4].[estado creacion pedido].[All]" allUniqueName="[Rango4].[estado creacion pedido].[All]" dimensionUniqueName="[Rango4]" displayFolder="" count="2" memberValueDatatype="130" unbalanced="0">
      <fieldsUsage count="2">
        <fieldUsage x="-1"/>
        <fieldUsage x="7"/>
      </fieldsUsage>
    </cacheHierarchy>
    <cacheHierarchy uniqueName="[Rango4].[service__status_name]" caption="service__status_name" attribute="1" defaultMemberUniqueName="[Rango4].[service__status_name].[All]" allUniqueName="[Rango4].[service__status_name].[All]" dimensionUniqueName="[Rango4]" displayFolder="" count="0" memberValueDatatype="130" unbalanced="0"/>
    <cacheHierarchy uniqueName="[Rango4].[product__name]" caption="product__name" attribute="1" defaultMemberUniqueName="[Rango4].[product__name].[All]" allUniqueName="[Rango4].[product__name].[All]" dimensionUniqueName="[Rango4]" displayFolder="" count="0" memberValueDatatype="130" unbalanced="0"/>
    <cacheHierarchy uniqueName="[Rango4].[convergence__name]" caption="convergence__name" attribute="1" defaultMemberUniqueName="[Rango4].[convergence__name].[All]" allUniqueName="[Rango4].[convergence__name].[All]" dimensionUniqueName="[Rango4]" displayFolder="" count="0" memberValueDatatype="130" unbalanced="0"/>
    <cacheHierarchy uniqueName="[Rango4].[promotion__name]" caption="promotion__name" attribute="1" defaultMemberUniqueName="[Rango4].[promotion__name].[All]" allUniqueName="[Rango4].[promotion__name].[All]" dimensionUniqueName="[Rango4]" displayFolder="" count="2" memberValueDatatype="130" unbalanced="0">
      <fieldsUsage count="2">
        <fieldUsage x="-1"/>
        <fieldUsage x="8"/>
      </fieldsUsage>
    </cacheHierarchy>
    <cacheHierarchy uniqueName="[Rango4].[offer__type]" caption="offer__type" attribute="1" defaultMemberUniqueName="[Rango4].[offer__type].[All]" allUniqueName="[Rango4].[offer__type].[All]" dimensionUniqueName="[Rango4]" displayFolder="" count="0" memberValueDatatype="130" unbalanced="0"/>
    <cacheHierarchy uniqueName="[Rango4].[shop_id]" caption="shop_id" attribute="1" defaultMemberUniqueName="[Rango4].[shop_id].[All]" allUniqueName="[Rango4].[shop_id].[All]" dimensionUniqueName="[Rango4]" displayFolder="" count="0" memberValueDatatype="20" unbalanced="0"/>
    <cacheHierarchy uniqueName="[Rango4].[shop_name]" caption="shop_name" attribute="1" defaultMemberUniqueName="[Rango4].[shop_name].[All]" allUniqueName="[Rango4].[shop_name].[All]" dimensionUniqueName="[Rango4]" displayFolder="" count="0" memberValueDatatype="130" unbalanced="0"/>
    <cacheHierarchy uniqueName="[Rango4].[fi_client__full_name]" caption="fi_client__full_name" attribute="1" defaultMemberUniqueName="[Rango4].[fi_client__full_name].[All]" allUniqueName="[Rango4].[fi_client__full_name].[All]" dimensionUniqueName="[Rango4]" displayFolder="" count="0" memberValueDatatype="130" unbalanced="0"/>
    <cacheHierarchy uniqueName="[Rango4].[fi_client__phone]" caption="fi_client__phone" attribute="1" defaultMemberUniqueName="[Rango4].[fi_client__phone].[All]" allUniqueName="[Rango4].[fi_client__phone].[All]" dimensionUniqueName="[Rango4]" displayFolder="" count="0" memberValueDatatype="130" unbalanced="0"/>
    <cacheHierarchy uniqueName="[Rango4].[start_date]" caption="start_date" attribute="1" time="1" defaultMemberUniqueName="[Rango4].[start_date].[All]" allUniqueName="[Rango4].[start_date].[All]" dimensionUniqueName="[Rango4]" displayFolder="" count="0" memberValueDatatype="7" unbalanced="0"/>
    <cacheHierarchy uniqueName="[Rango4].[end_date]" caption="end_date" attribute="1" time="1" defaultMemberUniqueName="[Rango4].[end_date].[All]" allUniqueName="[Rango4].[end_date].[All]" dimensionUniqueName="[Rango4]" displayFolder="" count="0" memberValueDatatype="7" unbalanced="0"/>
    <cacheHierarchy uniqueName="[Rango4].[cancelled_date]" caption="cancelled_date" attribute="1" time="1" defaultMemberUniqueName="[Rango4].[cancelled_date].[All]" allUniqueName="[Rango4].[cancelled_date].[All]" dimensionUniqueName="[Rango4]" displayFolder="" count="0" memberValueDatatype="7" unbalanced="0"/>
    <cacheHierarchy uniqueName="[Rango4].[donor_operator_name]" caption="donor_operator_name" attribute="1" defaultMemberUniqueName="[Rango4].[donor_operator_name].[All]" allUniqueName="[Rango4].[donor_operator_name].[All]" dimensionUniqueName="[Rango4]" displayFolder="" count="0" memberValueDatatype="130" unbalanced="0"/>
    <cacheHierarchy uniqueName="[Rango4].[msisdn]" caption="msisdn" attribute="1" defaultMemberUniqueName="[Rango4].[msisdn].[All]" allUniqueName="[Rango4].[msisdn].[All]" dimensionUniqueName="[Rango4]" displayFolder="" count="0" memberValueDatatype="130" unbalanced="0"/>
    <cacheHierarchy uniqueName="[Rango4].[estado_portabilidad]" caption="estado_portabilidad" attribute="1" defaultMemberUniqueName="[Rango4].[estado_portabilidad].[All]" allUniqueName="[Rango4].[estado_portabilidad].[All]" dimensionUniqueName="[Rango4]" displayFolder="" count="0" memberValueDatatype="130" unbalanced="0"/>
    <cacheHierarchy uniqueName="[Rango4].[technology_group]" caption="technology_group" attribute="1" defaultMemberUniqueName="[Rango4].[technology_group].[All]" allUniqueName="[Rango4].[technology_group].[All]" dimensionUniqueName="[Rango4]" displayFolder="" count="0" memberValueDatatype="130" unbalanced="0"/>
    <cacheHierarchy uniqueName="[Rango4].[technology_detail]" caption="technology_detail" attribute="1" defaultMemberUniqueName="[Rango4].[technology_detail].[All]" allUniqueName="[Rango4].[technology_detail].[All]" dimensionUniqueName="[Rango4]" displayFolder="" count="0" memberValueDatatype="130" unbalanced="0"/>
    <cacheHierarchy uniqueName="[Rango4].[tipo_cartera_servicio]" caption="tipo_cartera_servicio" attribute="1" defaultMemberUniqueName="[Rango4].[tipo_cartera_servicio].[All]" allUniqueName="[Rango4].[tipo_cartera_servicio].[All]" dimensionUniqueName="[Rango4]" displayFolder="" count="2" memberValueDatatype="130" unbalanced="0">
      <fieldsUsage count="2">
        <fieldUsage x="-1"/>
        <fieldUsage x="5"/>
      </fieldsUsage>
    </cacheHierarchy>
    <cacheHierarchy uniqueName="[Rango4].[tipo_cartera_cliente]" caption="tipo_cartera_cliente" attribute="1" defaultMemberUniqueName="[Rango4].[tipo_cartera_cliente].[All]" allUniqueName="[Rango4].[tipo_cartera_cliente].[All]" dimensionUniqueName="[Rango4]" displayFolder="" count="0" memberValueDatatype="130" unbalanced="0"/>
    <cacheHierarchy uniqueName="[Rango4].[tipo_negocio]" caption="tipo_negocio" attribute="1" defaultMemberUniqueName="[Rango4].[tipo_negocio].[All]" allUniqueName="[Rango4].[tipo_negocio].[All]" dimensionUniqueName="[Rango4]" displayFolder="" count="0" memberValueDatatype="130" unbalanced="0"/>
    <cacheHierarchy uniqueName="[Rango4].[fecha_ultimo_estado]" caption="fecha_ultimo_estado" attribute="1" time="1" defaultMemberUniqueName="[Rango4].[fecha_ultimo_estado].[All]" allUniqueName="[Rango4].[fecha_ultimo_estado].[All]" dimensionUniqueName="[Rango4]" displayFolder="" count="0" memberValueDatatype="7" unbalanced="0"/>
    <cacheHierarchy uniqueName="[Rango5].[email_employed]" caption="email_employed" attribute="1" defaultMemberUniqueName="[Rango5].[email_employed].[All]" allUniqueName="[Rango5].[email_employed].[All]" dimensionUniqueName="[Rango5]" displayFolder="" count="0" memberValueDatatype="130" unbalanced="0"/>
    <cacheHierarchy uniqueName="[Rango5].[order_line_id]" caption="order_line_id" attribute="1" defaultMemberUniqueName="[Rango5].[order_line_id].[All]" allUniqueName="[Rango5].[order_line_id].[All]" dimensionUniqueName="[Rango5]" displayFolder="" count="0" memberValueDatatype="20" unbalanced="0"/>
    <cacheHierarchy uniqueName="[Rango5].[service_id]" caption="service_id" attribute="1" defaultMemberUniqueName="[Rango5].[service_id].[All]" allUniqueName="[Rango5].[service_id].[All]" dimensionUniqueName="[Rango5]" displayFolder="" count="0" memberValueDatatype="20" unbalanced="0"/>
    <cacheHierarchy uniqueName="[Rango5].[subchannel]" caption="subchannel" attribute="1" defaultMemberUniqueName="[Rango5].[subchannel].[All]" allUniqueName="[Rango5].[subchannel].[All]" dimensionUniqueName="[Rango5]" displayFolder="" count="0" memberValueDatatype="130" unbalanced="0"/>
    <cacheHierarchy uniqueName="[Rango5].[segment]" caption="segment" attribute="1" defaultMemberUniqueName="[Rango5].[segment].[All]" allUniqueName="[Rango5].[segment].[All]" dimensionUniqueName="[Rango5]" displayFolder="" count="0" memberValueDatatype="130" unbalanced="0"/>
    <cacheHierarchy uniqueName="[Rango5].[fi_client__identification_document]" caption="fi_client__identification_document" attribute="1" defaultMemberUniqueName="[Rango5].[fi_client__identification_document].[All]" allUniqueName="[Rango5].[fi_client__identification_document].[All]" dimensionUniqueName="[Rango5]" displayFolder="" count="0" memberValueDatatype="130" unbalanced="0"/>
    <cacheHierarchy uniqueName="[Rango5].[fi_client__identification_type]" caption="fi_client__identification_type" attribute="1" defaultMemberUniqueName="[Rango5].[fi_client__identification_type].[All]" allUniqueName="[Rango5].[fi_client__identification_type].[All]" dimensionUniqueName="[Rango5]" displayFolder="" count="0" memberValueDatatype="130" unbalanced="0"/>
    <cacheHierarchy uniqueName="[Rango5].[cp_cliente]" caption="cp_cliente" attribute="1" defaultMemberUniqueName="[Rango5].[cp_cliente].[All]" allUniqueName="[Rango5].[cp_cliente].[All]" dimensionUniqueName="[Rango5]" displayFolder="" count="0" memberValueDatatype="130" unbalanced="0"/>
    <cacheHierarchy uniqueName="[Rango5].[provincia]" caption="provincia" attribute="1" defaultMemberUniqueName="[Rango5].[provincia].[All]" allUniqueName="[Rango5].[provincia].[All]" dimensionUniqueName="[Rango5]" displayFolder="" count="0" memberValueDatatype="130" unbalanced="0"/>
    <cacheHierarchy uniqueName="[Rango5].[id]" caption="id" attribute="1" defaultMemberUniqueName="[Rango5].[id].[All]" allUniqueName="[Rango5].[id].[All]" dimensionUniqueName="[Rango5]" displayFolder="" count="0" memberValueDatatype="20" unbalanced="0"/>
    <cacheHierarchy uniqueName="[Rango5].[status]" caption="status" attribute="1" defaultMemberUniqueName="[Rango5].[status].[All]" allUniqueName="[Rango5].[status].[All]" dimensionUniqueName="[Rango5]" displayFolder="" count="0" memberValueDatatype="20" unbalanced="0"/>
    <cacheHierarchy uniqueName="[Rango5].[estados contratos]" caption="estados contratos" attribute="1" defaultMemberUniqueName="[Rango5].[estados contratos].[All]" allUniqueName="[Rango5].[estados contratos].[All]" dimensionUniqueName="[Rango5]" displayFolder="" count="0" memberValueDatatype="130" unbalanced="0"/>
    <cacheHierarchy uniqueName="[Rango5].[fi_order_line__dtype]" caption="fi_order_line__dtype" attribute="1" defaultMemberUniqueName="[Rango5].[fi_order_line__dtype].[All]" allUniqueName="[Rango5].[fi_order_line__dtype].[All]" dimensionUniqueName="[Rango5]" displayFolder="" count="0" memberValueDatatype="130" unbalanced="0"/>
    <cacheHierarchy uniqueName="[Rango5].[created_at_pedido]" caption="created_at_pedido" attribute="1" time="1" defaultMemberUniqueName="[Rango5].[created_at_pedido].[All]" allUniqueName="[Rango5].[created_at_pedido].[All]" dimensionUniqueName="[Rango5]" displayFolder="" count="0" memberValueDatatype="7" unbalanced="0"/>
    <cacheHierarchy uniqueName="[Rango5].[created_at_servicio]" caption="created_at_servicio" attribute="1" time="1" defaultMemberUniqueName="[Rango5].[created_at_servicio].[All]" allUniqueName="[Rango5].[created_at_servicio].[All]" dimensionUniqueName="[Rango5]" displayFolder="" count="0" memberValueDatatype="7" unbalanced="0"/>
    <cacheHierarchy uniqueName="[Rango5].[fi_order_line__status]" caption="fi_order_line__status" attribute="1" defaultMemberUniqueName="[Rango5].[fi_order_line__status].[All]" allUniqueName="[Rango5].[fi_order_line__status].[All]" dimensionUniqueName="[Rango5]" displayFolder="" count="0" memberValueDatatype="20" unbalanced="0"/>
    <cacheHierarchy uniqueName="[Rango5].[estado creacion pedido]" caption="estado creacion pedido" attribute="1" defaultMemberUniqueName="[Rango5].[estado creacion pedido].[All]" allUniqueName="[Rango5].[estado creacion pedido].[All]" dimensionUniqueName="[Rango5]" displayFolder="" count="0" memberValueDatatype="130" unbalanced="0"/>
    <cacheHierarchy uniqueName="[Rango5].[service__status_name]" caption="service__status_name" attribute="1" defaultMemberUniqueName="[Rango5].[service__status_name].[All]" allUniqueName="[Rango5].[service__status_name].[All]" dimensionUniqueName="[Rango5]" displayFolder="" count="0" memberValueDatatype="130" unbalanced="0"/>
    <cacheHierarchy uniqueName="[Rango5].[product__name]" caption="product__name" attribute="1" defaultMemberUniqueName="[Rango5].[product__name].[All]" allUniqueName="[Rango5].[product__name].[All]" dimensionUniqueName="[Rango5]" displayFolder="" count="0" memberValueDatatype="130" unbalanced="0"/>
    <cacheHierarchy uniqueName="[Rango5].[convergence__name]" caption="convergence__name" attribute="1" defaultMemberUniqueName="[Rango5].[convergence__name].[All]" allUniqueName="[Rango5].[convergence__name].[All]" dimensionUniqueName="[Rango5]" displayFolder="" count="0" memberValueDatatype="130" unbalanced="0"/>
    <cacheHierarchy uniqueName="[Rango5].[promotion__name]" caption="promotion__name" attribute="1" defaultMemberUniqueName="[Rango5].[promotion__name].[All]" allUniqueName="[Rango5].[promotion__name].[All]" dimensionUniqueName="[Rango5]" displayFolder="" count="0" memberValueDatatype="130" unbalanced="0"/>
    <cacheHierarchy uniqueName="[Rango5].[offer__type]" caption="offer__type" attribute="1" defaultMemberUniqueName="[Rango5].[offer__type].[All]" allUniqueName="[Rango5].[offer__type].[All]" dimensionUniqueName="[Rango5]" displayFolder="" count="0" memberValueDatatype="130" unbalanced="0"/>
    <cacheHierarchy uniqueName="[Rango5].[shop_id]" caption="shop_id" attribute="1" defaultMemberUniqueName="[Rango5].[shop_id].[All]" allUniqueName="[Rango5].[shop_id].[All]" dimensionUniqueName="[Rango5]" displayFolder="" count="0" memberValueDatatype="20" unbalanced="0"/>
    <cacheHierarchy uniqueName="[Rango5].[shop_name]" caption="shop_name" attribute="1" defaultMemberUniqueName="[Rango5].[shop_name].[All]" allUniqueName="[Rango5].[shop_name].[All]" dimensionUniqueName="[Rango5]" displayFolder="" count="0" memberValueDatatype="130" unbalanced="0"/>
    <cacheHierarchy uniqueName="[Rango5].[fi_client__full_name]" caption="fi_client__full_name" attribute="1" defaultMemberUniqueName="[Rango5].[fi_client__full_name].[All]" allUniqueName="[Rango5].[fi_client__full_name].[All]" dimensionUniqueName="[Rango5]" displayFolder="" count="0" memberValueDatatype="130" unbalanced="0"/>
    <cacheHierarchy uniqueName="[Rango5].[fi_client__phone]" caption="fi_client__phone" attribute="1" defaultMemberUniqueName="[Rango5].[fi_client__phone].[All]" allUniqueName="[Rango5].[fi_client__phone].[All]" dimensionUniqueName="[Rango5]" displayFolder="" count="0" memberValueDatatype="130" unbalanced="0"/>
    <cacheHierarchy uniqueName="[Rango5].[start_date]" caption="start_date" attribute="1" time="1" defaultMemberUniqueName="[Rango5].[start_date].[All]" allUniqueName="[Rango5].[start_date].[All]" dimensionUniqueName="[Rango5]" displayFolder="" count="0" memberValueDatatype="7" unbalanced="0"/>
    <cacheHierarchy uniqueName="[Rango5].[end_date]" caption="end_date" attribute="1" time="1" defaultMemberUniqueName="[Rango5].[end_date].[All]" allUniqueName="[Rango5].[end_date].[All]" dimensionUniqueName="[Rango5]" displayFolder="" count="0" memberValueDatatype="7" unbalanced="0"/>
    <cacheHierarchy uniqueName="[Rango5].[cancelled_date]" caption="cancelled_date" attribute="1" time="1" defaultMemberUniqueName="[Rango5].[cancelled_date].[All]" allUniqueName="[Rango5].[cancelled_date].[All]" dimensionUniqueName="[Rango5]" displayFolder="" count="0" memberValueDatatype="7" unbalanced="0"/>
    <cacheHierarchy uniqueName="[Rango5].[donor_operator_name]" caption="donor_operator_name" attribute="1" defaultMemberUniqueName="[Rango5].[donor_operator_name].[All]" allUniqueName="[Rango5].[donor_operator_name].[All]" dimensionUniqueName="[Rango5]" displayFolder="" count="0" memberValueDatatype="130" unbalanced="0"/>
    <cacheHierarchy uniqueName="[Rango5].[msisdn]" caption="msisdn" attribute="1" defaultMemberUniqueName="[Rango5].[msisdn].[All]" allUniqueName="[Rango5].[msisdn].[All]" dimensionUniqueName="[Rango5]" displayFolder="" count="0" memberValueDatatype="130" unbalanced="0"/>
    <cacheHierarchy uniqueName="[Rango5].[estado_portabilidad]" caption="estado_portabilidad" attribute="1" defaultMemberUniqueName="[Rango5].[estado_portabilidad].[All]" allUniqueName="[Rango5].[estado_portabilidad].[All]" dimensionUniqueName="[Rango5]" displayFolder="" count="0" memberValueDatatype="130" unbalanced="0"/>
    <cacheHierarchy uniqueName="[Rango5].[technology_group]" caption="technology_group" attribute="1" defaultMemberUniqueName="[Rango5].[technology_group].[All]" allUniqueName="[Rango5].[technology_group].[All]" dimensionUniqueName="[Rango5]" displayFolder="" count="0" memberValueDatatype="130" unbalanced="0"/>
    <cacheHierarchy uniqueName="[Rango5].[technology_detail]" caption="technology_detail" attribute="1" defaultMemberUniqueName="[Rango5].[technology_detail].[All]" allUniqueName="[Rango5].[technology_detail].[All]" dimensionUniqueName="[Rango5]" displayFolder="" count="0" memberValueDatatype="130" unbalanced="0"/>
    <cacheHierarchy uniqueName="[Rango5].[tipo_cartera_servicio]" caption="tipo_cartera_servicio" attribute="1" defaultMemberUniqueName="[Rango5].[tipo_cartera_servicio].[All]" allUniqueName="[Rango5].[tipo_cartera_servicio].[All]" dimensionUniqueName="[Rango5]" displayFolder="" count="0" memberValueDatatype="130" unbalanced="0"/>
    <cacheHierarchy uniqueName="[Rango5].[tipo_cartera_cliente]" caption="tipo_cartera_cliente" attribute="1" defaultMemberUniqueName="[Rango5].[tipo_cartera_cliente].[All]" allUniqueName="[Rango5].[tipo_cartera_cliente].[All]" dimensionUniqueName="[Rango5]" displayFolder="" count="0" memberValueDatatype="130" unbalanced="0"/>
    <cacheHierarchy uniqueName="[Rango5].[tipo_negocio]" caption="tipo_negocio" attribute="1" defaultMemberUniqueName="[Rango5].[tipo_negocio].[All]" allUniqueName="[Rango5].[tipo_negocio].[All]" dimensionUniqueName="[Rango5]" displayFolder="" count="0" memberValueDatatype="130" unbalanced="0"/>
    <cacheHierarchy uniqueName="[Rango5].[fecha_ultimo_estado]" caption="fecha_ultimo_estado" attribute="1" time="1" defaultMemberUniqueName="[Rango5].[fecha_ultimo_estado].[All]" allUniqueName="[Rango5].[fecha_ultimo_estado].[All]" dimensionUniqueName="[Rango5]" displayFolder="" count="0" memberValueDatatype="7" unbalanced="0"/>
    <cacheHierarchy uniqueName="[Measures].[__XL_Count Rango2]" caption="__XL_Count Rango2" measure="1" displayFolder="" measureGroup="Rango2" count="0" hidden="1"/>
    <cacheHierarchy uniqueName="[Measures].[__XL_Count Rango]" caption="__XL_Count Rango" measure="1" displayFolder="" measureGroup="Rango" count="0" hidden="1"/>
    <cacheHierarchy uniqueName="[Measures].[__XL_Count Rango1]" caption="__XL_Count Rango1" measure="1" displayFolder="" measureGroup="Rango1" count="0" hidden="1"/>
    <cacheHierarchy uniqueName="[Measures].[__XL_Count Rango3]" caption="__XL_Count Rango3" measure="1" displayFolder="" measureGroup="Rango3" count="0" hidden="1"/>
    <cacheHierarchy uniqueName="[Measures].[__XL_Count Rango4]" caption="__XL_Count Rango4" measure="1" displayFolder="" measureGroup="Rango4" count="0" hidden="1"/>
    <cacheHierarchy uniqueName="[Measures].[__XL_Count Rango5]" caption="__XL_Count Rango5" measure="1" displayFolder="" measureGroup="Rango5" count="0" hidden="1"/>
    <cacheHierarchy uniqueName="[Measures].[__No measures defined]" caption="__No measures defined" measure="1" displayFolder="" count="0" hidden="1"/>
    <cacheHierarchy uniqueName="[Measures].[Recuento de estado creacion pedido 3]" caption="Recuento de estado creacion pedido 3" measure="1" displayFolder="" measureGroup="Rango2" count="0" oneField="1" hidden="1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Recuento de estado creacion pedido]" caption="Recuento de estado creacion pedido" measure="1" displayFolder="" measureGroup="Rango" count="0" oneField="1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stado creacion pedido 2]" caption="Recuento de estado creacion pedido 2" measure="1" displayFolder="" measureGroup="Rango1" count="0" oneField="1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Recuento de estado creacion pedido 4]" caption="Recuento de estado creacion pedido 4" measure="1" displayFolder="" measureGroup="Rango3" count="0" oneField="1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Recuento de estado creacion pedido 5]" caption="Recuento de estado creacion pedido 5" measure="1" displayFolder="" measureGroup="Rango4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8"/>
        </ext>
      </extLst>
    </cacheHierarchy>
    <cacheHierarchy uniqueName="[Measures].[Recuento de estado creacion pedido 6]" caption="Recuento de estado creacion pedido 6" measure="1" displayFolder="" measureGroup="Rango5" count="0" oneField="1" hidden="1">
      <extLst>
        <ext xmlns:x15="http://schemas.microsoft.com/office/spreadsheetml/2010/11/main" uri="{B97F6D7D-B522-45F9-BDA1-12C45D357490}">
          <x15:cacheHierarchy aggregatedColumn="206"/>
        </ext>
      </extLst>
    </cacheHierarchy>
  </cacheHierarchies>
  <kpis count="0"/>
  <dimensions count="7">
    <dimension measure="1" name="Measures" uniqueName="[Measures]" caption="Measures"/>
    <dimension name="Rango" uniqueName="[Rango]" caption="Rango"/>
    <dimension name="Rango1" uniqueName="[Rango1]" caption="Rango1"/>
    <dimension name="Rango2" uniqueName="[Rango2]" caption="Rango2"/>
    <dimension name="Rango3" uniqueName="[Rango3]" caption="Rango3"/>
    <dimension name="Rango4" uniqueName="[Rango4]" caption="Rango4"/>
    <dimension name="Rango5" uniqueName="[Rango5]" caption="Rango5"/>
  </dimensions>
  <measureGroups count="6">
    <measureGroup name="Rango" caption="Rango"/>
    <measureGroup name="Rango1" caption="Rango1"/>
    <measureGroup name="Rango2" caption="Rango2"/>
    <measureGroup name="Rango3" caption="Rango3"/>
    <measureGroup name="Rango4" caption="Rango4"/>
    <measureGroup name="Rango5" caption="Rango5"/>
  </measureGroups>
  <maps count="6">
    <map measureGroup="0" dimension="1"/>
    <map measureGroup="1" dimension="2"/>
    <map measureGroup="2" dimension="3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DORA  SORIANO MONTERO" refreshedDate="45516.392008449075" backgroundQuery="1" createdVersion="8" refreshedVersion="8" minRefreshableVersion="3" recordCount="0" supportSubquery="1" supportAdvancedDrill="1">
  <cacheSource type="external" connectionId="1"/>
  <cacheFields count="9">
    <cacheField name="[Measures].[Recuento de estado creacion pedido 2]" caption="Recuento de estado creacion pedido 2" numFmtId="0" hierarchy="237" level="32767"/>
    <cacheField name="[Rango1].[segment].[segment]" caption="segment" numFmtId="0" hierarchy="42" level="1">
      <sharedItems count="1">
        <s v="Inbound Telec.Orig.Sevilla"/>
      </sharedItems>
    </cacheField>
    <cacheField name="[Rango1].[email_employed].[email_employed]" caption="email_employed" numFmtId="0" hierarchy="38" level="1">
      <sharedItems count="65">
        <s v="alba.salgado@originaltelecom.es"/>
        <s v="albaaraujo@originaltelecom.es"/>
        <s v="alberto.valle@finetwork.com"/>
        <s v="albertocanto@originaltelecom.es"/>
        <s v="albertosanchez@originaltelecom.es"/>
        <s v="anasanchez@originaltelecom.es"/>
        <s v="antonio.reina@originaltelecom.es"/>
        <s v="azahara.garcia@originaltelecom.es"/>
        <s v="beatriz.gomez@originaltelecom.es"/>
        <s v="carolinafuentes@originaltelecom.es"/>
        <s v="cesar.arnaldo@originaltelecom.es"/>
        <s v="cristian.araquereguera@cgi.com"/>
        <s v="david.molero@originaltelecom.es"/>
        <s v="diego.temblador.fi@originaltelecom.es"/>
        <s v="diego.temblador@originaltelecom.es"/>
        <s v="dolores.cortes@originaltelecom.es"/>
        <s v="elenaborrero@originaltelecom.es"/>
        <s v="estefania.panea@originaltelecom.es"/>
        <s v="formacion@finetwork.com"/>
        <s v="formacion10@originaltelecom.es"/>
        <s v="formacion3@originaltelecom.es"/>
        <s v="formacion4@originaltelecom.es"/>
        <s v="francisco.mariscal@originaltelecom.es"/>
        <s v="francisco.perdomo@originaltelecom.es"/>
        <s v="gabrielanayarid.cristanchotoro@cgi.com"/>
        <s v="gonzalo.gilabert@finetwork.com"/>
        <s v="gonzalofalcon@originaltelecom.es"/>
        <s v="guillermo.hurtado@originaltelecom.es"/>
        <s v="irati.izaguirre@originaltelecom.es"/>
        <s v="ivan.barroso@originaltelecom.es"/>
        <s v="karinaalejandra.perez@finetwork.com"/>
        <s v="lailasetati@originaltelecom.es"/>
        <s v="laura.eguens@originaltelecom.es"/>
        <s v="leonor.lopez@originaltelecom.es"/>
        <s v="leonor.pumairiarte@cgi.com"/>
        <s v="manuelvaldes@originaltelecom.es"/>
        <s v="mar.marchena@originaltelecom.es"/>
        <s v="maria.torres@originaltelecom.es"/>
        <s v="mariaarroyo@originaltelecom.es"/>
        <s v="mariajose.alarconvera@cgi.com"/>
        <s v="mariangeles.bueso@originaltelecom.es"/>
        <s v="maricarmen.cornejo@originaltelecom.es"/>
        <s v="marta.dorado@originaltelecom.es"/>
        <s v="mauricio.pozo@originaltelecom.es"/>
        <s v="miguel.segura@originaltelecom.es"/>
        <s v="miriam.rodriguez@originaltelecom.es"/>
        <s v="natalia.jurado@grupokonecta.es"/>
        <s v="natividad.sanchez@originaltelecom.es"/>
        <s v="nerea.garcia@finetwork.com"/>
        <s v="nereacerezo@originaltelecom.es"/>
        <s v="oscar.rivilla@originaltelecom.es"/>
        <s v="patricia.rios@originaltelecom.es"/>
        <s v="patricia.talaveralabrador@cgi.com"/>
        <s v="paulavilla@originaltelecom.es"/>
        <s v="pilar.deval@originaltelecom.es"/>
        <s v="sara.elkhelyfy@originaltelecom.es"/>
        <s v="sergio.vazquez@originaltelecom.es"/>
        <s v="victor.justamante@finetwork.com"/>
        <s v="yicel.patricia@originaltelecom.es"/>
        <s v="yzabelly.gomes@originaltelecom.es"/>
        <s v="chamberlayn.villegascenci@cgi.com" u="1"/>
        <s v="enrique.miranda@originaltelecom.es" u="1"/>
        <s v="franciscacoromoto.tovarnavarro@cgi.com" u="1"/>
        <s v="joseramon.alvillar@finetwork.com" u="1"/>
        <s v="noelia.martin@originaltelecom.es" u="1"/>
      </sharedItems>
    </cacheField>
    <cacheField name="[Rango1].[created_at_pedido].[created_at_pedido]" caption="created_at_pedido" numFmtId="0" hierarchy="51" level="1">
      <sharedItems containsSemiMixedTypes="0" containsNonDate="0" containsDate="1" containsString="0" minDate="2024-08-01T00:00:00" maxDate="2024-08-12T00:00:00" count="11"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</sharedItems>
    </cacheField>
    <cacheField name="[Rango1].[fi_order_line__dtype].[fi_order_line__dtype]" caption="fi_order_line__dtype" numFmtId="0" hierarchy="50" level="1">
      <sharedItems containsSemiMixedTypes="0" containsNonDate="0" containsString="0"/>
    </cacheField>
    <cacheField name="[Rango1].[tipo_cartera_servicio].[tipo_cartera_servicio]" caption="tipo_cartera_servicio" numFmtId="0" hierarchy="72" level="1">
      <sharedItems containsSemiMixedTypes="0" containsNonDate="0" containsString="0"/>
    </cacheField>
    <cacheField name="[Rango1].[subchannel].[subchannel]" caption="subchannel" numFmtId="0" hierarchy="41" level="1">
      <sharedItems containsSemiMixedTypes="0" containsNonDate="0" containsString="0"/>
    </cacheField>
    <cacheField name="[Rango1].[estado creacion pedido].[estado creacion pedido]" caption="estado creacion pedido" numFmtId="0" hierarchy="54" level="1">
      <sharedItems containsSemiMixedTypes="0" containsNonDate="0" containsString="0"/>
    </cacheField>
    <cacheField name="[Rango1].[promotion__name].[promotion__name]" caption="promotion__name" numFmtId="0" hierarchy="58" level="1">
      <sharedItems count="20">
        <s v="[PACK] Fibra 1000 Mbps y 10 GB."/>
        <s v="[PACK] Fibra 600 Mbps y 10 GB."/>
        <s v="[PACK] Fibra 600 Mbps y 100 GB."/>
        <s v="[PACK] Fibra 600 Mbps y 20 GB."/>
        <s v="[PACK] Fibra 600 Mbps y 55 GB."/>
        <s v="[PACK] Fibra 600 Mbps y GB ilimitados."/>
        <s v="Fibra 300 segunda fibra."/>
        <s v="Fibra 300."/>
        <s v="Fibra 600 con permanencia."/>
        <s v="Tarifa 100 min TuFijo"/>
        <s v="Tarifa de 10 GB y llamadas ilimitadas."/>
        <s v="Tarifa de 150 GB y llamadas ilimitadas."/>
        <s v="Tarifa de 30 GB y llamadas ilimitadas."/>
        <s v="Tarifa de 75 GB y llamadas ilimitadas."/>
        <s v="Tarifa de GB ilimitados y llamadas ilimitadas."/>
        <s v="[PACK] Fibra 600 Mbps y 150 GB." u="1"/>
        <s v="[PACK] Fibra 1000 Mbps y 55 GB." u="1"/>
        <s v="[PACK] Fibra 1000 Mbps y GB ilimitados." u="1"/>
        <s v="[PACK] Fibra 1000 Mbps y 150 GB." u="1"/>
        <s v="[PACK] Fibra 600 Mbps y 55 GB OFERTA ESPECIAL" u="1"/>
      </sharedItems>
    </cacheField>
  </cacheFields>
  <cacheHierarchies count="241">
    <cacheHierarchy uniqueName="[Rango].[email_employed]" caption="email_employed" attribute="1" defaultMemberUniqueName="[Rango].[email_employed].[All]" allUniqueName="[Rango].[email_employed].[All]" dimensionUniqueName="[Rango]" displayFolder="" count="0" memberValueDatatype="130" unbalanced="0"/>
    <cacheHierarchy uniqueName="[Rango].[order_line_id]" caption="order_line_id" attribute="1" defaultMemberUniqueName="[Rango].[order_line_id].[All]" allUniqueName="[Rango].[order_line_id].[All]" dimensionUniqueName="[Rango]" displayFolder="" count="0" memberValueDatatype="20" unbalanced="0"/>
    <cacheHierarchy uniqueName="[Rango].[service_id]" caption="service_id" attribute="1" defaultMemberUniqueName="[Rango].[service_id].[All]" allUniqueName="[Rango].[service_id].[All]" dimensionUniqueName="[Rango]" displayFolder="" count="0" memberValueDatatype="20" unbalanced="0"/>
    <cacheHierarchy uniqueName="[Rango].[subchannel]" caption="subchannel" attribute="1" defaultMemberUniqueName="[Rango].[subchannel].[All]" allUniqueName="[Rango].[subchannel].[All]" dimensionUniqueName="[Rango]" displayFolder="" count="0" memberValueDatatype="130" unbalanced="0"/>
    <cacheHierarchy uniqueName="[Rango].[segment]" caption="segment" attribute="1" defaultMemberUniqueName="[Rango].[segment].[All]" allUniqueName="[Rango].[segment].[All]" dimensionUniqueName="[Rango]" displayFolder="" count="0" memberValueDatatype="130" unbalanced="0"/>
    <cacheHierarchy uniqueName="[Rango].[fi_client__identification_document]" caption="fi_client__identification_document" attribute="1" defaultMemberUniqueName="[Rango].[fi_client__identification_document].[All]" allUniqueName="[Rango].[fi_client__identification_document].[All]" dimensionUniqueName="[Rango]" displayFolder="" count="0" memberValueDatatype="130" unbalanced="0"/>
    <cacheHierarchy uniqueName="[Rango].[fi_client__identification_type]" caption="fi_client__identification_type" attribute="1" defaultMemberUniqueName="[Rango].[fi_client__identification_type].[All]" allUniqueName="[Rango].[fi_client__identification_type].[All]" dimensionUniqueName="[Rango]" displayFolder="" count="0" memberValueDatatype="130" unbalanced="0"/>
    <cacheHierarchy uniqueName="[Rango].[cp_cliente]" caption="cp_cliente" attribute="1" defaultMemberUniqueName="[Rango].[cp_cliente].[All]" allUniqueName="[Rango].[cp_cliente].[All]" dimensionUniqueName="[Rango]" displayFolder="" count="0" memberValueDatatype="130" unbalanced="0"/>
    <cacheHierarchy uniqueName="[Rango].[provincia]" caption="provincia" attribute="1" defaultMemberUniqueName="[Rango].[provincia].[All]" allUniqueName="[Rango].[provincia].[All]" dimensionUniqueName="[Rango]" displayFolder="" count="0" memberValueDatatype="130" unbalanced="0"/>
    <cacheHierarchy uniqueName="[Rango].[id]" caption="id" attribute="1" defaultMemberUniqueName="[Rango].[id].[All]" allUniqueName="[Rango].[id].[All]" dimensionUniqueName="[Rango]" displayFolder="" count="0" memberValueDatatype="20" unbalanced="0"/>
    <cacheHierarchy uniqueName="[Rango].[status]" caption="status" attribute="1" defaultMemberUniqueName="[Rango].[status].[All]" allUniqueName="[Rango].[status].[All]" dimensionUniqueName="[Rango]" displayFolder="" count="0" memberValueDatatype="20" unbalanced="0"/>
    <cacheHierarchy uniqueName="[Rango].[estados contratos]" caption="estados contratos" attribute="1" defaultMemberUniqueName="[Rango].[estados contratos].[All]" allUniqueName="[Rango].[estados contratos].[All]" dimensionUniqueName="[Rango]" displayFolder="" count="0" memberValueDatatype="130" unbalanced="0"/>
    <cacheHierarchy uniqueName="[Rango].[fi_order_line__dtype]" caption="fi_order_line__dtype" attribute="1" defaultMemberUniqueName="[Rango].[fi_order_line__dtype].[All]" allUniqueName="[Rango].[fi_order_line__dtype].[All]" dimensionUniqueName="[Rango]" displayFolder="" count="0" memberValueDatatype="130" unbalanced="0"/>
    <cacheHierarchy uniqueName="[Rango].[created_at_pedido]" caption="created_at_pedido" attribute="1" time="1" defaultMemberUniqueName="[Rango].[created_at_pedido].[All]" allUniqueName="[Rango].[created_at_pedido].[All]" dimensionUniqueName="[Rango]" displayFolder="" count="0" memberValueDatatype="7" unbalanced="0"/>
    <cacheHierarchy uniqueName="[Rango].[created_at_servicio]" caption="created_at_servicio" attribute="1" time="1" defaultMemberUniqueName="[Rango].[created_at_servicio].[All]" allUniqueName="[Rango].[created_at_servicio].[All]" dimensionUniqueName="[Rango]" displayFolder="" count="0" memberValueDatatype="7" unbalanced="0"/>
    <cacheHierarchy uniqueName="[Rango].[fi_order_line__status]" caption="fi_order_line__status" attribute="1" defaultMemberUniqueName="[Rango].[fi_order_line__status].[All]" allUniqueName="[Rango].[fi_order_line__status].[All]" dimensionUniqueName="[Rango]" displayFolder="" count="0" memberValueDatatype="20" unbalanced="0"/>
    <cacheHierarchy uniqueName="[Rango].[estado creacion pedido]" caption="estado creacion pedido" attribute="1" defaultMemberUniqueName="[Rango].[estado creacion pedido].[All]" allUniqueName="[Rango].[estado creacion pedido].[All]" dimensionUniqueName="[Rango]" displayFolder="" count="0" memberValueDatatype="130" unbalanced="0"/>
    <cacheHierarchy uniqueName="[Rango].[service__status_name]" caption="service__status_name" attribute="1" defaultMemberUniqueName="[Rango].[service__status_name].[All]" allUniqueName="[Rango].[service__status_name].[All]" dimensionUniqueName="[Rango]" displayFolder="" count="0" memberValueDatatype="130" unbalanced="0"/>
    <cacheHierarchy uniqueName="[Rango].[product__name]" caption="product__name" attribute="1" defaultMemberUniqueName="[Rango].[product__name].[All]" allUniqueName="[Rango].[product__name].[All]" dimensionUniqueName="[Rango]" displayFolder="" count="0" memberValueDatatype="130" unbalanced="0"/>
    <cacheHierarchy uniqueName="[Rango].[convergence__name]" caption="convergence__name" attribute="1" defaultMemberUniqueName="[Rango].[convergence__name].[All]" allUniqueName="[Rango].[convergence__name].[All]" dimensionUniqueName="[Rango]" displayFolder="" count="0" memberValueDatatype="130" unbalanced="0"/>
    <cacheHierarchy uniqueName="[Rango].[promotion__name]" caption="promotion__name" attribute="1" defaultMemberUniqueName="[Rango].[promotion__name].[All]" allUniqueName="[Rango].[promotion__name].[All]" dimensionUniqueName="[Rango]" displayFolder="" count="0" memberValueDatatype="130" unbalanced="0"/>
    <cacheHierarchy uniqueName="[Rango].[offer__type]" caption="offer__type" attribute="1" defaultMemberUniqueName="[Rango].[offer__type].[All]" allUniqueName="[Rango].[offer__type].[All]" dimensionUniqueName="[Rango]" displayFolder="" count="0" memberValueDatatype="130" unbalanced="0"/>
    <cacheHierarchy uniqueName="[Rango].[shop_id]" caption="shop_id" attribute="1" defaultMemberUniqueName="[Rango].[shop_id].[All]" allUniqueName="[Rango].[shop_id].[All]" dimensionUniqueName="[Rango]" displayFolder="" count="0" memberValueDatatype="20" unbalanced="0"/>
    <cacheHierarchy uniqueName="[Rango].[shop_name]" caption="shop_name" attribute="1" defaultMemberUniqueName="[Rango].[shop_name].[All]" allUniqueName="[Rango].[shop_name].[All]" dimensionUniqueName="[Rango]" displayFolder="" count="0" memberValueDatatype="130" unbalanced="0"/>
    <cacheHierarchy uniqueName="[Rango].[fi_client__full_name]" caption="fi_client__full_name" attribute="1" defaultMemberUniqueName="[Rango].[fi_client__full_name].[All]" allUniqueName="[Rango].[fi_client__full_name].[All]" dimensionUniqueName="[Rango]" displayFolder="" count="0" memberValueDatatype="130" unbalanced="0"/>
    <cacheHierarchy uniqueName="[Rango].[fi_client__phone]" caption="fi_client__phone" attribute="1" defaultMemberUniqueName="[Rango].[fi_client__phone].[All]" allUniqueName="[Rango].[fi_client__phone].[All]" dimensionUniqueName="[Rango]" displayFolder="" count="0" memberValueDatatype="130" unbalanced="0"/>
    <cacheHierarchy uniqueName="[Rango].[start_date]" caption="start_date" attribute="1" time="1" defaultMemberUniqueName="[Rango].[start_date].[All]" allUniqueName="[Rango].[start_date].[All]" dimensionUniqueName="[Rango]" displayFolder="" count="0" memberValueDatatype="7" unbalanced="0"/>
    <cacheHierarchy uniqueName="[Rango].[end_date]" caption="end_date" attribute="1" time="1" defaultMemberUniqueName="[Rango].[end_date].[All]" allUniqueName="[Rango].[end_date].[All]" dimensionUniqueName="[Rango]" displayFolder="" count="0" memberValueDatatype="7" unbalanced="0"/>
    <cacheHierarchy uniqueName="[Rango].[cancelled_date]" caption="cancelled_date" attribute="1" time="1" defaultMemberUniqueName="[Rango].[cancelled_date].[All]" allUniqueName="[Rango].[cancelled_date].[All]" dimensionUniqueName="[Rango]" displayFolder="" count="0" memberValueDatatype="7" unbalanced="0"/>
    <cacheHierarchy uniqueName="[Rango].[donor_operator_name]" caption="donor_operator_name" attribute="1" defaultMemberUniqueName="[Rango].[donor_operator_name].[All]" allUniqueName="[Rango].[donor_operator_name].[All]" dimensionUniqueName="[Rango]" displayFolder="" count="0" memberValueDatatype="130" unbalanced="0"/>
    <cacheHierarchy uniqueName="[Rango].[msisdn]" caption="msisdn" attribute="1" defaultMemberUniqueName="[Rango].[msisdn].[All]" allUniqueName="[Rango].[msisdn].[All]" dimensionUniqueName="[Rango]" displayFolder="" count="0" memberValueDatatype="130" unbalanced="0"/>
    <cacheHierarchy uniqueName="[Rango].[estado_portabilidad]" caption="estado_portabilidad" attribute="1" defaultMemberUniqueName="[Rango].[estado_portabilidad].[All]" allUniqueName="[Rango].[estado_portabilidad].[All]" dimensionUniqueName="[Rango]" displayFolder="" count="0" memberValueDatatype="130" unbalanced="0"/>
    <cacheHierarchy uniqueName="[Rango].[technology_group]" caption="technology_group" attribute="1" defaultMemberUniqueName="[Rango].[technology_group].[All]" allUniqueName="[Rango].[technology_group].[All]" dimensionUniqueName="[Rango]" displayFolder="" count="0" memberValueDatatype="130" unbalanced="0"/>
    <cacheHierarchy uniqueName="[Rango].[technology_detail]" caption="technology_detail" attribute="1" defaultMemberUniqueName="[Rango].[technology_detail].[All]" allUniqueName="[Rango].[technology_detail].[All]" dimensionUniqueName="[Rango]" displayFolder="" count="0" memberValueDatatype="130" unbalanced="0"/>
    <cacheHierarchy uniqueName="[Rango].[tipo_cartera_servicio]" caption="tipo_cartera_servicio" attribute="1" defaultMemberUniqueName="[Rango].[tipo_cartera_servicio].[All]" allUniqueName="[Rango].[tipo_cartera_servicio].[All]" dimensionUniqueName="[Rango]" displayFolder="" count="0" memberValueDatatype="130" unbalanced="0"/>
    <cacheHierarchy uniqueName="[Rango].[tipo_cartera_cliente]" caption="tipo_cartera_cliente" attribute="1" defaultMemberUniqueName="[Rango].[tipo_cartera_cliente].[All]" allUniqueName="[Rango].[tipo_cartera_cliente].[All]" dimensionUniqueName="[Rango]" displayFolder="" count="0" memberValueDatatype="130" unbalanced="0"/>
    <cacheHierarchy uniqueName="[Rango].[tipo_negocio]" caption="tipo_negocio" attribute="1" defaultMemberUniqueName="[Rango].[tipo_negocio].[All]" allUniqueName="[Rango].[tipo_negocio].[All]" dimensionUniqueName="[Rango]" displayFolder="" count="0" memberValueDatatype="130" unbalanced="0"/>
    <cacheHierarchy uniqueName="[Rango].[fecha_ultimo_estado]" caption="fecha_ultimo_estado" attribute="1" time="1" defaultMemberUniqueName="[Rango].[fecha_ultimo_estado].[All]" allUniqueName="[Rango].[fecha_ultimo_estado].[All]" dimensionUniqueName="[Rango]" displayFolder="" count="0" memberValueDatatype="7" unbalanced="0"/>
    <cacheHierarchy uniqueName="[Rango1].[email_employed]" caption="email_employed" attribute="1" defaultMemberUniqueName="[Rango1].[email_employed].[All]" allUniqueName="[Rango1].[email_employed].[All]" dimensionUniqueName="[Rango1]" displayFolder="" count="2" memberValueDatatype="130" unbalanced="0">
      <fieldsUsage count="2">
        <fieldUsage x="-1"/>
        <fieldUsage x="2"/>
      </fieldsUsage>
    </cacheHierarchy>
    <cacheHierarchy uniqueName="[Rango1].[order_line_id]" caption="order_line_id" attribute="1" defaultMemberUniqueName="[Rango1].[order_line_id].[All]" allUniqueName="[Rango1].[order_line_id].[All]" dimensionUniqueName="[Rango1]" displayFolder="" count="0" memberValueDatatype="20" unbalanced="0"/>
    <cacheHierarchy uniqueName="[Rango1].[service_id]" caption="service_id" attribute="1" defaultMemberUniqueName="[Rango1].[service_id].[All]" allUniqueName="[Rango1].[service_id].[All]" dimensionUniqueName="[Rango1]" displayFolder="" count="0" memberValueDatatype="20" unbalanced="0"/>
    <cacheHierarchy uniqueName="[Rango1].[subchannel]" caption="subchannel" attribute="1" defaultMemberUniqueName="[Rango1].[subchannel].[All]" allUniqueName="[Rango1].[subchannel].[All]" dimensionUniqueName="[Rango1]" displayFolder="" count="2" memberValueDatatype="130" unbalanced="0">
      <fieldsUsage count="2">
        <fieldUsage x="-1"/>
        <fieldUsage x="6"/>
      </fieldsUsage>
    </cacheHierarchy>
    <cacheHierarchy uniqueName="[Rango1].[segment]" caption="segment" attribute="1" defaultMemberUniqueName="[Rango1].[segment].[All]" allUniqueName="[Rango1].[segment].[All]" dimensionUniqueName="[Rango1]" displayFolder="" count="2" memberValueDatatype="130" unbalanced="0">
      <fieldsUsage count="2">
        <fieldUsage x="-1"/>
        <fieldUsage x="1"/>
      </fieldsUsage>
    </cacheHierarchy>
    <cacheHierarchy uniqueName="[Rango1].[fi_client__identification_document]" caption="fi_client__identification_document" attribute="1" defaultMemberUniqueName="[Rango1].[fi_client__identification_document].[All]" allUniqueName="[Rango1].[fi_client__identification_document].[All]" dimensionUniqueName="[Rango1]" displayFolder="" count="0" memberValueDatatype="130" unbalanced="0"/>
    <cacheHierarchy uniqueName="[Rango1].[fi_client__identification_type]" caption="fi_client__identification_type" attribute="1" defaultMemberUniqueName="[Rango1].[fi_client__identification_type].[All]" allUniqueName="[Rango1].[fi_client__identification_type].[All]" dimensionUniqueName="[Rango1]" displayFolder="" count="0" memberValueDatatype="130" unbalanced="0"/>
    <cacheHierarchy uniqueName="[Rango1].[cp_cliente]" caption="cp_cliente" attribute="1" defaultMemberUniqueName="[Rango1].[cp_cliente].[All]" allUniqueName="[Rango1].[cp_cliente].[All]" dimensionUniqueName="[Rango1]" displayFolder="" count="0" memberValueDatatype="130" unbalanced="0"/>
    <cacheHierarchy uniqueName="[Rango1].[provincia]" caption="provincia" attribute="1" defaultMemberUniqueName="[Rango1].[provincia].[All]" allUniqueName="[Rango1].[provincia].[All]" dimensionUniqueName="[Rango1]" displayFolder="" count="0" memberValueDatatype="130" unbalanced="0"/>
    <cacheHierarchy uniqueName="[Rango1].[id]" caption="id" attribute="1" defaultMemberUniqueName="[Rango1].[id].[All]" allUniqueName="[Rango1].[id].[All]" dimensionUniqueName="[Rango1]" displayFolder="" count="0" memberValueDatatype="20" unbalanced="0"/>
    <cacheHierarchy uniqueName="[Rango1].[status]" caption="status" attribute="1" defaultMemberUniqueName="[Rango1].[status].[All]" allUniqueName="[Rango1].[status].[All]" dimensionUniqueName="[Rango1]" displayFolder="" count="0" memberValueDatatype="20" unbalanced="0"/>
    <cacheHierarchy uniqueName="[Rango1].[estados contratos]" caption="estados contratos" attribute="1" defaultMemberUniqueName="[Rango1].[estados contratos].[All]" allUniqueName="[Rango1].[estados contratos].[All]" dimensionUniqueName="[Rango1]" displayFolder="" count="0" memberValueDatatype="130" unbalanced="0"/>
    <cacheHierarchy uniqueName="[Rango1].[fi_order_line__dtype]" caption="fi_order_line__dtype" attribute="1" defaultMemberUniqueName="[Rango1].[fi_order_line__dtype].[All]" allUniqueName="[Rango1].[fi_order_line__dtype].[All]" dimensionUniqueName="[Rango1]" displayFolder="" count="2" memberValueDatatype="130" unbalanced="0">
      <fieldsUsage count="2">
        <fieldUsage x="-1"/>
        <fieldUsage x="4"/>
      </fieldsUsage>
    </cacheHierarchy>
    <cacheHierarchy uniqueName="[Rango1].[created_at_pedido]" caption="created_at_pedido" attribute="1" time="1" defaultMemberUniqueName="[Rango1].[created_at_pedido].[All]" allUniqueName="[Rango1].[created_at_pedido].[All]" dimensionUniqueName="[Rango1]" displayFolder="" count="2" memberValueDatatype="7" unbalanced="0">
      <fieldsUsage count="2">
        <fieldUsage x="-1"/>
        <fieldUsage x="3"/>
      </fieldsUsage>
    </cacheHierarchy>
    <cacheHierarchy uniqueName="[Rango1].[created_at_servicio]" caption="created_at_servicio" attribute="1" time="1" defaultMemberUniqueName="[Rango1].[created_at_servicio].[All]" allUniqueName="[Rango1].[created_at_servicio].[All]" dimensionUniqueName="[Rango1]" displayFolder="" count="0" memberValueDatatype="7" unbalanced="0"/>
    <cacheHierarchy uniqueName="[Rango1].[fi_order_line__status]" caption="fi_order_line__status" attribute="1" defaultMemberUniqueName="[Rango1].[fi_order_line__status].[All]" allUniqueName="[Rango1].[fi_order_line__status].[All]" dimensionUniqueName="[Rango1]" displayFolder="" count="0" memberValueDatatype="20" unbalanced="0"/>
    <cacheHierarchy uniqueName="[Rango1].[estado creacion pedido]" caption="estado creacion pedido" attribute="1" defaultMemberUniqueName="[Rango1].[estado creacion pedido].[All]" allUniqueName="[Rango1].[estado creacion pedido].[All]" dimensionUniqueName="[Rango1]" displayFolder="" count="2" memberValueDatatype="130" unbalanced="0">
      <fieldsUsage count="2">
        <fieldUsage x="-1"/>
        <fieldUsage x="7"/>
      </fieldsUsage>
    </cacheHierarchy>
    <cacheHierarchy uniqueName="[Rango1].[service__status_name]" caption="service__status_name" attribute="1" defaultMemberUniqueName="[Rango1].[service__status_name].[All]" allUniqueName="[Rango1].[service__status_name].[All]" dimensionUniqueName="[Rango1]" displayFolder="" count="0" memberValueDatatype="130" unbalanced="0"/>
    <cacheHierarchy uniqueName="[Rango1].[product__name]" caption="product__name" attribute="1" defaultMemberUniqueName="[Rango1].[product__name].[All]" allUniqueName="[Rango1].[product__name].[All]" dimensionUniqueName="[Rango1]" displayFolder="" count="0" memberValueDatatype="130" unbalanced="0"/>
    <cacheHierarchy uniqueName="[Rango1].[convergence__name]" caption="convergence__name" attribute="1" defaultMemberUniqueName="[Rango1].[convergence__name].[All]" allUniqueName="[Rango1].[convergence__name].[All]" dimensionUniqueName="[Rango1]" displayFolder="" count="0" memberValueDatatype="130" unbalanced="0"/>
    <cacheHierarchy uniqueName="[Rango1].[promotion__name]" caption="promotion__name" attribute="1" defaultMemberUniqueName="[Rango1].[promotion__name].[All]" allUniqueName="[Rango1].[promotion__name].[All]" dimensionUniqueName="[Rango1]" displayFolder="" count="2" memberValueDatatype="130" unbalanced="0">
      <fieldsUsage count="2">
        <fieldUsage x="-1"/>
        <fieldUsage x="8"/>
      </fieldsUsage>
    </cacheHierarchy>
    <cacheHierarchy uniqueName="[Rango1].[offer__type]" caption="offer__type" attribute="1" defaultMemberUniqueName="[Rango1].[offer__type].[All]" allUniqueName="[Rango1].[offer__type].[All]" dimensionUniqueName="[Rango1]" displayFolder="" count="0" memberValueDatatype="130" unbalanced="0"/>
    <cacheHierarchy uniqueName="[Rango1].[shop_id]" caption="shop_id" attribute="1" defaultMemberUniqueName="[Rango1].[shop_id].[All]" allUniqueName="[Rango1].[shop_id].[All]" dimensionUniqueName="[Rango1]" displayFolder="" count="0" memberValueDatatype="20" unbalanced="0"/>
    <cacheHierarchy uniqueName="[Rango1].[shop_name]" caption="shop_name" attribute="1" defaultMemberUniqueName="[Rango1].[shop_name].[All]" allUniqueName="[Rango1].[shop_name].[All]" dimensionUniqueName="[Rango1]" displayFolder="" count="0" memberValueDatatype="130" unbalanced="0"/>
    <cacheHierarchy uniqueName="[Rango1].[fi_client__full_name]" caption="fi_client__full_name" attribute="1" defaultMemberUniqueName="[Rango1].[fi_client__full_name].[All]" allUniqueName="[Rango1].[fi_client__full_name].[All]" dimensionUniqueName="[Rango1]" displayFolder="" count="0" memberValueDatatype="130" unbalanced="0"/>
    <cacheHierarchy uniqueName="[Rango1].[fi_client__phone]" caption="fi_client__phone" attribute="1" defaultMemberUniqueName="[Rango1].[fi_client__phone].[All]" allUniqueName="[Rango1].[fi_client__phone].[All]" dimensionUniqueName="[Rango1]" displayFolder="" count="0" memberValueDatatype="130" unbalanced="0"/>
    <cacheHierarchy uniqueName="[Rango1].[start_date]" caption="start_date" attribute="1" time="1" defaultMemberUniqueName="[Rango1].[start_date].[All]" allUniqueName="[Rango1].[start_date].[All]" dimensionUniqueName="[Rango1]" displayFolder="" count="0" memberValueDatatype="7" unbalanced="0"/>
    <cacheHierarchy uniqueName="[Rango1].[end_date]" caption="end_date" attribute="1" time="1" defaultMemberUniqueName="[Rango1].[end_date].[All]" allUniqueName="[Rango1].[end_date].[All]" dimensionUniqueName="[Rango1]" displayFolder="" count="0" memberValueDatatype="7" unbalanced="0"/>
    <cacheHierarchy uniqueName="[Rango1].[cancelled_date]" caption="cancelled_date" attribute="1" time="1" defaultMemberUniqueName="[Rango1].[cancelled_date].[All]" allUniqueName="[Rango1].[cancelled_date].[All]" dimensionUniqueName="[Rango1]" displayFolder="" count="0" memberValueDatatype="7" unbalanced="0"/>
    <cacheHierarchy uniqueName="[Rango1].[donor_operator_name]" caption="donor_operator_name" attribute="1" defaultMemberUniqueName="[Rango1].[donor_operator_name].[All]" allUniqueName="[Rango1].[donor_operator_name].[All]" dimensionUniqueName="[Rango1]" displayFolder="" count="0" memberValueDatatype="130" unbalanced="0"/>
    <cacheHierarchy uniqueName="[Rango1].[msisdn]" caption="msisdn" attribute="1" defaultMemberUniqueName="[Rango1].[msisdn].[All]" allUniqueName="[Rango1].[msisdn].[All]" dimensionUniqueName="[Rango1]" displayFolder="" count="0" memberValueDatatype="130" unbalanced="0"/>
    <cacheHierarchy uniqueName="[Rango1].[estado_portabilidad]" caption="estado_portabilidad" attribute="1" defaultMemberUniqueName="[Rango1].[estado_portabilidad].[All]" allUniqueName="[Rango1].[estado_portabilidad].[All]" dimensionUniqueName="[Rango1]" displayFolder="" count="0" memberValueDatatype="130" unbalanced="0"/>
    <cacheHierarchy uniqueName="[Rango1].[technology_group]" caption="technology_group" attribute="1" defaultMemberUniqueName="[Rango1].[technology_group].[All]" allUniqueName="[Rango1].[technology_group].[All]" dimensionUniqueName="[Rango1]" displayFolder="" count="0" memberValueDatatype="130" unbalanced="0"/>
    <cacheHierarchy uniqueName="[Rango1].[technology_detail]" caption="technology_detail" attribute="1" defaultMemberUniqueName="[Rango1].[technology_detail].[All]" allUniqueName="[Rango1].[technology_detail].[All]" dimensionUniqueName="[Rango1]" displayFolder="" count="0" memberValueDatatype="130" unbalanced="0"/>
    <cacheHierarchy uniqueName="[Rango1].[tipo_cartera_servicio]" caption="tipo_cartera_servicio" attribute="1" defaultMemberUniqueName="[Rango1].[tipo_cartera_servicio].[All]" allUniqueName="[Rango1].[tipo_cartera_servicio].[All]" dimensionUniqueName="[Rango1]" displayFolder="" count="2" memberValueDatatype="130" unbalanced="0">
      <fieldsUsage count="2">
        <fieldUsage x="-1"/>
        <fieldUsage x="5"/>
      </fieldsUsage>
    </cacheHierarchy>
    <cacheHierarchy uniqueName="[Rango1].[tipo_cartera_cliente]" caption="tipo_cartera_cliente" attribute="1" defaultMemberUniqueName="[Rango1].[tipo_cartera_cliente].[All]" allUniqueName="[Rango1].[tipo_cartera_cliente].[All]" dimensionUniqueName="[Rango1]" displayFolder="" count="0" memberValueDatatype="130" unbalanced="0"/>
    <cacheHierarchy uniqueName="[Rango1].[tipo_negocio]" caption="tipo_negocio" attribute="1" defaultMemberUniqueName="[Rango1].[tipo_negocio].[All]" allUniqueName="[Rango1].[tipo_negocio].[All]" dimensionUniqueName="[Rango1]" displayFolder="" count="0" memberValueDatatype="130" unbalanced="0"/>
    <cacheHierarchy uniqueName="[Rango1].[fecha_ultimo_estado]" caption="fecha_ultimo_estado" attribute="1" time="1" defaultMemberUniqueName="[Rango1].[fecha_ultimo_estado].[All]" allUniqueName="[Rango1].[fecha_ultimo_estado].[All]" dimensionUniqueName="[Rango1]" displayFolder="" count="0" memberValueDatatype="7" unbalanced="0"/>
    <cacheHierarchy uniqueName="[Rango2].[email_employed]" caption="email_employed" attribute="1" defaultMemberUniqueName="[Rango2].[email_employed].[All]" allUniqueName="[Rango2].[email_employed].[All]" dimensionUniqueName="[Rango2]" displayFolder="" count="0" memberValueDatatype="130" unbalanced="0"/>
    <cacheHierarchy uniqueName="[Rango2].[order_line_id]" caption="order_line_id" attribute="1" defaultMemberUniqueName="[Rango2].[order_line_id].[All]" allUniqueName="[Rango2].[order_line_id].[All]" dimensionUniqueName="[Rango2]" displayFolder="" count="0" memberValueDatatype="20" unbalanced="0"/>
    <cacheHierarchy uniqueName="[Rango2].[service_id]" caption="service_id" attribute="1" defaultMemberUniqueName="[Rango2].[service_id].[All]" allUniqueName="[Rango2].[service_id].[All]" dimensionUniqueName="[Rango2]" displayFolder="" count="0" memberValueDatatype="20" unbalanced="0"/>
    <cacheHierarchy uniqueName="[Rango2].[subchannel]" caption="subchannel" attribute="1" defaultMemberUniqueName="[Rango2].[subchannel].[All]" allUniqueName="[Rango2].[subchannel].[All]" dimensionUniqueName="[Rango2]" displayFolder="" count="0" memberValueDatatype="130" unbalanced="0"/>
    <cacheHierarchy uniqueName="[Rango2].[segment]" caption="segment" attribute="1" defaultMemberUniqueName="[Rango2].[segment].[All]" allUniqueName="[Rango2].[segment].[All]" dimensionUniqueName="[Rango2]" displayFolder="" count="0" memberValueDatatype="130" unbalanced="0"/>
    <cacheHierarchy uniqueName="[Rango2].[fi_client__identification_document]" caption="fi_client__identification_document" attribute="1" defaultMemberUniqueName="[Rango2].[fi_client__identification_document].[All]" allUniqueName="[Rango2].[fi_client__identification_document].[All]" dimensionUniqueName="[Rango2]" displayFolder="" count="0" memberValueDatatype="130" unbalanced="0"/>
    <cacheHierarchy uniqueName="[Rango2].[fi_client__identification_type]" caption="fi_client__identification_type" attribute="1" defaultMemberUniqueName="[Rango2].[fi_client__identification_type].[All]" allUniqueName="[Rango2].[fi_client__identification_type].[All]" dimensionUniqueName="[Rango2]" displayFolder="" count="0" memberValueDatatype="130" unbalanced="0"/>
    <cacheHierarchy uniqueName="[Rango2].[cp_cliente]" caption="cp_cliente" attribute="1" defaultMemberUniqueName="[Rango2].[cp_cliente].[All]" allUniqueName="[Rango2].[cp_cliente].[All]" dimensionUniqueName="[Rango2]" displayFolder="" count="0" memberValueDatatype="130" unbalanced="0"/>
    <cacheHierarchy uniqueName="[Rango2].[provincia]" caption="provincia" attribute="1" defaultMemberUniqueName="[Rango2].[provincia].[All]" allUniqueName="[Rango2].[provincia].[All]" dimensionUniqueName="[Rango2]" displayFolder="" count="0" memberValueDatatype="130" unbalanced="0"/>
    <cacheHierarchy uniqueName="[Rango2].[id]" caption="id" attribute="1" defaultMemberUniqueName="[Rango2].[id].[All]" allUniqueName="[Rango2].[id].[All]" dimensionUniqueName="[Rango2]" displayFolder="" count="0" memberValueDatatype="20" unbalanced="0"/>
    <cacheHierarchy uniqueName="[Rango2].[status]" caption="status" attribute="1" defaultMemberUniqueName="[Rango2].[status].[All]" allUniqueName="[Rango2].[status].[All]" dimensionUniqueName="[Rango2]" displayFolder="" count="0" memberValueDatatype="20" unbalanced="0"/>
    <cacheHierarchy uniqueName="[Rango2].[estados contratos]" caption="estados contratos" attribute="1" defaultMemberUniqueName="[Rango2].[estados contratos].[All]" allUniqueName="[Rango2].[estados contratos].[All]" dimensionUniqueName="[Rango2]" displayFolder="" count="0" memberValueDatatype="130" unbalanced="0"/>
    <cacheHierarchy uniqueName="[Rango2].[fi_order_line__dtype]" caption="fi_order_line__dtype" attribute="1" defaultMemberUniqueName="[Rango2].[fi_order_line__dtype].[All]" allUniqueName="[Rango2].[fi_order_line__dtype].[All]" dimensionUniqueName="[Rango2]" displayFolder="" count="0" memberValueDatatype="130" unbalanced="0"/>
    <cacheHierarchy uniqueName="[Rango2].[created_at_pedido]" caption="created_at_pedido" attribute="1" time="1" defaultMemberUniqueName="[Rango2].[created_at_pedido].[All]" allUniqueName="[Rango2].[created_at_pedido].[All]" dimensionUniqueName="[Rango2]" displayFolder="" count="0" memberValueDatatype="7" unbalanced="0"/>
    <cacheHierarchy uniqueName="[Rango2].[created_at_servicio]" caption="created_at_servicio" attribute="1" time="1" defaultMemberUniqueName="[Rango2].[created_at_servicio].[All]" allUniqueName="[Rango2].[created_at_servicio].[All]" dimensionUniqueName="[Rango2]" displayFolder="" count="0" memberValueDatatype="7" unbalanced="0"/>
    <cacheHierarchy uniqueName="[Rango2].[fi_order_line__status]" caption="fi_order_line__status" attribute="1" defaultMemberUniqueName="[Rango2].[fi_order_line__status].[All]" allUniqueName="[Rango2].[fi_order_line__status].[All]" dimensionUniqueName="[Rango2]" displayFolder="" count="0" memberValueDatatype="20" unbalanced="0"/>
    <cacheHierarchy uniqueName="[Rango2].[estado creacion pedido]" caption="estado creacion pedido" attribute="1" defaultMemberUniqueName="[Rango2].[estado creacion pedido].[All]" allUniqueName="[Rango2].[estado creacion pedido].[All]" dimensionUniqueName="[Rango2]" displayFolder="" count="0" memberValueDatatype="130" unbalanced="0"/>
    <cacheHierarchy uniqueName="[Rango2].[service__status_name]" caption="service__status_name" attribute="1" defaultMemberUniqueName="[Rango2].[service__status_name].[All]" allUniqueName="[Rango2].[service__status_name].[All]" dimensionUniqueName="[Rango2]" displayFolder="" count="0" memberValueDatatype="130" unbalanced="0"/>
    <cacheHierarchy uniqueName="[Rango2].[product__name]" caption="product__name" attribute="1" defaultMemberUniqueName="[Rango2].[product__name].[All]" allUniqueName="[Rango2].[product__name].[All]" dimensionUniqueName="[Rango2]" displayFolder="" count="0" memberValueDatatype="130" unbalanced="0"/>
    <cacheHierarchy uniqueName="[Rango2].[convergence__name]" caption="convergence__name" attribute="1" defaultMemberUniqueName="[Rango2].[convergence__name].[All]" allUniqueName="[Rango2].[convergence__name].[All]" dimensionUniqueName="[Rango2]" displayFolder="" count="0" memberValueDatatype="130" unbalanced="0"/>
    <cacheHierarchy uniqueName="[Rango2].[promotion__name]" caption="promotion__name" attribute="1" defaultMemberUniqueName="[Rango2].[promotion__name].[All]" allUniqueName="[Rango2].[promotion__name].[All]" dimensionUniqueName="[Rango2]" displayFolder="" count="0" memberValueDatatype="130" unbalanced="0"/>
    <cacheHierarchy uniqueName="[Rango2].[offer__type]" caption="offer__type" attribute="1" defaultMemberUniqueName="[Rango2].[offer__type].[All]" allUniqueName="[Rango2].[offer__type].[All]" dimensionUniqueName="[Rango2]" displayFolder="" count="0" memberValueDatatype="130" unbalanced="0"/>
    <cacheHierarchy uniqueName="[Rango2].[shop_id]" caption="shop_id" attribute="1" defaultMemberUniqueName="[Rango2].[shop_id].[All]" allUniqueName="[Rango2].[shop_id].[All]" dimensionUniqueName="[Rango2]" displayFolder="" count="0" memberValueDatatype="20" unbalanced="0"/>
    <cacheHierarchy uniqueName="[Rango2].[shop_name]" caption="shop_name" attribute="1" defaultMemberUniqueName="[Rango2].[shop_name].[All]" allUniqueName="[Rango2].[shop_name].[All]" dimensionUniqueName="[Rango2]" displayFolder="" count="0" memberValueDatatype="130" unbalanced="0"/>
    <cacheHierarchy uniqueName="[Rango2].[fi_client__full_name]" caption="fi_client__full_name" attribute="1" defaultMemberUniqueName="[Rango2].[fi_client__full_name].[All]" allUniqueName="[Rango2].[fi_client__full_name].[All]" dimensionUniqueName="[Rango2]" displayFolder="" count="0" memberValueDatatype="130" unbalanced="0"/>
    <cacheHierarchy uniqueName="[Rango2].[fi_client__phone]" caption="fi_client__phone" attribute="1" defaultMemberUniqueName="[Rango2].[fi_client__phone].[All]" allUniqueName="[Rango2].[fi_client__phone].[All]" dimensionUniqueName="[Rango2]" displayFolder="" count="0" memberValueDatatype="130" unbalanced="0"/>
    <cacheHierarchy uniqueName="[Rango2].[start_date]" caption="start_date" attribute="1" time="1" defaultMemberUniqueName="[Rango2].[start_date].[All]" allUniqueName="[Rango2].[start_date].[All]" dimensionUniqueName="[Rango2]" displayFolder="" count="0" memberValueDatatype="7" unbalanced="0"/>
    <cacheHierarchy uniqueName="[Rango2].[end_date]" caption="end_date" attribute="1" time="1" defaultMemberUniqueName="[Rango2].[end_date].[All]" allUniqueName="[Rango2].[end_date].[All]" dimensionUniqueName="[Rango2]" displayFolder="" count="0" memberValueDatatype="7" unbalanced="0"/>
    <cacheHierarchy uniqueName="[Rango2].[cancelled_date]" caption="cancelled_date" attribute="1" time="1" defaultMemberUniqueName="[Rango2].[cancelled_date].[All]" allUniqueName="[Rango2].[cancelled_date].[All]" dimensionUniqueName="[Rango2]" displayFolder="" count="0" memberValueDatatype="7" unbalanced="0"/>
    <cacheHierarchy uniqueName="[Rango2].[donor_operator_name]" caption="donor_operator_name" attribute="1" defaultMemberUniqueName="[Rango2].[donor_operator_name].[All]" allUniqueName="[Rango2].[donor_operator_name].[All]" dimensionUniqueName="[Rango2]" displayFolder="" count="0" memberValueDatatype="130" unbalanced="0"/>
    <cacheHierarchy uniqueName="[Rango2].[msisdn]" caption="msisdn" attribute="1" defaultMemberUniqueName="[Rango2].[msisdn].[All]" allUniqueName="[Rango2].[msisdn].[All]" dimensionUniqueName="[Rango2]" displayFolder="" count="0" memberValueDatatype="130" unbalanced="0"/>
    <cacheHierarchy uniqueName="[Rango2].[estado_portabilidad]" caption="estado_portabilidad" attribute="1" defaultMemberUniqueName="[Rango2].[estado_portabilidad].[All]" allUniqueName="[Rango2].[estado_portabilidad].[All]" dimensionUniqueName="[Rango2]" displayFolder="" count="0" memberValueDatatype="130" unbalanced="0"/>
    <cacheHierarchy uniqueName="[Rango2].[technology_group]" caption="technology_group" attribute="1" defaultMemberUniqueName="[Rango2].[technology_group].[All]" allUniqueName="[Rango2].[technology_group].[All]" dimensionUniqueName="[Rango2]" displayFolder="" count="0" memberValueDatatype="130" unbalanced="0"/>
    <cacheHierarchy uniqueName="[Rango2].[technology_detail]" caption="technology_detail" attribute="1" defaultMemberUniqueName="[Rango2].[technology_detail].[All]" allUniqueName="[Rango2].[technology_detail].[All]" dimensionUniqueName="[Rango2]" displayFolder="" count="0" memberValueDatatype="130" unbalanced="0"/>
    <cacheHierarchy uniqueName="[Rango2].[tipo_cartera_servicio]" caption="tipo_cartera_servicio" attribute="1" defaultMemberUniqueName="[Rango2].[tipo_cartera_servicio].[All]" allUniqueName="[Rango2].[tipo_cartera_servicio].[All]" dimensionUniqueName="[Rango2]" displayFolder="" count="0" memberValueDatatype="130" unbalanced="0"/>
    <cacheHierarchy uniqueName="[Rango2].[tipo_cartera_cliente]" caption="tipo_cartera_cliente" attribute="1" defaultMemberUniqueName="[Rango2].[tipo_cartera_cliente].[All]" allUniqueName="[Rango2].[tipo_cartera_cliente].[All]" dimensionUniqueName="[Rango2]" displayFolder="" count="0" memberValueDatatype="130" unbalanced="0"/>
    <cacheHierarchy uniqueName="[Rango2].[tipo_negocio]" caption="tipo_negocio" attribute="1" defaultMemberUniqueName="[Rango2].[tipo_negocio].[All]" allUniqueName="[Rango2].[tipo_negocio].[All]" dimensionUniqueName="[Rango2]" displayFolder="" count="0" memberValueDatatype="130" unbalanced="0"/>
    <cacheHierarchy uniqueName="[Rango2].[fecha_ultimo_estado]" caption="fecha_ultimo_estado" attribute="1" time="1" defaultMemberUniqueName="[Rango2].[fecha_ultimo_estado].[All]" allUniqueName="[Rango2].[fecha_ultimo_estado].[All]" dimensionUniqueName="[Rango2]" displayFolder="" count="0" memberValueDatatype="7" unbalanced="0"/>
    <cacheHierarchy uniqueName="[Rango3].[email_employed]" caption="email_employed" attribute="1" defaultMemberUniqueName="[Rango3].[email_employed].[All]" allUniqueName="[Rango3].[email_employed].[All]" dimensionUniqueName="[Rango3]" displayFolder="" count="0" memberValueDatatype="130" unbalanced="0"/>
    <cacheHierarchy uniqueName="[Rango3].[order_line_id]" caption="order_line_id" attribute="1" defaultMemberUniqueName="[Rango3].[order_line_id].[All]" allUniqueName="[Rango3].[order_line_id].[All]" dimensionUniqueName="[Rango3]" displayFolder="" count="0" memberValueDatatype="20" unbalanced="0"/>
    <cacheHierarchy uniqueName="[Rango3].[service_id]" caption="service_id" attribute="1" defaultMemberUniqueName="[Rango3].[service_id].[All]" allUniqueName="[Rango3].[service_id].[All]" dimensionUniqueName="[Rango3]" displayFolder="" count="0" memberValueDatatype="20" unbalanced="0"/>
    <cacheHierarchy uniqueName="[Rango3].[subchannel]" caption="subchannel" attribute="1" defaultMemberUniqueName="[Rango3].[subchannel].[All]" allUniqueName="[Rango3].[subchannel].[All]" dimensionUniqueName="[Rango3]" displayFolder="" count="0" memberValueDatatype="130" unbalanced="0"/>
    <cacheHierarchy uniqueName="[Rango3].[segment]" caption="segment" attribute="1" defaultMemberUniqueName="[Rango3].[segment].[All]" allUniqueName="[Rango3].[segment].[All]" dimensionUniqueName="[Rango3]" displayFolder="" count="0" memberValueDatatype="130" unbalanced="0"/>
    <cacheHierarchy uniqueName="[Rango3].[fi_client__identification_document]" caption="fi_client__identification_document" attribute="1" defaultMemberUniqueName="[Rango3].[fi_client__identification_document].[All]" allUniqueName="[Rango3].[fi_client__identification_document].[All]" dimensionUniqueName="[Rango3]" displayFolder="" count="0" memberValueDatatype="130" unbalanced="0"/>
    <cacheHierarchy uniqueName="[Rango3].[fi_client__identification_type]" caption="fi_client__identification_type" attribute="1" defaultMemberUniqueName="[Rango3].[fi_client__identification_type].[All]" allUniqueName="[Rango3].[fi_client__identification_type].[All]" dimensionUniqueName="[Rango3]" displayFolder="" count="0" memberValueDatatype="130" unbalanced="0"/>
    <cacheHierarchy uniqueName="[Rango3].[cp_cliente]" caption="cp_cliente" attribute="1" defaultMemberUniqueName="[Rango3].[cp_cliente].[All]" allUniqueName="[Rango3].[cp_cliente].[All]" dimensionUniqueName="[Rango3]" displayFolder="" count="0" memberValueDatatype="130" unbalanced="0"/>
    <cacheHierarchy uniqueName="[Rango3].[provincia]" caption="provincia" attribute="1" defaultMemberUniqueName="[Rango3].[provincia].[All]" allUniqueName="[Rango3].[provincia].[All]" dimensionUniqueName="[Rango3]" displayFolder="" count="0" memberValueDatatype="130" unbalanced="0"/>
    <cacheHierarchy uniqueName="[Rango3].[id]" caption="id" attribute="1" defaultMemberUniqueName="[Rango3].[id].[All]" allUniqueName="[Rango3].[id].[All]" dimensionUniqueName="[Rango3]" displayFolder="" count="0" memberValueDatatype="20" unbalanced="0"/>
    <cacheHierarchy uniqueName="[Rango3].[status]" caption="status" attribute="1" defaultMemberUniqueName="[Rango3].[status].[All]" allUniqueName="[Rango3].[status].[All]" dimensionUniqueName="[Rango3]" displayFolder="" count="0" memberValueDatatype="20" unbalanced="0"/>
    <cacheHierarchy uniqueName="[Rango3].[estados contratos]" caption="estados contratos" attribute="1" defaultMemberUniqueName="[Rango3].[estados contratos].[All]" allUniqueName="[Rango3].[estados contratos].[All]" dimensionUniqueName="[Rango3]" displayFolder="" count="0" memberValueDatatype="130" unbalanced="0"/>
    <cacheHierarchy uniqueName="[Rango3].[fi_order_line__dtype]" caption="fi_order_line__dtype" attribute="1" defaultMemberUniqueName="[Rango3].[fi_order_line__dtype].[All]" allUniqueName="[Rango3].[fi_order_line__dtype].[All]" dimensionUniqueName="[Rango3]" displayFolder="" count="0" memberValueDatatype="130" unbalanced="0"/>
    <cacheHierarchy uniqueName="[Rango3].[created_at_pedido]" caption="created_at_pedido" attribute="1" time="1" defaultMemberUniqueName="[Rango3].[created_at_pedido].[All]" allUniqueName="[Rango3].[created_at_pedido].[All]" dimensionUniqueName="[Rango3]" displayFolder="" count="0" memberValueDatatype="7" unbalanced="0"/>
    <cacheHierarchy uniqueName="[Rango3].[created_at_servicio]" caption="created_at_servicio" attribute="1" time="1" defaultMemberUniqueName="[Rango3].[created_at_servicio].[All]" allUniqueName="[Rango3].[created_at_servicio].[All]" dimensionUniqueName="[Rango3]" displayFolder="" count="0" memberValueDatatype="7" unbalanced="0"/>
    <cacheHierarchy uniqueName="[Rango3].[fi_order_line__status]" caption="fi_order_line__status" attribute="1" defaultMemberUniqueName="[Rango3].[fi_order_line__status].[All]" allUniqueName="[Rango3].[fi_order_line__status].[All]" dimensionUniqueName="[Rango3]" displayFolder="" count="0" memberValueDatatype="20" unbalanced="0"/>
    <cacheHierarchy uniqueName="[Rango3].[estado creacion pedido]" caption="estado creacion pedido" attribute="1" defaultMemberUniqueName="[Rango3].[estado creacion pedido].[All]" allUniqueName="[Rango3].[estado creacion pedido].[All]" dimensionUniqueName="[Rango3]" displayFolder="" count="0" memberValueDatatype="130" unbalanced="0"/>
    <cacheHierarchy uniqueName="[Rango3].[service__status_name]" caption="service__status_name" attribute="1" defaultMemberUniqueName="[Rango3].[service__status_name].[All]" allUniqueName="[Rango3].[service__status_name].[All]" dimensionUniqueName="[Rango3]" displayFolder="" count="0" memberValueDatatype="130" unbalanced="0"/>
    <cacheHierarchy uniqueName="[Rango3].[product__name]" caption="product__name" attribute="1" defaultMemberUniqueName="[Rango3].[product__name].[All]" allUniqueName="[Rango3].[product__name].[All]" dimensionUniqueName="[Rango3]" displayFolder="" count="0" memberValueDatatype="130" unbalanced="0"/>
    <cacheHierarchy uniqueName="[Rango3].[convergence__name]" caption="convergence__name" attribute="1" defaultMemberUniqueName="[Rango3].[convergence__name].[All]" allUniqueName="[Rango3].[convergence__name].[All]" dimensionUniqueName="[Rango3]" displayFolder="" count="0" memberValueDatatype="130" unbalanced="0"/>
    <cacheHierarchy uniqueName="[Rango3].[promotion__name]" caption="promotion__name" attribute="1" defaultMemberUniqueName="[Rango3].[promotion__name].[All]" allUniqueName="[Rango3].[promotion__name].[All]" dimensionUniqueName="[Rango3]" displayFolder="" count="0" memberValueDatatype="130" unbalanced="0"/>
    <cacheHierarchy uniqueName="[Rango3].[offer__type]" caption="offer__type" attribute="1" defaultMemberUniqueName="[Rango3].[offer__type].[All]" allUniqueName="[Rango3].[offer__type].[All]" dimensionUniqueName="[Rango3]" displayFolder="" count="0" memberValueDatatype="130" unbalanced="0"/>
    <cacheHierarchy uniqueName="[Rango3].[shop_id]" caption="shop_id" attribute="1" defaultMemberUniqueName="[Rango3].[shop_id].[All]" allUniqueName="[Rango3].[shop_id].[All]" dimensionUniqueName="[Rango3]" displayFolder="" count="0" memberValueDatatype="20" unbalanced="0"/>
    <cacheHierarchy uniqueName="[Rango3].[shop_name]" caption="shop_name" attribute="1" defaultMemberUniqueName="[Rango3].[shop_name].[All]" allUniqueName="[Rango3].[shop_name].[All]" dimensionUniqueName="[Rango3]" displayFolder="" count="0" memberValueDatatype="130" unbalanced="0"/>
    <cacheHierarchy uniqueName="[Rango3].[fi_client__full_name]" caption="fi_client__full_name" attribute="1" defaultMemberUniqueName="[Rango3].[fi_client__full_name].[All]" allUniqueName="[Rango3].[fi_client__full_name].[All]" dimensionUniqueName="[Rango3]" displayFolder="" count="0" memberValueDatatype="130" unbalanced="0"/>
    <cacheHierarchy uniqueName="[Rango3].[fi_client__phone]" caption="fi_client__phone" attribute="1" defaultMemberUniqueName="[Rango3].[fi_client__phone].[All]" allUniqueName="[Rango3].[fi_client__phone].[All]" dimensionUniqueName="[Rango3]" displayFolder="" count="0" memberValueDatatype="130" unbalanced="0"/>
    <cacheHierarchy uniqueName="[Rango3].[start_date]" caption="start_date" attribute="1" time="1" defaultMemberUniqueName="[Rango3].[start_date].[All]" allUniqueName="[Rango3].[start_date].[All]" dimensionUniqueName="[Rango3]" displayFolder="" count="0" memberValueDatatype="7" unbalanced="0"/>
    <cacheHierarchy uniqueName="[Rango3].[end_date]" caption="end_date" attribute="1" time="1" defaultMemberUniqueName="[Rango3].[end_date].[All]" allUniqueName="[Rango3].[end_date].[All]" dimensionUniqueName="[Rango3]" displayFolder="" count="0" memberValueDatatype="7" unbalanced="0"/>
    <cacheHierarchy uniqueName="[Rango3].[cancelled_date]" caption="cancelled_date" attribute="1" time="1" defaultMemberUniqueName="[Rango3].[cancelled_date].[All]" allUniqueName="[Rango3].[cancelled_date].[All]" dimensionUniqueName="[Rango3]" displayFolder="" count="0" memberValueDatatype="7" unbalanced="0"/>
    <cacheHierarchy uniqueName="[Rango3].[donor_operator_name]" caption="donor_operator_name" attribute="1" defaultMemberUniqueName="[Rango3].[donor_operator_name].[All]" allUniqueName="[Rango3].[donor_operator_name].[All]" dimensionUniqueName="[Rango3]" displayFolder="" count="0" memberValueDatatype="130" unbalanced="0"/>
    <cacheHierarchy uniqueName="[Rango3].[msisdn]" caption="msisdn" attribute="1" defaultMemberUniqueName="[Rango3].[msisdn].[All]" allUniqueName="[Rango3].[msisdn].[All]" dimensionUniqueName="[Rango3]" displayFolder="" count="0" memberValueDatatype="130" unbalanced="0"/>
    <cacheHierarchy uniqueName="[Rango3].[estado_portabilidad]" caption="estado_portabilidad" attribute="1" defaultMemberUniqueName="[Rango3].[estado_portabilidad].[All]" allUniqueName="[Rango3].[estado_portabilidad].[All]" dimensionUniqueName="[Rango3]" displayFolder="" count="0" memberValueDatatype="130" unbalanced="0"/>
    <cacheHierarchy uniqueName="[Rango3].[technology_group]" caption="technology_group" attribute="1" defaultMemberUniqueName="[Rango3].[technology_group].[All]" allUniqueName="[Rango3].[technology_group].[All]" dimensionUniqueName="[Rango3]" displayFolder="" count="0" memberValueDatatype="130" unbalanced="0"/>
    <cacheHierarchy uniqueName="[Rango3].[technology_detail]" caption="technology_detail" attribute="1" defaultMemberUniqueName="[Rango3].[technology_detail].[All]" allUniqueName="[Rango3].[technology_detail].[All]" dimensionUniqueName="[Rango3]" displayFolder="" count="0" memberValueDatatype="130" unbalanced="0"/>
    <cacheHierarchy uniqueName="[Rango3].[tipo_cartera_servicio]" caption="tipo_cartera_servicio" attribute="1" defaultMemberUniqueName="[Rango3].[tipo_cartera_servicio].[All]" allUniqueName="[Rango3].[tipo_cartera_servicio].[All]" dimensionUniqueName="[Rango3]" displayFolder="" count="0" memberValueDatatype="130" unbalanced="0"/>
    <cacheHierarchy uniqueName="[Rango3].[tipo_cartera_cliente]" caption="tipo_cartera_cliente" attribute="1" defaultMemberUniqueName="[Rango3].[tipo_cartera_cliente].[All]" allUniqueName="[Rango3].[tipo_cartera_cliente].[All]" dimensionUniqueName="[Rango3]" displayFolder="" count="0" memberValueDatatype="130" unbalanced="0"/>
    <cacheHierarchy uniqueName="[Rango3].[tipo_negocio]" caption="tipo_negocio" attribute="1" defaultMemberUniqueName="[Rango3].[tipo_negocio].[All]" allUniqueName="[Rango3].[tipo_negocio].[All]" dimensionUniqueName="[Rango3]" displayFolder="" count="0" memberValueDatatype="130" unbalanced="0"/>
    <cacheHierarchy uniqueName="[Rango3].[fecha_ultimo_estado]" caption="fecha_ultimo_estado" attribute="1" time="1" defaultMemberUniqueName="[Rango3].[fecha_ultimo_estado].[All]" allUniqueName="[Rango3].[fecha_ultimo_estado].[All]" dimensionUniqueName="[Rango3]" displayFolder="" count="0" memberValueDatatype="7" unbalanced="0"/>
    <cacheHierarchy uniqueName="[Rango4].[email_employed]" caption="email_employed" attribute="1" defaultMemberUniqueName="[Rango4].[email_employed].[All]" allUniqueName="[Rango4].[email_employed].[All]" dimensionUniqueName="[Rango4]" displayFolder="" count="0" memberValueDatatype="130" unbalanced="0"/>
    <cacheHierarchy uniqueName="[Rango4].[order_line_id]" caption="order_line_id" attribute="1" defaultMemberUniqueName="[Rango4].[order_line_id].[All]" allUniqueName="[Rango4].[order_line_id].[All]" dimensionUniqueName="[Rango4]" displayFolder="" count="0" memberValueDatatype="20" unbalanced="0"/>
    <cacheHierarchy uniqueName="[Rango4].[service_id]" caption="service_id" attribute="1" defaultMemberUniqueName="[Rango4].[service_id].[All]" allUniqueName="[Rango4].[service_id].[All]" dimensionUniqueName="[Rango4]" displayFolder="" count="0" memberValueDatatype="20" unbalanced="0"/>
    <cacheHierarchy uniqueName="[Rango4].[subchannel]" caption="subchannel" attribute="1" defaultMemberUniqueName="[Rango4].[subchannel].[All]" allUniqueName="[Rango4].[subchannel].[All]" dimensionUniqueName="[Rango4]" displayFolder="" count="0" memberValueDatatype="130" unbalanced="0"/>
    <cacheHierarchy uniqueName="[Rango4].[segment]" caption="segment" attribute="1" defaultMemberUniqueName="[Rango4].[segment].[All]" allUniqueName="[Rango4].[segment].[All]" dimensionUniqueName="[Rango4]" displayFolder="" count="0" memberValueDatatype="130" unbalanced="0"/>
    <cacheHierarchy uniqueName="[Rango4].[fi_client__identification_document]" caption="fi_client__identification_document" attribute="1" defaultMemberUniqueName="[Rango4].[fi_client__identification_document].[All]" allUniqueName="[Rango4].[fi_client__identification_document].[All]" dimensionUniqueName="[Rango4]" displayFolder="" count="0" memberValueDatatype="130" unbalanced="0"/>
    <cacheHierarchy uniqueName="[Rango4].[fi_client__identification_type]" caption="fi_client__identification_type" attribute="1" defaultMemberUniqueName="[Rango4].[fi_client__identification_type].[All]" allUniqueName="[Rango4].[fi_client__identification_type].[All]" dimensionUniqueName="[Rango4]" displayFolder="" count="0" memberValueDatatype="130" unbalanced="0"/>
    <cacheHierarchy uniqueName="[Rango4].[cp_cliente]" caption="cp_cliente" attribute="1" defaultMemberUniqueName="[Rango4].[cp_cliente].[All]" allUniqueName="[Rango4].[cp_cliente].[All]" dimensionUniqueName="[Rango4]" displayFolder="" count="0" memberValueDatatype="130" unbalanced="0"/>
    <cacheHierarchy uniqueName="[Rango4].[provincia]" caption="provincia" attribute="1" defaultMemberUniqueName="[Rango4].[provincia].[All]" allUniqueName="[Rango4].[provincia].[All]" dimensionUniqueName="[Rango4]" displayFolder="" count="0" memberValueDatatype="130" unbalanced="0"/>
    <cacheHierarchy uniqueName="[Rango4].[id]" caption="id" attribute="1" defaultMemberUniqueName="[Rango4].[id].[All]" allUniqueName="[Rango4].[id].[All]" dimensionUniqueName="[Rango4]" displayFolder="" count="0" memberValueDatatype="20" unbalanced="0"/>
    <cacheHierarchy uniqueName="[Rango4].[status]" caption="status" attribute="1" defaultMemberUniqueName="[Rango4].[status].[All]" allUniqueName="[Rango4].[status].[All]" dimensionUniqueName="[Rango4]" displayFolder="" count="0" memberValueDatatype="20" unbalanced="0"/>
    <cacheHierarchy uniqueName="[Rango4].[estados contratos]" caption="estados contratos" attribute="1" defaultMemberUniqueName="[Rango4].[estados contratos].[All]" allUniqueName="[Rango4].[estados contratos].[All]" dimensionUniqueName="[Rango4]" displayFolder="" count="0" memberValueDatatype="130" unbalanced="0"/>
    <cacheHierarchy uniqueName="[Rango4].[fi_order_line__dtype]" caption="fi_order_line__dtype" attribute="1" defaultMemberUniqueName="[Rango4].[fi_order_line__dtype].[All]" allUniqueName="[Rango4].[fi_order_line__dtype].[All]" dimensionUniqueName="[Rango4]" displayFolder="" count="0" memberValueDatatype="130" unbalanced="0"/>
    <cacheHierarchy uniqueName="[Rango4].[created_at_pedido]" caption="created_at_pedido" attribute="1" time="1" defaultMemberUniqueName="[Rango4].[created_at_pedido].[All]" allUniqueName="[Rango4].[created_at_pedido].[All]" dimensionUniqueName="[Rango4]" displayFolder="" count="0" memberValueDatatype="7" unbalanced="0"/>
    <cacheHierarchy uniqueName="[Rango4].[created_at_servicio]" caption="created_at_servicio" attribute="1" time="1" defaultMemberUniqueName="[Rango4].[created_at_servicio].[All]" allUniqueName="[Rango4].[created_at_servicio].[All]" dimensionUniqueName="[Rango4]" displayFolder="" count="0" memberValueDatatype="7" unbalanced="0"/>
    <cacheHierarchy uniqueName="[Rango4].[fi_order_line__status]" caption="fi_order_line__status" attribute="1" defaultMemberUniqueName="[Rango4].[fi_order_line__status].[All]" allUniqueName="[Rango4].[fi_order_line__status].[All]" dimensionUniqueName="[Rango4]" displayFolder="" count="0" memberValueDatatype="20" unbalanced="0"/>
    <cacheHierarchy uniqueName="[Rango4].[estado creacion pedido]" caption="estado creacion pedido" attribute="1" defaultMemberUniqueName="[Rango4].[estado creacion pedido].[All]" allUniqueName="[Rango4].[estado creacion pedido].[All]" dimensionUniqueName="[Rango4]" displayFolder="" count="0" memberValueDatatype="130" unbalanced="0"/>
    <cacheHierarchy uniqueName="[Rango4].[service__status_name]" caption="service__status_name" attribute="1" defaultMemberUniqueName="[Rango4].[service__status_name].[All]" allUniqueName="[Rango4].[service__status_name].[All]" dimensionUniqueName="[Rango4]" displayFolder="" count="0" memberValueDatatype="130" unbalanced="0"/>
    <cacheHierarchy uniqueName="[Rango4].[product__name]" caption="product__name" attribute="1" defaultMemberUniqueName="[Rango4].[product__name].[All]" allUniqueName="[Rango4].[product__name].[All]" dimensionUniqueName="[Rango4]" displayFolder="" count="0" memberValueDatatype="130" unbalanced="0"/>
    <cacheHierarchy uniqueName="[Rango4].[convergence__name]" caption="convergence__name" attribute="1" defaultMemberUniqueName="[Rango4].[convergence__name].[All]" allUniqueName="[Rango4].[convergence__name].[All]" dimensionUniqueName="[Rango4]" displayFolder="" count="0" memberValueDatatype="130" unbalanced="0"/>
    <cacheHierarchy uniqueName="[Rango4].[promotion__name]" caption="promotion__name" attribute="1" defaultMemberUniqueName="[Rango4].[promotion__name].[All]" allUniqueName="[Rango4].[promotion__name].[All]" dimensionUniqueName="[Rango4]" displayFolder="" count="0" memberValueDatatype="130" unbalanced="0"/>
    <cacheHierarchy uniqueName="[Rango4].[offer__type]" caption="offer__type" attribute="1" defaultMemberUniqueName="[Rango4].[offer__type].[All]" allUniqueName="[Rango4].[offer__type].[All]" dimensionUniqueName="[Rango4]" displayFolder="" count="0" memberValueDatatype="130" unbalanced="0"/>
    <cacheHierarchy uniqueName="[Rango4].[shop_id]" caption="shop_id" attribute="1" defaultMemberUniqueName="[Rango4].[shop_id].[All]" allUniqueName="[Rango4].[shop_id].[All]" dimensionUniqueName="[Rango4]" displayFolder="" count="0" memberValueDatatype="20" unbalanced="0"/>
    <cacheHierarchy uniqueName="[Rango4].[shop_name]" caption="shop_name" attribute="1" defaultMemberUniqueName="[Rango4].[shop_name].[All]" allUniqueName="[Rango4].[shop_name].[All]" dimensionUniqueName="[Rango4]" displayFolder="" count="0" memberValueDatatype="130" unbalanced="0"/>
    <cacheHierarchy uniqueName="[Rango4].[fi_client__full_name]" caption="fi_client__full_name" attribute="1" defaultMemberUniqueName="[Rango4].[fi_client__full_name].[All]" allUniqueName="[Rango4].[fi_client__full_name].[All]" dimensionUniqueName="[Rango4]" displayFolder="" count="0" memberValueDatatype="130" unbalanced="0"/>
    <cacheHierarchy uniqueName="[Rango4].[fi_client__phone]" caption="fi_client__phone" attribute="1" defaultMemberUniqueName="[Rango4].[fi_client__phone].[All]" allUniqueName="[Rango4].[fi_client__phone].[All]" dimensionUniqueName="[Rango4]" displayFolder="" count="0" memberValueDatatype="130" unbalanced="0"/>
    <cacheHierarchy uniqueName="[Rango4].[start_date]" caption="start_date" attribute="1" time="1" defaultMemberUniqueName="[Rango4].[start_date].[All]" allUniqueName="[Rango4].[start_date].[All]" dimensionUniqueName="[Rango4]" displayFolder="" count="0" memberValueDatatype="7" unbalanced="0"/>
    <cacheHierarchy uniqueName="[Rango4].[end_date]" caption="end_date" attribute="1" time="1" defaultMemberUniqueName="[Rango4].[end_date].[All]" allUniqueName="[Rango4].[end_date].[All]" dimensionUniqueName="[Rango4]" displayFolder="" count="0" memberValueDatatype="7" unbalanced="0"/>
    <cacheHierarchy uniqueName="[Rango4].[cancelled_date]" caption="cancelled_date" attribute="1" time="1" defaultMemberUniqueName="[Rango4].[cancelled_date].[All]" allUniqueName="[Rango4].[cancelled_date].[All]" dimensionUniqueName="[Rango4]" displayFolder="" count="0" memberValueDatatype="7" unbalanced="0"/>
    <cacheHierarchy uniqueName="[Rango4].[donor_operator_name]" caption="donor_operator_name" attribute="1" defaultMemberUniqueName="[Rango4].[donor_operator_name].[All]" allUniqueName="[Rango4].[donor_operator_name].[All]" dimensionUniqueName="[Rango4]" displayFolder="" count="0" memberValueDatatype="130" unbalanced="0"/>
    <cacheHierarchy uniqueName="[Rango4].[msisdn]" caption="msisdn" attribute="1" defaultMemberUniqueName="[Rango4].[msisdn].[All]" allUniqueName="[Rango4].[msisdn].[All]" dimensionUniqueName="[Rango4]" displayFolder="" count="0" memberValueDatatype="130" unbalanced="0"/>
    <cacheHierarchy uniqueName="[Rango4].[estado_portabilidad]" caption="estado_portabilidad" attribute="1" defaultMemberUniqueName="[Rango4].[estado_portabilidad].[All]" allUniqueName="[Rango4].[estado_portabilidad].[All]" dimensionUniqueName="[Rango4]" displayFolder="" count="0" memberValueDatatype="130" unbalanced="0"/>
    <cacheHierarchy uniqueName="[Rango4].[technology_group]" caption="technology_group" attribute="1" defaultMemberUniqueName="[Rango4].[technology_group].[All]" allUniqueName="[Rango4].[technology_group].[All]" dimensionUniqueName="[Rango4]" displayFolder="" count="0" memberValueDatatype="130" unbalanced="0"/>
    <cacheHierarchy uniqueName="[Rango4].[technology_detail]" caption="technology_detail" attribute="1" defaultMemberUniqueName="[Rango4].[technology_detail].[All]" allUniqueName="[Rango4].[technology_detail].[All]" dimensionUniqueName="[Rango4]" displayFolder="" count="0" memberValueDatatype="130" unbalanced="0"/>
    <cacheHierarchy uniqueName="[Rango4].[tipo_cartera_servicio]" caption="tipo_cartera_servicio" attribute="1" defaultMemberUniqueName="[Rango4].[tipo_cartera_servicio].[All]" allUniqueName="[Rango4].[tipo_cartera_servicio].[All]" dimensionUniqueName="[Rango4]" displayFolder="" count="0" memberValueDatatype="130" unbalanced="0"/>
    <cacheHierarchy uniqueName="[Rango4].[tipo_cartera_cliente]" caption="tipo_cartera_cliente" attribute="1" defaultMemberUniqueName="[Rango4].[tipo_cartera_cliente].[All]" allUniqueName="[Rango4].[tipo_cartera_cliente].[All]" dimensionUniqueName="[Rango4]" displayFolder="" count="0" memberValueDatatype="130" unbalanced="0"/>
    <cacheHierarchy uniqueName="[Rango4].[tipo_negocio]" caption="tipo_negocio" attribute="1" defaultMemberUniqueName="[Rango4].[tipo_negocio].[All]" allUniqueName="[Rango4].[tipo_negocio].[All]" dimensionUniqueName="[Rango4]" displayFolder="" count="0" memberValueDatatype="130" unbalanced="0"/>
    <cacheHierarchy uniqueName="[Rango4].[fecha_ultimo_estado]" caption="fecha_ultimo_estado" attribute="1" time="1" defaultMemberUniqueName="[Rango4].[fecha_ultimo_estado].[All]" allUniqueName="[Rango4].[fecha_ultimo_estado].[All]" dimensionUniqueName="[Rango4]" displayFolder="" count="0" memberValueDatatype="7" unbalanced="0"/>
    <cacheHierarchy uniqueName="[Rango5].[email_employed]" caption="email_employed" attribute="1" defaultMemberUniqueName="[Rango5].[email_employed].[All]" allUniqueName="[Rango5].[email_employed].[All]" dimensionUniqueName="[Rango5]" displayFolder="" count="0" memberValueDatatype="130" unbalanced="0"/>
    <cacheHierarchy uniqueName="[Rango5].[order_line_id]" caption="order_line_id" attribute="1" defaultMemberUniqueName="[Rango5].[order_line_id].[All]" allUniqueName="[Rango5].[order_line_id].[All]" dimensionUniqueName="[Rango5]" displayFolder="" count="0" memberValueDatatype="20" unbalanced="0"/>
    <cacheHierarchy uniqueName="[Rango5].[service_id]" caption="service_id" attribute="1" defaultMemberUniqueName="[Rango5].[service_id].[All]" allUniqueName="[Rango5].[service_id].[All]" dimensionUniqueName="[Rango5]" displayFolder="" count="0" memberValueDatatype="20" unbalanced="0"/>
    <cacheHierarchy uniqueName="[Rango5].[subchannel]" caption="subchannel" attribute="1" defaultMemberUniqueName="[Rango5].[subchannel].[All]" allUniqueName="[Rango5].[subchannel].[All]" dimensionUniqueName="[Rango5]" displayFolder="" count="0" memberValueDatatype="130" unbalanced="0"/>
    <cacheHierarchy uniqueName="[Rango5].[segment]" caption="segment" attribute="1" defaultMemberUniqueName="[Rango5].[segment].[All]" allUniqueName="[Rango5].[segment].[All]" dimensionUniqueName="[Rango5]" displayFolder="" count="0" memberValueDatatype="130" unbalanced="0"/>
    <cacheHierarchy uniqueName="[Rango5].[fi_client__identification_document]" caption="fi_client__identification_document" attribute="1" defaultMemberUniqueName="[Rango5].[fi_client__identification_document].[All]" allUniqueName="[Rango5].[fi_client__identification_document].[All]" dimensionUniqueName="[Rango5]" displayFolder="" count="0" memberValueDatatype="130" unbalanced="0"/>
    <cacheHierarchy uniqueName="[Rango5].[fi_client__identification_type]" caption="fi_client__identification_type" attribute="1" defaultMemberUniqueName="[Rango5].[fi_client__identification_type].[All]" allUniqueName="[Rango5].[fi_client__identification_type].[All]" dimensionUniqueName="[Rango5]" displayFolder="" count="0" memberValueDatatype="130" unbalanced="0"/>
    <cacheHierarchy uniqueName="[Rango5].[cp_cliente]" caption="cp_cliente" attribute="1" defaultMemberUniqueName="[Rango5].[cp_cliente].[All]" allUniqueName="[Rango5].[cp_cliente].[All]" dimensionUniqueName="[Rango5]" displayFolder="" count="0" memberValueDatatype="130" unbalanced="0"/>
    <cacheHierarchy uniqueName="[Rango5].[provincia]" caption="provincia" attribute="1" defaultMemberUniqueName="[Rango5].[provincia].[All]" allUniqueName="[Rango5].[provincia].[All]" dimensionUniqueName="[Rango5]" displayFolder="" count="0" memberValueDatatype="130" unbalanced="0"/>
    <cacheHierarchy uniqueName="[Rango5].[id]" caption="id" attribute="1" defaultMemberUniqueName="[Rango5].[id].[All]" allUniqueName="[Rango5].[id].[All]" dimensionUniqueName="[Rango5]" displayFolder="" count="0" memberValueDatatype="20" unbalanced="0"/>
    <cacheHierarchy uniqueName="[Rango5].[status]" caption="status" attribute="1" defaultMemberUniqueName="[Rango5].[status].[All]" allUniqueName="[Rango5].[status].[All]" dimensionUniqueName="[Rango5]" displayFolder="" count="0" memberValueDatatype="20" unbalanced="0"/>
    <cacheHierarchy uniqueName="[Rango5].[estados contratos]" caption="estados contratos" attribute="1" defaultMemberUniqueName="[Rango5].[estados contratos].[All]" allUniqueName="[Rango5].[estados contratos].[All]" dimensionUniqueName="[Rango5]" displayFolder="" count="0" memberValueDatatype="130" unbalanced="0"/>
    <cacheHierarchy uniqueName="[Rango5].[fi_order_line__dtype]" caption="fi_order_line__dtype" attribute="1" defaultMemberUniqueName="[Rango5].[fi_order_line__dtype].[All]" allUniqueName="[Rango5].[fi_order_line__dtype].[All]" dimensionUniqueName="[Rango5]" displayFolder="" count="0" memberValueDatatype="130" unbalanced="0"/>
    <cacheHierarchy uniqueName="[Rango5].[created_at_pedido]" caption="created_at_pedido" attribute="1" time="1" defaultMemberUniqueName="[Rango5].[created_at_pedido].[All]" allUniqueName="[Rango5].[created_at_pedido].[All]" dimensionUniqueName="[Rango5]" displayFolder="" count="0" memberValueDatatype="7" unbalanced="0"/>
    <cacheHierarchy uniqueName="[Rango5].[created_at_servicio]" caption="created_at_servicio" attribute="1" time="1" defaultMemberUniqueName="[Rango5].[created_at_servicio].[All]" allUniqueName="[Rango5].[created_at_servicio].[All]" dimensionUniqueName="[Rango5]" displayFolder="" count="0" memberValueDatatype="7" unbalanced="0"/>
    <cacheHierarchy uniqueName="[Rango5].[fi_order_line__status]" caption="fi_order_line__status" attribute="1" defaultMemberUniqueName="[Rango5].[fi_order_line__status].[All]" allUniqueName="[Rango5].[fi_order_line__status].[All]" dimensionUniqueName="[Rango5]" displayFolder="" count="0" memberValueDatatype="20" unbalanced="0"/>
    <cacheHierarchy uniqueName="[Rango5].[estado creacion pedido]" caption="estado creacion pedido" attribute="1" defaultMemberUniqueName="[Rango5].[estado creacion pedido].[All]" allUniqueName="[Rango5].[estado creacion pedido].[All]" dimensionUniqueName="[Rango5]" displayFolder="" count="0" memberValueDatatype="130" unbalanced="0"/>
    <cacheHierarchy uniqueName="[Rango5].[service__status_name]" caption="service__status_name" attribute="1" defaultMemberUniqueName="[Rango5].[service__status_name].[All]" allUniqueName="[Rango5].[service__status_name].[All]" dimensionUniqueName="[Rango5]" displayFolder="" count="0" memberValueDatatype="130" unbalanced="0"/>
    <cacheHierarchy uniqueName="[Rango5].[product__name]" caption="product__name" attribute="1" defaultMemberUniqueName="[Rango5].[product__name].[All]" allUniqueName="[Rango5].[product__name].[All]" dimensionUniqueName="[Rango5]" displayFolder="" count="0" memberValueDatatype="130" unbalanced="0"/>
    <cacheHierarchy uniqueName="[Rango5].[convergence__name]" caption="convergence__name" attribute="1" defaultMemberUniqueName="[Rango5].[convergence__name].[All]" allUniqueName="[Rango5].[convergence__name].[All]" dimensionUniqueName="[Rango5]" displayFolder="" count="0" memberValueDatatype="130" unbalanced="0"/>
    <cacheHierarchy uniqueName="[Rango5].[promotion__name]" caption="promotion__name" attribute="1" defaultMemberUniqueName="[Rango5].[promotion__name].[All]" allUniqueName="[Rango5].[promotion__name].[All]" dimensionUniqueName="[Rango5]" displayFolder="" count="0" memberValueDatatype="130" unbalanced="0"/>
    <cacheHierarchy uniqueName="[Rango5].[offer__type]" caption="offer__type" attribute="1" defaultMemberUniqueName="[Rango5].[offer__type].[All]" allUniqueName="[Rango5].[offer__type].[All]" dimensionUniqueName="[Rango5]" displayFolder="" count="0" memberValueDatatype="130" unbalanced="0"/>
    <cacheHierarchy uniqueName="[Rango5].[shop_id]" caption="shop_id" attribute="1" defaultMemberUniqueName="[Rango5].[shop_id].[All]" allUniqueName="[Rango5].[shop_id].[All]" dimensionUniqueName="[Rango5]" displayFolder="" count="0" memberValueDatatype="20" unbalanced="0"/>
    <cacheHierarchy uniqueName="[Rango5].[shop_name]" caption="shop_name" attribute="1" defaultMemberUniqueName="[Rango5].[shop_name].[All]" allUniqueName="[Rango5].[shop_name].[All]" dimensionUniqueName="[Rango5]" displayFolder="" count="0" memberValueDatatype="130" unbalanced="0"/>
    <cacheHierarchy uniqueName="[Rango5].[fi_client__full_name]" caption="fi_client__full_name" attribute="1" defaultMemberUniqueName="[Rango5].[fi_client__full_name].[All]" allUniqueName="[Rango5].[fi_client__full_name].[All]" dimensionUniqueName="[Rango5]" displayFolder="" count="0" memberValueDatatype="130" unbalanced="0"/>
    <cacheHierarchy uniqueName="[Rango5].[fi_client__phone]" caption="fi_client__phone" attribute="1" defaultMemberUniqueName="[Rango5].[fi_client__phone].[All]" allUniqueName="[Rango5].[fi_client__phone].[All]" dimensionUniqueName="[Rango5]" displayFolder="" count="0" memberValueDatatype="130" unbalanced="0"/>
    <cacheHierarchy uniqueName="[Rango5].[start_date]" caption="start_date" attribute="1" time="1" defaultMemberUniqueName="[Rango5].[start_date].[All]" allUniqueName="[Rango5].[start_date].[All]" dimensionUniqueName="[Rango5]" displayFolder="" count="0" memberValueDatatype="7" unbalanced="0"/>
    <cacheHierarchy uniqueName="[Rango5].[end_date]" caption="end_date" attribute="1" time="1" defaultMemberUniqueName="[Rango5].[end_date].[All]" allUniqueName="[Rango5].[end_date].[All]" dimensionUniqueName="[Rango5]" displayFolder="" count="0" memberValueDatatype="7" unbalanced="0"/>
    <cacheHierarchy uniqueName="[Rango5].[cancelled_date]" caption="cancelled_date" attribute="1" time="1" defaultMemberUniqueName="[Rango5].[cancelled_date].[All]" allUniqueName="[Rango5].[cancelled_date].[All]" dimensionUniqueName="[Rango5]" displayFolder="" count="0" memberValueDatatype="7" unbalanced="0"/>
    <cacheHierarchy uniqueName="[Rango5].[donor_operator_name]" caption="donor_operator_name" attribute="1" defaultMemberUniqueName="[Rango5].[donor_operator_name].[All]" allUniqueName="[Rango5].[donor_operator_name].[All]" dimensionUniqueName="[Rango5]" displayFolder="" count="0" memberValueDatatype="130" unbalanced="0"/>
    <cacheHierarchy uniqueName="[Rango5].[msisdn]" caption="msisdn" attribute="1" defaultMemberUniqueName="[Rango5].[msisdn].[All]" allUniqueName="[Rango5].[msisdn].[All]" dimensionUniqueName="[Rango5]" displayFolder="" count="0" memberValueDatatype="130" unbalanced="0"/>
    <cacheHierarchy uniqueName="[Rango5].[estado_portabilidad]" caption="estado_portabilidad" attribute="1" defaultMemberUniqueName="[Rango5].[estado_portabilidad].[All]" allUniqueName="[Rango5].[estado_portabilidad].[All]" dimensionUniqueName="[Rango5]" displayFolder="" count="0" memberValueDatatype="130" unbalanced="0"/>
    <cacheHierarchy uniqueName="[Rango5].[technology_group]" caption="technology_group" attribute="1" defaultMemberUniqueName="[Rango5].[technology_group].[All]" allUniqueName="[Rango5].[technology_group].[All]" dimensionUniqueName="[Rango5]" displayFolder="" count="0" memberValueDatatype="130" unbalanced="0"/>
    <cacheHierarchy uniqueName="[Rango5].[technology_detail]" caption="technology_detail" attribute="1" defaultMemberUniqueName="[Rango5].[technology_detail].[All]" allUniqueName="[Rango5].[technology_detail].[All]" dimensionUniqueName="[Rango5]" displayFolder="" count="0" memberValueDatatype="130" unbalanced="0"/>
    <cacheHierarchy uniqueName="[Rango5].[tipo_cartera_servicio]" caption="tipo_cartera_servicio" attribute="1" defaultMemberUniqueName="[Rango5].[tipo_cartera_servicio].[All]" allUniqueName="[Rango5].[tipo_cartera_servicio].[All]" dimensionUniqueName="[Rango5]" displayFolder="" count="0" memberValueDatatype="130" unbalanced="0"/>
    <cacheHierarchy uniqueName="[Rango5].[tipo_cartera_cliente]" caption="tipo_cartera_cliente" attribute="1" defaultMemberUniqueName="[Rango5].[tipo_cartera_cliente].[All]" allUniqueName="[Rango5].[tipo_cartera_cliente].[All]" dimensionUniqueName="[Rango5]" displayFolder="" count="0" memberValueDatatype="130" unbalanced="0"/>
    <cacheHierarchy uniqueName="[Rango5].[tipo_negocio]" caption="tipo_negocio" attribute="1" defaultMemberUniqueName="[Rango5].[tipo_negocio].[All]" allUniqueName="[Rango5].[tipo_negocio].[All]" dimensionUniqueName="[Rango5]" displayFolder="" count="0" memberValueDatatype="130" unbalanced="0"/>
    <cacheHierarchy uniqueName="[Rango5].[fecha_ultimo_estado]" caption="fecha_ultimo_estado" attribute="1" time="1" defaultMemberUniqueName="[Rango5].[fecha_ultimo_estado].[All]" allUniqueName="[Rango5].[fecha_ultimo_estado].[All]" dimensionUniqueName="[Rango5]" displayFolder="" count="0" memberValueDatatype="7" unbalanced="0"/>
    <cacheHierarchy uniqueName="[Measures].[__XL_Count Rango2]" caption="__XL_Count Rango2" measure="1" displayFolder="" measureGroup="Rango2" count="0" hidden="1"/>
    <cacheHierarchy uniqueName="[Measures].[__XL_Count Rango]" caption="__XL_Count Rango" measure="1" displayFolder="" measureGroup="Rango" count="0" hidden="1"/>
    <cacheHierarchy uniqueName="[Measures].[__XL_Count Rango1]" caption="__XL_Count Rango1" measure="1" displayFolder="" measureGroup="Rango1" count="0" hidden="1"/>
    <cacheHierarchy uniqueName="[Measures].[__XL_Count Rango3]" caption="__XL_Count Rango3" measure="1" displayFolder="" measureGroup="Rango3" count="0" hidden="1"/>
    <cacheHierarchy uniqueName="[Measures].[__XL_Count Rango4]" caption="__XL_Count Rango4" measure="1" displayFolder="" measureGroup="Rango4" count="0" hidden="1"/>
    <cacheHierarchy uniqueName="[Measures].[__XL_Count Rango5]" caption="__XL_Count Rango5" measure="1" displayFolder="" measureGroup="Rango5" count="0" hidden="1"/>
    <cacheHierarchy uniqueName="[Measures].[__No measures defined]" caption="__No measures defined" measure="1" displayFolder="" count="0" hidden="1"/>
    <cacheHierarchy uniqueName="[Measures].[Recuento de estado creacion pedido 3]" caption="Recuento de estado creacion pedido 3" measure="1" displayFolder="" measureGroup="Rango2" count="0" oneField="1" hidden="1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Recuento de estado creacion pedido]" caption="Recuento de estado creacion pedido" measure="1" displayFolder="" measureGroup="Rango" count="0" oneField="1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stado creacion pedido 2]" caption="Recuento de estado creacion pedido 2" measure="1" displayFolder="" measureGroup="Rango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Recuento de estado creacion pedido 4]" caption="Recuento de estado creacion pedido 4" measure="1" displayFolder="" measureGroup="Rango3" count="0" oneField="1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Recuento de estado creacion pedido 5]" caption="Recuento de estado creacion pedido 5" measure="1" displayFolder="" measureGroup="Rango4" count="0" oneField="1" hidden="1">
      <extLst>
        <ext xmlns:x15="http://schemas.microsoft.com/office/spreadsheetml/2010/11/main" uri="{B97F6D7D-B522-45F9-BDA1-12C45D357490}">
          <x15:cacheHierarchy aggregatedColumn="168"/>
        </ext>
      </extLst>
    </cacheHierarchy>
    <cacheHierarchy uniqueName="[Measures].[Recuento de estado creacion pedido 6]" caption="Recuento de estado creacion pedido 6" measure="1" displayFolder="" measureGroup="Rango5" count="0" oneField="1" hidden="1">
      <extLst>
        <ext xmlns:x15="http://schemas.microsoft.com/office/spreadsheetml/2010/11/main" uri="{B97F6D7D-B522-45F9-BDA1-12C45D357490}">
          <x15:cacheHierarchy aggregatedColumn="206"/>
        </ext>
      </extLst>
    </cacheHierarchy>
  </cacheHierarchies>
  <kpis count="0"/>
  <dimensions count="7">
    <dimension measure="1" name="Measures" uniqueName="[Measures]" caption="Measures"/>
    <dimension name="Rango" uniqueName="[Rango]" caption="Rango"/>
    <dimension name="Rango1" uniqueName="[Rango1]" caption="Rango1"/>
    <dimension name="Rango2" uniqueName="[Rango2]" caption="Rango2"/>
    <dimension name="Rango3" uniqueName="[Rango3]" caption="Rango3"/>
    <dimension name="Rango4" uniqueName="[Rango4]" caption="Rango4"/>
    <dimension name="Rango5" uniqueName="[Rango5]" caption="Rango5"/>
  </dimensions>
  <measureGroups count="6">
    <measureGroup name="Rango" caption="Rango"/>
    <measureGroup name="Rango1" caption="Rango1"/>
    <measureGroup name="Rango2" caption="Rango2"/>
    <measureGroup name="Rango3" caption="Rango3"/>
    <measureGroup name="Rango4" caption="Rango4"/>
    <measureGroup name="Rango5" caption="Rango5"/>
  </measureGroups>
  <maps count="6">
    <map measureGroup="0" dimension="1"/>
    <map measureGroup="1" dimension="2"/>
    <map measureGroup="2" dimension="3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DORA  SORIANO MONTERO" refreshedDate="45516.392011689815" backgroundQuery="1" createdVersion="8" refreshedVersion="8" minRefreshableVersion="3" recordCount="0" supportSubquery="1" supportAdvancedDrill="1">
  <cacheSource type="external" connectionId="1"/>
  <cacheFields count="9">
    <cacheField name="[Measures].[Recuento de estado creacion pedido]" caption="Recuento de estado creacion pedido" numFmtId="0" hierarchy="236" level="32767"/>
    <cacheField name="[Rango].[segment].[segment]" caption="segment" numFmtId="0" hierarchy="4" level="1">
      <sharedItems count="1">
        <s v="Inbound Telec.Orig.Sevilla"/>
      </sharedItems>
    </cacheField>
    <cacheField name="[Rango].[email_employed].[email_employed]" caption="email_employed" numFmtId="0" level="1">
      <sharedItems count="72">
        <s v="alba.salgado@originaltelecom.es"/>
        <s v="albaaraujo@originaltelecom.es"/>
        <s v="alberto.valle@finetwork.com"/>
        <s v="albertocanto@originaltelecom.es"/>
        <s v="albertosanchez@originaltelecom.es"/>
        <s v="anasanchez@originaltelecom.es"/>
        <s v="antonio.reina@originaltelecom.es"/>
        <s v="azahara.garcia@originaltelecom.es"/>
        <s v="beatriz.gomez@originaltelecom.es"/>
        <s v="carolina.delatorre@cgi.com"/>
        <s v="carolinafuentes@originaltelecom.es"/>
        <s v="celia.moralesvelaz@cgi.com"/>
        <s v="cesar.arnaldo@originaltelecom.es"/>
        <s v="chamberlayn.villegascenci@cgi.com"/>
        <s v="cristian.araquereguera@cgi.com"/>
        <s v="david.molero@originaltelecom.es"/>
        <s v="diego.temblador@originaltelecom.es"/>
        <s v="dolores.cortes@originaltelecom.es"/>
        <s v="elenaborrero@originaltelecom.es"/>
        <s v="enrique.miranda@originaltelecom.es"/>
        <s v="estefania.panea@originaltelecom.es"/>
        <s v="estefania.vidal@finetwork.es"/>
        <s v="florinadiana.dobos@finetwork.com"/>
        <s v="formacion1@originaltelecom.es"/>
        <s v="formacion10@originaltelecom.es"/>
        <s v="formacion3@originaltelecom.es"/>
        <s v="formacion4@originaltelecom.es"/>
        <s v="franciscacoromoto.tovarnavarro@cgi.com"/>
        <s v="francisco.mariscal@originaltelecom.es"/>
        <s v="francisco.perdomo@originaltelecom.es"/>
        <s v="gonzalofalcon@originaltelecom.es"/>
        <s v="guillermo.hurtado@originaltelecom.es"/>
        <s v="irati.izaguirre@originaltelecom.es"/>
        <s v="ivan.barroso@originaltelecom.es"/>
        <s v="joseignacio.garcialopez@grupokonecta.es"/>
        <s v="joseramon.alvillar@finetwork.com"/>
        <s v="karinaalejandra.perez@finetwork.com"/>
        <s v="lailasetati@originaltelecom.es"/>
        <s v="laura.eguens@originaltelecom.es"/>
        <s v="leonardoezequiel.yanezojeda@cgi.com"/>
        <s v="leonor.lopez@originaltelecom.es"/>
        <s v="manuelvaldes@originaltelecom.es"/>
        <s v="mar.marchena@originaltelecom.es"/>
        <s v="maria.torres@originaltelecom.es"/>
        <s v="mariaarroyo@originaltelecom.es"/>
        <s v="mariangeles.bueso@originaltelecom.es"/>
        <s v="maricarmen.cornejo@originaltelecom.es"/>
        <s v="maricarmen.fajardo@finetwork.com"/>
        <s v="marta.dorado@originaltelecom.es"/>
        <s v="mauricio.pozo@originaltelecom.es"/>
        <s v="miguel.duran@originaltelecom.es"/>
        <s v="miguel.segura@originaltelecom.es"/>
        <s v="miriam.rodriguez@originaltelecom.es"/>
        <s v="natalia.jurado@grupokonecta.es"/>
        <s v="natividad.sanchez@originaltelecom.es"/>
        <s v="nereacerezo@originaltelecom.es"/>
        <s v="oscar.rivilla@originaltelecom.es"/>
        <s v="patricia.rios@originaltelecom.es"/>
        <s v="patricia.talaveralabrador@cgi.com"/>
        <s v="patricia.veramanzano@cgi.com"/>
        <s v="paulavilla@originaltelecom.es"/>
        <s v="pilar.deval@originaltelecom.es"/>
        <s v="sandra.roman@finetwork.es"/>
        <s v="sara.elkhelyfy@originaltelecom.es"/>
        <s v="sergio.vazquez@originaltelecom.es"/>
        <s v="victor.justamante@finetwork.com"/>
        <s v="yicel.patricia@originaltelecom.es"/>
        <s v="yzabelly.gomes@originaltelecom.es"/>
        <s v="diego.temblador.fi@originaltelecom.es" u="1"/>
        <s v="formacion@finetwork.com" u="1"/>
        <s v="gabrielanayarid.cristanchotoro@cgi.com" u="1"/>
        <s v="noelia.martin@originaltelecom.es" u="1"/>
      </sharedItems>
    </cacheField>
    <cacheField name="[Rango].[created_at_pedido].[created_at_pedido]" caption="created_at_pedido" numFmtId="0" hierarchy="13" level="1">
      <sharedItems containsSemiMixedTypes="0" containsNonDate="0" containsDate="1" containsString="0" minDate="2024-08-01T00:00:00" maxDate="2024-08-12T00:00:00" count="11"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</sharedItems>
    </cacheField>
    <cacheField name="[Rango].[fi_order_line__dtype].[fi_order_line__dtype]" caption="fi_order_line__dtype" numFmtId="0" hierarchy="12" level="1">
      <sharedItems containsSemiMixedTypes="0" containsNonDate="0" containsString="0"/>
    </cacheField>
    <cacheField name="[Rango].[tipo_cartera_servicio].[tipo_cartera_servicio]" caption="tipo_cartera_servicio" numFmtId="0" hierarchy="34" level="1">
      <sharedItems containsSemiMixedTypes="0" containsNonDate="0" containsString="0"/>
    </cacheField>
    <cacheField name="[Rango].[subchannel].[subchannel]" caption="subchannel" numFmtId="0" hierarchy="3" level="1">
      <sharedItems containsSemiMixedTypes="0" containsNonDate="0" containsString="0"/>
    </cacheField>
    <cacheField name="[Rango].[estado creacion pedido].[estado creacion pedido]" caption="estado creacion pedido" numFmtId="0" hierarchy="16" level="1">
      <sharedItems containsSemiMixedTypes="0" containsNonDate="0" containsString="0"/>
    </cacheField>
    <cacheField name="[Rango].[promotion__name].[promotion__name]" caption="promotion__name" numFmtId="0" hierarchy="20" level="1">
      <sharedItems count="20">
        <s v="[PACK] Fibra 1000 Mbps y 10 GB."/>
        <s v="[PACK] Fibra 600 Mbps y 10 GB."/>
        <s v="[PACK] Fibra 600 Mbps y 100 GB."/>
        <s v="[PACK] Fibra 600 Mbps y 20 GB."/>
        <s v="[PACK] Fibra 600 Mbps y 55 GB."/>
        <s v="[PACK] Fibra 600 Mbps y GB ilimitados."/>
        <s v="Fibra 300 segunda fibra."/>
        <s v="Fibra 300."/>
        <s v="Fibra 600 con permanencia."/>
        <s v="Tarifa 100 min TuFijo"/>
        <s v="Tarifa de 10 GB y llamadas ilimitadas."/>
        <s v="Tarifa de 150 GB y llamadas ilimitadas."/>
        <s v="Tarifa de 30 GB y llamadas ilimitadas."/>
        <s v="Tarifa de 75 GB y llamadas ilimitadas."/>
        <s v="Tarifa de GB ilimitados y llamadas ilimitadas."/>
        <s v="[PACK] Fibra 600 Mbps y 150 GB." u="1"/>
        <s v="[PACK] Fibra 1000 Mbps y 55 GB." u="1"/>
        <s v="[PACK] Fibra 1000 Mbps y GB ilimitados." u="1"/>
        <s v="[PACK] Fibra 1000 Mbps y 150 GB." u="1"/>
        <s v="[PACK] Fibra 600 Mbps y 55 GB OFERTA ESPECIAL" u="1"/>
      </sharedItems>
    </cacheField>
  </cacheFields>
  <cacheHierarchies count="241">
    <cacheHierarchy uniqueName="[Rango].[email_employed]" caption="email_employed" attribute="1" defaultMemberUniqueName="[Rango].[email_employed].[All]" allUniqueName="[Rango].[email_employed].[All]" dimensionUniqueName="[Rango]" displayFolder="" count="2" memberValueDatatype="130" unbalanced="0">
      <fieldsUsage count="2">
        <fieldUsage x="-1"/>
        <fieldUsage x="2"/>
      </fieldsUsage>
    </cacheHierarchy>
    <cacheHierarchy uniqueName="[Rango].[order_line_id]" caption="order_line_id" attribute="1" defaultMemberUniqueName="[Rango].[order_line_id].[All]" allUniqueName="[Rango].[order_line_id].[All]" dimensionUniqueName="[Rango]" displayFolder="" count="0" memberValueDatatype="20" unbalanced="0"/>
    <cacheHierarchy uniqueName="[Rango].[service_id]" caption="service_id" attribute="1" defaultMemberUniqueName="[Rango].[service_id].[All]" allUniqueName="[Rango].[service_id].[All]" dimensionUniqueName="[Rango]" displayFolder="" count="0" memberValueDatatype="20" unbalanced="0"/>
    <cacheHierarchy uniqueName="[Rango].[subchannel]" caption="subchannel" attribute="1" defaultMemberUniqueName="[Rango].[subchannel].[All]" allUniqueName="[Rango].[subchannel].[All]" dimensionUniqueName="[Rango]" displayFolder="" count="2" memberValueDatatype="130" unbalanced="0">
      <fieldsUsage count="2">
        <fieldUsage x="-1"/>
        <fieldUsage x="6"/>
      </fieldsUsage>
    </cacheHierarchy>
    <cacheHierarchy uniqueName="[Rango].[segment]" caption="segment" attribute="1" defaultMemberUniqueName="[Rango].[segment].[All]" allUniqueName="[Rango].[segment].[All]" dimensionUniqueName="[Rango]" displayFolder="" count="2" memberValueDatatype="130" unbalanced="0">
      <fieldsUsage count="2">
        <fieldUsage x="-1"/>
        <fieldUsage x="1"/>
      </fieldsUsage>
    </cacheHierarchy>
    <cacheHierarchy uniqueName="[Rango].[fi_client__identification_document]" caption="fi_client__identification_document" attribute="1" defaultMemberUniqueName="[Rango].[fi_client__identification_document].[All]" allUniqueName="[Rango].[fi_client__identification_document].[All]" dimensionUniqueName="[Rango]" displayFolder="" count="0" memberValueDatatype="130" unbalanced="0"/>
    <cacheHierarchy uniqueName="[Rango].[fi_client__identification_type]" caption="fi_client__identification_type" attribute="1" defaultMemberUniqueName="[Rango].[fi_client__identification_type].[All]" allUniqueName="[Rango].[fi_client__identification_type].[All]" dimensionUniqueName="[Rango]" displayFolder="" count="0" memberValueDatatype="130" unbalanced="0"/>
    <cacheHierarchy uniqueName="[Rango].[cp_cliente]" caption="cp_cliente" attribute="1" defaultMemberUniqueName="[Rango].[cp_cliente].[All]" allUniqueName="[Rango].[cp_cliente].[All]" dimensionUniqueName="[Rango]" displayFolder="" count="0" memberValueDatatype="130" unbalanced="0"/>
    <cacheHierarchy uniqueName="[Rango].[provincia]" caption="provincia" attribute="1" defaultMemberUniqueName="[Rango].[provincia].[All]" allUniqueName="[Rango].[provincia].[All]" dimensionUniqueName="[Rango]" displayFolder="" count="0" memberValueDatatype="130" unbalanced="0"/>
    <cacheHierarchy uniqueName="[Rango].[id]" caption="id" attribute="1" defaultMemberUniqueName="[Rango].[id].[All]" allUniqueName="[Rango].[id].[All]" dimensionUniqueName="[Rango]" displayFolder="" count="0" memberValueDatatype="20" unbalanced="0"/>
    <cacheHierarchy uniqueName="[Rango].[status]" caption="status" attribute="1" defaultMemberUniqueName="[Rango].[status].[All]" allUniqueName="[Rango].[status].[All]" dimensionUniqueName="[Rango]" displayFolder="" count="0" memberValueDatatype="20" unbalanced="0"/>
    <cacheHierarchy uniqueName="[Rango].[estados contratos]" caption="estados contratos" attribute="1" defaultMemberUniqueName="[Rango].[estados contratos].[All]" allUniqueName="[Rango].[estados contratos].[All]" dimensionUniqueName="[Rango]" displayFolder="" count="0" memberValueDatatype="130" unbalanced="0"/>
    <cacheHierarchy uniqueName="[Rango].[fi_order_line__dtype]" caption="fi_order_line__dtype" attribute="1" defaultMemberUniqueName="[Rango].[fi_order_line__dtype].[All]" allUniqueName="[Rango].[fi_order_line__dtype].[All]" dimensionUniqueName="[Rango]" displayFolder="" count="2" memberValueDatatype="130" unbalanced="0">
      <fieldsUsage count="2">
        <fieldUsage x="-1"/>
        <fieldUsage x="4"/>
      </fieldsUsage>
    </cacheHierarchy>
    <cacheHierarchy uniqueName="[Rango].[created_at_pedido]" caption="created_at_pedido" attribute="1" time="1" defaultMemberUniqueName="[Rango].[created_at_pedido].[All]" allUniqueName="[Rango].[created_at_pedido].[All]" dimensionUniqueName="[Rango]" displayFolder="" count="2" memberValueDatatype="7" unbalanced="0">
      <fieldsUsage count="2">
        <fieldUsage x="-1"/>
        <fieldUsage x="3"/>
      </fieldsUsage>
    </cacheHierarchy>
    <cacheHierarchy uniqueName="[Rango].[created_at_servicio]" caption="created_at_servicio" attribute="1" time="1" defaultMemberUniqueName="[Rango].[created_at_servicio].[All]" allUniqueName="[Rango].[created_at_servicio].[All]" dimensionUniqueName="[Rango]" displayFolder="" count="0" memberValueDatatype="7" unbalanced="0"/>
    <cacheHierarchy uniqueName="[Rango].[fi_order_line__status]" caption="fi_order_line__status" attribute="1" defaultMemberUniqueName="[Rango].[fi_order_line__status].[All]" allUniqueName="[Rango].[fi_order_line__status].[All]" dimensionUniqueName="[Rango]" displayFolder="" count="0" memberValueDatatype="20" unbalanced="0"/>
    <cacheHierarchy uniqueName="[Rango].[estado creacion pedido]" caption="estado creacion pedido" attribute="1" defaultMemberUniqueName="[Rango].[estado creacion pedido].[All]" allUniqueName="[Rango].[estado creacion pedido].[All]" dimensionUniqueName="[Rango]" displayFolder="" count="2" memberValueDatatype="130" unbalanced="0">
      <fieldsUsage count="2">
        <fieldUsage x="-1"/>
        <fieldUsage x="7"/>
      </fieldsUsage>
    </cacheHierarchy>
    <cacheHierarchy uniqueName="[Rango].[service__status_name]" caption="service__status_name" attribute="1" defaultMemberUniqueName="[Rango].[service__status_name].[All]" allUniqueName="[Rango].[service__status_name].[All]" dimensionUniqueName="[Rango]" displayFolder="" count="0" memberValueDatatype="130" unbalanced="0"/>
    <cacheHierarchy uniqueName="[Rango].[product__name]" caption="product__name" attribute="1" defaultMemberUniqueName="[Rango].[product__name].[All]" allUniqueName="[Rango].[product__name].[All]" dimensionUniqueName="[Rango]" displayFolder="" count="0" memberValueDatatype="130" unbalanced="0"/>
    <cacheHierarchy uniqueName="[Rango].[convergence__name]" caption="convergence__name" attribute="1" defaultMemberUniqueName="[Rango].[convergence__name].[All]" allUniqueName="[Rango].[convergence__name].[All]" dimensionUniqueName="[Rango]" displayFolder="" count="0" memberValueDatatype="130" unbalanced="0"/>
    <cacheHierarchy uniqueName="[Rango].[promotion__name]" caption="promotion__name" attribute="1" defaultMemberUniqueName="[Rango].[promotion__name].[All]" allUniqueName="[Rango].[promotion__name].[All]" dimensionUniqueName="[Rango]" displayFolder="" count="2" memberValueDatatype="130" unbalanced="0">
      <fieldsUsage count="2">
        <fieldUsage x="-1"/>
        <fieldUsage x="8"/>
      </fieldsUsage>
    </cacheHierarchy>
    <cacheHierarchy uniqueName="[Rango].[offer__type]" caption="offer__type" attribute="1" defaultMemberUniqueName="[Rango].[offer__type].[All]" allUniqueName="[Rango].[offer__type].[All]" dimensionUniqueName="[Rango]" displayFolder="" count="0" memberValueDatatype="130" unbalanced="0"/>
    <cacheHierarchy uniqueName="[Rango].[shop_id]" caption="shop_id" attribute="1" defaultMemberUniqueName="[Rango].[shop_id].[All]" allUniqueName="[Rango].[shop_id].[All]" dimensionUniqueName="[Rango]" displayFolder="" count="0" memberValueDatatype="20" unbalanced="0"/>
    <cacheHierarchy uniqueName="[Rango].[shop_name]" caption="shop_name" attribute="1" defaultMemberUniqueName="[Rango].[shop_name].[All]" allUniqueName="[Rango].[shop_name].[All]" dimensionUniqueName="[Rango]" displayFolder="" count="0" memberValueDatatype="130" unbalanced="0"/>
    <cacheHierarchy uniqueName="[Rango].[fi_client__full_name]" caption="fi_client__full_name" attribute="1" defaultMemberUniqueName="[Rango].[fi_client__full_name].[All]" allUniqueName="[Rango].[fi_client__full_name].[All]" dimensionUniqueName="[Rango]" displayFolder="" count="0" memberValueDatatype="130" unbalanced="0"/>
    <cacheHierarchy uniqueName="[Rango].[fi_client__phone]" caption="fi_client__phone" attribute="1" defaultMemberUniqueName="[Rango].[fi_client__phone].[All]" allUniqueName="[Rango].[fi_client__phone].[All]" dimensionUniqueName="[Rango]" displayFolder="" count="0" memberValueDatatype="130" unbalanced="0"/>
    <cacheHierarchy uniqueName="[Rango].[start_date]" caption="start_date" attribute="1" time="1" defaultMemberUniqueName="[Rango].[start_date].[All]" allUniqueName="[Rango].[start_date].[All]" dimensionUniqueName="[Rango]" displayFolder="" count="0" memberValueDatatype="7" unbalanced="0"/>
    <cacheHierarchy uniqueName="[Rango].[end_date]" caption="end_date" attribute="1" time="1" defaultMemberUniqueName="[Rango].[end_date].[All]" allUniqueName="[Rango].[end_date].[All]" dimensionUniqueName="[Rango]" displayFolder="" count="0" memberValueDatatype="7" unbalanced="0"/>
    <cacheHierarchy uniqueName="[Rango].[cancelled_date]" caption="cancelled_date" attribute="1" time="1" defaultMemberUniqueName="[Rango].[cancelled_date].[All]" allUniqueName="[Rango].[cancelled_date].[All]" dimensionUniqueName="[Rango]" displayFolder="" count="0" memberValueDatatype="7" unbalanced="0"/>
    <cacheHierarchy uniqueName="[Rango].[donor_operator_name]" caption="donor_operator_name" attribute="1" defaultMemberUniqueName="[Rango].[donor_operator_name].[All]" allUniqueName="[Rango].[donor_operator_name].[All]" dimensionUniqueName="[Rango]" displayFolder="" count="0" memberValueDatatype="130" unbalanced="0"/>
    <cacheHierarchy uniqueName="[Rango].[msisdn]" caption="msisdn" attribute="1" defaultMemberUniqueName="[Rango].[msisdn].[All]" allUniqueName="[Rango].[msisdn].[All]" dimensionUniqueName="[Rango]" displayFolder="" count="0" memberValueDatatype="130" unbalanced="0"/>
    <cacheHierarchy uniqueName="[Rango].[estado_portabilidad]" caption="estado_portabilidad" attribute="1" defaultMemberUniqueName="[Rango].[estado_portabilidad].[All]" allUniqueName="[Rango].[estado_portabilidad].[All]" dimensionUniqueName="[Rango]" displayFolder="" count="0" memberValueDatatype="130" unbalanced="0"/>
    <cacheHierarchy uniqueName="[Rango].[technology_group]" caption="technology_group" attribute="1" defaultMemberUniqueName="[Rango].[technology_group].[All]" allUniqueName="[Rango].[technology_group].[All]" dimensionUniqueName="[Rango]" displayFolder="" count="0" memberValueDatatype="130" unbalanced="0"/>
    <cacheHierarchy uniqueName="[Rango].[technology_detail]" caption="technology_detail" attribute="1" defaultMemberUniqueName="[Rango].[technology_detail].[All]" allUniqueName="[Rango].[technology_detail].[All]" dimensionUniqueName="[Rango]" displayFolder="" count="0" memberValueDatatype="130" unbalanced="0"/>
    <cacheHierarchy uniqueName="[Rango].[tipo_cartera_servicio]" caption="tipo_cartera_servicio" attribute="1" defaultMemberUniqueName="[Rango].[tipo_cartera_servicio].[All]" allUniqueName="[Rango].[tipo_cartera_servicio].[All]" dimensionUniqueName="[Rango]" displayFolder="" count="2" memberValueDatatype="130" unbalanced="0">
      <fieldsUsage count="2">
        <fieldUsage x="-1"/>
        <fieldUsage x="5"/>
      </fieldsUsage>
    </cacheHierarchy>
    <cacheHierarchy uniqueName="[Rango].[tipo_cartera_cliente]" caption="tipo_cartera_cliente" attribute="1" defaultMemberUniqueName="[Rango].[tipo_cartera_cliente].[All]" allUniqueName="[Rango].[tipo_cartera_cliente].[All]" dimensionUniqueName="[Rango]" displayFolder="" count="0" memberValueDatatype="130" unbalanced="0"/>
    <cacheHierarchy uniqueName="[Rango].[tipo_negocio]" caption="tipo_negocio" attribute="1" defaultMemberUniqueName="[Rango].[tipo_negocio].[All]" allUniqueName="[Rango].[tipo_negocio].[All]" dimensionUniqueName="[Rango]" displayFolder="" count="0" memberValueDatatype="130" unbalanced="0"/>
    <cacheHierarchy uniqueName="[Rango].[fecha_ultimo_estado]" caption="fecha_ultimo_estado" attribute="1" time="1" defaultMemberUniqueName="[Rango].[fecha_ultimo_estado].[All]" allUniqueName="[Rango].[fecha_ultimo_estado].[All]" dimensionUniqueName="[Rango]" displayFolder="" count="0" memberValueDatatype="7" unbalanced="0"/>
    <cacheHierarchy uniqueName="[Rango1].[email_employed]" caption="email_employed" attribute="1" defaultMemberUniqueName="[Rango1].[email_employed].[All]" allUniqueName="[Rango1].[email_employed].[All]" dimensionUniqueName="[Rango1]" displayFolder="" count="0" memberValueDatatype="130" unbalanced="0"/>
    <cacheHierarchy uniqueName="[Rango1].[order_line_id]" caption="order_line_id" attribute="1" defaultMemberUniqueName="[Rango1].[order_line_id].[All]" allUniqueName="[Rango1].[order_line_id].[All]" dimensionUniqueName="[Rango1]" displayFolder="" count="0" memberValueDatatype="20" unbalanced="0"/>
    <cacheHierarchy uniqueName="[Rango1].[service_id]" caption="service_id" attribute="1" defaultMemberUniqueName="[Rango1].[service_id].[All]" allUniqueName="[Rango1].[service_id].[All]" dimensionUniqueName="[Rango1]" displayFolder="" count="0" memberValueDatatype="20" unbalanced="0"/>
    <cacheHierarchy uniqueName="[Rango1].[subchannel]" caption="subchannel" attribute="1" defaultMemberUniqueName="[Rango1].[subchannel].[All]" allUniqueName="[Rango1].[subchannel].[All]" dimensionUniqueName="[Rango1]" displayFolder="" count="0" memberValueDatatype="130" unbalanced="0"/>
    <cacheHierarchy uniqueName="[Rango1].[segment]" caption="segment" attribute="1" defaultMemberUniqueName="[Rango1].[segment].[All]" allUniqueName="[Rango1].[segment].[All]" dimensionUniqueName="[Rango1]" displayFolder="" count="0" memberValueDatatype="130" unbalanced="0"/>
    <cacheHierarchy uniqueName="[Rango1].[fi_client__identification_document]" caption="fi_client__identification_document" attribute="1" defaultMemberUniqueName="[Rango1].[fi_client__identification_document].[All]" allUniqueName="[Rango1].[fi_client__identification_document].[All]" dimensionUniqueName="[Rango1]" displayFolder="" count="0" memberValueDatatype="130" unbalanced="0"/>
    <cacheHierarchy uniqueName="[Rango1].[fi_client__identification_type]" caption="fi_client__identification_type" attribute="1" defaultMemberUniqueName="[Rango1].[fi_client__identification_type].[All]" allUniqueName="[Rango1].[fi_client__identification_type].[All]" dimensionUniqueName="[Rango1]" displayFolder="" count="0" memberValueDatatype="130" unbalanced="0"/>
    <cacheHierarchy uniqueName="[Rango1].[cp_cliente]" caption="cp_cliente" attribute="1" defaultMemberUniqueName="[Rango1].[cp_cliente].[All]" allUniqueName="[Rango1].[cp_cliente].[All]" dimensionUniqueName="[Rango1]" displayFolder="" count="0" memberValueDatatype="130" unbalanced="0"/>
    <cacheHierarchy uniqueName="[Rango1].[provincia]" caption="provincia" attribute="1" defaultMemberUniqueName="[Rango1].[provincia].[All]" allUniqueName="[Rango1].[provincia].[All]" dimensionUniqueName="[Rango1]" displayFolder="" count="0" memberValueDatatype="130" unbalanced="0"/>
    <cacheHierarchy uniqueName="[Rango1].[id]" caption="id" attribute="1" defaultMemberUniqueName="[Rango1].[id].[All]" allUniqueName="[Rango1].[id].[All]" dimensionUniqueName="[Rango1]" displayFolder="" count="0" memberValueDatatype="20" unbalanced="0"/>
    <cacheHierarchy uniqueName="[Rango1].[status]" caption="status" attribute="1" defaultMemberUniqueName="[Rango1].[status].[All]" allUniqueName="[Rango1].[status].[All]" dimensionUniqueName="[Rango1]" displayFolder="" count="0" memberValueDatatype="20" unbalanced="0"/>
    <cacheHierarchy uniqueName="[Rango1].[estados contratos]" caption="estados contratos" attribute="1" defaultMemberUniqueName="[Rango1].[estados contratos].[All]" allUniqueName="[Rango1].[estados contratos].[All]" dimensionUniqueName="[Rango1]" displayFolder="" count="0" memberValueDatatype="130" unbalanced="0"/>
    <cacheHierarchy uniqueName="[Rango1].[fi_order_line__dtype]" caption="fi_order_line__dtype" attribute="1" defaultMemberUniqueName="[Rango1].[fi_order_line__dtype].[All]" allUniqueName="[Rango1].[fi_order_line__dtype].[All]" dimensionUniqueName="[Rango1]" displayFolder="" count="0" memberValueDatatype="130" unbalanced="0"/>
    <cacheHierarchy uniqueName="[Rango1].[created_at_pedido]" caption="created_at_pedido" attribute="1" time="1" defaultMemberUniqueName="[Rango1].[created_at_pedido].[All]" allUniqueName="[Rango1].[created_at_pedido].[All]" dimensionUniqueName="[Rango1]" displayFolder="" count="0" memberValueDatatype="7" unbalanced="0"/>
    <cacheHierarchy uniqueName="[Rango1].[created_at_servicio]" caption="created_at_servicio" attribute="1" time="1" defaultMemberUniqueName="[Rango1].[created_at_servicio].[All]" allUniqueName="[Rango1].[created_at_servicio].[All]" dimensionUniqueName="[Rango1]" displayFolder="" count="0" memberValueDatatype="7" unbalanced="0"/>
    <cacheHierarchy uniqueName="[Rango1].[fi_order_line__status]" caption="fi_order_line__status" attribute="1" defaultMemberUniqueName="[Rango1].[fi_order_line__status].[All]" allUniqueName="[Rango1].[fi_order_line__status].[All]" dimensionUniqueName="[Rango1]" displayFolder="" count="0" memberValueDatatype="20" unbalanced="0"/>
    <cacheHierarchy uniqueName="[Rango1].[estado creacion pedido]" caption="estado creacion pedido" attribute="1" defaultMemberUniqueName="[Rango1].[estado creacion pedido].[All]" allUniqueName="[Rango1].[estado creacion pedido].[All]" dimensionUniqueName="[Rango1]" displayFolder="" count="0" memberValueDatatype="130" unbalanced="0"/>
    <cacheHierarchy uniqueName="[Rango1].[service__status_name]" caption="service__status_name" attribute="1" defaultMemberUniqueName="[Rango1].[service__status_name].[All]" allUniqueName="[Rango1].[service__status_name].[All]" dimensionUniqueName="[Rango1]" displayFolder="" count="0" memberValueDatatype="130" unbalanced="0"/>
    <cacheHierarchy uniqueName="[Rango1].[product__name]" caption="product__name" attribute="1" defaultMemberUniqueName="[Rango1].[product__name].[All]" allUniqueName="[Rango1].[product__name].[All]" dimensionUniqueName="[Rango1]" displayFolder="" count="0" memberValueDatatype="130" unbalanced="0"/>
    <cacheHierarchy uniqueName="[Rango1].[convergence__name]" caption="convergence__name" attribute="1" defaultMemberUniqueName="[Rango1].[convergence__name].[All]" allUniqueName="[Rango1].[convergence__name].[All]" dimensionUniqueName="[Rango1]" displayFolder="" count="0" memberValueDatatype="130" unbalanced="0"/>
    <cacheHierarchy uniqueName="[Rango1].[promotion__name]" caption="promotion__name" attribute="1" defaultMemberUniqueName="[Rango1].[promotion__name].[All]" allUniqueName="[Rango1].[promotion__name].[All]" dimensionUniqueName="[Rango1]" displayFolder="" count="0" memberValueDatatype="130" unbalanced="0"/>
    <cacheHierarchy uniqueName="[Rango1].[offer__type]" caption="offer__type" attribute="1" defaultMemberUniqueName="[Rango1].[offer__type].[All]" allUniqueName="[Rango1].[offer__type].[All]" dimensionUniqueName="[Rango1]" displayFolder="" count="0" memberValueDatatype="130" unbalanced="0"/>
    <cacheHierarchy uniqueName="[Rango1].[shop_id]" caption="shop_id" attribute="1" defaultMemberUniqueName="[Rango1].[shop_id].[All]" allUniqueName="[Rango1].[shop_id].[All]" dimensionUniqueName="[Rango1]" displayFolder="" count="0" memberValueDatatype="20" unbalanced="0"/>
    <cacheHierarchy uniqueName="[Rango1].[shop_name]" caption="shop_name" attribute="1" defaultMemberUniqueName="[Rango1].[shop_name].[All]" allUniqueName="[Rango1].[shop_name].[All]" dimensionUniqueName="[Rango1]" displayFolder="" count="0" memberValueDatatype="130" unbalanced="0"/>
    <cacheHierarchy uniqueName="[Rango1].[fi_client__full_name]" caption="fi_client__full_name" attribute="1" defaultMemberUniqueName="[Rango1].[fi_client__full_name].[All]" allUniqueName="[Rango1].[fi_client__full_name].[All]" dimensionUniqueName="[Rango1]" displayFolder="" count="0" memberValueDatatype="130" unbalanced="0"/>
    <cacheHierarchy uniqueName="[Rango1].[fi_client__phone]" caption="fi_client__phone" attribute="1" defaultMemberUniqueName="[Rango1].[fi_client__phone].[All]" allUniqueName="[Rango1].[fi_client__phone].[All]" dimensionUniqueName="[Rango1]" displayFolder="" count="0" memberValueDatatype="130" unbalanced="0"/>
    <cacheHierarchy uniqueName="[Rango1].[start_date]" caption="start_date" attribute="1" time="1" defaultMemberUniqueName="[Rango1].[start_date].[All]" allUniqueName="[Rango1].[start_date].[All]" dimensionUniqueName="[Rango1]" displayFolder="" count="0" memberValueDatatype="7" unbalanced="0"/>
    <cacheHierarchy uniqueName="[Rango1].[end_date]" caption="end_date" attribute="1" time="1" defaultMemberUniqueName="[Rango1].[end_date].[All]" allUniqueName="[Rango1].[end_date].[All]" dimensionUniqueName="[Rango1]" displayFolder="" count="0" memberValueDatatype="7" unbalanced="0"/>
    <cacheHierarchy uniqueName="[Rango1].[cancelled_date]" caption="cancelled_date" attribute="1" time="1" defaultMemberUniqueName="[Rango1].[cancelled_date].[All]" allUniqueName="[Rango1].[cancelled_date].[All]" dimensionUniqueName="[Rango1]" displayFolder="" count="0" memberValueDatatype="7" unbalanced="0"/>
    <cacheHierarchy uniqueName="[Rango1].[donor_operator_name]" caption="donor_operator_name" attribute="1" defaultMemberUniqueName="[Rango1].[donor_operator_name].[All]" allUniqueName="[Rango1].[donor_operator_name].[All]" dimensionUniqueName="[Rango1]" displayFolder="" count="0" memberValueDatatype="130" unbalanced="0"/>
    <cacheHierarchy uniqueName="[Rango1].[msisdn]" caption="msisdn" attribute="1" defaultMemberUniqueName="[Rango1].[msisdn].[All]" allUniqueName="[Rango1].[msisdn].[All]" dimensionUniqueName="[Rango1]" displayFolder="" count="0" memberValueDatatype="130" unbalanced="0"/>
    <cacheHierarchy uniqueName="[Rango1].[estado_portabilidad]" caption="estado_portabilidad" attribute="1" defaultMemberUniqueName="[Rango1].[estado_portabilidad].[All]" allUniqueName="[Rango1].[estado_portabilidad].[All]" dimensionUniqueName="[Rango1]" displayFolder="" count="0" memberValueDatatype="130" unbalanced="0"/>
    <cacheHierarchy uniqueName="[Rango1].[technology_group]" caption="technology_group" attribute="1" defaultMemberUniqueName="[Rango1].[technology_group].[All]" allUniqueName="[Rango1].[technology_group].[All]" dimensionUniqueName="[Rango1]" displayFolder="" count="0" memberValueDatatype="130" unbalanced="0"/>
    <cacheHierarchy uniqueName="[Rango1].[technology_detail]" caption="technology_detail" attribute="1" defaultMemberUniqueName="[Rango1].[technology_detail].[All]" allUniqueName="[Rango1].[technology_detail].[All]" dimensionUniqueName="[Rango1]" displayFolder="" count="0" memberValueDatatype="130" unbalanced="0"/>
    <cacheHierarchy uniqueName="[Rango1].[tipo_cartera_servicio]" caption="tipo_cartera_servicio" attribute="1" defaultMemberUniqueName="[Rango1].[tipo_cartera_servicio].[All]" allUniqueName="[Rango1].[tipo_cartera_servicio].[All]" dimensionUniqueName="[Rango1]" displayFolder="" count="0" memberValueDatatype="130" unbalanced="0"/>
    <cacheHierarchy uniqueName="[Rango1].[tipo_cartera_cliente]" caption="tipo_cartera_cliente" attribute="1" defaultMemberUniqueName="[Rango1].[tipo_cartera_cliente].[All]" allUniqueName="[Rango1].[tipo_cartera_cliente].[All]" dimensionUniqueName="[Rango1]" displayFolder="" count="0" memberValueDatatype="130" unbalanced="0"/>
    <cacheHierarchy uniqueName="[Rango1].[tipo_negocio]" caption="tipo_negocio" attribute="1" defaultMemberUniqueName="[Rango1].[tipo_negocio].[All]" allUniqueName="[Rango1].[tipo_negocio].[All]" dimensionUniqueName="[Rango1]" displayFolder="" count="0" memberValueDatatype="130" unbalanced="0"/>
    <cacheHierarchy uniqueName="[Rango1].[fecha_ultimo_estado]" caption="fecha_ultimo_estado" attribute="1" time="1" defaultMemberUniqueName="[Rango1].[fecha_ultimo_estado].[All]" allUniqueName="[Rango1].[fecha_ultimo_estado].[All]" dimensionUniqueName="[Rango1]" displayFolder="" count="0" memberValueDatatype="7" unbalanced="0"/>
    <cacheHierarchy uniqueName="[Rango2].[email_employed]" caption="email_employed" attribute="1" defaultMemberUniqueName="[Rango2].[email_employed].[All]" allUniqueName="[Rango2].[email_employed].[All]" dimensionUniqueName="[Rango2]" displayFolder="" count="0" memberValueDatatype="130" unbalanced="0"/>
    <cacheHierarchy uniqueName="[Rango2].[order_line_id]" caption="order_line_id" attribute="1" defaultMemberUniqueName="[Rango2].[order_line_id].[All]" allUniqueName="[Rango2].[order_line_id].[All]" dimensionUniqueName="[Rango2]" displayFolder="" count="0" memberValueDatatype="20" unbalanced="0"/>
    <cacheHierarchy uniqueName="[Rango2].[service_id]" caption="service_id" attribute="1" defaultMemberUniqueName="[Rango2].[service_id].[All]" allUniqueName="[Rango2].[service_id].[All]" dimensionUniqueName="[Rango2]" displayFolder="" count="0" memberValueDatatype="20" unbalanced="0"/>
    <cacheHierarchy uniqueName="[Rango2].[subchannel]" caption="subchannel" attribute="1" defaultMemberUniqueName="[Rango2].[subchannel].[All]" allUniqueName="[Rango2].[subchannel].[All]" dimensionUniqueName="[Rango2]" displayFolder="" count="0" memberValueDatatype="130" unbalanced="0"/>
    <cacheHierarchy uniqueName="[Rango2].[segment]" caption="segment" attribute="1" defaultMemberUniqueName="[Rango2].[segment].[All]" allUniqueName="[Rango2].[segment].[All]" dimensionUniqueName="[Rango2]" displayFolder="" count="0" memberValueDatatype="130" unbalanced="0"/>
    <cacheHierarchy uniqueName="[Rango2].[fi_client__identification_document]" caption="fi_client__identification_document" attribute="1" defaultMemberUniqueName="[Rango2].[fi_client__identification_document].[All]" allUniqueName="[Rango2].[fi_client__identification_document].[All]" dimensionUniqueName="[Rango2]" displayFolder="" count="0" memberValueDatatype="130" unbalanced="0"/>
    <cacheHierarchy uniqueName="[Rango2].[fi_client__identification_type]" caption="fi_client__identification_type" attribute="1" defaultMemberUniqueName="[Rango2].[fi_client__identification_type].[All]" allUniqueName="[Rango2].[fi_client__identification_type].[All]" dimensionUniqueName="[Rango2]" displayFolder="" count="0" memberValueDatatype="130" unbalanced="0"/>
    <cacheHierarchy uniqueName="[Rango2].[cp_cliente]" caption="cp_cliente" attribute="1" defaultMemberUniqueName="[Rango2].[cp_cliente].[All]" allUniqueName="[Rango2].[cp_cliente].[All]" dimensionUniqueName="[Rango2]" displayFolder="" count="0" memberValueDatatype="130" unbalanced="0"/>
    <cacheHierarchy uniqueName="[Rango2].[provincia]" caption="provincia" attribute="1" defaultMemberUniqueName="[Rango2].[provincia].[All]" allUniqueName="[Rango2].[provincia].[All]" dimensionUniqueName="[Rango2]" displayFolder="" count="0" memberValueDatatype="130" unbalanced="0"/>
    <cacheHierarchy uniqueName="[Rango2].[id]" caption="id" attribute="1" defaultMemberUniqueName="[Rango2].[id].[All]" allUniqueName="[Rango2].[id].[All]" dimensionUniqueName="[Rango2]" displayFolder="" count="0" memberValueDatatype="20" unbalanced="0"/>
    <cacheHierarchy uniqueName="[Rango2].[status]" caption="status" attribute="1" defaultMemberUniqueName="[Rango2].[status].[All]" allUniqueName="[Rango2].[status].[All]" dimensionUniqueName="[Rango2]" displayFolder="" count="0" memberValueDatatype="20" unbalanced="0"/>
    <cacheHierarchy uniqueName="[Rango2].[estados contratos]" caption="estados contratos" attribute="1" defaultMemberUniqueName="[Rango2].[estados contratos].[All]" allUniqueName="[Rango2].[estados contratos].[All]" dimensionUniqueName="[Rango2]" displayFolder="" count="0" memberValueDatatype="130" unbalanced="0"/>
    <cacheHierarchy uniqueName="[Rango2].[fi_order_line__dtype]" caption="fi_order_line__dtype" attribute="1" defaultMemberUniqueName="[Rango2].[fi_order_line__dtype].[All]" allUniqueName="[Rango2].[fi_order_line__dtype].[All]" dimensionUniqueName="[Rango2]" displayFolder="" count="0" memberValueDatatype="130" unbalanced="0"/>
    <cacheHierarchy uniqueName="[Rango2].[created_at_pedido]" caption="created_at_pedido" attribute="1" time="1" defaultMemberUniqueName="[Rango2].[created_at_pedido].[All]" allUniqueName="[Rango2].[created_at_pedido].[All]" dimensionUniqueName="[Rango2]" displayFolder="" count="0" memberValueDatatype="7" unbalanced="0"/>
    <cacheHierarchy uniqueName="[Rango2].[created_at_servicio]" caption="created_at_servicio" attribute="1" time="1" defaultMemberUniqueName="[Rango2].[created_at_servicio].[All]" allUniqueName="[Rango2].[created_at_servicio].[All]" dimensionUniqueName="[Rango2]" displayFolder="" count="0" memberValueDatatype="7" unbalanced="0"/>
    <cacheHierarchy uniqueName="[Rango2].[fi_order_line__status]" caption="fi_order_line__status" attribute="1" defaultMemberUniqueName="[Rango2].[fi_order_line__status].[All]" allUniqueName="[Rango2].[fi_order_line__status].[All]" dimensionUniqueName="[Rango2]" displayFolder="" count="0" memberValueDatatype="20" unbalanced="0"/>
    <cacheHierarchy uniqueName="[Rango2].[estado creacion pedido]" caption="estado creacion pedido" attribute="1" defaultMemberUniqueName="[Rango2].[estado creacion pedido].[All]" allUniqueName="[Rango2].[estado creacion pedido].[All]" dimensionUniqueName="[Rango2]" displayFolder="" count="0" memberValueDatatype="130" unbalanced="0"/>
    <cacheHierarchy uniqueName="[Rango2].[service__status_name]" caption="service__status_name" attribute="1" defaultMemberUniqueName="[Rango2].[service__status_name].[All]" allUniqueName="[Rango2].[service__status_name].[All]" dimensionUniqueName="[Rango2]" displayFolder="" count="0" memberValueDatatype="130" unbalanced="0"/>
    <cacheHierarchy uniqueName="[Rango2].[product__name]" caption="product__name" attribute="1" defaultMemberUniqueName="[Rango2].[product__name].[All]" allUniqueName="[Rango2].[product__name].[All]" dimensionUniqueName="[Rango2]" displayFolder="" count="0" memberValueDatatype="130" unbalanced="0"/>
    <cacheHierarchy uniqueName="[Rango2].[convergence__name]" caption="convergence__name" attribute="1" defaultMemberUniqueName="[Rango2].[convergence__name].[All]" allUniqueName="[Rango2].[convergence__name].[All]" dimensionUniqueName="[Rango2]" displayFolder="" count="0" memberValueDatatype="130" unbalanced="0"/>
    <cacheHierarchy uniqueName="[Rango2].[promotion__name]" caption="promotion__name" attribute="1" defaultMemberUniqueName="[Rango2].[promotion__name].[All]" allUniqueName="[Rango2].[promotion__name].[All]" dimensionUniqueName="[Rango2]" displayFolder="" count="0" memberValueDatatype="130" unbalanced="0"/>
    <cacheHierarchy uniqueName="[Rango2].[offer__type]" caption="offer__type" attribute="1" defaultMemberUniqueName="[Rango2].[offer__type].[All]" allUniqueName="[Rango2].[offer__type].[All]" dimensionUniqueName="[Rango2]" displayFolder="" count="0" memberValueDatatype="130" unbalanced="0"/>
    <cacheHierarchy uniqueName="[Rango2].[shop_id]" caption="shop_id" attribute="1" defaultMemberUniqueName="[Rango2].[shop_id].[All]" allUniqueName="[Rango2].[shop_id].[All]" dimensionUniqueName="[Rango2]" displayFolder="" count="0" memberValueDatatype="20" unbalanced="0"/>
    <cacheHierarchy uniqueName="[Rango2].[shop_name]" caption="shop_name" attribute="1" defaultMemberUniqueName="[Rango2].[shop_name].[All]" allUniqueName="[Rango2].[shop_name].[All]" dimensionUniqueName="[Rango2]" displayFolder="" count="0" memberValueDatatype="130" unbalanced="0"/>
    <cacheHierarchy uniqueName="[Rango2].[fi_client__full_name]" caption="fi_client__full_name" attribute="1" defaultMemberUniqueName="[Rango2].[fi_client__full_name].[All]" allUniqueName="[Rango2].[fi_client__full_name].[All]" dimensionUniqueName="[Rango2]" displayFolder="" count="0" memberValueDatatype="130" unbalanced="0"/>
    <cacheHierarchy uniqueName="[Rango2].[fi_client__phone]" caption="fi_client__phone" attribute="1" defaultMemberUniqueName="[Rango2].[fi_client__phone].[All]" allUniqueName="[Rango2].[fi_client__phone].[All]" dimensionUniqueName="[Rango2]" displayFolder="" count="0" memberValueDatatype="130" unbalanced="0"/>
    <cacheHierarchy uniqueName="[Rango2].[start_date]" caption="start_date" attribute="1" time="1" defaultMemberUniqueName="[Rango2].[start_date].[All]" allUniqueName="[Rango2].[start_date].[All]" dimensionUniqueName="[Rango2]" displayFolder="" count="0" memberValueDatatype="7" unbalanced="0"/>
    <cacheHierarchy uniqueName="[Rango2].[end_date]" caption="end_date" attribute="1" time="1" defaultMemberUniqueName="[Rango2].[end_date].[All]" allUniqueName="[Rango2].[end_date].[All]" dimensionUniqueName="[Rango2]" displayFolder="" count="0" memberValueDatatype="7" unbalanced="0"/>
    <cacheHierarchy uniqueName="[Rango2].[cancelled_date]" caption="cancelled_date" attribute="1" time="1" defaultMemberUniqueName="[Rango2].[cancelled_date].[All]" allUniqueName="[Rango2].[cancelled_date].[All]" dimensionUniqueName="[Rango2]" displayFolder="" count="0" memberValueDatatype="7" unbalanced="0"/>
    <cacheHierarchy uniqueName="[Rango2].[donor_operator_name]" caption="donor_operator_name" attribute="1" defaultMemberUniqueName="[Rango2].[donor_operator_name].[All]" allUniqueName="[Rango2].[donor_operator_name].[All]" dimensionUniqueName="[Rango2]" displayFolder="" count="0" memberValueDatatype="130" unbalanced="0"/>
    <cacheHierarchy uniqueName="[Rango2].[msisdn]" caption="msisdn" attribute="1" defaultMemberUniqueName="[Rango2].[msisdn].[All]" allUniqueName="[Rango2].[msisdn].[All]" dimensionUniqueName="[Rango2]" displayFolder="" count="0" memberValueDatatype="130" unbalanced="0"/>
    <cacheHierarchy uniqueName="[Rango2].[estado_portabilidad]" caption="estado_portabilidad" attribute="1" defaultMemberUniqueName="[Rango2].[estado_portabilidad].[All]" allUniqueName="[Rango2].[estado_portabilidad].[All]" dimensionUniqueName="[Rango2]" displayFolder="" count="0" memberValueDatatype="130" unbalanced="0"/>
    <cacheHierarchy uniqueName="[Rango2].[technology_group]" caption="technology_group" attribute="1" defaultMemberUniqueName="[Rango2].[technology_group].[All]" allUniqueName="[Rango2].[technology_group].[All]" dimensionUniqueName="[Rango2]" displayFolder="" count="0" memberValueDatatype="130" unbalanced="0"/>
    <cacheHierarchy uniqueName="[Rango2].[technology_detail]" caption="technology_detail" attribute="1" defaultMemberUniqueName="[Rango2].[technology_detail].[All]" allUniqueName="[Rango2].[technology_detail].[All]" dimensionUniqueName="[Rango2]" displayFolder="" count="0" memberValueDatatype="130" unbalanced="0"/>
    <cacheHierarchy uniqueName="[Rango2].[tipo_cartera_servicio]" caption="tipo_cartera_servicio" attribute="1" defaultMemberUniqueName="[Rango2].[tipo_cartera_servicio].[All]" allUniqueName="[Rango2].[tipo_cartera_servicio].[All]" dimensionUniqueName="[Rango2]" displayFolder="" count="0" memberValueDatatype="130" unbalanced="0"/>
    <cacheHierarchy uniqueName="[Rango2].[tipo_cartera_cliente]" caption="tipo_cartera_cliente" attribute="1" defaultMemberUniqueName="[Rango2].[tipo_cartera_cliente].[All]" allUniqueName="[Rango2].[tipo_cartera_cliente].[All]" dimensionUniqueName="[Rango2]" displayFolder="" count="0" memberValueDatatype="130" unbalanced="0"/>
    <cacheHierarchy uniqueName="[Rango2].[tipo_negocio]" caption="tipo_negocio" attribute="1" defaultMemberUniqueName="[Rango2].[tipo_negocio].[All]" allUniqueName="[Rango2].[tipo_negocio].[All]" dimensionUniqueName="[Rango2]" displayFolder="" count="0" memberValueDatatype="130" unbalanced="0"/>
    <cacheHierarchy uniqueName="[Rango2].[fecha_ultimo_estado]" caption="fecha_ultimo_estado" attribute="1" time="1" defaultMemberUniqueName="[Rango2].[fecha_ultimo_estado].[All]" allUniqueName="[Rango2].[fecha_ultimo_estado].[All]" dimensionUniqueName="[Rango2]" displayFolder="" count="0" memberValueDatatype="7" unbalanced="0"/>
    <cacheHierarchy uniqueName="[Rango3].[email_employed]" caption="email_employed" attribute="1" defaultMemberUniqueName="[Rango3].[email_employed].[All]" allUniqueName="[Rango3].[email_employed].[All]" dimensionUniqueName="[Rango3]" displayFolder="" count="0" memberValueDatatype="130" unbalanced="0"/>
    <cacheHierarchy uniqueName="[Rango3].[order_line_id]" caption="order_line_id" attribute="1" defaultMemberUniqueName="[Rango3].[order_line_id].[All]" allUniqueName="[Rango3].[order_line_id].[All]" dimensionUniqueName="[Rango3]" displayFolder="" count="0" memberValueDatatype="20" unbalanced="0"/>
    <cacheHierarchy uniqueName="[Rango3].[service_id]" caption="service_id" attribute="1" defaultMemberUniqueName="[Rango3].[service_id].[All]" allUniqueName="[Rango3].[service_id].[All]" dimensionUniqueName="[Rango3]" displayFolder="" count="0" memberValueDatatype="20" unbalanced="0"/>
    <cacheHierarchy uniqueName="[Rango3].[subchannel]" caption="subchannel" attribute="1" defaultMemberUniqueName="[Rango3].[subchannel].[All]" allUniqueName="[Rango3].[subchannel].[All]" dimensionUniqueName="[Rango3]" displayFolder="" count="0" memberValueDatatype="130" unbalanced="0"/>
    <cacheHierarchy uniqueName="[Rango3].[segment]" caption="segment" attribute="1" defaultMemberUniqueName="[Rango3].[segment].[All]" allUniqueName="[Rango3].[segment].[All]" dimensionUniqueName="[Rango3]" displayFolder="" count="0" memberValueDatatype="130" unbalanced="0"/>
    <cacheHierarchy uniqueName="[Rango3].[fi_client__identification_document]" caption="fi_client__identification_document" attribute="1" defaultMemberUniqueName="[Rango3].[fi_client__identification_document].[All]" allUniqueName="[Rango3].[fi_client__identification_document].[All]" dimensionUniqueName="[Rango3]" displayFolder="" count="0" memberValueDatatype="130" unbalanced="0"/>
    <cacheHierarchy uniqueName="[Rango3].[fi_client__identification_type]" caption="fi_client__identification_type" attribute="1" defaultMemberUniqueName="[Rango3].[fi_client__identification_type].[All]" allUniqueName="[Rango3].[fi_client__identification_type].[All]" dimensionUniqueName="[Rango3]" displayFolder="" count="0" memberValueDatatype="130" unbalanced="0"/>
    <cacheHierarchy uniqueName="[Rango3].[cp_cliente]" caption="cp_cliente" attribute="1" defaultMemberUniqueName="[Rango3].[cp_cliente].[All]" allUniqueName="[Rango3].[cp_cliente].[All]" dimensionUniqueName="[Rango3]" displayFolder="" count="0" memberValueDatatype="130" unbalanced="0"/>
    <cacheHierarchy uniqueName="[Rango3].[provincia]" caption="provincia" attribute="1" defaultMemberUniqueName="[Rango3].[provincia].[All]" allUniqueName="[Rango3].[provincia].[All]" dimensionUniqueName="[Rango3]" displayFolder="" count="0" memberValueDatatype="130" unbalanced="0"/>
    <cacheHierarchy uniqueName="[Rango3].[id]" caption="id" attribute="1" defaultMemberUniqueName="[Rango3].[id].[All]" allUniqueName="[Rango3].[id].[All]" dimensionUniqueName="[Rango3]" displayFolder="" count="0" memberValueDatatype="20" unbalanced="0"/>
    <cacheHierarchy uniqueName="[Rango3].[status]" caption="status" attribute="1" defaultMemberUniqueName="[Rango3].[status].[All]" allUniqueName="[Rango3].[status].[All]" dimensionUniqueName="[Rango3]" displayFolder="" count="0" memberValueDatatype="20" unbalanced="0"/>
    <cacheHierarchy uniqueName="[Rango3].[estados contratos]" caption="estados contratos" attribute="1" defaultMemberUniqueName="[Rango3].[estados contratos].[All]" allUniqueName="[Rango3].[estados contratos].[All]" dimensionUniqueName="[Rango3]" displayFolder="" count="0" memberValueDatatype="130" unbalanced="0"/>
    <cacheHierarchy uniqueName="[Rango3].[fi_order_line__dtype]" caption="fi_order_line__dtype" attribute="1" defaultMemberUniqueName="[Rango3].[fi_order_line__dtype].[All]" allUniqueName="[Rango3].[fi_order_line__dtype].[All]" dimensionUniqueName="[Rango3]" displayFolder="" count="0" memberValueDatatype="130" unbalanced="0"/>
    <cacheHierarchy uniqueName="[Rango3].[created_at_pedido]" caption="created_at_pedido" attribute="1" time="1" defaultMemberUniqueName="[Rango3].[created_at_pedido].[All]" allUniqueName="[Rango3].[created_at_pedido].[All]" dimensionUniqueName="[Rango3]" displayFolder="" count="0" memberValueDatatype="7" unbalanced="0"/>
    <cacheHierarchy uniqueName="[Rango3].[created_at_servicio]" caption="created_at_servicio" attribute="1" time="1" defaultMemberUniqueName="[Rango3].[created_at_servicio].[All]" allUniqueName="[Rango3].[created_at_servicio].[All]" dimensionUniqueName="[Rango3]" displayFolder="" count="0" memberValueDatatype="7" unbalanced="0"/>
    <cacheHierarchy uniqueName="[Rango3].[fi_order_line__status]" caption="fi_order_line__status" attribute="1" defaultMemberUniqueName="[Rango3].[fi_order_line__status].[All]" allUniqueName="[Rango3].[fi_order_line__status].[All]" dimensionUniqueName="[Rango3]" displayFolder="" count="0" memberValueDatatype="20" unbalanced="0"/>
    <cacheHierarchy uniqueName="[Rango3].[estado creacion pedido]" caption="estado creacion pedido" attribute="1" defaultMemberUniqueName="[Rango3].[estado creacion pedido].[All]" allUniqueName="[Rango3].[estado creacion pedido].[All]" dimensionUniqueName="[Rango3]" displayFolder="" count="0" memberValueDatatype="130" unbalanced="0"/>
    <cacheHierarchy uniqueName="[Rango3].[service__status_name]" caption="service__status_name" attribute="1" defaultMemberUniqueName="[Rango3].[service__status_name].[All]" allUniqueName="[Rango3].[service__status_name].[All]" dimensionUniqueName="[Rango3]" displayFolder="" count="0" memberValueDatatype="130" unbalanced="0"/>
    <cacheHierarchy uniqueName="[Rango3].[product__name]" caption="product__name" attribute="1" defaultMemberUniqueName="[Rango3].[product__name].[All]" allUniqueName="[Rango3].[product__name].[All]" dimensionUniqueName="[Rango3]" displayFolder="" count="0" memberValueDatatype="130" unbalanced="0"/>
    <cacheHierarchy uniqueName="[Rango3].[convergence__name]" caption="convergence__name" attribute="1" defaultMemberUniqueName="[Rango3].[convergence__name].[All]" allUniqueName="[Rango3].[convergence__name].[All]" dimensionUniqueName="[Rango3]" displayFolder="" count="0" memberValueDatatype="130" unbalanced="0"/>
    <cacheHierarchy uniqueName="[Rango3].[promotion__name]" caption="promotion__name" attribute="1" defaultMemberUniqueName="[Rango3].[promotion__name].[All]" allUniqueName="[Rango3].[promotion__name].[All]" dimensionUniqueName="[Rango3]" displayFolder="" count="0" memberValueDatatype="130" unbalanced="0"/>
    <cacheHierarchy uniqueName="[Rango3].[offer__type]" caption="offer__type" attribute="1" defaultMemberUniqueName="[Rango3].[offer__type].[All]" allUniqueName="[Rango3].[offer__type].[All]" dimensionUniqueName="[Rango3]" displayFolder="" count="0" memberValueDatatype="130" unbalanced="0"/>
    <cacheHierarchy uniqueName="[Rango3].[shop_id]" caption="shop_id" attribute="1" defaultMemberUniqueName="[Rango3].[shop_id].[All]" allUniqueName="[Rango3].[shop_id].[All]" dimensionUniqueName="[Rango3]" displayFolder="" count="0" memberValueDatatype="20" unbalanced="0"/>
    <cacheHierarchy uniqueName="[Rango3].[shop_name]" caption="shop_name" attribute="1" defaultMemberUniqueName="[Rango3].[shop_name].[All]" allUniqueName="[Rango3].[shop_name].[All]" dimensionUniqueName="[Rango3]" displayFolder="" count="0" memberValueDatatype="130" unbalanced="0"/>
    <cacheHierarchy uniqueName="[Rango3].[fi_client__full_name]" caption="fi_client__full_name" attribute="1" defaultMemberUniqueName="[Rango3].[fi_client__full_name].[All]" allUniqueName="[Rango3].[fi_client__full_name].[All]" dimensionUniqueName="[Rango3]" displayFolder="" count="0" memberValueDatatype="130" unbalanced="0"/>
    <cacheHierarchy uniqueName="[Rango3].[fi_client__phone]" caption="fi_client__phone" attribute="1" defaultMemberUniqueName="[Rango3].[fi_client__phone].[All]" allUniqueName="[Rango3].[fi_client__phone].[All]" dimensionUniqueName="[Rango3]" displayFolder="" count="0" memberValueDatatype="130" unbalanced="0"/>
    <cacheHierarchy uniqueName="[Rango3].[start_date]" caption="start_date" attribute="1" time="1" defaultMemberUniqueName="[Rango3].[start_date].[All]" allUniqueName="[Rango3].[start_date].[All]" dimensionUniqueName="[Rango3]" displayFolder="" count="0" memberValueDatatype="7" unbalanced="0"/>
    <cacheHierarchy uniqueName="[Rango3].[end_date]" caption="end_date" attribute="1" time="1" defaultMemberUniqueName="[Rango3].[end_date].[All]" allUniqueName="[Rango3].[end_date].[All]" dimensionUniqueName="[Rango3]" displayFolder="" count="0" memberValueDatatype="7" unbalanced="0"/>
    <cacheHierarchy uniqueName="[Rango3].[cancelled_date]" caption="cancelled_date" attribute="1" time="1" defaultMemberUniqueName="[Rango3].[cancelled_date].[All]" allUniqueName="[Rango3].[cancelled_date].[All]" dimensionUniqueName="[Rango3]" displayFolder="" count="0" memberValueDatatype="7" unbalanced="0"/>
    <cacheHierarchy uniqueName="[Rango3].[donor_operator_name]" caption="donor_operator_name" attribute="1" defaultMemberUniqueName="[Rango3].[donor_operator_name].[All]" allUniqueName="[Rango3].[donor_operator_name].[All]" dimensionUniqueName="[Rango3]" displayFolder="" count="0" memberValueDatatype="130" unbalanced="0"/>
    <cacheHierarchy uniqueName="[Rango3].[msisdn]" caption="msisdn" attribute="1" defaultMemberUniqueName="[Rango3].[msisdn].[All]" allUniqueName="[Rango3].[msisdn].[All]" dimensionUniqueName="[Rango3]" displayFolder="" count="0" memberValueDatatype="130" unbalanced="0"/>
    <cacheHierarchy uniqueName="[Rango3].[estado_portabilidad]" caption="estado_portabilidad" attribute="1" defaultMemberUniqueName="[Rango3].[estado_portabilidad].[All]" allUniqueName="[Rango3].[estado_portabilidad].[All]" dimensionUniqueName="[Rango3]" displayFolder="" count="0" memberValueDatatype="130" unbalanced="0"/>
    <cacheHierarchy uniqueName="[Rango3].[technology_group]" caption="technology_group" attribute="1" defaultMemberUniqueName="[Rango3].[technology_group].[All]" allUniqueName="[Rango3].[technology_group].[All]" dimensionUniqueName="[Rango3]" displayFolder="" count="0" memberValueDatatype="130" unbalanced="0"/>
    <cacheHierarchy uniqueName="[Rango3].[technology_detail]" caption="technology_detail" attribute="1" defaultMemberUniqueName="[Rango3].[technology_detail].[All]" allUniqueName="[Rango3].[technology_detail].[All]" dimensionUniqueName="[Rango3]" displayFolder="" count="0" memberValueDatatype="130" unbalanced="0"/>
    <cacheHierarchy uniqueName="[Rango3].[tipo_cartera_servicio]" caption="tipo_cartera_servicio" attribute="1" defaultMemberUniqueName="[Rango3].[tipo_cartera_servicio].[All]" allUniqueName="[Rango3].[tipo_cartera_servicio].[All]" dimensionUniqueName="[Rango3]" displayFolder="" count="0" memberValueDatatype="130" unbalanced="0"/>
    <cacheHierarchy uniqueName="[Rango3].[tipo_cartera_cliente]" caption="tipo_cartera_cliente" attribute="1" defaultMemberUniqueName="[Rango3].[tipo_cartera_cliente].[All]" allUniqueName="[Rango3].[tipo_cartera_cliente].[All]" dimensionUniqueName="[Rango3]" displayFolder="" count="0" memberValueDatatype="130" unbalanced="0"/>
    <cacheHierarchy uniqueName="[Rango3].[tipo_negocio]" caption="tipo_negocio" attribute="1" defaultMemberUniqueName="[Rango3].[tipo_negocio].[All]" allUniqueName="[Rango3].[tipo_negocio].[All]" dimensionUniqueName="[Rango3]" displayFolder="" count="0" memberValueDatatype="130" unbalanced="0"/>
    <cacheHierarchy uniqueName="[Rango3].[fecha_ultimo_estado]" caption="fecha_ultimo_estado" attribute="1" time="1" defaultMemberUniqueName="[Rango3].[fecha_ultimo_estado].[All]" allUniqueName="[Rango3].[fecha_ultimo_estado].[All]" dimensionUniqueName="[Rango3]" displayFolder="" count="0" memberValueDatatype="7" unbalanced="0"/>
    <cacheHierarchy uniqueName="[Rango4].[email_employed]" caption="email_employed" attribute="1" defaultMemberUniqueName="[Rango4].[email_employed].[All]" allUniqueName="[Rango4].[email_employed].[All]" dimensionUniqueName="[Rango4]" displayFolder="" count="0" memberValueDatatype="130" unbalanced="0"/>
    <cacheHierarchy uniqueName="[Rango4].[order_line_id]" caption="order_line_id" attribute="1" defaultMemberUniqueName="[Rango4].[order_line_id].[All]" allUniqueName="[Rango4].[order_line_id].[All]" dimensionUniqueName="[Rango4]" displayFolder="" count="0" memberValueDatatype="20" unbalanced="0"/>
    <cacheHierarchy uniqueName="[Rango4].[service_id]" caption="service_id" attribute="1" defaultMemberUniqueName="[Rango4].[service_id].[All]" allUniqueName="[Rango4].[service_id].[All]" dimensionUniqueName="[Rango4]" displayFolder="" count="0" memberValueDatatype="20" unbalanced="0"/>
    <cacheHierarchy uniqueName="[Rango4].[subchannel]" caption="subchannel" attribute="1" defaultMemberUniqueName="[Rango4].[subchannel].[All]" allUniqueName="[Rango4].[subchannel].[All]" dimensionUniqueName="[Rango4]" displayFolder="" count="0" memberValueDatatype="130" unbalanced="0"/>
    <cacheHierarchy uniqueName="[Rango4].[segment]" caption="segment" attribute="1" defaultMemberUniqueName="[Rango4].[segment].[All]" allUniqueName="[Rango4].[segment].[All]" dimensionUniqueName="[Rango4]" displayFolder="" count="0" memberValueDatatype="130" unbalanced="0"/>
    <cacheHierarchy uniqueName="[Rango4].[fi_client__identification_document]" caption="fi_client__identification_document" attribute="1" defaultMemberUniqueName="[Rango4].[fi_client__identification_document].[All]" allUniqueName="[Rango4].[fi_client__identification_document].[All]" dimensionUniqueName="[Rango4]" displayFolder="" count="0" memberValueDatatype="130" unbalanced="0"/>
    <cacheHierarchy uniqueName="[Rango4].[fi_client__identification_type]" caption="fi_client__identification_type" attribute="1" defaultMemberUniqueName="[Rango4].[fi_client__identification_type].[All]" allUniqueName="[Rango4].[fi_client__identification_type].[All]" dimensionUniqueName="[Rango4]" displayFolder="" count="0" memberValueDatatype="130" unbalanced="0"/>
    <cacheHierarchy uniqueName="[Rango4].[cp_cliente]" caption="cp_cliente" attribute="1" defaultMemberUniqueName="[Rango4].[cp_cliente].[All]" allUniqueName="[Rango4].[cp_cliente].[All]" dimensionUniqueName="[Rango4]" displayFolder="" count="0" memberValueDatatype="130" unbalanced="0"/>
    <cacheHierarchy uniqueName="[Rango4].[provincia]" caption="provincia" attribute="1" defaultMemberUniqueName="[Rango4].[provincia].[All]" allUniqueName="[Rango4].[provincia].[All]" dimensionUniqueName="[Rango4]" displayFolder="" count="0" memberValueDatatype="130" unbalanced="0"/>
    <cacheHierarchy uniqueName="[Rango4].[id]" caption="id" attribute="1" defaultMemberUniqueName="[Rango4].[id].[All]" allUniqueName="[Rango4].[id].[All]" dimensionUniqueName="[Rango4]" displayFolder="" count="0" memberValueDatatype="20" unbalanced="0"/>
    <cacheHierarchy uniqueName="[Rango4].[status]" caption="status" attribute="1" defaultMemberUniqueName="[Rango4].[status].[All]" allUniqueName="[Rango4].[status].[All]" dimensionUniqueName="[Rango4]" displayFolder="" count="0" memberValueDatatype="20" unbalanced="0"/>
    <cacheHierarchy uniqueName="[Rango4].[estados contratos]" caption="estados contratos" attribute="1" defaultMemberUniqueName="[Rango4].[estados contratos].[All]" allUniqueName="[Rango4].[estados contratos].[All]" dimensionUniqueName="[Rango4]" displayFolder="" count="0" memberValueDatatype="130" unbalanced="0"/>
    <cacheHierarchy uniqueName="[Rango4].[fi_order_line__dtype]" caption="fi_order_line__dtype" attribute="1" defaultMemberUniqueName="[Rango4].[fi_order_line__dtype].[All]" allUniqueName="[Rango4].[fi_order_line__dtype].[All]" dimensionUniqueName="[Rango4]" displayFolder="" count="0" memberValueDatatype="130" unbalanced="0"/>
    <cacheHierarchy uniqueName="[Rango4].[created_at_pedido]" caption="created_at_pedido" attribute="1" time="1" defaultMemberUniqueName="[Rango4].[created_at_pedido].[All]" allUniqueName="[Rango4].[created_at_pedido].[All]" dimensionUniqueName="[Rango4]" displayFolder="" count="0" memberValueDatatype="7" unbalanced="0"/>
    <cacheHierarchy uniqueName="[Rango4].[created_at_servicio]" caption="created_at_servicio" attribute="1" time="1" defaultMemberUniqueName="[Rango4].[created_at_servicio].[All]" allUniqueName="[Rango4].[created_at_servicio].[All]" dimensionUniqueName="[Rango4]" displayFolder="" count="0" memberValueDatatype="7" unbalanced="0"/>
    <cacheHierarchy uniqueName="[Rango4].[fi_order_line__status]" caption="fi_order_line__status" attribute="1" defaultMemberUniqueName="[Rango4].[fi_order_line__status].[All]" allUniqueName="[Rango4].[fi_order_line__status].[All]" dimensionUniqueName="[Rango4]" displayFolder="" count="0" memberValueDatatype="20" unbalanced="0"/>
    <cacheHierarchy uniqueName="[Rango4].[estado creacion pedido]" caption="estado creacion pedido" attribute="1" defaultMemberUniqueName="[Rango4].[estado creacion pedido].[All]" allUniqueName="[Rango4].[estado creacion pedido].[All]" dimensionUniqueName="[Rango4]" displayFolder="" count="0" memberValueDatatype="130" unbalanced="0"/>
    <cacheHierarchy uniqueName="[Rango4].[service__status_name]" caption="service__status_name" attribute="1" defaultMemberUniqueName="[Rango4].[service__status_name].[All]" allUniqueName="[Rango4].[service__status_name].[All]" dimensionUniqueName="[Rango4]" displayFolder="" count="0" memberValueDatatype="130" unbalanced="0"/>
    <cacheHierarchy uniqueName="[Rango4].[product__name]" caption="product__name" attribute="1" defaultMemberUniqueName="[Rango4].[product__name].[All]" allUniqueName="[Rango4].[product__name].[All]" dimensionUniqueName="[Rango4]" displayFolder="" count="0" memberValueDatatype="130" unbalanced="0"/>
    <cacheHierarchy uniqueName="[Rango4].[convergence__name]" caption="convergence__name" attribute="1" defaultMemberUniqueName="[Rango4].[convergence__name].[All]" allUniqueName="[Rango4].[convergence__name].[All]" dimensionUniqueName="[Rango4]" displayFolder="" count="0" memberValueDatatype="130" unbalanced="0"/>
    <cacheHierarchy uniqueName="[Rango4].[promotion__name]" caption="promotion__name" attribute="1" defaultMemberUniqueName="[Rango4].[promotion__name].[All]" allUniqueName="[Rango4].[promotion__name].[All]" dimensionUniqueName="[Rango4]" displayFolder="" count="0" memberValueDatatype="130" unbalanced="0"/>
    <cacheHierarchy uniqueName="[Rango4].[offer__type]" caption="offer__type" attribute="1" defaultMemberUniqueName="[Rango4].[offer__type].[All]" allUniqueName="[Rango4].[offer__type].[All]" dimensionUniqueName="[Rango4]" displayFolder="" count="0" memberValueDatatype="130" unbalanced="0"/>
    <cacheHierarchy uniqueName="[Rango4].[shop_id]" caption="shop_id" attribute="1" defaultMemberUniqueName="[Rango4].[shop_id].[All]" allUniqueName="[Rango4].[shop_id].[All]" dimensionUniqueName="[Rango4]" displayFolder="" count="0" memberValueDatatype="20" unbalanced="0"/>
    <cacheHierarchy uniqueName="[Rango4].[shop_name]" caption="shop_name" attribute="1" defaultMemberUniqueName="[Rango4].[shop_name].[All]" allUniqueName="[Rango4].[shop_name].[All]" dimensionUniqueName="[Rango4]" displayFolder="" count="0" memberValueDatatype="130" unbalanced="0"/>
    <cacheHierarchy uniqueName="[Rango4].[fi_client__full_name]" caption="fi_client__full_name" attribute="1" defaultMemberUniqueName="[Rango4].[fi_client__full_name].[All]" allUniqueName="[Rango4].[fi_client__full_name].[All]" dimensionUniqueName="[Rango4]" displayFolder="" count="0" memberValueDatatype="130" unbalanced="0"/>
    <cacheHierarchy uniqueName="[Rango4].[fi_client__phone]" caption="fi_client__phone" attribute="1" defaultMemberUniqueName="[Rango4].[fi_client__phone].[All]" allUniqueName="[Rango4].[fi_client__phone].[All]" dimensionUniqueName="[Rango4]" displayFolder="" count="0" memberValueDatatype="130" unbalanced="0"/>
    <cacheHierarchy uniqueName="[Rango4].[start_date]" caption="start_date" attribute="1" time="1" defaultMemberUniqueName="[Rango4].[start_date].[All]" allUniqueName="[Rango4].[start_date].[All]" dimensionUniqueName="[Rango4]" displayFolder="" count="0" memberValueDatatype="7" unbalanced="0"/>
    <cacheHierarchy uniqueName="[Rango4].[end_date]" caption="end_date" attribute="1" time="1" defaultMemberUniqueName="[Rango4].[end_date].[All]" allUniqueName="[Rango4].[end_date].[All]" dimensionUniqueName="[Rango4]" displayFolder="" count="0" memberValueDatatype="7" unbalanced="0"/>
    <cacheHierarchy uniqueName="[Rango4].[cancelled_date]" caption="cancelled_date" attribute="1" time="1" defaultMemberUniqueName="[Rango4].[cancelled_date].[All]" allUniqueName="[Rango4].[cancelled_date].[All]" dimensionUniqueName="[Rango4]" displayFolder="" count="0" memberValueDatatype="7" unbalanced="0"/>
    <cacheHierarchy uniqueName="[Rango4].[donor_operator_name]" caption="donor_operator_name" attribute="1" defaultMemberUniqueName="[Rango4].[donor_operator_name].[All]" allUniqueName="[Rango4].[donor_operator_name].[All]" dimensionUniqueName="[Rango4]" displayFolder="" count="0" memberValueDatatype="130" unbalanced="0"/>
    <cacheHierarchy uniqueName="[Rango4].[msisdn]" caption="msisdn" attribute="1" defaultMemberUniqueName="[Rango4].[msisdn].[All]" allUniqueName="[Rango4].[msisdn].[All]" dimensionUniqueName="[Rango4]" displayFolder="" count="0" memberValueDatatype="130" unbalanced="0"/>
    <cacheHierarchy uniqueName="[Rango4].[estado_portabilidad]" caption="estado_portabilidad" attribute="1" defaultMemberUniqueName="[Rango4].[estado_portabilidad].[All]" allUniqueName="[Rango4].[estado_portabilidad].[All]" dimensionUniqueName="[Rango4]" displayFolder="" count="0" memberValueDatatype="130" unbalanced="0"/>
    <cacheHierarchy uniqueName="[Rango4].[technology_group]" caption="technology_group" attribute="1" defaultMemberUniqueName="[Rango4].[technology_group].[All]" allUniqueName="[Rango4].[technology_group].[All]" dimensionUniqueName="[Rango4]" displayFolder="" count="0" memberValueDatatype="130" unbalanced="0"/>
    <cacheHierarchy uniqueName="[Rango4].[technology_detail]" caption="technology_detail" attribute="1" defaultMemberUniqueName="[Rango4].[technology_detail].[All]" allUniqueName="[Rango4].[technology_detail].[All]" dimensionUniqueName="[Rango4]" displayFolder="" count="0" memberValueDatatype="130" unbalanced="0"/>
    <cacheHierarchy uniqueName="[Rango4].[tipo_cartera_servicio]" caption="tipo_cartera_servicio" attribute="1" defaultMemberUniqueName="[Rango4].[tipo_cartera_servicio].[All]" allUniqueName="[Rango4].[tipo_cartera_servicio].[All]" dimensionUniqueName="[Rango4]" displayFolder="" count="0" memberValueDatatype="130" unbalanced="0"/>
    <cacheHierarchy uniqueName="[Rango4].[tipo_cartera_cliente]" caption="tipo_cartera_cliente" attribute="1" defaultMemberUniqueName="[Rango4].[tipo_cartera_cliente].[All]" allUniqueName="[Rango4].[tipo_cartera_cliente].[All]" dimensionUniqueName="[Rango4]" displayFolder="" count="0" memberValueDatatype="130" unbalanced="0"/>
    <cacheHierarchy uniqueName="[Rango4].[tipo_negocio]" caption="tipo_negocio" attribute="1" defaultMemberUniqueName="[Rango4].[tipo_negocio].[All]" allUniqueName="[Rango4].[tipo_negocio].[All]" dimensionUniqueName="[Rango4]" displayFolder="" count="0" memberValueDatatype="130" unbalanced="0"/>
    <cacheHierarchy uniqueName="[Rango4].[fecha_ultimo_estado]" caption="fecha_ultimo_estado" attribute="1" time="1" defaultMemberUniqueName="[Rango4].[fecha_ultimo_estado].[All]" allUniqueName="[Rango4].[fecha_ultimo_estado].[All]" dimensionUniqueName="[Rango4]" displayFolder="" count="0" memberValueDatatype="7" unbalanced="0"/>
    <cacheHierarchy uniqueName="[Rango5].[email_employed]" caption="email_employed" attribute="1" defaultMemberUniqueName="[Rango5].[email_employed].[All]" allUniqueName="[Rango5].[email_employed].[All]" dimensionUniqueName="[Rango5]" displayFolder="" count="0" memberValueDatatype="130" unbalanced="0"/>
    <cacheHierarchy uniqueName="[Rango5].[order_line_id]" caption="order_line_id" attribute="1" defaultMemberUniqueName="[Rango5].[order_line_id].[All]" allUniqueName="[Rango5].[order_line_id].[All]" dimensionUniqueName="[Rango5]" displayFolder="" count="0" memberValueDatatype="20" unbalanced="0"/>
    <cacheHierarchy uniqueName="[Rango5].[service_id]" caption="service_id" attribute="1" defaultMemberUniqueName="[Rango5].[service_id].[All]" allUniqueName="[Rango5].[service_id].[All]" dimensionUniqueName="[Rango5]" displayFolder="" count="0" memberValueDatatype="20" unbalanced="0"/>
    <cacheHierarchy uniqueName="[Rango5].[subchannel]" caption="subchannel" attribute="1" defaultMemberUniqueName="[Rango5].[subchannel].[All]" allUniqueName="[Rango5].[subchannel].[All]" dimensionUniqueName="[Rango5]" displayFolder="" count="0" memberValueDatatype="130" unbalanced="0"/>
    <cacheHierarchy uniqueName="[Rango5].[segment]" caption="segment" attribute="1" defaultMemberUniqueName="[Rango5].[segment].[All]" allUniqueName="[Rango5].[segment].[All]" dimensionUniqueName="[Rango5]" displayFolder="" count="0" memberValueDatatype="130" unbalanced="0"/>
    <cacheHierarchy uniqueName="[Rango5].[fi_client__identification_document]" caption="fi_client__identification_document" attribute="1" defaultMemberUniqueName="[Rango5].[fi_client__identification_document].[All]" allUniqueName="[Rango5].[fi_client__identification_document].[All]" dimensionUniqueName="[Rango5]" displayFolder="" count="0" memberValueDatatype="130" unbalanced="0"/>
    <cacheHierarchy uniqueName="[Rango5].[fi_client__identification_type]" caption="fi_client__identification_type" attribute="1" defaultMemberUniqueName="[Rango5].[fi_client__identification_type].[All]" allUniqueName="[Rango5].[fi_client__identification_type].[All]" dimensionUniqueName="[Rango5]" displayFolder="" count="0" memberValueDatatype="130" unbalanced="0"/>
    <cacheHierarchy uniqueName="[Rango5].[cp_cliente]" caption="cp_cliente" attribute="1" defaultMemberUniqueName="[Rango5].[cp_cliente].[All]" allUniqueName="[Rango5].[cp_cliente].[All]" dimensionUniqueName="[Rango5]" displayFolder="" count="0" memberValueDatatype="130" unbalanced="0"/>
    <cacheHierarchy uniqueName="[Rango5].[provincia]" caption="provincia" attribute="1" defaultMemberUniqueName="[Rango5].[provincia].[All]" allUniqueName="[Rango5].[provincia].[All]" dimensionUniqueName="[Rango5]" displayFolder="" count="0" memberValueDatatype="130" unbalanced="0"/>
    <cacheHierarchy uniqueName="[Rango5].[id]" caption="id" attribute="1" defaultMemberUniqueName="[Rango5].[id].[All]" allUniqueName="[Rango5].[id].[All]" dimensionUniqueName="[Rango5]" displayFolder="" count="0" memberValueDatatype="20" unbalanced="0"/>
    <cacheHierarchy uniqueName="[Rango5].[status]" caption="status" attribute="1" defaultMemberUniqueName="[Rango5].[status].[All]" allUniqueName="[Rango5].[status].[All]" dimensionUniqueName="[Rango5]" displayFolder="" count="0" memberValueDatatype="20" unbalanced="0"/>
    <cacheHierarchy uniqueName="[Rango5].[estados contratos]" caption="estados contratos" attribute="1" defaultMemberUniqueName="[Rango5].[estados contratos].[All]" allUniqueName="[Rango5].[estados contratos].[All]" dimensionUniqueName="[Rango5]" displayFolder="" count="0" memberValueDatatype="130" unbalanced="0"/>
    <cacheHierarchy uniqueName="[Rango5].[fi_order_line__dtype]" caption="fi_order_line__dtype" attribute="1" defaultMemberUniqueName="[Rango5].[fi_order_line__dtype].[All]" allUniqueName="[Rango5].[fi_order_line__dtype].[All]" dimensionUniqueName="[Rango5]" displayFolder="" count="0" memberValueDatatype="130" unbalanced="0"/>
    <cacheHierarchy uniqueName="[Rango5].[created_at_pedido]" caption="created_at_pedido" attribute="1" time="1" defaultMemberUniqueName="[Rango5].[created_at_pedido].[All]" allUniqueName="[Rango5].[created_at_pedido].[All]" dimensionUniqueName="[Rango5]" displayFolder="" count="0" memberValueDatatype="7" unbalanced="0"/>
    <cacheHierarchy uniqueName="[Rango5].[created_at_servicio]" caption="created_at_servicio" attribute="1" time="1" defaultMemberUniqueName="[Rango5].[created_at_servicio].[All]" allUniqueName="[Rango5].[created_at_servicio].[All]" dimensionUniqueName="[Rango5]" displayFolder="" count="0" memberValueDatatype="7" unbalanced="0"/>
    <cacheHierarchy uniqueName="[Rango5].[fi_order_line__status]" caption="fi_order_line__status" attribute="1" defaultMemberUniqueName="[Rango5].[fi_order_line__status].[All]" allUniqueName="[Rango5].[fi_order_line__status].[All]" dimensionUniqueName="[Rango5]" displayFolder="" count="0" memberValueDatatype="20" unbalanced="0"/>
    <cacheHierarchy uniqueName="[Rango5].[estado creacion pedido]" caption="estado creacion pedido" attribute="1" defaultMemberUniqueName="[Rango5].[estado creacion pedido].[All]" allUniqueName="[Rango5].[estado creacion pedido].[All]" dimensionUniqueName="[Rango5]" displayFolder="" count="0" memberValueDatatype="130" unbalanced="0"/>
    <cacheHierarchy uniqueName="[Rango5].[service__status_name]" caption="service__status_name" attribute="1" defaultMemberUniqueName="[Rango5].[service__status_name].[All]" allUniqueName="[Rango5].[service__status_name].[All]" dimensionUniqueName="[Rango5]" displayFolder="" count="0" memberValueDatatype="130" unbalanced="0"/>
    <cacheHierarchy uniqueName="[Rango5].[product__name]" caption="product__name" attribute="1" defaultMemberUniqueName="[Rango5].[product__name].[All]" allUniqueName="[Rango5].[product__name].[All]" dimensionUniqueName="[Rango5]" displayFolder="" count="0" memberValueDatatype="130" unbalanced="0"/>
    <cacheHierarchy uniqueName="[Rango5].[convergence__name]" caption="convergence__name" attribute="1" defaultMemberUniqueName="[Rango5].[convergence__name].[All]" allUniqueName="[Rango5].[convergence__name].[All]" dimensionUniqueName="[Rango5]" displayFolder="" count="0" memberValueDatatype="130" unbalanced="0"/>
    <cacheHierarchy uniqueName="[Rango5].[promotion__name]" caption="promotion__name" attribute="1" defaultMemberUniqueName="[Rango5].[promotion__name].[All]" allUniqueName="[Rango5].[promotion__name].[All]" dimensionUniqueName="[Rango5]" displayFolder="" count="0" memberValueDatatype="130" unbalanced="0"/>
    <cacheHierarchy uniqueName="[Rango5].[offer__type]" caption="offer__type" attribute="1" defaultMemberUniqueName="[Rango5].[offer__type].[All]" allUniqueName="[Rango5].[offer__type].[All]" dimensionUniqueName="[Rango5]" displayFolder="" count="0" memberValueDatatype="130" unbalanced="0"/>
    <cacheHierarchy uniqueName="[Rango5].[shop_id]" caption="shop_id" attribute="1" defaultMemberUniqueName="[Rango5].[shop_id].[All]" allUniqueName="[Rango5].[shop_id].[All]" dimensionUniqueName="[Rango5]" displayFolder="" count="0" memberValueDatatype="20" unbalanced="0"/>
    <cacheHierarchy uniqueName="[Rango5].[shop_name]" caption="shop_name" attribute="1" defaultMemberUniqueName="[Rango5].[shop_name].[All]" allUniqueName="[Rango5].[shop_name].[All]" dimensionUniqueName="[Rango5]" displayFolder="" count="0" memberValueDatatype="130" unbalanced="0"/>
    <cacheHierarchy uniqueName="[Rango5].[fi_client__full_name]" caption="fi_client__full_name" attribute="1" defaultMemberUniqueName="[Rango5].[fi_client__full_name].[All]" allUniqueName="[Rango5].[fi_client__full_name].[All]" dimensionUniqueName="[Rango5]" displayFolder="" count="0" memberValueDatatype="130" unbalanced="0"/>
    <cacheHierarchy uniqueName="[Rango5].[fi_client__phone]" caption="fi_client__phone" attribute="1" defaultMemberUniqueName="[Rango5].[fi_client__phone].[All]" allUniqueName="[Rango5].[fi_client__phone].[All]" dimensionUniqueName="[Rango5]" displayFolder="" count="0" memberValueDatatype="130" unbalanced="0"/>
    <cacheHierarchy uniqueName="[Rango5].[start_date]" caption="start_date" attribute="1" time="1" defaultMemberUniqueName="[Rango5].[start_date].[All]" allUniqueName="[Rango5].[start_date].[All]" dimensionUniqueName="[Rango5]" displayFolder="" count="0" memberValueDatatype="7" unbalanced="0"/>
    <cacheHierarchy uniqueName="[Rango5].[end_date]" caption="end_date" attribute="1" time="1" defaultMemberUniqueName="[Rango5].[end_date].[All]" allUniqueName="[Rango5].[end_date].[All]" dimensionUniqueName="[Rango5]" displayFolder="" count="0" memberValueDatatype="7" unbalanced="0"/>
    <cacheHierarchy uniqueName="[Rango5].[cancelled_date]" caption="cancelled_date" attribute="1" time="1" defaultMemberUniqueName="[Rango5].[cancelled_date].[All]" allUniqueName="[Rango5].[cancelled_date].[All]" dimensionUniqueName="[Rango5]" displayFolder="" count="0" memberValueDatatype="7" unbalanced="0"/>
    <cacheHierarchy uniqueName="[Rango5].[donor_operator_name]" caption="donor_operator_name" attribute="1" defaultMemberUniqueName="[Rango5].[donor_operator_name].[All]" allUniqueName="[Rango5].[donor_operator_name].[All]" dimensionUniqueName="[Rango5]" displayFolder="" count="0" memberValueDatatype="130" unbalanced="0"/>
    <cacheHierarchy uniqueName="[Rango5].[msisdn]" caption="msisdn" attribute="1" defaultMemberUniqueName="[Rango5].[msisdn].[All]" allUniqueName="[Rango5].[msisdn].[All]" dimensionUniqueName="[Rango5]" displayFolder="" count="0" memberValueDatatype="130" unbalanced="0"/>
    <cacheHierarchy uniqueName="[Rango5].[estado_portabilidad]" caption="estado_portabilidad" attribute="1" defaultMemberUniqueName="[Rango5].[estado_portabilidad].[All]" allUniqueName="[Rango5].[estado_portabilidad].[All]" dimensionUniqueName="[Rango5]" displayFolder="" count="0" memberValueDatatype="130" unbalanced="0"/>
    <cacheHierarchy uniqueName="[Rango5].[technology_group]" caption="technology_group" attribute="1" defaultMemberUniqueName="[Rango5].[technology_group].[All]" allUniqueName="[Rango5].[technology_group].[All]" dimensionUniqueName="[Rango5]" displayFolder="" count="0" memberValueDatatype="130" unbalanced="0"/>
    <cacheHierarchy uniqueName="[Rango5].[technology_detail]" caption="technology_detail" attribute="1" defaultMemberUniqueName="[Rango5].[technology_detail].[All]" allUniqueName="[Rango5].[technology_detail].[All]" dimensionUniqueName="[Rango5]" displayFolder="" count="0" memberValueDatatype="130" unbalanced="0"/>
    <cacheHierarchy uniqueName="[Rango5].[tipo_cartera_servicio]" caption="tipo_cartera_servicio" attribute="1" defaultMemberUniqueName="[Rango5].[tipo_cartera_servicio].[All]" allUniqueName="[Rango5].[tipo_cartera_servicio].[All]" dimensionUniqueName="[Rango5]" displayFolder="" count="0" memberValueDatatype="130" unbalanced="0"/>
    <cacheHierarchy uniqueName="[Rango5].[tipo_cartera_cliente]" caption="tipo_cartera_cliente" attribute="1" defaultMemberUniqueName="[Rango5].[tipo_cartera_cliente].[All]" allUniqueName="[Rango5].[tipo_cartera_cliente].[All]" dimensionUniqueName="[Rango5]" displayFolder="" count="0" memberValueDatatype="130" unbalanced="0"/>
    <cacheHierarchy uniqueName="[Rango5].[tipo_negocio]" caption="tipo_negocio" attribute="1" defaultMemberUniqueName="[Rango5].[tipo_negocio].[All]" allUniqueName="[Rango5].[tipo_negocio].[All]" dimensionUniqueName="[Rango5]" displayFolder="" count="0" memberValueDatatype="130" unbalanced="0"/>
    <cacheHierarchy uniqueName="[Rango5].[fecha_ultimo_estado]" caption="fecha_ultimo_estado" attribute="1" time="1" defaultMemberUniqueName="[Rango5].[fecha_ultimo_estado].[All]" allUniqueName="[Rango5].[fecha_ultimo_estado].[All]" dimensionUniqueName="[Rango5]" displayFolder="" count="0" memberValueDatatype="7" unbalanced="0"/>
    <cacheHierarchy uniqueName="[Measures].[__XL_Count Rango2]" caption="__XL_Count Rango2" measure="1" displayFolder="" measureGroup="Rango2" count="0" hidden="1"/>
    <cacheHierarchy uniqueName="[Measures].[__XL_Count Rango]" caption="__XL_Count Rango" measure="1" displayFolder="" measureGroup="Rango" count="0" hidden="1"/>
    <cacheHierarchy uniqueName="[Measures].[__XL_Count Rango1]" caption="__XL_Count Rango1" measure="1" displayFolder="" measureGroup="Rango1" count="0" hidden="1"/>
    <cacheHierarchy uniqueName="[Measures].[__XL_Count Rango3]" caption="__XL_Count Rango3" measure="1" displayFolder="" measureGroup="Rango3" count="0" hidden="1"/>
    <cacheHierarchy uniqueName="[Measures].[__XL_Count Rango4]" caption="__XL_Count Rango4" measure="1" displayFolder="" measureGroup="Rango4" count="0" hidden="1"/>
    <cacheHierarchy uniqueName="[Measures].[__XL_Count Rango5]" caption="__XL_Count Rango5" measure="1" displayFolder="" measureGroup="Rango5" count="0" hidden="1"/>
    <cacheHierarchy uniqueName="[Measures].[__No measures defined]" caption="__No measures defined" measure="1" displayFolder="" count="0" hidden="1"/>
    <cacheHierarchy uniqueName="[Measures].[Recuento de estado creacion pedido 3]" caption="Recuento de estado creacion pedido 3" measure="1" displayFolder="" measureGroup="Rango2" count="0" oneField="1" hidden="1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Recuento de estado creacion pedido]" caption="Recuento de estado creacion pedido" measure="1" displayFolder="" measureGroup="Rango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stado creacion pedido 2]" caption="Recuento de estado creacion pedido 2" measure="1" displayFolder="" measureGroup="Rango1" count="0" oneField="1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Recuento de estado creacion pedido 4]" caption="Recuento de estado creacion pedido 4" measure="1" displayFolder="" measureGroup="Rango3" count="0" oneField="1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Recuento de estado creacion pedido 5]" caption="Recuento de estado creacion pedido 5" measure="1" displayFolder="" measureGroup="Rango4" count="0" oneField="1" hidden="1">
      <extLst>
        <ext xmlns:x15="http://schemas.microsoft.com/office/spreadsheetml/2010/11/main" uri="{B97F6D7D-B522-45F9-BDA1-12C45D357490}">
          <x15:cacheHierarchy aggregatedColumn="168"/>
        </ext>
      </extLst>
    </cacheHierarchy>
    <cacheHierarchy uniqueName="[Measures].[Recuento de estado creacion pedido 6]" caption="Recuento de estado creacion pedido 6" measure="1" displayFolder="" measureGroup="Rango5" count="0" oneField="1" hidden="1">
      <extLst>
        <ext xmlns:x15="http://schemas.microsoft.com/office/spreadsheetml/2010/11/main" uri="{B97F6D7D-B522-45F9-BDA1-12C45D357490}">
          <x15:cacheHierarchy aggregatedColumn="206"/>
        </ext>
      </extLst>
    </cacheHierarchy>
  </cacheHierarchies>
  <kpis count="0"/>
  <dimensions count="7">
    <dimension measure="1" name="Measures" uniqueName="[Measures]" caption="Measures"/>
    <dimension name="Rango" uniqueName="[Rango]" caption="Rango"/>
    <dimension name="Rango1" uniqueName="[Rango1]" caption="Rango1"/>
    <dimension name="Rango2" uniqueName="[Rango2]" caption="Rango2"/>
    <dimension name="Rango3" uniqueName="[Rango3]" caption="Rango3"/>
    <dimension name="Rango4" uniqueName="[Rango4]" caption="Rango4"/>
    <dimension name="Rango5" uniqueName="[Rango5]" caption="Rango5"/>
  </dimensions>
  <measureGroups count="6">
    <measureGroup name="Rango" caption="Rango"/>
    <measureGroup name="Rango1" caption="Rango1"/>
    <measureGroup name="Rango2" caption="Rango2"/>
    <measureGroup name="Rango3" caption="Rango3"/>
    <measureGroup name="Rango4" caption="Rango4"/>
    <measureGroup name="Rango5" caption="Rango5"/>
  </measureGroups>
  <maps count="6">
    <map measureGroup="0" dimension="1"/>
    <map measureGroup="1" dimension="2"/>
    <map measureGroup="2" dimension="3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DORA  SORIANO MONTERO" refreshedDate="45516.390930671296" backgroundQuery="1" createdVersion="8" refreshedVersion="8" minRefreshableVersion="3" recordCount="0" supportSubquery="1" supportAdvancedDrill="1">
  <cacheSource type="external" connectionId="1"/>
  <cacheFields count="9">
    <cacheField name="[Measures].[Recuento de estado creacion pedido 6]" caption="Recuento de estado creacion pedido 6" numFmtId="0" hierarchy="240" level="32767"/>
    <cacheField name="[Rango5].[segment].[segment]" caption="segment" numFmtId="0" hierarchy="194" level="1">
      <sharedItems count="3">
        <s v="Inbound Telec.Orig.Sevilla"/>
        <s v="Outbound Nacional"/>
        <s v="Retencion"/>
      </sharedItems>
    </cacheField>
    <cacheField name="[Rango5].[email_employed].[email_employed]" caption="email_employed" numFmtId="0" hierarchy="190" level="1">
      <sharedItems count="66">
        <s v="alba.salgado@originaltelecom.es"/>
        <s v="albaaraujo@originaltelecom.es"/>
        <s v="alberto.valle@finetwork.com"/>
        <s v="albertocanto@originaltelecom.es"/>
        <s v="albertosanchez@originaltelecom.es"/>
        <s v="anasanchez@originaltelecom.es"/>
        <s v="antonio.reina@originaltelecom.es"/>
        <s v="azahara.garcia@originaltelecom.es"/>
        <s v="beatriz.gomez@originaltelecom.es"/>
        <s v="carolina.delatorre@cgi.com"/>
        <s v="carolinafuentes@originaltelecom.es"/>
        <s v="celia.moralesvelaz@cgi.com"/>
        <s v="cesar.arnaldo@originaltelecom.es"/>
        <s v="chamberlayn.villegascenci@cgi.com"/>
        <s v="david.molero@originaltelecom.es"/>
        <s v="diego.temblador@originaltelecom.es"/>
        <s v="dolores.cortes@originaltelecom.es"/>
        <s v="elenaborrero@originaltelecom.es"/>
        <s v="enrique.miranda@originaltelecom.es"/>
        <s v="estefania.panea@originaltelecom.es"/>
        <s v="estefania.vidal@finetwork.es"/>
        <s v="florinadiana.dobos@finetwork.com"/>
        <s v="formacion1@originaltelecom.es"/>
        <s v="formacion10@originaltelecom.es"/>
        <s v="formacion3@originaltelecom.es"/>
        <s v="formacion4@originaltelecom.es"/>
        <s v="franciscacoromoto.tovarnavarro@cgi.com"/>
        <s v="francisco.mariscal@originaltelecom.es"/>
        <s v="francisco.perdomo@originaltelecom.es"/>
        <s v="gonzalofalcon@originaltelecom.es"/>
        <s v="guillermo.hurtado@originaltelecom.es"/>
        <s v="irati.izaguirre@originaltelecom.es"/>
        <s v="joseignacio.garcialopez@grupokonecta.es"/>
        <s v="joseramon.alvillar@finetwork.com"/>
        <s v="karinaalejandra.perez@finetwork.com"/>
        <s v="lailasetati@originaltelecom.es"/>
        <s v="laura.eguens@originaltelecom.es"/>
        <s v="leonardoezequiel.yanezojeda@cgi.com"/>
        <s v="leonor.lopez@originaltelecom.es"/>
        <s v="manuelvaldes@originaltelecom.es"/>
        <s v="mar.marchena@originaltelecom.es"/>
        <s v="maria.torres@originaltelecom.es"/>
        <s v="mariaarroyo@originaltelecom.es"/>
        <s v="mariangeles.bueso@originaltelecom.es"/>
        <s v="maricarmen.cornejo@originaltelecom.es"/>
        <s v="maricarmen.fajardo@finetwork.com"/>
        <s v="marta.dorado@originaltelecom.es"/>
        <s v="mauricio.pozo@originaltelecom.es"/>
        <s v="miguel.duran@originaltelecom.es"/>
        <s v="miguel.segura@originaltelecom.es"/>
        <s v="miriam.rodriguez@originaltelecom.es"/>
        <s v="natalia.jurado@grupokonecta.es"/>
        <s v="natividad.sanchez@originaltelecom.es"/>
        <s v="nereacerezo@originaltelecom.es"/>
        <s v="oscar.rivilla@originaltelecom.es"/>
        <s v="patricia.rios@originaltelecom.es"/>
        <s v="patricia.veramanzano@cgi.com"/>
        <s v="paulavilla@originaltelecom.es"/>
        <s v="pilar.deval@originaltelecom.es"/>
        <s v="sandra.roman@finetwork.es"/>
        <s v="sara.elkhelyfy@originaltelecom.es"/>
        <s v="sergio.vazquez@originaltelecom.es"/>
        <s v="victor.justamante@finetwork.com"/>
        <s v="yicel.patricia@originaltelecom.es"/>
        <s v="yzabelly.gomes@originaltelecom.es"/>
        <s v="rocio.montero@originaltelecom.es"/>
      </sharedItems>
    </cacheField>
    <cacheField name="[Rango5].[created_at_pedido].[created_at_pedido]" caption="created_at_pedido" numFmtId="0" hierarchy="203" level="1">
      <sharedItems containsSemiMixedTypes="0" containsNonDate="0" containsDate="1" containsString="0" minDate="2024-08-01T00:00:00" maxDate="2024-08-12T00:00:00" count="11"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</sharedItems>
    </cacheField>
    <cacheField name="[Rango5].[fi_order_line__dtype].[fi_order_line__dtype]" caption="fi_order_line__dtype" numFmtId="0" hierarchy="202" level="1">
      <sharedItems containsSemiMixedTypes="0" containsNonDate="0" containsString="0"/>
    </cacheField>
    <cacheField name="[Rango5].[tipo_cartera_servicio].[tipo_cartera_servicio]" caption="tipo_cartera_servicio" numFmtId="0" hierarchy="224" level="1">
      <sharedItems containsSemiMixedTypes="0" containsNonDate="0" containsString="0"/>
    </cacheField>
    <cacheField name="[Rango5].[subchannel].[subchannel]" caption="subchannel" numFmtId="0" hierarchy="193" level="1">
      <sharedItems containsSemiMixedTypes="0" containsNonDate="0" containsString="0"/>
    </cacheField>
    <cacheField name="[Rango5].[estado creacion pedido].[estado creacion pedido]" caption="estado creacion pedido" numFmtId="0" hierarchy="206" level="1">
      <sharedItems containsSemiMixedTypes="0" containsNonDate="0" containsString="0"/>
    </cacheField>
    <cacheField name="[Rango5].[promotion__name].[promotion__name]" caption="promotion__name" numFmtId="0" hierarchy="210" level="1">
      <sharedItems count="20">
        <s v="[PACK] Fibra 1000 Mbps y 10 GB."/>
        <s v="[PACK] Fibra 600 Mbps y 10 GB."/>
        <s v="[PACK] Fibra 600 Mbps y 100 GB."/>
        <s v="[PACK] Fibra 600 Mbps y 20 GB."/>
        <s v="[PACK] Fibra 600 Mbps y 55 GB."/>
        <s v="[PACK] Fibra 600 Mbps y GB ilimitados."/>
        <s v="Fibra 300 segunda fibra."/>
        <s v="Fibra 300."/>
        <s v="Fibra 600 con permanencia."/>
        <s v="Tarifa 100 min TuFijo"/>
        <s v="Tarifa de 10 GB y llamadas ilimitadas."/>
        <s v="Tarifa de 150 GB y llamadas ilimitadas."/>
        <s v="Tarifa de 30 GB y llamadas ilimitadas."/>
        <s v="Tarifa de 75 GB y llamadas ilimitadas."/>
        <s v="Tarifa de GB ilimitados y llamadas ilimitadas."/>
        <s v="[PACK] Fibra 600 Mbps y 150 GB." u="1"/>
        <s v="[PACK] Fibra 1000 Mbps y 55 GB." u="1"/>
        <s v="[PACK] Fibra 1000 Mbps y GB ilimitados." u="1"/>
        <s v="[PACK] Fibra 1000 Mbps y 150 GB." u="1"/>
        <s v="[PACK] Fibra 600 Mbps y 55 GB OFERTA ESPECIAL" u="1"/>
      </sharedItems>
    </cacheField>
  </cacheFields>
  <cacheHierarchies count="241">
    <cacheHierarchy uniqueName="[Rango].[email_employed]" caption="email_employed" attribute="1" defaultMemberUniqueName="[Rango].[email_employed].[All]" allUniqueName="[Rango].[email_employed].[All]" dimensionUniqueName="[Rango]" displayFolder="" count="0" memberValueDatatype="130" unbalanced="0"/>
    <cacheHierarchy uniqueName="[Rango].[order_line_id]" caption="order_line_id" attribute="1" defaultMemberUniqueName="[Rango].[order_line_id].[All]" allUniqueName="[Rango].[order_line_id].[All]" dimensionUniqueName="[Rango]" displayFolder="" count="0" memberValueDatatype="20" unbalanced="0"/>
    <cacheHierarchy uniqueName="[Rango].[service_id]" caption="service_id" attribute="1" defaultMemberUniqueName="[Rango].[service_id].[All]" allUniqueName="[Rango].[service_id].[All]" dimensionUniqueName="[Rango]" displayFolder="" count="0" memberValueDatatype="20" unbalanced="0"/>
    <cacheHierarchy uniqueName="[Rango].[subchannel]" caption="subchannel" attribute="1" defaultMemberUniqueName="[Rango].[subchannel].[All]" allUniqueName="[Rango].[subchannel].[All]" dimensionUniqueName="[Rango]" displayFolder="" count="0" memberValueDatatype="130" unbalanced="0"/>
    <cacheHierarchy uniqueName="[Rango].[segment]" caption="segment" attribute="1" defaultMemberUniqueName="[Rango].[segment].[All]" allUniqueName="[Rango].[segment].[All]" dimensionUniqueName="[Rango]" displayFolder="" count="0" memberValueDatatype="130" unbalanced="0"/>
    <cacheHierarchy uniqueName="[Rango].[fi_client__identification_document]" caption="fi_client__identification_document" attribute="1" defaultMemberUniqueName="[Rango].[fi_client__identification_document].[All]" allUniqueName="[Rango].[fi_client__identification_document].[All]" dimensionUniqueName="[Rango]" displayFolder="" count="0" memberValueDatatype="130" unbalanced="0"/>
    <cacheHierarchy uniqueName="[Rango].[fi_client__identification_type]" caption="fi_client__identification_type" attribute="1" defaultMemberUniqueName="[Rango].[fi_client__identification_type].[All]" allUniqueName="[Rango].[fi_client__identification_type].[All]" dimensionUniqueName="[Rango]" displayFolder="" count="0" memberValueDatatype="130" unbalanced="0"/>
    <cacheHierarchy uniqueName="[Rango].[cp_cliente]" caption="cp_cliente" attribute="1" defaultMemberUniqueName="[Rango].[cp_cliente].[All]" allUniqueName="[Rango].[cp_cliente].[All]" dimensionUniqueName="[Rango]" displayFolder="" count="0" memberValueDatatype="130" unbalanced="0"/>
    <cacheHierarchy uniqueName="[Rango].[provincia]" caption="provincia" attribute="1" defaultMemberUniqueName="[Rango].[provincia].[All]" allUniqueName="[Rango].[provincia].[All]" dimensionUniqueName="[Rango]" displayFolder="" count="0" memberValueDatatype="130" unbalanced="0"/>
    <cacheHierarchy uniqueName="[Rango].[id]" caption="id" attribute="1" defaultMemberUniqueName="[Rango].[id].[All]" allUniqueName="[Rango].[id].[All]" dimensionUniqueName="[Rango]" displayFolder="" count="0" memberValueDatatype="20" unbalanced="0"/>
    <cacheHierarchy uniqueName="[Rango].[status]" caption="status" attribute="1" defaultMemberUniqueName="[Rango].[status].[All]" allUniqueName="[Rango].[status].[All]" dimensionUniqueName="[Rango]" displayFolder="" count="0" memberValueDatatype="20" unbalanced="0"/>
    <cacheHierarchy uniqueName="[Rango].[estados contratos]" caption="estados contratos" attribute="1" defaultMemberUniqueName="[Rango].[estados contratos].[All]" allUniqueName="[Rango].[estados contratos].[All]" dimensionUniqueName="[Rango]" displayFolder="" count="0" memberValueDatatype="130" unbalanced="0"/>
    <cacheHierarchy uniqueName="[Rango].[fi_order_line__dtype]" caption="fi_order_line__dtype" attribute="1" defaultMemberUniqueName="[Rango].[fi_order_line__dtype].[All]" allUniqueName="[Rango].[fi_order_line__dtype].[All]" dimensionUniqueName="[Rango]" displayFolder="" count="0" memberValueDatatype="130" unbalanced="0"/>
    <cacheHierarchy uniqueName="[Rango].[created_at_pedido]" caption="created_at_pedido" attribute="1" time="1" defaultMemberUniqueName="[Rango].[created_at_pedido].[All]" allUniqueName="[Rango].[created_at_pedido].[All]" dimensionUniqueName="[Rango]" displayFolder="" count="0" memberValueDatatype="7" unbalanced="0"/>
    <cacheHierarchy uniqueName="[Rango].[created_at_servicio]" caption="created_at_servicio" attribute="1" time="1" defaultMemberUniqueName="[Rango].[created_at_servicio].[All]" allUniqueName="[Rango].[created_at_servicio].[All]" dimensionUniqueName="[Rango]" displayFolder="" count="0" memberValueDatatype="7" unbalanced="0"/>
    <cacheHierarchy uniqueName="[Rango].[fi_order_line__status]" caption="fi_order_line__status" attribute="1" defaultMemberUniqueName="[Rango].[fi_order_line__status].[All]" allUniqueName="[Rango].[fi_order_line__status].[All]" dimensionUniqueName="[Rango]" displayFolder="" count="0" memberValueDatatype="20" unbalanced="0"/>
    <cacheHierarchy uniqueName="[Rango].[estado creacion pedido]" caption="estado creacion pedido" attribute="1" defaultMemberUniqueName="[Rango].[estado creacion pedido].[All]" allUniqueName="[Rango].[estado creacion pedido].[All]" dimensionUniqueName="[Rango]" displayFolder="" count="0" memberValueDatatype="130" unbalanced="0"/>
    <cacheHierarchy uniqueName="[Rango].[service__status_name]" caption="service__status_name" attribute="1" defaultMemberUniqueName="[Rango].[service__status_name].[All]" allUniqueName="[Rango].[service__status_name].[All]" dimensionUniqueName="[Rango]" displayFolder="" count="0" memberValueDatatype="130" unbalanced="0"/>
    <cacheHierarchy uniqueName="[Rango].[product__name]" caption="product__name" attribute="1" defaultMemberUniqueName="[Rango].[product__name].[All]" allUniqueName="[Rango].[product__name].[All]" dimensionUniqueName="[Rango]" displayFolder="" count="0" memberValueDatatype="130" unbalanced="0"/>
    <cacheHierarchy uniqueName="[Rango].[convergence__name]" caption="convergence__name" attribute="1" defaultMemberUniqueName="[Rango].[convergence__name].[All]" allUniqueName="[Rango].[convergence__name].[All]" dimensionUniqueName="[Rango]" displayFolder="" count="0" memberValueDatatype="130" unbalanced="0"/>
    <cacheHierarchy uniqueName="[Rango].[promotion__name]" caption="promotion__name" attribute="1" defaultMemberUniqueName="[Rango].[promotion__name].[All]" allUniqueName="[Rango].[promotion__name].[All]" dimensionUniqueName="[Rango]" displayFolder="" count="0" memberValueDatatype="130" unbalanced="0"/>
    <cacheHierarchy uniqueName="[Rango].[offer__type]" caption="offer__type" attribute="1" defaultMemberUniqueName="[Rango].[offer__type].[All]" allUniqueName="[Rango].[offer__type].[All]" dimensionUniqueName="[Rango]" displayFolder="" count="0" memberValueDatatype="130" unbalanced="0"/>
    <cacheHierarchy uniqueName="[Rango].[shop_id]" caption="shop_id" attribute="1" defaultMemberUniqueName="[Rango].[shop_id].[All]" allUniqueName="[Rango].[shop_id].[All]" dimensionUniqueName="[Rango]" displayFolder="" count="0" memberValueDatatype="20" unbalanced="0"/>
    <cacheHierarchy uniqueName="[Rango].[shop_name]" caption="shop_name" attribute="1" defaultMemberUniqueName="[Rango].[shop_name].[All]" allUniqueName="[Rango].[shop_name].[All]" dimensionUniqueName="[Rango]" displayFolder="" count="0" memberValueDatatype="130" unbalanced="0"/>
    <cacheHierarchy uniqueName="[Rango].[fi_client__full_name]" caption="fi_client__full_name" attribute="1" defaultMemberUniqueName="[Rango].[fi_client__full_name].[All]" allUniqueName="[Rango].[fi_client__full_name].[All]" dimensionUniqueName="[Rango]" displayFolder="" count="0" memberValueDatatype="130" unbalanced="0"/>
    <cacheHierarchy uniqueName="[Rango].[fi_client__phone]" caption="fi_client__phone" attribute="1" defaultMemberUniqueName="[Rango].[fi_client__phone].[All]" allUniqueName="[Rango].[fi_client__phone].[All]" dimensionUniqueName="[Rango]" displayFolder="" count="0" memberValueDatatype="130" unbalanced="0"/>
    <cacheHierarchy uniqueName="[Rango].[start_date]" caption="start_date" attribute="1" time="1" defaultMemberUniqueName="[Rango].[start_date].[All]" allUniqueName="[Rango].[start_date].[All]" dimensionUniqueName="[Rango]" displayFolder="" count="0" memberValueDatatype="7" unbalanced="0"/>
    <cacheHierarchy uniqueName="[Rango].[end_date]" caption="end_date" attribute="1" time="1" defaultMemberUniqueName="[Rango].[end_date].[All]" allUniqueName="[Rango].[end_date].[All]" dimensionUniqueName="[Rango]" displayFolder="" count="0" memberValueDatatype="7" unbalanced="0"/>
    <cacheHierarchy uniqueName="[Rango].[cancelled_date]" caption="cancelled_date" attribute="1" time="1" defaultMemberUniqueName="[Rango].[cancelled_date].[All]" allUniqueName="[Rango].[cancelled_date].[All]" dimensionUniqueName="[Rango]" displayFolder="" count="0" memberValueDatatype="7" unbalanced="0"/>
    <cacheHierarchy uniqueName="[Rango].[donor_operator_name]" caption="donor_operator_name" attribute="1" defaultMemberUniqueName="[Rango].[donor_operator_name].[All]" allUniqueName="[Rango].[donor_operator_name].[All]" dimensionUniqueName="[Rango]" displayFolder="" count="0" memberValueDatatype="130" unbalanced="0"/>
    <cacheHierarchy uniqueName="[Rango].[msisdn]" caption="msisdn" attribute="1" defaultMemberUniqueName="[Rango].[msisdn].[All]" allUniqueName="[Rango].[msisdn].[All]" dimensionUniqueName="[Rango]" displayFolder="" count="0" memberValueDatatype="130" unbalanced="0"/>
    <cacheHierarchy uniqueName="[Rango].[estado_portabilidad]" caption="estado_portabilidad" attribute="1" defaultMemberUniqueName="[Rango].[estado_portabilidad].[All]" allUniqueName="[Rango].[estado_portabilidad].[All]" dimensionUniqueName="[Rango]" displayFolder="" count="0" memberValueDatatype="130" unbalanced="0"/>
    <cacheHierarchy uniqueName="[Rango].[technology_group]" caption="technology_group" attribute="1" defaultMemberUniqueName="[Rango].[technology_group].[All]" allUniqueName="[Rango].[technology_group].[All]" dimensionUniqueName="[Rango]" displayFolder="" count="0" memberValueDatatype="130" unbalanced="0"/>
    <cacheHierarchy uniqueName="[Rango].[technology_detail]" caption="technology_detail" attribute="1" defaultMemberUniqueName="[Rango].[technology_detail].[All]" allUniqueName="[Rango].[technology_detail].[All]" dimensionUniqueName="[Rango]" displayFolder="" count="0" memberValueDatatype="130" unbalanced="0"/>
    <cacheHierarchy uniqueName="[Rango].[tipo_cartera_servicio]" caption="tipo_cartera_servicio" attribute="1" defaultMemberUniqueName="[Rango].[tipo_cartera_servicio].[All]" allUniqueName="[Rango].[tipo_cartera_servicio].[All]" dimensionUniqueName="[Rango]" displayFolder="" count="0" memberValueDatatype="130" unbalanced="0"/>
    <cacheHierarchy uniqueName="[Rango].[tipo_cartera_cliente]" caption="tipo_cartera_cliente" attribute="1" defaultMemberUniqueName="[Rango].[tipo_cartera_cliente].[All]" allUniqueName="[Rango].[tipo_cartera_cliente].[All]" dimensionUniqueName="[Rango]" displayFolder="" count="0" memberValueDatatype="130" unbalanced="0"/>
    <cacheHierarchy uniqueName="[Rango].[tipo_negocio]" caption="tipo_negocio" attribute="1" defaultMemberUniqueName="[Rango].[tipo_negocio].[All]" allUniqueName="[Rango].[tipo_negocio].[All]" dimensionUniqueName="[Rango]" displayFolder="" count="0" memberValueDatatype="130" unbalanced="0"/>
    <cacheHierarchy uniqueName="[Rango].[fecha_ultimo_estado]" caption="fecha_ultimo_estado" attribute="1" time="1" defaultMemberUniqueName="[Rango].[fecha_ultimo_estado].[All]" allUniqueName="[Rango].[fecha_ultimo_estado].[All]" dimensionUniqueName="[Rango]" displayFolder="" count="0" memberValueDatatype="7" unbalanced="0"/>
    <cacheHierarchy uniqueName="[Rango1].[email_employed]" caption="email_employed" attribute="1" defaultMemberUniqueName="[Rango1].[email_employed].[All]" allUniqueName="[Rango1].[email_employed].[All]" dimensionUniqueName="[Rango1]" displayFolder="" count="0" memberValueDatatype="130" unbalanced="0"/>
    <cacheHierarchy uniqueName="[Rango1].[order_line_id]" caption="order_line_id" attribute="1" defaultMemberUniqueName="[Rango1].[order_line_id].[All]" allUniqueName="[Rango1].[order_line_id].[All]" dimensionUniqueName="[Rango1]" displayFolder="" count="0" memberValueDatatype="20" unbalanced="0"/>
    <cacheHierarchy uniqueName="[Rango1].[service_id]" caption="service_id" attribute="1" defaultMemberUniqueName="[Rango1].[service_id].[All]" allUniqueName="[Rango1].[service_id].[All]" dimensionUniqueName="[Rango1]" displayFolder="" count="0" memberValueDatatype="20" unbalanced="0"/>
    <cacheHierarchy uniqueName="[Rango1].[subchannel]" caption="subchannel" attribute="1" defaultMemberUniqueName="[Rango1].[subchannel].[All]" allUniqueName="[Rango1].[subchannel].[All]" dimensionUniqueName="[Rango1]" displayFolder="" count="0" memberValueDatatype="130" unbalanced="0"/>
    <cacheHierarchy uniqueName="[Rango1].[segment]" caption="segment" attribute="1" defaultMemberUniqueName="[Rango1].[segment].[All]" allUniqueName="[Rango1].[segment].[All]" dimensionUniqueName="[Rango1]" displayFolder="" count="0" memberValueDatatype="130" unbalanced="0"/>
    <cacheHierarchy uniqueName="[Rango1].[fi_client__identification_document]" caption="fi_client__identification_document" attribute="1" defaultMemberUniqueName="[Rango1].[fi_client__identification_document].[All]" allUniqueName="[Rango1].[fi_client__identification_document].[All]" dimensionUniqueName="[Rango1]" displayFolder="" count="0" memberValueDatatype="130" unbalanced="0"/>
    <cacheHierarchy uniqueName="[Rango1].[fi_client__identification_type]" caption="fi_client__identification_type" attribute="1" defaultMemberUniqueName="[Rango1].[fi_client__identification_type].[All]" allUniqueName="[Rango1].[fi_client__identification_type].[All]" dimensionUniqueName="[Rango1]" displayFolder="" count="0" memberValueDatatype="130" unbalanced="0"/>
    <cacheHierarchy uniqueName="[Rango1].[cp_cliente]" caption="cp_cliente" attribute="1" defaultMemberUniqueName="[Rango1].[cp_cliente].[All]" allUniqueName="[Rango1].[cp_cliente].[All]" dimensionUniqueName="[Rango1]" displayFolder="" count="0" memberValueDatatype="130" unbalanced="0"/>
    <cacheHierarchy uniqueName="[Rango1].[provincia]" caption="provincia" attribute="1" defaultMemberUniqueName="[Rango1].[provincia].[All]" allUniqueName="[Rango1].[provincia].[All]" dimensionUniqueName="[Rango1]" displayFolder="" count="0" memberValueDatatype="130" unbalanced="0"/>
    <cacheHierarchy uniqueName="[Rango1].[id]" caption="id" attribute="1" defaultMemberUniqueName="[Rango1].[id].[All]" allUniqueName="[Rango1].[id].[All]" dimensionUniqueName="[Rango1]" displayFolder="" count="0" memberValueDatatype="20" unbalanced="0"/>
    <cacheHierarchy uniqueName="[Rango1].[status]" caption="status" attribute="1" defaultMemberUniqueName="[Rango1].[status].[All]" allUniqueName="[Rango1].[status].[All]" dimensionUniqueName="[Rango1]" displayFolder="" count="0" memberValueDatatype="20" unbalanced="0"/>
    <cacheHierarchy uniqueName="[Rango1].[estados contratos]" caption="estados contratos" attribute="1" defaultMemberUniqueName="[Rango1].[estados contratos].[All]" allUniqueName="[Rango1].[estados contratos].[All]" dimensionUniqueName="[Rango1]" displayFolder="" count="0" memberValueDatatype="130" unbalanced="0"/>
    <cacheHierarchy uniqueName="[Rango1].[fi_order_line__dtype]" caption="fi_order_line__dtype" attribute="1" defaultMemberUniqueName="[Rango1].[fi_order_line__dtype].[All]" allUniqueName="[Rango1].[fi_order_line__dtype].[All]" dimensionUniqueName="[Rango1]" displayFolder="" count="0" memberValueDatatype="130" unbalanced="0"/>
    <cacheHierarchy uniqueName="[Rango1].[created_at_pedido]" caption="created_at_pedido" attribute="1" time="1" defaultMemberUniqueName="[Rango1].[created_at_pedido].[All]" allUniqueName="[Rango1].[created_at_pedido].[All]" dimensionUniqueName="[Rango1]" displayFolder="" count="0" memberValueDatatype="7" unbalanced="0"/>
    <cacheHierarchy uniqueName="[Rango1].[created_at_servicio]" caption="created_at_servicio" attribute="1" time="1" defaultMemberUniqueName="[Rango1].[created_at_servicio].[All]" allUniqueName="[Rango1].[created_at_servicio].[All]" dimensionUniqueName="[Rango1]" displayFolder="" count="0" memberValueDatatype="7" unbalanced="0"/>
    <cacheHierarchy uniqueName="[Rango1].[fi_order_line__status]" caption="fi_order_line__status" attribute="1" defaultMemberUniqueName="[Rango1].[fi_order_line__status].[All]" allUniqueName="[Rango1].[fi_order_line__status].[All]" dimensionUniqueName="[Rango1]" displayFolder="" count="0" memberValueDatatype="20" unbalanced="0"/>
    <cacheHierarchy uniqueName="[Rango1].[estado creacion pedido]" caption="estado creacion pedido" attribute="1" defaultMemberUniqueName="[Rango1].[estado creacion pedido].[All]" allUniqueName="[Rango1].[estado creacion pedido].[All]" dimensionUniqueName="[Rango1]" displayFolder="" count="0" memberValueDatatype="130" unbalanced="0"/>
    <cacheHierarchy uniqueName="[Rango1].[service__status_name]" caption="service__status_name" attribute="1" defaultMemberUniqueName="[Rango1].[service__status_name].[All]" allUniqueName="[Rango1].[service__status_name].[All]" dimensionUniqueName="[Rango1]" displayFolder="" count="0" memberValueDatatype="130" unbalanced="0"/>
    <cacheHierarchy uniqueName="[Rango1].[product__name]" caption="product__name" attribute="1" defaultMemberUniqueName="[Rango1].[product__name].[All]" allUniqueName="[Rango1].[product__name].[All]" dimensionUniqueName="[Rango1]" displayFolder="" count="0" memberValueDatatype="130" unbalanced="0"/>
    <cacheHierarchy uniqueName="[Rango1].[convergence__name]" caption="convergence__name" attribute="1" defaultMemberUniqueName="[Rango1].[convergence__name].[All]" allUniqueName="[Rango1].[convergence__name].[All]" dimensionUniqueName="[Rango1]" displayFolder="" count="0" memberValueDatatype="130" unbalanced="0"/>
    <cacheHierarchy uniqueName="[Rango1].[promotion__name]" caption="promotion__name" attribute="1" defaultMemberUniqueName="[Rango1].[promotion__name].[All]" allUniqueName="[Rango1].[promotion__name].[All]" dimensionUniqueName="[Rango1]" displayFolder="" count="0" memberValueDatatype="130" unbalanced="0"/>
    <cacheHierarchy uniqueName="[Rango1].[offer__type]" caption="offer__type" attribute="1" defaultMemberUniqueName="[Rango1].[offer__type].[All]" allUniqueName="[Rango1].[offer__type].[All]" dimensionUniqueName="[Rango1]" displayFolder="" count="0" memberValueDatatype="130" unbalanced="0"/>
    <cacheHierarchy uniqueName="[Rango1].[shop_id]" caption="shop_id" attribute="1" defaultMemberUniqueName="[Rango1].[shop_id].[All]" allUniqueName="[Rango1].[shop_id].[All]" dimensionUniqueName="[Rango1]" displayFolder="" count="0" memberValueDatatype="20" unbalanced="0"/>
    <cacheHierarchy uniqueName="[Rango1].[shop_name]" caption="shop_name" attribute="1" defaultMemberUniqueName="[Rango1].[shop_name].[All]" allUniqueName="[Rango1].[shop_name].[All]" dimensionUniqueName="[Rango1]" displayFolder="" count="0" memberValueDatatype="130" unbalanced="0"/>
    <cacheHierarchy uniqueName="[Rango1].[fi_client__full_name]" caption="fi_client__full_name" attribute="1" defaultMemberUniqueName="[Rango1].[fi_client__full_name].[All]" allUniqueName="[Rango1].[fi_client__full_name].[All]" dimensionUniqueName="[Rango1]" displayFolder="" count="0" memberValueDatatype="130" unbalanced="0"/>
    <cacheHierarchy uniqueName="[Rango1].[fi_client__phone]" caption="fi_client__phone" attribute="1" defaultMemberUniqueName="[Rango1].[fi_client__phone].[All]" allUniqueName="[Rango1].[fi_client__phone].[All]" dimensionUniqueName="[Rango1]" displayFolder="" count="0" memberValueDatatype="130" unbalanced="0"/>
    <cacheHierarchy uniqueName="[Rango1].[start_date]" caption="start_date" attribute="1" time="1" defaultMemberUniqueName="[Rango1].[start_date].[All]" allUniqueName="[Rango1].[start_date].[All]" dimensionUniqueName="[Rango1]" displayFolder="" count="0" memberValueDatatype="7" unbalanced="0"/>
    <cacheHierarchy uniqueName="[Rango1].[end_date]" caption="end_date" attribute="1" time="1" defaultMemberUniqueName="[Rango1].[end_date].[All]" allUniqueName="[Rango1].[end_date].[All]" dimensionUniqueName="[Rango1]" displayFolder="" count="0" memberValueDatatype="7" unbalanced="0"/>
    <cacheHierarchy uniqueName="[Rango1].[cancelled_date]" caption="cancelled_date" attribute="1" time="1" defaultMemberUniqueName="[Rango1].[cancelled_date].[All]" allUniqueName="[Rango1].[cancelled_date].[All]" dimensionUniqueName="[Rango1]" displayFolder="" count="0" memberValueDatatype="7" unbalanced="0"/>
    <cacheHierarchy uniqueName="[Rango1].[donor_operator_name]" caption="donor_operator_name" attribute="1" defaultMemberUniqueName="[Rango1].[donor_operator_name].[All]" allUniqueName="[Rango1].[donor_operator_name].[All]" dimensionUniqueName="[Rango1]" displayFolder="" count="0" memberValueDatatype="130" unbalanced="0"/>
    <cacheHierarchy uniqueName="[Rango1].[msisdn]" caption="msisdn" attribute="1" defaultMemberUniqueName="[Rango1].[msisdn].[All]" allUniqueName="[Rango1].[msisdn].[All]" dimensionUniqueName="[Rango1]" displayFolder="" count="0" memberValueDatatype="130" unbalanced="0"/>
    <cacheHierarchy uniqueName="[Rango1].[estado_portabilidad]" caption="estado_portabilidad" attribute="1" defaultMemberUniqueName="[Rango1].[estado_portabilidad].[All]" allUniqueName="[Rango1].[estado_portabilidad].[All]" dimensionUniqueName="[Rango1]" displayFolder="" count="0" memberValueDatatype="130" unbalanced="0"/>
    <cacheHierarchy uniqueName="[Rango1].[technology_group]" caption="technology_group" attribute="1" defaultMemberUniqueName="[Rango1].[technology_group].[All]" allUniqueName="[Rango1].[technology_group].[All]" dimensionUniqueName="[Rango1]" displayFolder="" count="0" memberValueDatatype="130" unbalanced="0"/>
    <cacheHierarchy uniqueName="[Rango1].[technology_detail]" caption="technology_detail" attribute="1" defaultMemberUniqueName="[Rango1].[technology_detail].[All]" allUniqueName="[Rango1].[technology_detail].[All]" dimensionUniqueName="[Rango1]" displayFolder="" count="0" memberValueDatatype="130" unbalanced="0"/>
    <cacheHierarchy uniqueName="[Rango1].[tipo_cartera_servicio]" caption="tipo_cartera_servicio" attribute="1" defaultMemberUniqueName="[Rango1].[tipo_cartera_servicio].[All]" allUniqueName="[Rango1].[tipo_cartera_servicio].[All]" dimensionUniqueName="[Rango1]" displayFolder="" count="0" memberValueDatatype="130" unbalanced="0"/>
    <cacheHierarchy uniqueName="[Rango1].[tipo_cartera_cliente]" caption="tipo_cartera_cliente" attribute="1" defaultMemberUniqueName="[Rango1].[tipo_cartera_cliente].[All]" allUniqueName="[Rango1].[tipo_cartera_cliente].[All]" dimensionUniqueName="[Rango1]" displayFolder="" count="0" memberValueDatatype="130" unbalanced="0"/>
    <cacheHierarchy uniqueName="[Rango1].[tipo_negocio]" caption="tipo_negocio" attribute="1" defaultMemberUniqueName="[Rango1].[tipo_negocio].[All]" allUniqueName="[Rango1].[tipo_negocio].[All]" dimensionUniqueName="[Rango1]" displayFolder="" count="0" memberValueDatatype="130" unbalanced="0"/>
    <cacheHierarchy uniqueName="[Rango1].[fecha_ultimo_estado]" caption="fecha_ultimo_estado" attribute="1" time="1" defaultMemberUniqueName="[Rango1].[fecha_ultimo_estado].[All]" allUniqueName="[Rango1].[fecha_ultimo_estado].[All]" dimensionUniqueName="[Rango1]" displayFolder="" count="0" memberValueDatatype="7" unbalanced="0"/>
    <cacheHierarchy uniqueName="[Rango2].[email_employed]" caption="email_employed" attribute="1" defaultMemberUniqueName="[Rango2].[email_employed].[All]" allUniqueName="[Rango2].[email_employed].[All]" dimensionUniqueName="[Rango2]" displayFolder="" count="0" memberValueDatatype="130" unbalanced="0"/>
    <cacheHierarchy uniqueName="[Rango2].[order_line_id]" caption="order_line_id" attribute="1" defaultMemberUniqueName="[Rango2].[order_line_id].[All]" allUniqueName="[Rango2].[order_line_id].[All]" dimensionUniqueName="[Rango2]" displayFolder="" count="0" memberValueDatatype="20" unbalanced="0"/>
    <cacheHierarchy uniqueName="[Rango2].[service_id]" caption="service_id" attribute="1" defaultMemberUniqueName="[Rango2].[service_id].[All]" allUniqueName="[Rango2].[service_id].[All]" dimensionUniqueName="[Rango2]" displayFolder="" count="0" memberValueDatatype="20" unbalanced="0"/>
    <cacheHierarchy uniqueName="[Rango2].[subchannel]" caption="subchannel" attribute="1" defaultMemberUniqueName="[Rango2].[subchannel].[All]" allUniqueName="[Rango2].[subchannel].[All]" dimensionUniqueName="[Rango2]" displayFolder="" count="0" memberValueDatatype="130" unbalanced="0"/>
    <cacheHierarchy uniqueName="[Rango2].[segment]" caption="segment" attribute="1" defaultMemberUniqueName="[Rango2].[segment].[All]" allUniqueName="[Rango2].[segment].[All]" dimensionUniqueName="[Rango2]" displayFolder="" count="0" memberValueDatatype="130" unbalanced="0"/>
    <cacheHierarchy uniqueName="[Rango2].[fi_client__identification_document]" caption="fi_client__identification_document" attribute="1" defaultMemberUniqueName="[Rango2].[fi_client__identification_document].[All]" allUniqueName="[Rango2].[fi_client__identification_document].[All]" dimensionUniqueName="[Rango2]" displayFolder="" count="0" memberValueDatatype="130" unbalanced="0"/>
    <cacheHierarchy uniqueName="[Rango2].[fi_client__identification_type]" caption="fi_client__identification_type" attribute="1" defaultMemberUniqueName="[Rango2].[fi_client__identification_type].[All]" allUniqueName="[Rango2].[fi_client__identification_type].[All]" dimensionUniqueName="[Rango2]" displayFolder="" count="0" memberValueDatatype="130" unbalanced="0"/>
    <cacheHierarchy uniqueName="[Rango2].[cp_cliente]" caption="cp_cliente" attribute="1" defaultMemberUniqueName="[Rango2].[cp_cliente].[All]" allUniqueName="[Rango2].[cp_cliente].[All]" dimensionUniqueName="[Rango2]" displayFolder="" count="0" memberValueDatatype="130" unbalanced="0"/>
    <cacheHierarchy uniqueName="[Rango2].[provincia]" caption="provincia" attribute="1" defaultMemberUniqueName="[Rango2].[provincia].[All]" allUniqueName="[Rango2].[provincia].[All]" dimensionUniqueName="[Rango2]" displayFolder="" count="0" memberValueDatatype="130" unbalanced="0"/>
    <cacheHierarchy uniqueName="[Rango2].[id]" caption="id" attribute="1" defaultMemberUniqueName="[Rango2].[id].[All]" allUniqueName="[Rango2].[id].[All]" dimensionUniqueName="[Rango2]" displayFolder="" count="0" memberValueDatatype="20" unbalanced="0"/>
    <cacheHierarchy uniqueName="[Rango2].[status]" caption="status" attribute="1" defaultMemberUniqueName="[Rango2].[status].[All]" allUniqueName="[Rango2].[status].[All]" dimensionUniqueName="[Rango2]" displayFolder="" count="0" memberValueDatatype="20" unbalanced="0"/>
    <cacheHierarchy uniqueName="[Rango2].[estados contratos]" caption="estados contratos" attribute="1" defaultMemberUniqueName="[Rango2].[estados contratos].[All]" allUniqueName="[Rango2].[estados contratos].[All]" dimensionUniqueName="[Rango2]" displayFolder="" count="0" memberValueDatatype="130" unbalanced="0"/>
    <cacheHierarchy uniqueName="[Rango2].[fi_order_line__dtype]" caption="fi_order_line__dtype" attribute="1" defaultMemberUniqueName="[Rango2].[fi_order_line__dtype].[All]" allUniqueName="[Rango2].[fi_order_line__dtype].[All]" dimensionUniqueName="[Rango2]" displayFolder="" count="0" memberValueDatatype="130" unbalanced="0"/>
    <cacheHierarchy uniqueName="[Rango2].[created_at_pedido]" caption="created_at_pedido" attribute="1" time="1" defaultMemberUniqueName="[Rango2].[created_at_pedido].[All]" allUniqueName="[Rango2].[created_at_pedido].[All]" dimensionUniqueName="[Rango2]" displayFolder="" count="0" memberValueDatatype="7" unbalanced="0"/>
    <cacheHierarchy uniqueName="[Rango2].[created_at_servicio]" caption="created_at_servicio" attribute="1" time="1" defaultMemberUniqueName="[Rango2].[created_at_servicio].[All]" allUniqueName="[Rango2].[created_at_servicio].[All]" dimensionUniqueName="[Rango2]" displayFolder="" count="0" memberValueDatatype="7" unbalanced="0"/>
    <cacheHierarchy uniqueName="[Rango2].[fi_order_line__status]" caption="fi_order_line__status" attribute="1" defaultMemberUniqueName="[Rango2].[fi_order_line__status].[All]" allUniqueName="[Rango2].[fi_order_line__status].[All]" dimensionUniqueName="[Rango2]" displayFolder="" count="0" memberValueDatatype="20" unbalanced="0"/>
    <cacheHierarchy uniqueName="[Rango2].[estado creacion pedido]" caption="estado creacion pedido" attribute="1" defaultMemberUniqueName="[Rango2].[estado creacion pedido].[All]" allUniqueName="[Rango2].[estado creacion pedido].[All]" dimensionUniqueName="[Rango2]" displayFolder="" count="0" memberValueDatatype="130" unbalanced="0"/>
    <cacheHierarchy uniqueName="[Rango2].[service__status_name]" caption="service__status_name" attribute="1" defaultMemberUniqueName="[Rango2].[service__status_name].[All]" allUniqueName="[Rango2].[service__status_name].[All]" dimensionUniqueName="[Rango2]" displayFolder="" count="0" memberValueDatatype="130" unbalanced="0"/>
    <cacheHierarchy uniqueName="[Rango2].[product__name]" caption="product__name" attribute="1" defaultMemberUniqueName="[Rango2].[product__name].[All]" allUniqueName="[Rango2].[product__name].[All]" dimensionUniqueName="[Rango2]" displayFolder="" count="0" memberValueDatatype="130" unbalanced="0"/>
    <cacheHierarchy uniqueName="[Rango2].[convergence__name]" caption="convergence__name" attribute="1" defaultMemberUniqueName="[Rango2].[convergence__name].[All]" allUniqueName="[Rango2].[convergence__name].[All]" dimensionUniqueName="[Rango2]" displayFolder="" count="0" memberValueDatatype="130" unbalanced="0"/>
    <cacheHierarchy uniqueName="[Rango2].[promotion__name]" caption="promotion__name" attribute="1" defaultMemberUniqueName="[Rango2].[promotion__name].[All]" allUniqueName="[Rango2].[promotion__name].[All]" dimensionUniqueName="[Rango2]" displayFolder="" count="0" memberValueDatatype="130" unbalanced="0"/>
    <cacheHierarchy uniqueName="[Rango2].[offer__type]" caption="offer__type" attribute="1" defaultMemberUniqueName="[Rango2].[offer__type].[All]" allUniqueName="[Rango2].[offer__type].[All]" dimensionUniqueName="[Rango2]" displayFolder="" count="0" memberValueDatatype="130" unbalanced="0"/>
    <cacheHierarchy uniqueName="[Rango2].[shop_id]" caption="shop_id" attribute="1" defaultMemberUniqueName="[Rango2].[shop_id].[All]" allUniqueName="[Rango2].[shop_id].[All]" dimensionUniqueName="[Rango2]" displayFolder="" count="0" memberValueDatatype="20" unbalanced="0"/>
    <cacheHierarchy uniqueName="[Rango2].[shop_name]" caption="shop_name" attribute="1" defaultMemberUniqueName="[Rango2].[shop_name].[All]" allUniqueName="[Rango2].[shop_name].[All]" dimensionUniqueName="[Rango2]" displayFolder="" count="0" memberValueDatatype="130" unbalanced="0"/>
    <cacheHierarchy uniqueName="[Rango2].[fi_client__full_name]" caption="fi_client__full_name" attribute="1" defaultMemberUniqueName="[Rango2].[fi_client__full_name].[All]" allUniqueName="[Rango2].[fi_client__full_name].[All]" dimensionUniqueName="[Rango2]" displayFolder="" count="0" memberValueDatatype="130" unbalanced="0"/>
    <cacheHierarchy uniqueName="[Rango2].[fi_client__phone]" caption="fi_client__phone" attribute="1" defaultMemberUniqueName="[Rango2].[fi_client__phone].[All]" allUniqueName="[Rango2].[fi_client__phone].[All]" dimensionUniqueName="[Rango2]" displayFolder="" count="0" memberValueDatatype="130" unbalanced="0"/>
    <cacheHierarchy uniqueName="[Rango2].[start_date]" caption="start_date" attribute="1" time="1" defaultMemberUniqueName="[Rango2].[start_date].[All]" allUniqueName="[Rango2].[start_date].[All]" dimensionUniqueName="[Rango2]" displayFolder="" count="0" memberValueDatatype="7" unbalanced="0"/>
    <cacheHierarchy uniqueName="[Rango2].[end_date]" caption="end_date" attribute="1" time="1" defaultMemberUniqueName="[Rango2].[end_date].[All]" allUniqueName="[Rango2].[end_date].[All]" dimensionUniqueName="[Rango2]" displayFolder="" count="0" memberValueDatatype="7" unbalanced="0"/>
    <cacheHierarchy uniqueName="[Rango2].[cancelled_date]" caption="cancelled_date" attribute="1" time="1" defaultMemberUniqueName="[Rango2].[cancelled_date].[All]" allUniqueName="[Rango2].[cancelled_date].[All]" dimensionUniqueName="[Rango2]" displayFolder="" count="0" memberValueDatatype="7" unbalanced="0"/>
    <cacheHierarchy uniqueName="[Rango2].[donor_operator_name]" caption="donor_operator_name" attribute="1" defaultMemberUniqueName="[Rango2].[donor_operator_name].[All]" allUniqueName="[Rango2].[donor_operator_name].[All]" dimensionUniqueName="[Rango2]" displayFolder="" count="0" memberValueDatatype="130" unbalanced="0"/>
    <cacheHierarchy uniqueName="[Rango2].[msisdn]" caption="msisdn" attribute="1" defaultMemberUniqueName="[Rango2].[msisdn].[All]" allUniqueName="[Rango2].[msisdn].[All]" dimensionUniqueName="[Rango2]" displayFolder="" count="0" memberValueDatatype="130" unbalanced="0"/>
    <cacheHierarchy uniqueName="[Rango2].[estado_portabilidad]" caption="estado_portabilidad" attribute="1" defaultMemberUniqueName="[Rango2].[estado_portabilidad].[All]" allUniqueName="[Rango2].[estado_portabilidad].[All]" dimensionUniqueName="[Rango2]" displayFolder="" count="0" memberValueDatatype="130" unbalanced="0"/>
    <cacheHierarchy uniqueName="[Rango2].[technology_group]" caption="technology_group" attribute="1" defaultMemberUniqueName="[Rango2].[technology_group].[All]" allUniqueName="[Rango2].[technology_group].[All]" dimensionUniqueName="[Rango2]" displayFolder="" count="0" memberValueDatatype="130" unbalanced="0"/>
    <cacheHierarchy uniqueName="[Rango2].[technology_detail]" caption="technology_detail" attribute="1" defaultMemberUniqueName="[Rango2].[technology_detail].[All]" allUniqueName="[Rango2].[technology_detail].[All]" dimensionUniqueName="[Rango2]" displayFolder="" count="0" memberValueDatatype="130" unbalanced="0"/>
    <cacheHierarchy uniqueName="[Rango2].[tipo_cartera_servicio]" caption="tipo_cartera_servicio" attribute="1" defaultMemberUniqueName="[Rango2].[tipo_cartera_servicio].[All]" allUniqueName="[Rango2].[tipo_cartera_servicio].[All]" dimensionUniqueName="[Rango2]" displayFolder="" count="0" memberValueDatatype="130" unbalanced="0"/>
    <cacheHierarchy uniqueName="[Rango2].[tipo_cartera_cliente]" caption="tipo_cartera_cliente" attribute="1" defaultMemberUniqueName="[Rango2].[tipo_cartera_cliente].[All]" allUniqueName="[Rango2].[tipo_cartera_cliente].[All]" dimensionUniqueName="[Rango2]" displayFolder="" count="0" memberValueDatatype="130" unbalanced="0"/>
    <cacheHierarchy uniqueName="[Rango2].[tipo_negocio]" caption="tipo_negocio" attribute="1" defaultMemberUniqueName="[Rango2].[tipo_negocio].[All]" allUniqueName="[Rango2].[tipo_negocio].[All]" dimensionUniqueName="[Rango2]" displayFolder="" count="0" memberValueDatatype="130" unbalanced="0"/>
    <cacheHierarchy uniqueName="[Rango2].[fecha_ultimo_estado]" caption="fecha_ultimo_estado" attribute="1" time="1" defaultMemberUniqueName="[Rango2].[fecha_ultimo_estado].[All]" allUniqueName="[Rango2].[fecha_ultimo_estado].[All]" dimensionUniqueName="[Rango2]" displayFolder="" count="0" memberValueDatatype="7" unbalanced="0"/>
    <cacheHierarchy uniqueName="[Rango3].[email_employed]" caption="email_employed" attribute="1" defaultMemberUniqueName="[Rango3].[email_employed].[All]" allUniqueName="[Rango3].[email_employed].[All]" dimensionUniqueName="[Rango3]" displayFolder="" count="0" memberValueDatatype="130" unbalanced="0"/>
    <cacheHierarchy uniqueName="[Rango3].[order_line_id]" caption="order_line_id" attribute="1" defaultMemberUniqueName="[Rango3].[order_line_id].[All]" allUniqueName="[Rango3].[order_line_id].[All]" dimensionUniqueName="[Rango3]" displayFolder="" count="0" memberValueDatatype="20" unbalanced="0"/>
    <cacheHierarchy uniqueName="[Rango3].[service_id]" caption="service_id" attribute="1" defaultMemberUniqueName="[Rango3].[service_id].[All]" allUniqueName="[Rango3].[service_id].[All]" dimensionUniqueName="[Rango3]" displayFolder="" count="0" memberValueDatatype="20" unbalanced="0"/>
    <cacheHierarchy uniqueName="[Rango3].[subchannel]" caption="subchannel" attribute="1" defaultMemberUniqueName="[Rango3].[subchannel].[All]" allUniqueName="[Rango3].[subchannel].[All]" dimensionUniqueName="[Rango3]" displayFolder="" count="0" memberValueDatatype="130" unbalanced="0"/>
    <cacheHierarchy uniqueName="[Rango3].[segment]" caption="segment" attribute="1" defaultMemberUniqueName="[Rango3].[segment].[All]" allUniqueName="[Rango3].[segment].[All]" dimensionUniqueName="[Rango3]" displayFolder="" count="0" memberValueDatatype="130" unbalanced="0"/>
    <cacheHierarchy uniqueName="[Rango3].[fi_client__identification_document]" caption="fi_client__identification_document" attribute="1" defaultMemberUniqueName="[Rango3].[fi_client__identification_document].[All]" allUniqueName="[Rango3].[fi_client__identification_document].[All]" dimensionUniqueName="[Rango3]" displayFolder="" count="0" memberValueDatatype="130" unbalanced="0"/>
    <cacheHierarchy uniqueName="[Rango3].[fi_client__identification_type]" caption="fi_client__identification_type" attribute="1" defaultMemberUniqueName="[Rango3].[fi_client__identification_type].[All]" allUniqueName="[Rango3].[fi_client__identification_type].[All]" dimensionUniqueName="[Rango3]" displayFolder="" count="0" memberValueDatatype="130" unbalanced="0"/>
    <cacheHierarchy uniqueName="[Rango3].[cp_cliente]" caption="cp_cliente" attribute="1" defaultMemberUniqueName="[Rango3].[cp_cliente].[All]" allUniqueName="[Rango3].[cp_cliente].[All]" dimensionUniqueName="[Rango3]" displayFolder="" count="0" memberValueDatatype="130" unbalanced="0"/>
    <cacheHierarchy uniqueName="[Rango3].[provincia]" caption="provincia" attribute="1" defaultMemberUniqueName="[Rango3].[provincia].[All]" allUniqueName="[Rango3].[provincia].[All]" dimensionUniqueName="[Rango3]" displayFolder="" count="0" memberValueDatatype="130" unbalanced="0"/>
    <cacheHierarchy uniqueName="[Rango3].[id]" caption="id" attribute="1" defaultMemberUniqueName="[Rango3].[id].[All]" allUniqueName="[Rango3].[id].[All]" dimensionUniqueName="[Rango3]" displayFolder="" count="0" memberValueDatatype="20" unbalanced="0"/>
    <cacheHierarchy uniqueName="[Rango3].[status]" caption="status" attribute="1" defaultMemberUniqueName="[Rango3].[status].[All]" allUniqueName="[Rango3].[status].[All]" dimensionUniqueName="[Rango3]" displayFolder="" count="0" memberValueDatatype="20" unbalanced="0"/>
    <cacheHierarchy uniqueName="[Rango3].[estados contratos]" caption="estados contratos" attribute="1" defaultMemberUniqueName="[Rango3].[estados contratos].[All]" allUniqueName="[Rango3].[estados contratos].[All]" dimensionUniqueName="[Rango3]" displayFolder="" count="0" memberValueDatatype="130" unbalanced="0"/>
    <cacheHierarchy uniqueName="[Rango3].[fi_order_line__dtype]" caption="fi_order_line__dtype" attribute="1" defaultMemberUniqueName="[Rango3].[fi_order_line__dtype].[All]" allUniqueName="[Rango3].[fi_order_line__dtype].[All]" dimensionUniqueName="[Rango3]" displayFolder="" count="0" memberValueDatatype="130" unbalanced="0"/>
    <cacheHierarchy uniqueName="[Rango3].[created_at_pedido]" caption="created_at_pedido" attribute="1" time="1" defaultMemberUniqueName="[Rango3].[created_at_pedido].[All]" allUniqueName="[Rango3].[created_at_pedido].[All]" dimensionUniqueName="[Rango3]" displayFolder="" count="0" memberValueDatatype="7" unbalanced="0"/>
    <cacheHierarchy uniqueName="[Rango3].[created_at_servicio]" caption="created_at_servicio" attribute="1" time="1" defaultMemberUniqueName="[Rango3].[created_at_servicio].[All]" allUniqueName="[Rango3].[created_at_servicio].[All]" dimensionUniqueName="[Rango3]" displayFolder="" count="0" memberValueDatatype="7" unbalanced="0"/>
    <cacheHierarchy uniqueName="[Rango3].[fi_order_line__status]" caption="fi_order_line__status" attribute="1" defaultMemberUniqueName="[Rango3].[fi_order_line__status].[All]" allUniqueName="[Rango3].[fi_order_line__status].[All]" dimensionUniqueName="[Rango3]" displayFolder="" count="0" memberValueDatatype="20" unbalanced="0"/>
    <cacheHierarchy uniqueName="[Rango3].[estado creacion pedido]" caption="estado creacion pedido" attribute="1" defaultMemberUniqueName="[Rango3].[estado creacion pedido].[All]" allUniqueName="[Rango3].[estado creacion pedido].[All]" dimensionUniqueName="[Rango3]" displayFolder="" count="0" memberValueDatatype="130" unbalanced="0"/>
    <cacheHierarchy uniqueName="[Rango3].[service__status_name]" caption="service__status_name" attribute="1" defaultMemberUniqueName="[Rango3].[service__status_name].[All]" allUniqueName="[Rango3].[service__status_name].[All]" dimensionUniqueName="[Rango3]" displayFolder="" count="0" memberValueDatatype="130" unbalanced="0"/>
    <cacheHierarchy uniqueName="[Rango3].[product__name]" caption="product__name" attribute="1" defaultMemberUniqueName="[Rango3].[product__name].[All]" allUniqueName="[Rango3].[product__name].[All]" dimensionUniqueName="[Rango3]" displayFolder="" count="0" memberValueDatatype="130" unbalanced="0"/>
    <cacheHierarchy uniqueName="[Rango3].[convergence__name]" caption="convergence__name" attribute="1" defaultMemberUniqueName="[Rango3].[convergence__name].[All]" allUniqueName="[Rango3].[convergence__name].[All]" dimensionUniqueName="[Rango3]" displayFolder="" count="0" memberValueDatatype="130" unbalanced="0"/>
    <cacheHierarchy uniqueName="[Rango3].[promotion__name]" caption="promotion__name" attribute="1" defaultMemberUniqueName="[Rango3].[promotion__name].[All]" allUniqueName="[Rango3].[promotion__name].[All]" dimensionUniqueName="[Rango3]" displayFolder="" count="0" memberValueDatatype="130" unbalanced="0"/>
    <cacheHierarchy uniqueName="[Rango3].[offer__type]" caption="offer__type" attribute="1" defaultMemberUniqueName="[Rango3].[offer__type].[All]" allUniqueName="[Rango3].[offer__type].[All]" dimensionUniqueName="[Rango3]" displayFolder="" count="0" memberValueDatatype="130" unbalanced="0"/>
    <cacheHierarchy uniqueName="[Rango3].[shop_id]" caption="shop_id" attribute="1" defaultMemberUniqueName="[Rango3].[shop_id].[All]" allUniqueName="[Rango3].[shop_id].[All]" dimensionUniqueName="[Rango3]" displayFolder="" count="0" memberValueDatatype="20" unbalanced="0"/>
    <cacheHierarchy uniqueName="[Rango3].[shop_name]" caption="shop_name" attribute="1" defaultMemberUniqueName="[Rango3].[shop_name].[All]" allUniqueName="[Rango3].[shop_name].[All]" dimensionUniqueName="[Rango3]" displayFolder="" count="0" memberValueDatatype="130" unbalanced="0"/>
    <cacheHierarchy uniqueName="[Rango3].[fi_client__full_name]" caption="fi_client__full_name" attribute="1" defaultMemberUniqueName="[Rango3].[fi_client__full_name].[All]" allUniqueName="[Rango3].[fi_client__full_name].[All]" dimensionUniqueName="[Rango3]" displayFolder="" count="0" memberValueDatatype="130" unbalanced="0"/>
    <cacheHierarchy uniqueName="[Rango3].[fi_client__phone]" caption="fi_client__phone" attribute="1" defaultMemberUniqueName="[Rango3].[fi_client__phone].[All]" allUniqueName="[Rango3].[fi_client__phone].[All]" dimensionUniqueName="[Rango3]" displayFolder="" count="0" memberValueDatatype="130" unbalanced="0"/>
    <cacheHierarchy uniqueName="[Rango3].[start_date]" caption="start_date" attribute="1" time="1" defaultMemberUniqueName="[Rango3].[start_date].[All]" allUniqueName="[Rango3].[start_date].[All]" dimensionUniqueName="[Rango3]" displayFolder="" count="0" memberValueDatatype="7" unbalanced="0"/>
    <cacheHierarchy uniqueName="[Rango3].[end_date]" caption="end_date" attribute="1" time="1" defaultMemberUniqueName="[Rango3].[end_date].[All]" allUniqueName="[Rango3].[end_date].[All]" dimensionUniqueName="[Rango3]" displayFolder="" count="0" memberValueDatatype="7" unbalanced="0"/>
    <cacheHierarchy uniqueName="[Rango3].[cancelled_date]" caption="cancelled_date" attribute="1" time="1" defaultMemberUniqueName="[Rango3].[cancelled_date].[All]" allUniqueName="[Rango3].[cancelled_date].[All]" dimensionUniqueName="[Rango3]" displayFolder="" count="0" memberValueDatatype="7" unbalanced="0"/>
    <cacheHierarchy uniqueName="[Rango3].[donor_operator_name]" caption="donor_operator_name" attribute="1" defaultMemberUniqueName="[Rango3].[donor_operator_name].[All]" allUniqueName="[Rango3].[donor_operator_name].[All]" dimensionUniqueName="[Rango3]" displayFolder="" count="0" memberValueDatatype="130" unbalanced="0"/>
    <cacheHierarchy uniqueName="[Rango3].[msisdn]" caption="msisdn" attribute="1" defaultMemberUniqueName="[Rango3].[msisdn].[All]" allUniqueName="[Rango3].[msisdn].[All]" dimensionUniqueName="[Rango3]" displayFolder="" count="0" memberValueDatatype="130" unbalanced="0"/>
    <cacheHierarchy uniqueName="[Rango3].[estado_portabilidad]" caption="estado_portabilidad" attribute="1" defaultMemberUniqueName="[Rango3].[estado_portabilidad].[All]" allUniqueName="[Rango3].[estado_portabilidad].[All]" dimensionUniqueName="[Rango3]" displayFolder="" count="0" memberValueDatatype="130" unbalanced="0"/>
    <cacheHierarchy uniqueName="[Rango3].[technology_group]" caption="technology_group" attribute="1" defaultMemberUniqueName="[Rango3].[technology_group].[All]" allUniqueName="[Rango3].[technology_group].[All]" dimensionUniqueName="[Rango3]" displayFolder="" count="0" memberValueDatatype="130" unbalanced="0"/>
    <cacheHierarchy uniqueName="[Rango3].[technology_detail]" caption="technology_detail" attribute="1" defaultMemberUniqueName="[Rango3].[technology_detail].[All]" allUniqueName="[Rango3].[technology_detail].[All]" dimensionUniqueName="[Rango3]" displayFolder="" count="0" memberValueDatatype="130" unbalanced="0"/>
    <cacheHierarchy uniqueName="[Rango3].[tipo_cartera_servicio]" caption="tipo_cartera_servicio" attribute="1" defaultMemberUniqueName="[Rango3].[tipo_cartera_servicio].[All]" allUniqueName="[Rango3].[tipo_cartera_servicio].[All]" dimensionUniqueName="[Rango3]" displayFolder="" count="0" memberValueDatatype="130" unbalanced="0"/>
    <cacheHierarchy uniqueName="[Rango3].[tipo_cartera_cliente]" caption="tipo_cartera_cliente" attribute="1" defaultMemberUniqueName="[Rango3].[tipo_cartera_cliente].[All]" allUniqueName="[Rango3].[tipo_cartera_cliente].[All]" dimensionUniqueName="[Rango3]" displayFolder="" count="0" memberValueDatatype="130" unbalanced="0"/>
    <cacheHierarchy uniqueName="[Rango3].[tipo_negocio]" caption="tipo_negocio" attribute="1" defaultMemberUniqueName="[Rango3].[tipo_negocio].[All]" allUniqueName="[Rango3].[tipo_negocio].[All]" dimensionUniqueName="[Rango3]" displayFolder="" count="0" memberValueDatatype="130" unbalanced="0"/>
    <cacheHierarchy uniqueName="[Rango3].[fecha_ultimo_estado]" caption="fecha_ultimo_estado" attribute="1" time="1" defaultMemberUniqueName="[Rango3].[fecha_ultimo_estado].[All]" allUniqueName="[Rango3].[fecha_ultimo_estado].[All]" dimensionUniqueName="[Rango3]" displayFolder="" count="0" memberValueDatatype="7" unbalanced="0"/>
    <cacheHierarchy uniqueName="[Rango4].[email_employed]" caption="email_employed" attribute="1" defaultMemberUniqueName="[Rango4].[email_employed].[All]" allUniqueName="[Rango4].[email_employed].[All]" dimensionUniqueName="[Rango4]" displayFolder="" count="0" memberValueDatatype="130" unbalanced="0"/>
    <cacheHierarchy uniqueName="[Rango4].[order_line_id]" caption="order_line_id" attribute="1" defaultMemberUniqueName="[Rango4].[order_line_id].[All]" allUniqueName="[Rango4].[order_line_id].[All]" dimensionUniqueName="[Rango4]" displayFolder="" count="0" memberValueDatatype="20" unbalanced="0"/>
    <cacheHierarchy uniqueName="[Rango4].[service_id]" caption="service_id" attribute="1" defaultMemberUniqueName="[Rango4].[service_id].[All]" allUniqueName="[Rango4].[service_id].[All]" dimensionUniqueName="[Rango4]" displayFolder="" count="0" memberValueDatatype="20" unbalanced="0"/>
    <cacheHierarchy uniqueName="[Rango4].[subchannel]" caption="subchannel" attribute="1" defaultMemberUniqueName="[Rango4].[subchannel].[All]" allUniqueName="[Rango4].[subchannel].[All]" dimensionUniqueName="[Rango4]" displayFolder="" count="0" memberValueDatatype="130" unbalanced="0"/>
    <cacheHierarchy uniqueName="[Rango4].[segment]" caption="segment" attribute="1" defaultMemberUniqueName="[Rango4].[segment].[All]" allUniqueName="[Rango4].[segment].[All]" dimensionUniqueName="[Rango4]" displayFolder="" count="0" memberValueDatatype="130" unbalanced="0"/>
    <cacheHierarchy uniqueName="[Rango4].[fi_client__identification_document]" caption="fi_client__identification_document" attribute="1" defaultMemberUniqueName="[Rango4].[fi_client__identification_document].[All]" allUniqueName="[Rango4].[fi_client__identification_document].[All]" dimensionUniqueName="[Rango4]" displayFolder="" count="0" memberValueDatatype="130" unbalanced="0"/>
    <cacheHierarchy uniqueName="[Rango4].[fi_client__identification_type]" caption="fi_client__identification_type" attribute="1" defaultMemberUniqueName="[Rango4].[fi_client__identification_type].[All]" allUniqueName="[Rango4].[fi_client__identification_type].[All]" dimensionUniqueName="[Rango4]" displayFolder="" count="0" memberValueDatatype="130" unbalanced="0"/>
    <cacheHierarchy uniqueName="[Rango4].[cp_cliente]" caption="cp_cliente" attribute="1" defaultMemberUniqueName="[Rango4].[cp_cliente].[All]" allUniqueName="[Rango4].[cp_cliente].[All]" dimensionUniqueName="[Rango4]" displayFolder="" count="0" memberValueDatatype="130" unbalanced="0"/>
    <cacheHierarchy uniqueName="[Rango4].[provincia]" caption="provincia" attribute="1" defaultMemberUniqueName="[Rango4].[provincia].[All]" allUniqueName="[Rango4].[provincia].[All]" dimensionUniqueName="[Rango4]" displayFolder="" count="0" memberValueDatatype="130" unbalanced="0"/>
    <cacheHierarchy uniqueName="[Rango4].[id]" caption="id" attribute="1" defaultMemberUniqueName="[Rango4].[id].[All]" allUniqueName="[Rango4].[id].[All]" dimensionUniqueName="[Rango4]" displayFolder="" count="0" memberValueDatatype="20" unbalanced="0"/>
    <cacheHierarchy uniqueName="[Rango4].[status]" caption="status" attribute="1" defaultMemberUniqueName="[Rango4].[status].[All]" allUniqueName="[Rango4].[status].[All]" dimensionUniqueName="[Rango4]" displayFolder="" count="0" memberValueDatatype="20" unbalanced="0"/>
    <cacheHierarchy uniqueName="[Rango4].[estados contratos]" caption="estados contratos" attribute="1" defaultMemberUniqueName="[Rango4].[estados contratos].[All]" allUniqueName="[Rango4].[estados contratos].[All]" dimensionUniqueName="[Rango4]" displayFolder="" count="0" memberValueDatatype="130" unbalanced="0"/>
    <cacheHierarchy uniqueName="[Rango4].[fi_order_line__dtype]" caption="fi_order_line__dtype" attribute="1" defaultMemberUniqueName="[Rango4].[fi_order_line__dtype].[All]" allUniqueName="[Rango4].[fi_order_line__dtype].[All]" dimensionUniqueName="[Rango4]" displayFolder="" count="0" memberValueDatatype="130" unbalanced="0"/>
    <cacheHierarchy uniqueName="[Rango4].[created_at_pedido]" caption="created_at_pedido" attribute="1" time="1" defaultMemberUniqueName="[Rango4].[created_at_pedido].[All]" allUniqueName="[Rango4].[created_at_pedido].[All]" dimensionUniqueName="[Rango4]" displayFolder="" count="0" memberValueDatatype="7" unbalanced="0"/>
    <cacheHierarchy uniqueName="[Rango4].[created_at_servicio]" caption="created_at_servicio" attribute="1" time="1" defaultMemberUniqueName="[Rango4].[created_at_servicio].[All]" allUniqueName="[Rango4].[created_at_servicio].[All]" dimensionUniqueName="[Rango4]" displayFolder="" count="0" memberValueDatatype="7" unbalanced="0"/>
    <cacheHierarchy uniqueName="[Rango4].[fi_order_line__status]" caption="fi_order_line__status" attribute="1" defaultMemberUniqueName="[Rango4].[fi_order_line__status].[All]" allUniqueName="[Rango4].[fi_order_line__status].[All]" dimensionUniqueName="[Rango4]" displayFolder="" count="0" memberValueDatatype="20" unbalanced="0"/>
    <cacheHierarchy uniqueName="[Rango4].[estado creacion pedido]" caption="estado creacion pedido" attribute="1" defaultMemberUniqueName="[Rango4].[estado creacion pedido].[All]" allUniqueName="[Rango4].[estado creacion pedido].[All]" dimensionUniqueName="[Rango4]" displayFolder="" count="0" memberValueDatatype="130" unbalanced="0"/>
    <cacheHierarchy uniqueName="[Rango4].[service__status_name]" caption="service__status_name" attribute="1" defaultMemberUniqueName="[Rango4].[service__status_name].[All]" allUniqueName="[Rango4].[service__status_name].[All]" dimensionUniqueName="[Rango4]" displayFolder="" count="0" memberValueDatatype="130" unbalanced="0"/>
    <cacheHierarchy uniqueName="[Rango4].[product__name]" caption="product__name" attribute="1" defaultMemberUniqueName="[Rango4].[product__name].[All]" allUniqueName="[Rango4].[product__name].[All]" dimensionUniqueName="[Rango4]" displayFolder="" count="0" memberValueDatatype="130" unbalanced="0"/>
    <cacheHierarchy uniqueName="[Rango4].[convergence__name]" caption="convergence__name" attribute="1" defaultMemberUniqueName="[Rango4].[convergence__name].[All]" allUniqueName="[Rango4].[convergence__name].[All]" dimensionUniqueName="[Rango4]" displayFolder="" count="0" memberValueDatatype="130" unbalanced="0"/>
    <cacheHierarchy uniqueName="[Rango4].[promotion__name]" caption="promotion__name" attribute="1" defaultMemberUniqueName="[Rango4].[promotion__name].[All]" allUniqueName="[Rango4].[promotion__name].[All]" dimensionUniqueName="[Rango4]" displayFolder="" count="0" memberValueDatatype="130" unbalanced="0"/>
    <cacheHierarchy uniqueName="[Rango4].[offer__type]" caption="offer__type" attribute="1" defaultMemberUniqueName="[Rango4].[offer__type].[All]" allUniqueName="[Rango4].[offer__type].[All]" dimensionUniqueName="[Rango4]" displayFolder="" count="0" memberValueDatatype="130" unbalanced="0"/>
    <cacheHierarchy uniqueName="[Rango4].[shop_id]" caption="shop_id" attribute="1" defaultMemberUniqueName="[Rango4].[shop_id].[All]" allUniqueName="[Rango4].[shop_id].[All]" dimensionUniqueName="[Rango4]" displayFolder="" count="0" memberValueDatatype="20" unbalanced="0"/>
    <cacheHierarchy uniqueName="[Rango4].[shop_name]" caption="shop_name" attribute="1" defaultMemberUniqueName="[Rango4].[shop_name].[All]" allUniqueName="[Rango4].[shop_name].[All]" dimensionUniqueName="[Rango4]" displayFolder="" count="0" memberValueDatatype="130" unbalanced="0"/>
    <cacheHierarchy uniqueName="[Rango4].[fi_client__full_name]" caption="fi_client__full_name" attribute="1" defaultMemberUniqueName="[Rango4].[fi_client__full_name].[All]" allUniqueName="[Rango4].[fi_client__full_name].[All]" dimensionUniqueName="[Rango4]" displayFolder="" count="0" memberValueDatatype="130" unbalanced="0"/>
    <cacheHierarchy uniqueName="[Rango4].[fi_client__phone]" caption="fi_client__phone" attribute="1" defaultMemberUniqueName="[Rango4].[fi_client__phone].[All]" allUniqueName="[Rango4].[fi_client__phone].[All]" dimensionUniqueName="[Rango4]" displayFolder="" count="0" memberValueDatatype="130" unbalanced="0"/>
    <cacheHierarchy uniqueName="[Rango4].[start_date]" caption="start_date" attribute="1" time="1" defaultMemberUniqueName="[Rango4].[start_date].[All]" allUniqueName="[Rango4].[start_date].[All]" dimensionUniqueName="[Rango4]" displayFolder="" count="0" memberValueDatatype="7" unbalanced="0"/>
    <cacheHierarchy uniqueName="[Rango4].[end_date]" caption="end_date" attribute="1" time="1" defaultMemberUniqueName="[Rango4].[end_date].[All]" allUniqueName="[Rango4].[end_date].[All]" dimensionUniqueName="[Rango4]" displayFolder="" count="0" memberValueDatatype="7" unbalanced="0"/>
    <cacheHierarchy uniqueName="[Rango4].[cancelled_date]" caption="cancelled_date" attribute="1" time="1" defaultMemberUniqueName="[Rango4].[cancelled_date].[All]" allUniqueName="[Rango4].[cancelled_date].[All]" dimensionUniqueName="[Rango4]" displayFolder="" count="0" memberValueDatatype="7" unbalanced="0"/>
    <cacheHierarchy uniqueName="[Rango4].[donor_operator_name]" caption="donor_operator_name" attribute="1" defaultMemberUniqueName="[Rango4].[donor_operator_name].[All]" allUniqueName="[Rango4].[donor_operator_name].[All]" dimensionUniqueName="[Rango4]" displayFolder="" count="0" memberValueDatatype="130" unbalanced="0"/>
    <cacheHierarchy uniqueName="[Rango4].[msisdn]" caption="msisdn" attribute="1" defaultMemberUniqueName="[Rango4].[msisdn].[All]" allUniqueName="[Rango4].[msisdn].[All]" dimensionUniqueName="[Rango4]" displayFolder="" count="0" memberValueDatatype="130" unbalanced="0"/>
    <cacheHierarchy uniqueName="[Rango4].[estado_portabilidad]" caption="estado_portabilidad" attribute="1" defaultMemberUniqueName="[Rango4].[estado_portabilidad].[All]" allUniqueName="[Rango4].[estado_portabilidad].[All]" dimensionUniqueName="[Rango4]" displayFolder="" count="0" memberValueDatatype="130" unbalanced="0"/>
    <cacheHierarchy uniqueName="[Rango4].[technology_group]" caption="technology_group" attribute="1" defaultMemberUniqueName="[Rango4].[technology_group].[All]" allUniqueName="[Rango4].[technology_group].[All]" dimensionUniqueName="[Rango4]" displayFolder="" count="0" memberValueDatatype="130" unbalanced="0"/>
    <cacheHierarchy uniqueName="[Rango4].[technology_detail]" caption="technology_detail" attribute="1" defaultMemberUniqueName="[Rango4].[technology_detail].[All]" allUniqueName="[Rango4].[technology_detail].[All]" dimensionUniqueName="[Rango4]" displayFolder="" count="0" memberValueDatatype="130" unbalanced="0"/>
    <cacheHierarchy uniqueName="[Rango4].[tipo_cartera_servicio]" caption="tipo_cartera_servicio" attribute="1" defaultMemberUniqueName="[Rango4].[tipo_cartera_servicio].[All]" allUniqueName="[Rango4].[tipo_cartera_servicio].[All]" dimensionUniqueName="[Rango4]" displayFolder="" count="0" memberValueDatatype="130" unbalanced="0"/>
    <cacheHierarchy uniqueName="[Rango4].[tipo_cartera_cliente]" caption="tipo_cartera_cliente" attribute="1" defaultMemberUniqueName="[Rango4].[tipo_cartera_cliente].[All]" allUniqueName="[Rango4].[tipo_cartera_cliente].[All]" dimensionUniqueName="[Rango4]" displayFolder="" count="0" memberValueDatatype="130" unbalanced="0"/>
    <cacheHierarchy uniqueName="[Rango4].[tipo_negocio]" caption="tipo_negocio" attribute="1" defaultMemberUniqueName="[Rango4].[tipo_negocio].[All]" allUniqueName="[Rango4].[tipo_negocio].[All]" dimensionUniqueName="[Rango4]" displayFolder="" count="0" memberValueDatatype="130" unbalanced="0"/>
    <cacheHierarchy uniqueName="[Rango4].[fecha_ultimo_estado]" caption="fecha_ultimo_estado" attribute="1" time="1" defaultMemberUniqueName="[Rango4].[fecha_ultimo_estado].[All]" allUniqueName="[Rango4].[fecha_ultimo_estado].[All]" dimensionUniqueName="[Rango4]" displayFolder="" count="0" memberValueDatatype="7" unbalanced="0"/>
    <cacheHierarchy uniqueName="[Rango5].[email_employed]" caption="email_employed" attribute="1" defaultMemberUniqueName="[Rango5].[email_employed].[All]" allUniqueName="[Rango5].[email_employed].[All]" dimensionUniqueName="[Rango5]" displayFolder="" count="2" memberValueDatatype="130" unbalanced="0">
      <fieldsUsage count="2">
        <fieldUsage x="-1"/>
        <fieldUsage x="2"/>
      </fieldsUsage>
    </cacheHierarchy>
    <cacheHierarchy uniqueName="[Rango5].[order_line_id]" caption="order_line_id" attribute="1" defaultMemberUniqueName="[Rango5].[order_line_id].[All]" allUniqueName="[Rango5].[order_line_id].[All]" dimensionUniqueName="[Rango5]" displayFolder="" count="0" memberValueDatatype="20" unbalanced="0"/>
    <cacheHierarchy uniqueName="[Rango5].[service_id]" caption="service_id" attribute="1" defaultMemberUniqueName="[Rango5].[service_id].[All]" allUniqueName="[Rango5].[service_id].[All]" dimensionUniqueName="[Rango5]" displayFolder="" count="0" memberValueDatatype="20" unbalanced="0"/>
    <cacheHierarchy uniqueName="[Rango5].[subchannel]" caption="subchannel" attribute="1" defaultMemberUniqueName="[Rango5].[subchannel].[All]" allUniqueName="[Rango5].[subchannel].[All]" dimensionUniqueName="[Rango5]" displayFolder="" count="2" memberValueDatatype="130" unbalanced="0">
      <fieldsUsage count="2">
        <fieldUsage x="-1"/>
        <fieldUsage x="6"/>
      </fieldsUsage>
    </cacheHierarchy>
    <cacheHierarchy uniqueName="[Rango5].[segment]" caption="segment" attribute="1" defaultMemberUniqueName="[Rango5].[segment].[All]" allUniqueName="[Rango5].[segment].[All]" dimensionUniqueName="[Rango5]" displayFolder="" count="2" memberValueDatatype="130" unbalanced="0">
      <fieldsUsage count="2">
        <fieldUsage x="-1"/>
        <fieldUsage x="1"/>
      </fieldsUsage>
    </cacheHierarchy>
    <cacheHierarchy uniqueName="[Rango5].[fi_client__identification_document]" caption="fi_client__identification_document" attribute="1" defaultMemberUniqueName="[Rango5].[fi_client__identification_document].[All]" allUniqueName="[Rango5].[fi_client__identification_document].[All]" dimensionUniqueName="[Rango5]" displayFolder="" count="0" memberValueDatatype="130" unbalanced="0"/>
    <cacheHierarchy uniqueName="[Rango5].[fi_client__identification_type]" caption="fi_client__identification_type" attribute="1" defaultMemberUniqueName="[Rango5].[fi_client__identification_type].[All]" allUniqueName="[Rango5].[fi_client__identification_type].[All]" dimensionUniqueName="[Rango5]" displayFolder="" count="0" memberValueDatatype="130" unbalanced="0"/>
    <cacheHierarchy uniqueName="[Rango5].[cp_cliente]" caption="cp_cliente" attribute="1" defaultMemberUniqueName="[Rango5].[cp_cliente].[All]" allUniqueName="[Rango5].[cp_cliente].[All]" dimensionUniqueName="[Rango5]" displayFolder="" count="0" memberValueDatatype="130" unbalanced="0"/>
    <cacheHierarchy uniqueName="[Rango5].[provincia]" caption="provincia" attribute="1" defaultMemberUniqueName="[Rango5].[provincia].[All]" allUniqueName="[Rango5].[provincia].[All]" dimensionUniqueName="[Rango5]" displayFolder="" count="0" memberValueDatatype="130" unbalanced="0"/>
    <cacheHierarchy uniqueName="[Rango5].[id]" caption="id" attribute="1" defaultMemberUniqueName="[Rango5].[id].[All]" allUniqueName="[Rango5].[id].[All]" dimensionUniqueName="[Rango5]" displayFolder="" count="0" memberValueDatatype="20" unbalanced="0"/>
    <cacheHierarchy uniqueName="[Rango5].[status]" caption="status" attribute="1" defaultMemberUniqueName="[Rango5].[status].[All]" allUniqueName="[Rango5].[status].[All]" dimensionUniqueName="[Rango5]" displayFolder="" count="0" memberValueDatatype="20" unbalanced="0"/>
    <cacheHierarchy uniqueName="[Rango5].[estados contratos]" caption="estados contratos" attribute="1" defaultMemberUniqueName="[Rango5].[estados contratos].[All]" allUniqueName="[Rango5].[estados contratos].[All]" dimensionUniqueName="[Rango5]" displayFolder="" count="0" memberValueDatatype="130" unbalanced="0"/>
    <cacheHierarchy uniqueName="[Rango5].[fi_order_line__dtype]" caption="fi_order_line__dtype" attribute="1" defaultMemberUniqueName="[Rango5].[fi_order_line__dtype].[All]" allUniqueName="[Rango5].[fi_order_line__dtype].[All]" dimensionUniqueName="[Rango5]" displayFolder="" count="2" memberValueDatatype="130" unbalanced="0">
      <fieldsUsage count="2">
        <fieldUsage x="-1"/>
        <fieldUsage x="4"/>
      </fieldsUsage>
    </cacheHierarchy>
    <cacheHierarchy uniqueName="[Rango5].[created_at_pedido]" caption="created_at_pedido" attribute="1" time="1" defaultMemberUniqueName="[Rango5].[created_at_pedido].[All]" allUniqueName="[Rango5].[created_at_pedido].[All]" dimensionUniqueName="[Rango5]" displayFolder="" count="2" memberValueDatatype="7" unbalanced="0">
      <fieldsUsage count="2">
        <fieldUsage x="-1"/>
        <fieldUsage x="3"/>
      </fieldsUsage>
    </cacheHierarchy>
    <cacheHierarchy uniqueName="[Rango5].[created_at_servicio]" caption="created_at_servicio" attribute="1" time="1" defaultMemberUniqueName="[Rango5].[created_at_servicio].[All]" allUniqueName="[Rango5].[created_at_servicio].[All]" dimensionUniqueName="[Rango5]" displayFolder="" count="0" memberValueDatatype="7" unbalanced="0"/>
    <cacheHierarchy uniqueName="[Rango5].[fi_order_line__status]" caption="fi_order_line__status" attribute="1" defaultMemberUniqueName="[Rango5].[fi_order_line__status].[All]" allUniqueName="[Rango5].[fi_order_line__status].[All]" dimensionUniqueName="[Rango5]" displayFolder="" count="0" memberValueDatatype="20" unbalanced="0"/>
    <cacheHierarchy uniqueName="[Rango5].[estado creacion pedido]" caption="estado creacion pedido" attribute="1" defaultMemberUniqueName="[Rango5].[estado creacion pedido].[All]" allUniqueName="[Rango5].[estado creacion pedido].[All]" dimensionUniqueName="[Rango5]" displayFolder="" count="2" memberValueDatatype="130" unbalanced="0">
      <fieldsUsage count="2">
        <fieldUsage x="-1"/>
        <fieldUsage x="7"/>
      </fieldsUsage>
    </cacheHierarchy>
    <cacheHierarchy uniqueName="[Rango5].[service__status_name]" caption="service__status_name" attribute="1" defaultMemberUniqueName="[Rango5].[service__status_name].[All]" allUniqueName="[Rango5].[service__status_name].[All]" dimensionUniqueName="[Rango5]" displayFolder="" count="0" memberValueDatatype="130" unbalanced="0"/>
    <cacheHierarchy uniqueName="[Rango5].[product__name]" caption="product__name" attribute="1" defaultMemberUniqueName="[Rango5].[product__name].[All]" allUniqueName="[Rango5].[product__name].[All]" dimensionUniqueName="[Rango5]" displayFolder="" count="0" memberValueDatatype="130" unbalanced="0"/>
    <cacheHierarchy uniqueName="[Rango5].[convergence__name]" caption="convergence__name" attribute="1" defaultMemberUniqueName="[Rango5].[convergence__name].[All]" allUniqueName="[Rango5].[convergence__name].[All]" dimensionUniqueName="[Rango5]" displayFolder="" count="0" memberValueDatatype="130" unbalanced="0"/>
    <cacheHierarchy uniqueName="[Rango5].[promotion__name]" caption="promotion__name" attribute="1" defaultMemberUniqueName="[Rango5].[promotion__name].[All]" allUniqueName="[Rango5].[promotion__name].[All]" dimensionUniqueName="[Rango5]" displayFolder="" count="2" memberValueDatatype="130" unbalanced="0">
      <fieldsUsage count="2">
        <fieldUsage x="-1"/>
        <fieldUsage x="8"/>
      </fieldsUsage>
    </cacheHierarchy>
    <cacheHierarchy uniqueName="[Rango5].[offer__type]" caption="offer__type" attribute="1" defaultMemberUniqueName="[Rango5].[offer__type].[All]" allUniqueName="[Rango5].[offer__type].[All]" dimensionUniqueName="[Rango5]" displayFolder="" count="0" memberValueDatatype="130" unbalanced="0"/>
    <cacheHierarchy uniqueName="[Rango5].[shop_id]" caption="shop_id" attribute="1" defaultMemberUniqueName="[Rango5].[shop_id].[All]" allUniqueName="[Rango5].[shop_id].[All]" dimensionUniqueName="[Rango5]" displayFolder="" count="0" memberValueDatatype="20" unbalanced="0"/>
    <cacheHierarchy uniqueName="[Rango5].[shop_name]" caption="shop_name" attribute="1" defaultMemberUniqueName="[Rango5].[shop_name].[All]" allUniqueName="[Rango5].[shop_name].[All]" dimensionUniqueName="[Rango5]" displayFolder="" count="0" memberValueDatatype="130" unbalanced="0"/>
    <cacheHierarchy uniqueName="[Rango5].[fi_client__full_name]" caption="fi_client__full_name" attribute="1" defaultMemberUniqueName="[Rango5].[fi_client__full_name].[All]" allUniqueName="[Rango5].[fi_client__full_name].[All]" dimensionUniqueName="[Rango5]" displayFolder="" count="0" memberValueDatatype="130" unbalanced="0"/>
    <cacheHierarchy uniqueName="[Rango5].[fi_client__phone]" caption="fi_client__phone" attribute="1" defaultMemberUniqueName="[Rango5].[fi_client__phone].[All]" allUniqueName="[Rango5].[fi_client__phone].[All]" dimensionUniqueName="[Rango5]" displayFolder="" count="0" memberValueDatatype="130" unbalanced="0"/>
    <cacheHierarchy uniqueName="[Rango5].[start_date]" caption="start_date" attribute="1" time="1" defaultMemberUniqueName="[Rango5].[start_date].[All]" allUniqueName="[Rango5].[start_date].[All]" dimensionUniqueName="[Rango5]" displayFolder="" count="0" memberValueDatatype="7" unbalanced="0"/>
    <cacheHierarchy uniqueName="[Rango5].[end_date]" caption="end_date" attribute="1" time="1" defaultMemberUniqueName="[Rango5].[end_date].[All]" allUniqueName="[Rango5].[end_date].[All]" dimensionUniqueName="[Rango5]" displayFolder="" count="0" memberValueDatatype="7" unbalanced="0"/>
    <cacheHierarchy uniqueName="[Rango5].[cancelled_date]" caption="cancelled_date" attribute="1" time="1" defaultMemberUniqueName="[Rango5].[cancelled_date].[All]" allUniqueName="[Rango5].[cancelled_date].[All]" dimensionUniqueName="[Rango5]" displayFolder="" count="0" memberValueDatatype="7" unbalanced="0"/>
    <cacheHierarchy uniqueName="[Rango5].[donor_operator_name]" caption="donor_operator_name" attribute="1" defaultMemberUniqueName="[Rango5].[donor_operator_name].[All]" allUniqueName="[Rango5].[donor_operator_name].[All]" dimensionUniqueName="[Rango5]" displayFolder="" count="0" memberValueDatatype="130" unbalanced="0"/>
    <cacheHierarchy uniqueName="[Rango5].[msisdn]" caption="msisdn" attribute="1" defaultMemberUniqueName="[Rango5].[msisdn].[All]" allUniqueName="[Rango5].[msisdn].[All]" dimensionUniqueName="[Rango5]" displayFolder="" count="0" memberValueDatatype="130" unbalanced="0"/>
    <cacheHierarchy uniqueName="[Rango5].[estado_portabilidad]" caption="estado_portabilidad" attribute="1" defaultMemberUniqueName="[Rango5].[estado_portabilidad].[All]" allUniqueName="[Rango5].[estado_portabilidad].[All]" dimensionUniqueName="[Rango5]" displayFolder="" count="0" memberValueDatatype="130" unbalanced="0"/>
    <cacheHierarchy uniqueName="[Rango5].[technology_group]" caption="technology_group" attribute="1" defaultMemberUniqueName="[Rango5].[technology_group].[All]" allUniqueName="[Rango5].[technology_group].[All]" dimensionUniqueName="[Rango5]" displayFolder="" count="0" memberValueDatatype="130" unbalanced="0"/>
    <cacheHierarchy uniqueName="[Rango5].[technology_detail]" caption="technology_detail" attribute="1" defaultMemberUniqueName="[Rango5].[technology_detail].[All]" allUniqueName="[Rango5].[technology_detail].[All]" dimensionUniqueName="[Rango5]" displayFolder="" count="0" memberValueDatatype="130" unbalanced="0"/>
    <cacheHierarchy uniqueName="[Rango5].[tipo_cartera_servicio]" caption="tipo_cartera_servicio" attribute="1" defaultMemberUniqueName="[Rango5].[tipo_cartera_servicio].[All]" allUniqueName="[Rango5].[tipo_cartera_servicio].[All]" dimensionUniqueName="[Rango5]" displayFolder="" count="2" memberValueDatatype="130" unbalanced="0">
      <fieldsUsage count="2">
        <fieldUsage x="-1"/>
        <fieldUsage x="5"/>
      </fieldsUsage>
    </cacheHierarchy>
    <cacheHierarchy uniqueName="[Rango5].[tipo_cartera_cliente]" caption="tipo_cartera_cliente" attribute="1" defaultMemberUniqueName="[Rango5].[tipo_cartera_cliente].[All]" allUniqueName="[Rango5].[tipo_cartera_cliente].[All]" dimensionUniqueName="[Rango5]" displayFolder="" count="0" memberValueDatatype="130" unbalanced="0"/>
    <cacheHierarchy uniqueName="[Rango5].[tipo_negocio]" caption="tipo_negocio" attribute="1" defaultMemberUniqueName="[Rango5].[tipo_negocio].[All]" allUniqueName="[Rango5].[tipo_negocio].[All]" dimensionUniqueName="[Rango5]" displayFolder="" count="0" memberValueDatatype="130" unbalanced="0"/>
    <cacheHierarchy uniqueName="[Rango5].[fecha_ultimo_estado]" caption="fecha_ultimo_estado" attribute="1" time="1" defaultMemberUniqueName="[Rango5].[fecha_ultimo_estado].[All]" allUniqueName="[Rango5].[fecha_ultimo_estado].[All]" dimensionUniqueName="[Rango5]" displayFolder="" count="0" memberValueDatatype="7" unbalanced="0"/>
    <cacheHierarchy uniqueName="[Measures].[__XL_Count Rango2]" caption="__XL_Count Rango2" measure="1" displayFolder="" measureGroup="Rango2" count="0" hidden="1"/>
    <cacheHierarchy uniqueName="[Measures].[__XL_Count Rango]" caption="__XL_Count Rango" measure="1" displayFolder="" measureGroup="Rango" count="0" hidden="1"/>
    <cacheHierarchy uniqueName="[Measures].[__XL_Count Rango1]" caption="__XL_Count Rango1" measure="1" displayFolder="" measureGroup="Rango1" count="0" hidden="1"/>
    <cacheHierarchy uniqueName="[Measures].[__XL_Count Rango3]" caption="__XL_Count Rango3" measure="1" displayFolder="" measureGroup="Rango3" count="0" hidden="1"/>
    <cacheHierarchy uniqueName="[Measures].[__XL_Count Rango4]" caption="__XL_Count Rango4" measure="1" displayFolder="" measureGroup="Rango4" count="0" hidden="1"/>
    <cacheHierarchy uniqueName="[Measures].[__XL_Count Rango5]" caption="__XL_Count Rango5" measure="1" displayFolder="" measureGroup="Rango5" count="0" hidden="1"/>
    <cacheHierarchy uniqueName="[Measures].[__No measures defined]" caption="__No measures defined" measure="1" displayFolder="" count="0" hidden="1"/>
    <cacheHierarchy uniqueName="[Measures].[Recuento de estado creacion pedido 3]" caption="Recuento de estado creacion pedido 3" measure="1" displayFolder="" measureGroup="Rango2" count="0" oneField="1" hidden="1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Recuento de estado creacion pedido]" caption="Recuento de estado creacion pedido" measure="1" displayFolder="" measureGroup="Rango" count="0" oneField="1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stado creacion pedido 2]" caption="Recuento de estado creacion pedido 2" measure="1" displayFolder="" measureGroup="Rango1" count="0" oneField="1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Recuento de estado creacion pedido 4]" caption="Recuento de estado creacion pedido 4" measure="1" displayFolder="" measureGroup="Rango3" count="0" oneField="1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Recuento de estado creacion pedido 5]" caption="Recuento de estado creacion pedido 5" measure="1" displayFolder="" measureGroup="Rango4" count="0" oneField="1" hidden="1">
      <extLst>
        <ext xmlns:x15="http://schemas.microsoft.com/office/spreadsheetml/2010/11/main" uri="{B97F6D7D-B522-45F9-BDA1-12C45D357490}">
          <x15:cacheHierarchy aggregatedColumn="168"/>
        </ext>
      </extLst>
    </cacheHierarchy>
    <cacheHierarchy uniqueName="[Measures].[Recuento de estado creacion pedido 6]" caption="Recuento de estado creacion pedido 6" measure="1" displayFolder="" measureGroup="Rango5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06"/>
        </ext>
      </extLst>
    </cacheHierarchy>
  </cacheHierarchies>
  <kpis count="0"/>
  <dimensions count="7">
    <dimension measure="1" name="Measures" uniqueName="[Measures]" caption="Measures"/>
    <dimension name="Rango" uniqueName="[Rango]" caption="Rango"/>
    <dimension name="Rango1" uniqueName="[Rango1]" caption="Rango1"/>
    <dimension name="Rango2" uniqueName="[Rango2]" caption="Rango2"/>
    <dimension name="Rango3" uniqueName="[Rango3]" caption="Rango3"/>
    <dimension name="Rango4" uniqueName="[Rango4]" caption="Rango4"/>
    <dimension name="Rango5" uniqueName="[Rango5]" caption="Rango5"/>
  </dimensions>
  <measureGroups count="6">
    <measureGroup name="Rango" caption="Rango"/>
    <measureGroup name="Rango1" caption="Rango1"/>
    <measureGroup name="Rango2" caption="Rango2"/>
    <measureGroup name="Rango3" caption="Rango3"/>
    <measureGroup name="Rango4" caption="Rango4"/>
    <measureGroup name="Rango5" caption="Rango5"/>
  </measureGroups>
  <maps count="6">
    <map measureGroup="0" dimension="1"/>
    <map measureGroup="1" dimension="2"/>
    <map measureGroup="2" dimension="3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name="TablaDinámica11" cacheId="54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>
  <location ref="A7:M78" firstHeaderRow="1" firstDataRow="2" firstDataCol="1" rowPageCount="4" colPageCount="1"/>
  <pivotFields count="9">
    <pivotField dataField="1" subtotalTop="0" showAll="0" defaultSubtotal="0"/>
    <pivotField axis="axisRow" allDrilled="1" showAll="0" sortType="ascending" defaultAttributeDrillState="1">
      <items count="2">
        <item x="0"/>
        <item t="default"/>
      </items>
    </pivotField>
    <pivotField axis="axisRow" allDrilled="1" showAll="0" sortType="descending">
      <items count="7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x="65" e="0"/>
        <item x="66" e="0"/>
        <item x="67" e="0"/>
        <item x="68" e="0"/>
        <item x="69" e="0"/>
        <item x="70" e="0"/>
        <item x="71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howAll="0" dataSourceSort="1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t="default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</items>
    </pivotField>
  </pivotFields>
  <rowFields count="3">
    <field x="1"/>
    <field x="2"/>
    <field x="8"/>
  </rowFields>
  <rowItems count="70">
    <i>
      <x/>
    </i>
    <i r="1">
      <x v="15"/>
    </i>
    <i r="1">
      <x v="29"/>
    </i>
    <i r="1">
      <x v="4"/>
    </i>
    <i r="1">
      <x v="31"/>
    </i>
    <i r="1">
      <x v="30"/>
    </i>
    <i r="1">
      <x v="45"/>
    </i>
    <i r="1">
      <x v="38"/>
    </i>
    <i r="1">
      <x v="51"/>
    </i>
    <i r="1">
      <x v="18"/>
    </i>
    <i r="1">
      <x v="40"/>
    </i>
    <i r="1">
      <x v="10"/>
    </i>
    <i r="1">
      <x v="5"/>
    </i>
    <i r="1">
      <x v="16"/>
    </i>
    <i r="1">
      <x v="64"/>
    </i>
    <i r="1">
      <x v="1"/>
    </i>
    <i r="1">
      <x v="3"/>
    </i>
    <i r="1">
      <x v="57"/>
    </i>
    <i r="1">
      <x v="17"/>
    </i>
    <i r="1">
      <x v="41"/>
    </i>
    <i r="1">
      <x v="44"/>
    </i>
    <i r="1">
      <x v="48"/>
    </i>
    <i r="1">
      <x v="66"/>
    </i>
    <i r="1">
      <x v="6"/>
    </i>
    <i r="1">
      <x v="8"/>
    </i>
    <i r="1">
      <x v="46"/>
    </i>
    <i r="1">
      <x v="52"/>
    </i>
    <i r="1">
      <x v="37"/>
    </i>
    <i r="1">
      <x v="12"/>
    </i>
    <i r="1">
      <x v="26"/>
    </i>
    <i r="1">
      <x v="67"/>
    </i>
    <i r="1">
      <x v="32"/>
    </i>
    <i r="1">
      <x v="54"/>
    </i>
    <i r="1">
      <x v="55"/>
    </i>
    <i r="1">
      <x v="60"/>
    </i>
    <i r="1">
      <x v="56"/>
    </i>
    <i r="1">
      <x v="43"/>
    </i>
    <i r="1">
      <x v="49"/>
    </i>
    <i r="1">
      <x v="7"/>
    </i>
    <i r="1">
      <x v="20"/>
    </i>
    <i r="1">
      <x v="61"/>
    </i>
    <i r="1">
      <x v="24"/>
    </i>
    <i r="1">
      <x v="42"/>
    </i>
    <i r="1">
      <x v="25"/>
    </i>
    <i r="1">
      <x v="23"/>
    </i>
    <i r="1">
      <x v="28"/>
    </i>
    <i r="1">
      <x v="63"/>
    </i>
    <i r="1">
      <x v="53"/>
    </i>
    <i r="1">
      <x v="34"/>
    </i>
    <i r="1">
      <x v="59"/>
    </i>
    <i r="1">
      <x v="19"/>
    </i>
    <i r="1">
      <x/>
    </i>
    <i r="1">
      <x v="2"/>
    </i>
    <i r="1">
      <x v="33"/>
    </i>
    <i r="1">
      <x v="27"/>
    </i>
    <i r="1">
      <x v="39"/>
    </i>
    <i r="1">
      <x v="35"/>
    </i>
    <i r="1">
      <x v="11"/>
    </i>
    <i r="1">
      <x v="22"/>
    </i>
    <i r="1">
      <x v="9"/>
    </i>
    <i r="1">
      <x v="13"/>
    </i>
    <i r="1">
      <x v="58"/>
    </i>
    <i r="1">
      <x v="65"/>
    </i>
    <i r="1">
      <x v="50"/>
    </i>
    <i r="1">
      <x v="21"/>
    </i>
    <i r="1">
      <x v="14"/>
    </i>
    <i r="1">
      <x v="62"/>
    </i>
    <i r="1">
      <x v="36"/>
    </i>
    <i r="1">
      <x v="47"/>
    </i>
    <i t="grand">
      <x/>
    </i>
  </rowItems>
  <colFields count="1">
    <field x="3"/>
  </colFields>
  <col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colItems>
  <pageFields count="4">
    <pageField fld="4" hier="12" name="[Rango].[fi_order_line__dtype].&amp;" cap=""/>
    <pageField fld="5" hier="34" name="[Rango].[tipo_cartera_servicio].&amp;" cap="(en blanco)"/>
    <pageField fld="6" hier="3" name="[Rango].[subchannel].&amp;" cap=""/>
    <pageField fld="7" hier="16" name="[Rango].[estado creacion pedido].&amp;[PROCESADO]" cap="PROCESADO"/>
  </pageFields>
  <dataFields count="1">
    <dataField name="Recuento de estado creacion pedido" fld="0" subtotal="count" baseField="0" baseItem="0"/>
  </dataFields>
  <formats count="66">
    <format dxfId="167">
      <pivotArea dataOnly="0" labelOnly="1" fieldPosition="0">
        <references count="2">
          <reference field="1" count="1" selected="0">
            <x v="0"/>
          </reference>
          <reference field="2" count="1">
            <x v="63"/>
          </reference>
        </references>
      </pivotArea>
    </format>
    <format dxfId="166">
      <pivotArea dataOnly="0" labelOnly="1" fieldPosition="0">
        <references count="2">
          <reference field="1" count="1" selected="0">
            <x v="0"/>
          </reference>
          <reference field="2" count="1">
            <x v="38"/>
          </reference>
        </references>
      </pivotArea>
    </format>
    <format dxfId="165">
      <pivotArea collapsedLevelsAreSubtotals="1" fieldPosition="0">
        <references count="2">
          <reference field="1" count="0" selected="0"/>
          <reference field="2" count="1">
            <x v="52"/>
          </reference>
        </references>
      </pivotArea>
    </format>
    <format dxfId="164">
      <pivotArea collapsedLevelsAreSubtotals="1" fieldPosition="0">
        <references count="2">
          <reference field="1" count="0" selected="0"/>
          <reference field="2" count="1">
            <x v="51"/>
          </reference>
        </references>
      </pivotArea>
    </format>
    <format dxfId="163">
      <pivotArea collapsedLevelsAreSubtotals="1" fieldPosition="0">
        <references count="2">
          <reference field="1" count="0" selected="0"/>
          <reference field="2" count="1">
            <x v="31"/>
          </reference>
        </references>
      </pivotArea>
    </format>
    <format dxfId="162">
      <pivotArea collapsedLevelsAreSubtotals="1" fieldPosition="0">
        <references count="2">
          <reference field="1" count="0" selected="0"/>
          <reference field="2" count="1">
            <x v="17"/>
          </reference>
        </references>
      </pivotArea>
    </format>
    <format dxfId="161">
      <pivotArea collapsedLevelsAreSubtotals="1" fieldPosition="0">
        <references count="2">
          <reference field="1" count="0" selected="0"/>
          <reference field="2" count="1">
            <x v="42"/>
          </reference>
        </references>
      </pivotArea>
    </format>
    <format dxfId="160">
      <pivotArea collapsedLevelsAreSubtotals="1" fieldPosition="0">
        <references count="2">
          <reference field="1" count="0" selected="0"/>
          <reference field="2" count="1">
            <x v="32"/>
          </reference>
        </references>
      </pivotArea>
    </format>
    <format dxfId="159">
      <pivotArea collapsedLevelsAreSubtotals="1" fieldPosition="0">
        <references count="2">
          <reference field="1" count="0" selected="0"/>
          <reference field="2" count="1">
            <x v="64"/>
          </reference>
        </references>
      </pivotArea>
    </format>
    <format dxfId="158">
      <pivotArea collapsedLevelsAreSubtotals="1" fieldPosition="0">
        <references count="2">
          <reference field="1" count="0" selected="0"/>
          <reference field="2" count="1">
            <x v="63"/>
          </reference>
        </references>
      </pivotArea>
    </format>
    <format dxfId="157">
      <pivotArea collapsedLevelsAreSubtotals="1" fieldPosition="0">
        <references count="2">
          <reference field="1" count="0" selected="0"/>
          <reference field="2" count="1">
            <x v="6"/>
          </reference>
        </references>
      </pivotArea>
    </format>
    <format dxfId="156">
      <pivotArea collapsedLevelsAreSubtotals="1" fieldPosition="0">
        <references count="2">
          <reference field="1" count="0" selected="0"/>
          <reference field="2" count="1">
            <x v="28"/>
          </reference>
        </references>
      </pivotArea>
    </format>
    <format dxfId="155">
      <pivotArea collapsedLevelsAreSubtotals="1" fieldPosition="0">
        <references count="2">
          <reference field="1" count="0" selected="0"/>
          <reference field="2" count="1">
            <x v="15"/>
          </reference>
        </references>
      </pivotArea>
    </format>
    <format dxfId="154">
      <pivotArea collapsedLevelsAreSubtotals="1" fieldPosition="0">
        <references count="2">
          <reference field="1" count="0" selected="0"/>
          <reference field="2" count="1">
            <x v="57"/>
          </reference>
        </references>
      </pivotArea>
    </format>
    <format dxfId="153">
      <pivotArea collapsedLevelsAreSubtotals="1" fieldPosition="0">
        <references count="2">
          <reference field="1" count="0" selected="0"/>
          <reference field="2" count="1">
            <x v="38"/>
          </reference>
        </references>
      </pivotArea>
    </format>
    <format dxfId="152">
      <pivotArea dataOnly="0" labelOnly="1" fieldPosition="0">
        <references count="2">
          <reference field="1" count="0" selected="0"/>
          <reference field="2" count="7">
            <x v="10"/>
            <x v="19"/>
            <x v="27"/>
            <x v="55"/>
            <x v="58"/>
            <x v="68"/>
            <x v="71"/>
          </reference>
        </references>
      </pivotArea>
    </format>
    <format dxfId="151">
      <pivotArea dataOnly="0" labelOnly="1" fieldPosition="0">
        <references count="2">
          <reference field="1" count="0" selected="0"/>
          <reference field="2" count="4">
            <x v="10"/>
            <x v="24"/>
            <x v="68"/>
            <x v="69"/>
          </reference>
        </references>
      </pivotArea>
    </format>
    <format dxfId="150">
      <pivotArea dataOnly="0" labelOnly="1" fieldPosition="0">
        <references count="2">
          <reference field="1" count="0" selected="0"/>
          <reference field="2" count="32">
            <x v="1"/>
            <x v="3"/>
            <x v="4"/>
            <x v="6"/>
            <x v="8"/>
            <x v="10"/>
            <x v="15"/>
            <x v="16"/>
            <x v="17"/>
            <x v="18"/>
            <x v="20"/>
            <x v="24"/>
            <x v="26"/>
            <x v="28"/>
            <x v="29"/>
            <x v="30"/>
            <x v="31"/>
            <x v="32"/>
            <x v="33"/>
            <x v="38"/>
            <x v="40"/>
            <x v="42"/>
            <x v="43"/>
            <x v="44"/>
            <x v="48"/>
            <x v="51"/>
            <x v="52"/>
            <x v="55"/>
            <x v="57"/>
            <x v="63"/>
            <x v="64"/>
            <x v="71"/>
          </reference>
        </references>
      </pivotArea>
    </format>
    <format dxfId="149">
      <pivotArea dataOnly="0" labelOnly="1" fieldPosition="0">
        <references count="2">
          <reference field="1" count="0" selected="0"/>
          <reference field="2" count="6">
            <x v="10"/>
            <x v="19"/>
            <x v="55"/>
            <x v="58"/>
            <x v="68"/>
            <x v="71"/>
          </reference>
        </references>
      </pivotArea>
    </format>
    <format dxfId="148">
      <pivotArea dataOnly="0" labelOnly="1" fieldPosition="0">
        <references count="2">
          <reference field="1" count="0" selected="0"/>
          <reference field="2" count="5">
            <x v="10"/>
            <x v="19"/>
            <x v="58"/>
            <x v="68"/>
            <x v="71"/>
          </reference>
        </references>
      </pivotArea>
    </format>
    <format dxfId="147">
      <pivotArea collapsedLevelsAreSubtotals="1" fieldPosition="0">
        <references count="2">
          <reference field="1" count="0" selected="0"/>
          <reference field="2" count="1">
            <x v="30"/>
          </reference>
        </references>
      </pivotArea>
    </format>
    <format dxfId="146">
      <pivotArea collapsedLevelsAreSubtotals="1" fieldPosition="0">
        <references count="2">
          <reference field="1" count="0" selected="0"/>
          <reference field="2" count="1">
            <x v="40"/>
          </reference>
        </references>
      </pivotArea>
    </format>
    <format dxfId="145">
      <pivotArea collapsedLevelsAreSubtotals="1" fieldPosition="0">
        <references count="2">
          <reference field="1" count="0" selected="0"/>
          <reference field="2" count="1">
            <x v="15"/>
          </reference>
        </references>
      </pivotArea>
    </format>
    <format dxfId="144">
      <pivotArea collapsedLevelsAreSubtotals="1" fieldPosition="0">
        <references count="2">
          <reference field="1" count="0" selected="0"/>
          <reference field="2" count="1">
            <x v="32"/>
          </reference>
        </references>
      </pivotArea>
    </format>
    <format dxfId="143">
      <pivotArea collapsedLevelsAreSubtotals="1" fieldPosition="0">
        <references count="2">
          <reference field="1" count="0" selected="0"/>
          <reference field="2" count="1">
            <x v="8"/>
          </reference>
        </references>
      </pivotArea>
    </format>
    <format dxfId="142">
      <pivotArea collapsedLevelsAreSubtotals="1" fieldPosition="0">
        <references count="2">
          <reference field="1" count="0" selected="0"/>
          <reference field="2" count="1">
            <x v="42"/>
          </reference>
        </references>
      </pivotArea>
    </format>
    <format dxfId="141">
      <pivotArea collapsedLevelsAreSubtotals="1" fieldPosition="0">
        <references count="2">
          <reference field="1" count="0" selected="0"/>
          <reference field="2" count="1">
            <x v="1"/>
          </reference>
        </references>
      </pivotArea>
    </format>
    <format dxfId="140">
      <pivotArea collapsedLevelsAreSubtotals="1" fieldPosition="0">
        <references count="2">
          <reference field="1" count="0" selected="0"/>
          <reference field="2" count="1">
            <x v="58"/>
          </reference>
        </references>
      </pivotArea>
    </format>
    <format dxfId="139">
      <pivotArea collapsedLevelsAreSubtotals="1" fieldPosition="0">
        <references count="2">
          <reference field="1" count="0" selected="0"/>
          <reference field="2" count="1">
            <x v="53"/>
          </reference>
        </references>
      </pivotArea>
    </format>
    <format dxfId="138">
      <pivotArea collapsedLevelsAreSubtotals="1" fieldPosition="0">
        <references count="2">
          <reference field="1" count="0" selected="0"/>
          <reference field="2" count="1">
            <x v="27"/>
          </reference>
        </references>
      </pivotArea>
    </format>
    <format dxfId="137">
      <pivotArea collapsedLevelsAreSubtotals="1" fieldPosition="0">
        <references count="2">
          <reference field="1" count="0" selected="0"/>
          <reference field="2" count="1">
            <x v="13"/>
          </reference>
        </references>
      </pivotArea>
    </format>
    <format dxfId="136">
      <pivotArea collapsedLevelsAreSubtotals="1" fieldPosition="0">
        <references count="2">
          <reference field="1" count="0" selected="0"/>
          <reference field="2" count="1">
            <x v="35"/>
          </reference>
        </references>
      </pivotArea>
    </format>
    <format dxfId="135">
      <pivotArea collapsedLevelsAreSubtotals="1" fieldPosition="0">
        <references count="2">
          <reference field="1" count="0" selected="0"/>
          <reference field="2" count="1">
            <x v="68"/>
          </reference>
        </references>
      </pivotArea>
    </format>
    <format dxfId="134">
      <pivotArea collapsedLevelsAreSubtotals="1" fieldPosition="0">
        <references count="2">
          <reference field="1" count="0" selected="0"/>
          <reference field="2" count="1">
            <x v="70"/>
          </reference>
        </references>
      </pivotArea>
    </format>
    <format dxfId="133">
      <pivotArea dataOnly="0" labelOnly="1" fieldPosition="0">
        <references count="2">
          <reference field="1" count="0" selected="0"/>
          <reference field="2" count="40">
            <x v="1"/>
            <x v="3"/>
            <x v="4"/>
            <x v="6"/>
            <x v="8"/>
            <x v="10"/>
            <x v="13"/>
            <x v="15"/>
            <x v="16"/>
            <x v="17"/>
            <x v="18"/>
            <x v="20"/>
            <x v="24"/>
            <x v="26"/>
            <x v="27"/>
            <x v="28"/>
            <x v="29"/>
            <x v="30"/>
            <x v="31"/>
            <x v="32"/>
            <x v="33"/>
            <x v="35"/>
            <x v="38"/>
            <x v="40"/>
            <x v="41"/>
            <x v="42"/>
            <x v="43"/>
            <x v="44"/>
            <x v="48"/>
            <x v="51"/>
            <x v="52"/>
            <x v="53"/>
            <x v="54"/>
            <x v="55"/>
            <x v="57"/>
            <x v="58"/>
            <x v="63"/>
            <x v="64"/>
            <x v="68"/>
            <x v="70"/>
          </reference>
        </references>
      </pivotArea>
    </format>
    <format dxfId="132">
      <pivotArea collapsedLevelsAreSubtotals="1" fieldPosition="0">
        <references count="2">
          <reference field="1" count="0" selected="0"/>
          <reference field="2" count="1">
            <x v="43"/>
          </reference>
        </references>
      </pivotArea>
    </format>
    <format dxfId="131">
      <pivotArea collapsedLevelsAreSubtotals="1" fieldPosition="0">
        <references count="2">
          <reference field="1" count="0" selected="0"/>
          <reference field="2" count="1">
            <x v="48"/>
          </reference>
        </references>
      </pivotArea>
    </format>
    <format dxfId="130">
      <pivotArea collapsedLevelsAreSubtotals="1" fieldPosition="0">
        <references count="2">
          <reference field="1" count="0" selected="0"/>
          <reference field="2" count="1">
            <x v="69"/>
          </reference>
        </references>
      </pivotArea>
    </format>
    <format dxfId="129">
      <pivotArea collapsedLevelsAreSubtotals="1" fieldPosition="0">
        <references count="2">
          <reference field="1" count="0" selected="0"/>
          <reference field="2" count="1">
            <x v="51"/>
          </reference>
        </references>
      </pivotArea>
    </format>
    <format dxfId="128">
      <pivotArea collapsedLevelsAreSubtotals="1" fieldPosition="0">
        <references count="2">
          <reference field="1" count="0" selected="0"/>
          <reference field="2" count="1">
            <x v="24"/>
          </reference>
        </references>
      </pivotArea>
    </format>
    <format dxfId="127">
      <pivotArea dataOnly="0" labelOnly="1" fieldPosition="0">
        <references count="2">
          <reference field="1" count="0" selected="0"/>
          <reference field="2" count="15">
            <x v="17"/>
            <x v="18"/>
            <x v="20"/>
            <x v="24"/>
            <x v="26"/>
            <x v="29"/>
            <x v="31"/>
            <x v="41"/>
            <x v="43"/>
            <x v="44"/>
            <x v="48"/>
            <x v="51"/>
            <x v="57"/>
            <x v="63"/>
            <x v="69"/>
          </reference>
        </references>
      </pivotArea>
    </format>
    <format dxfId="126">
      <pivotArea collapsedLevelsAreSubtotals="1" fieldPosition="0">
        <references count="2">
          <reference field="1" count="0" selected="0"/>
          <reference field="2" count="1">
            <x v="4"/>
          </reference>
        </references>
      </pivotArea>
    </format>
    <format dxfId="125">
      <pivotArea collapsedLevelsAreSubtotals="1" fieldPosition="0">
        <references count="2">
          <reference field="1" count="0" selected="0"/>
          <reference field="2" count="1">
            <x v="33"/>
          </reference>
        </references>
      </pivotArea>
    </format>
    <format dxfId="124">
      <pivotArea collapsedLevelsAreSubtotals="1" fieldPosition="0">
        <references count="2">
          <reference field="1" count="0" selected="0"/>
          <reference field="2" count="1">
            <x v="63"/>
          </reference>
        </references>
      </pivotArea>
    </format>
    <format dxfId="123">
      <pivotArea collapsedLevelsAreSubtotals="1" fieldPosition="0">
        <references count="2">
          <reference field="1" count="0" selected="0"/>
          <reference field="2" count="1">
            <x v="3"/>
          </reference>
        </references>
      </pivotArea>
    </format>
    <format dxfId="122">
      <pivotArea collapsedLevelsAreSubtotals="1" fieldPosition="0">
        <references count="2">
          <reference field="1" count="0" selected="0"/>
          <reference field="2" count="1">
            <x v="41"/>
          </reference>
        </references>
      </pivotArea>
    </format>
    <format dxfId="121">
      <pivotArea collapsedLevelsAreSubtotals="1" fieldPosition="0">
        <references count="2">
          <reference field="1" count="0" selected="0"/>
          <reference field="2" count="1">
            <x v="38"/>
          </reference>
        </references>
      </pivotArea>
    </format>
    <format dxfId="120">
      <pivotArea collapsedLevelsAreSubtotals="1" fieldPosition="0">
        <references count="2">
          <reference field="1" count="0" selected="0"/>
          <reference field="2" count="1">
            <x v="17"/>
          </reference>
        </references>
      </pivotArea>
    </format>
    <format dxfId="119">
      <pivotArea collapsedLevelsAreSubtotals="1" fieldPosition="0">
        <references count="2">
          <reference field="1" count="0" selected="0"/>
          <reference field="2" count="1">
            <x v="16"/>
          </reference>
        </references>
      </pivotArea>
    </format>
    <format dxfId="118">
      <pivotArea collapsedLevelsAreSubtotals="1" fieldPosition="0">
        <references count="2">
          <reference field="1" count="0" selected="0"/>
          <reference field="2" count="1">
            <x v="44"/>
          </reference>
        </references>
      </pivotArea>
    </format>
    <format dxfId="117">
      <pivotArea collapsedLevelsAreSubtotals="1" fieldPosition="0">
        <references count="2">
          <reference field="1" count="0" selected="0"/>
          <reference field="2" count="1">
            <x v="52"/>
          </reference>
        </references>
      </pivotArea>
    </format>
    <format dxfId="116">
      <pivotArea collapsedLevelsAreSubtotals="1" fieldPosition="0">
        <references count="2">
          <reference field="1" count="0" selected="0"/>
          <reference field="2" count="1">
            <x v="26"/>
          </reference>
        </references>
      </pivotArea>
    </format>
    <format dxfId="115">
      <pivotArea collapsedLevelsAreSubtotals="1" fieldPosition="0">
        <references count="2">
          <reference field="1" count="0" selected="0"/>
          <reference field="2" count="1">
            <x v="10"/>
          </reference>
        </references>
      </pivotArea>
    </format>
    <format dxfId="114">
      <pivotArea collapsedLevelsAreSubtotals="1" fieldPosition="0">
        <references count="2">
          <reference field="1" count="0" selected="0"/>
          <reference field="2" count="1">
            <x v="31"/>
          </reference>
        </references>
      </pivotArea>
    </format>
    <format dxfId="113">
      <pivotArea collapsedLevelsAreSubtotals="1" fieldPosition="0">
        <references count="2">
          <reference field="1" count="0" selected="0"/>
          <reference field="2" count="1">
            <x v="57"/>
          </reference>
        </references>
      </pivotArea>
    </format>
    <format dxfId="112">
      <pivotArea collapsedLevelsAreSubtotals="1" fieldPosition="0">
        <references count="2">
          <reference field="1" count="0" selected="0"/>
          <reference field="2" count="1">
            <x v="6"/>
          </reference>
        </references>
      </pivotArea>
    </format>
    <format dxfId="111">
      <pivotArea collapsedLevelsAreSubtotals="1" fieldPosition="0">
        <references count="2">
          <reference field="1" count="0" selected="0"/>
          <reference field="2" count="1">
            <x v="54"/>
          </reference>
        </references>
      </pivotArea>
    </format>
    <format dxfId="110">
      <pivotArea collapsedLevelsAreSubtotals="1" fieldPosition="0">
        <references count="2">
          <reference field="1" count="0" selected="0"/>
          <reference field="2" count="1">
            <x v="20"/>
          </reference>
        </references>
      </pivotArea>
    </format>
    <format dxfId="109">
      <pivotArea collapsedLevelsAreSubtotals="1" fieldPosition="0">
        <references count="2">
          <reference field="1" count="0" selected="0"/>
          <reference field="2" count="1">
            <x v="71"/>
          </reference>
        </references>
      </pivotArea>
    </format>
    <format dxfId="108">
      <pivotArea collapsedLevelsAreSubtotals="1" fieldPosition="0">
        <references count="2">
          <reference field="1" count="0" selected="0"/>
          <reference field="2" count="1">
            <x v="55"/>
          </reference>
        </references>
      </pivotArea>
    </format>
    <format dxfId="107">
      <pivotArea collapsedLevelsAreSubtotals="1" fieldPosition="0">
        <references count="2">
          <reference field="1" count="0" selected="0"/>
          <reference field="2" count="1">
            <x v="18"/>
          </reference>
        </references>
      </pivotArea>
    </format>
    <format dxfId="106">
      <pivotArea collapsedLevelsAreSubtotals="1" fieldPosition="0">
        <references count="2">
          <reference field="1" count="0" selected="0"/>
          <reference field="2" count="1">
            <x v="19"/>
          </reference>
        </references>
      </pivotArea>
    </format>
    <format dxfId="105">
      <pivotArea collapsedLevelsAreSubtotals="1" fieldPosition="0">
        <references count="2">
          <reference field="1" count="0" selected="0"/>
          <reference field="2" count="1">
            <x v="28"/>
          </reference>
        </references>
      </pivotArea>
    </format>
    <format dxfId="104">
      <pivotArea collapsedLevelsAreSubtotals="1" fieldPosition="0">
        <references count="2">
          <reference field="1" count="0" selected="0"/>
          <reference field="2" count="1">
            <x v="64"/>
          </reference>
        </references>
      </pivotArea>
    </format>
    <format dxfId="103">
      <pivotArea collapsedLevelsAreSubtotals="1" fieldPosition="0">
        <references count="2">
          <reference field="1" count="0" selected="0"/>
          <reference field="2" count="1">
            <x v="29"/>
          </reference>
        </references>
      </pivotArea>
    </format>
    <format dxfId="102">
      <pivotArea dataOnly="0" labelOnly="1" fieldPosition="0">
        <references count="2">
          <reference field="1" count="0" selected="0"/>
          <reference field="2" count="24">
            <x v="3"/>
            <x v="4"/>
            <x v="6"/>
            <x v="10"/>
            <x v="16"/>
            <x v="17"/>
            <x v="18"/>
            <x v="19"/>
            <x v="20"/>
            <x v="26"/>
            <x v="28"/>
            <x v="29"/>
            <x v="31"/>
            <x v="33"/>
            <x v="38"/>
            <x v="41"/>
            <x v="44"/>
            <x v="52"/>
            <x v="54"/>
            <x v="55"/>
            <x v="57"/>
            <x v="63"/>
            <x v="64"/>
            <x v="71"/>
          </reference>
        </references>
      </pivotArea>
    </format>
  </formats>
  <pivotHierarchies count="241">
    <pivotHierarchy dragToData="1"/>
    <pivotHierarchy dragToData="1"/>
    <pivotHierarchy dragToData="1"/>
    <pivotHierarchy multipleItemSelectionAllowed="1" dragToData="1">
      <members count="2" level="1">
        <member name="[Rango].[subchannel].&amp;"/>
        <member name="[Rango].[subchannel].&amp;[Inbound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Rango].[fi_order_line__dtype].&amp;"/>
        <member name="[Rango].[fi_order_line__dtype].&amp;[orderlinefiber]"/>
        <member name="[Rango].[fi_order_line__dtype].&amp;[orderlinetufijo]"/>
        <member name="[Rango].[fi_order_line__dtype].&amp;[orderlinephoneline]"/>
      </members>
    </pivotHierarchy>
    <pivotHierarchy dragToData="1"/>
    <pivotHierarchy dragToData="1"/>
    <pivotHierarchy dragToData="1"/>
    <pivotHierarchy multipleItemSelectionAllowed="1" dragToData="1">
      <members count="3" level="1">
        <member name="[Rango].[estado creacion pedido].&amp;[PROCESADO]"/>
        <member name="[Rango].[estado creacion pedido].&amp;[PENDIENTE ENVIO]"/>
        <member name="[Rango].[estado creacion pedido].&amp;[PENDIENTE DE PROCESAR]"/>
      </members>
    </pivotHierarchy>
    <pivotHierarchy dragToData="1"/>
    <pivotHierarchy dragToData="1"/>
    <pivotHierarchy dragToData="1"/>
    <pivotHierarchy multipleItemSelectionAllowed="1" dragToData="1">
      <members count="50" level="1">
        <member name="[Rango].[promotion__name].&amp;"/>
        <member name=""/>
        <member name=""/>
        <member name=""/>
        <member name="[Rango].[promotion__name].&amp;[Tarifa ilimitada TuFijo]"/>
        <member name=""/>
        <member name=""/>
        <member name=""/>
        <member name="[Rango].[promotion__name].&amp;[Fibra 1 GB con permanencia.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].[promotion__name].&amp;[Tarifa de 50 GB y llamadas ilimitadas Retención]"/>
        <member name="[Rango].[promotion__name].&amp;[Tarifa de 150 GB y llamadas ilimitadas Retención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].[promotion__name].&amp;[[PACK]] Fibra 1 Gbps + 100GB OFERTA PERSONALIZADA - 24.90€]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].[tipo_cartera_servicio].&amp;"/>
        <member name="[Rango].[tipo_cartera_servicio].&amp;[CAPTACION NUEV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4"/>
    <rowHierarchyUsage hierarchyUsage="0"/>
    <rowHierarchyUsage hierarchyUsage="20"/>
  </rowHierarchiesUsage>
  <colHierarchiesUsage count="1"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Resultado consulta!$A:$AL">
        <x15:activeTabTopLevelEntity name="[Rang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TablaDinámica12" cacheId="53" applyNumberFormats="0" applyBorderFormats="0" applyFontFormats="0" applyPatternFormats="0" applyAlignmentFormats="0" applyWidthHeightFormats="1" dataCaption="Valores" updatedVersion="8" minRefreshableVersion="3" useAutoFormatting="1" subtotalHiddenItems="1" itemPrintTitles="1" createdVersion="8" indent="0" outline="1" outlineData="1" multipleFieldFilters="0">
  <location ref="A7:M70" firstHeaderRow="1" firstDataRow="2" firstDataCol="1" rowPageCount="4" colPageCount="1"/>
  <pivotFields count="9">
    <pivotField dataField="1" subtotalTop="0" showAll="0" defaultSubtotal="0"/>
    <pivotField axis="axisRow" allDrilled="1" showAll="0" sortType="ascending" defaultAttributeDrillState="1">
      <items count="2">
        <item x="0"/>
        <item t="default"/>
      </items>
    </pivotField>
    <pivotField axis="axisRow" allDrilled="1" showAll="0" sortType="descending">
      <items count="66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howAll="0" dataSourceSort="1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t="default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</items>
    </pivotField>
  </pivotFields>
  <rowFields count="3">
    <field x="1"/>
    <field x="2"/>
    <field x="8"/>
  </rowFields>
  <rowItems count="62">
    <i>
      <x/>
    </i>
    <i r="1">
      <x v="5"/>
    </i>
    <i r="1">
      <x v="45"/>
    </i>
    <i r="1">
      <x v="27"/>
    </i>
    <i r="1">
      <x v="23"/>
    </i>
    <i r="1">
      <x v="6"/>
    </i>
    <i r="1">
      <x v="12"/>
    </i>
    <i r="1">
      <x v="32"/>
    </i>
    <i r="1">
      <x v="35"/>
    </i>
    <i r="1">
      <x v="59"/>
    </i>
    <i r="1">
      <x v="38"/>
    </i>
    <i r="1">
      <x v="16"/>
    </i>
    <i r="1">
      <x v="26"/>
    </i>
    <i r="1">
      <x v="8"/>
    </i>
    <i r="1">
      <x v="56"/>
    </i>
    <i r="1">
      <x v="44"/>
    </i>
    <i r="1">
      <x v="4"/>
    </i>
    <i r="1">
      <x v="20"/>
    </i>
    <i r="1">
      <x v="15"/>
    </i>
    <i r="1">
      <x v="21"/>
    </i>
    <i r="1">
      <x v="40"/>
    </i>
    <i r="1">
      <x v="14"/>
    </i>
    <i r="1">
      <x v="28"/>
    </i>
    <i r="1">
      <x v="49"/>
    </i>
    <i r="1">
      <x v="58"/>
    </i>
    <i r="1">
      <x v="9"/>
    </i>
    <i r="1">
      <x v="10"/>
    </i>
    <i r="1">
      <x v="51"/>
    </i>
    <i r="1">
      <x v="3"/>
    </i>
    <i r="1">
      <x v="19"/>
    </i>
    <i r="1">
      <x v="42"/>
    </i>
    <i r="1">
      <x v="53"/>
    </i>
    <i r="1">
      <x v="47"/>
    </i>
    <i r="1">
      <x v="41"/>
    </i>
    <i r="1">
      <x v="7"/>
    </i>
    <i r="1">
      <x v="50"/>
    </i>
    <i r="1">
      <x v="54"/>
    </i>
    <i r="1">
      <x v="1"/>
    </i>
    <i r="1">
      <x v="55"/>
    </i>
    <i r="1">
      <x v="36"/>
    </i>
    <i r="1">
      <x v="2"/>
    </i>
    <i r="1">
      <x v="37"/>
    </i>
    <i r="1">
      <x v="52"/>
    </i>
    <i r="1">
      <x v="46"/>
    </i>
    <i r="1">
      <x v="29"/>
    </i>
    <i r="1">
      <x v="17"/>
    </i>
    <i r="1">
      <x v="31"/>
    </i>
    <i r="1">
      <x/>
    </i>
    <i r="1">
      <x v="43"/>
    </i>
    <i r="1">
      <x v="13"/>
    </i>
    <i r="1">
      <x v="33"/>
    </i>
    <i r="1">
      <x v="57"/>
    </i>
    <i r="1">
      <x v="34"/>
    </i>
    <i r="1">
      <x v="18"/>
    </i>
    <i r="1">
      <x v="22"/>
    </i>
    <i r="1">
      <x v="48"/>
    </i>
    <i r="1">
      <x v="25"/>
    </i>
    <i r="1">
      <x v="39"/>
    </i>
    <i r="1">
      <x v="11"/>
    </i>
    <i r="1">
      <x v="30"/>
    </i>
    <i r="1">
      <x v="24"/>
    </i>
    <i t="grand">
      <x/>
    </i>
  </rowItems>
  <colFields count="1">
    <field x="3"/>
  </colFields>
  <col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colItems>
  <pageFields count="4">
    <pageField fld="4" hier="50" name="[Rango].[fi_order_line__dtype].&amp;" cap=""/>
    <pageField fld="5" hier="72" name="[Rango].[tipo_cartera_servicio].&amp;" cap="(en blanco)"/>
    <pageField fld="6" hier="41" name="[Rango].[subchannel].&amp;" cap=""/>
    <pageField fld="7" hier="54" name="[Rango1].[estado creacion pedido].&amp;[CANCELADO]" cap="CANCELADO"/>
  </pageFields>
  <dataFields count="1">
    <dataField name="Recuento de estado creacion pedido" fld="0" subtotal="count" baseField="0" baseItem="0"/>
  </dataFields>
  <formats count="66">
    <format dxfId="101">
      <pivotArea dataOnly="0" labelOnly="1" fieldPosition="0">
        <references count="2">
          <reference field="1" count="1" selected="0">
            <x v="0"/>
          </reference>
          <reference field="2" count="1">
            <x v="55"/>
          </reference>
        </references>
      </pivotArea>
    </format>
    <format dxfId="100">
      <pivotArea dataOnly="0" labelOnly="1" fieldPosition="0">
        <references count="2">
          <reference field="1" count="1" selected="0">
            <x v="0"/>
          </reference>
          <reference field="2" count="1">
            <x v="32"/>
          </reference>
        </references>
      </pivotArea>
    </format>
    <format dxfId="99">
      <pivotArea collapsedLevelsAreSubtotals="1" fieldPosition="0">
        <references count="2">
          <reference field="1" count="0" selected="0"/>
          <reference field="2" count="1">
            <x v="45"/>
          </reference>
        </references>
      </pivotArea>
    </format>
    <format dxfId="98">
      <pivotArea collapsedLevelsAreSubtotals="1" fieldPosition="0">
        <references count="2">
          <reference field="1" count="0" selected="0"/>
          <reference field="2" count="1">
            <x v="44"/>
          </reference>
        </references>
      </pivotArea>
    </format>
    <format dxfId="97">
      <pivotArea collapsedLevelsAreSubtotals="1" fieldPosition="0">
        <references count="2">
          <reference field="1" count="0" selected="0"/>
          <reference field="2" count="1">
            <x v="27"/>
          </reference>
        </references>
      </pivotArea>
    </format>
    <format dxfId="96">
      <pivotArea collapsedLevelsAreSubtotals="1" fieldPosition="0">
        <references count="2">
          <reference field="1" count="0" selected="0"/>
          <reference field="2" count="1">
            <x v="15"/>
          </reference>
        </references>
      </pivotArea>
    </format>
    <format dxfId="95">
      <pivotArea collapsedLevelsAreSubtotals="1" fieldPosition="0">
        <references count="2">
          <reference field="1" count="0" selected="0"/>
          <reference field="2" count="1">
            <x v="36"/>
          </reference>
        </references>
      </pivotArea>
    </format>
    <format dxfId="94">
      <pivotArea collapsedLevelsAreSubtotals="1" fieldPosition="0">
        <references count="2">
          <reference field="1" count="0" selected="0"/>
          <reference field="2" count="1">
            <x v="28"/>
          </reference>
        </references>
      </pivotArea>
    </format>
    <format dxfId="93">
      <pivotArea collapsedLevelsAreSubtotals="1" fieldPosition="0">
        <references count="2">
          <reference field="1" count="0" selected="0"/>
          <reference field="2" count="1">
            <x v="56"/>
          </reference>
        </references>
      </pivotArea>
    </format>
    <format dxfId="92">
      <pivotArea collapsedLevelsAreSubtotals="1" fieldPosition="0">
        <references count="2">
          <reference field="1" count="0" selected="0"/>
          <reference field="2" count="1">
            <x v="55"/>
          </reference>
        </references>
      </pivotArea>
    </format>
    <format dxfId="91">
      <pivotArea collapsedLevelsAreSubtotals="1" fieldPosition="0">
        <references count="2">
          <reference field="1" count="0" selected="0"/>
          <reference field="2" count="1">
            <x v="6"/>
          </reference>
        </references>
      </pivotArea>
    </format>
    <format dxfId="90">
      <pivotArea collapsedLevelsAreSubtotals="1" fieldPosition="0">
        <references count="2">
          <reference field="1" count="0" selected="0"/>
          <reference field="2" count="1">
            <x v="22"/>
          </reference>
        </references>
      </pivotArea>
    </format>
    <format dxfId="89">
      <pivotArea collapsedLevelsAreSubtotals="1" fieldPosition="0">
        <references count="2">
          <reference field="1" count="0" selected="0"/>
          <reference field="2" count="1">
            <x v="12"/>
          </reference>
        </references>
      </pivotArea>
    </format>
    <format dxfId="88">
      <pivotArea collapsedLevelsAreSubtotals="1" fieldPosition="0">
        <references count="2">
          <reference field="1" count="0" selected="0"/>
          <reference field="2" count="1">
            <x v="51"/>
          </reference>
        </references>
      </pivotArea>
    </format>
    <format dxfId="87">
      <pivotArea collapsedLevelsAreSubtotals="1" fieldPosition="0">
        <references count="2">
          <reference field="1" count="0" selected="0"/>
          <reference field="2" count="1">
            <x v="32"/>
          </reference>
        </references>
      </pivotArea>
    </format>
    <format dxfId="86">
      <pivotArea dataOnly="0" labelOnly="1" fieldPosition="0">
        <references count="2">
          <reference field="1" count="0" selected="0"/>
          <reference field="2" count="7">
            <x v="9"/>
            <x v="13"/>
            <x v="49"/>
            <x v="52"/>
            <x v="61"/>
            <x v="62"/>
            <x v="64"/>
          </reference>
        </references>
      </pivotArea>
    </format>
    <format dxfId="85">
      <pivotArea dataOnly="0" labelOnly="1" fieldPosition="0">
        <references count="2">
          <reference field="1" count="0" selected="0"/>
          <reference field="2" count="4">
            <x v="9"/>
            <x v="13"/>
            <x v="18"/>
            <x v="19"/>
          </reference>
        </references>
      </pivotArea>
    </format>
    <format dxfId="84">
      <pivotArea dataOnly="0" labelOnly="1" fieldPosition="0">
        <references count="2">
          <reference field="1" count="0" selected="0"/>
          <reference field="2" count="32">
            <x v="1"/>
            <x v="3"/>
            <x v="4"/>
            <x v="6"/>
            <x v="8"/>
            <x v="9"/>
            <x v="12"/>
            <x v="14"/>
            <x v="15"/>
            <x v="16"/>
            <x v="17"/>
            <x v="19"/>
            <x v="21"/>
            <x v="22"/>
            <x v="23"/>
            <x v="26"/>
            <x v="27"/>
            <x v="28"/>
            <x v="29"/>
            <x v="32"/>
            <x v="33"/>
            <x v="36"/>
            <x v="37"/>
            <x v="38"/>
            <x v="42"/>
            <x v="44"/>
            <x v="45"/>
            <x v="49"/>
            <x v="51"/>
            <x v="55"/>
            <x v="56"/>
            <x v="64"/>
          </reference>
        </references>
      </pivotArea>
    </format>
    <format dxfId="83">
      <pivotArea dataOnly="0" labelOnly="1" fieldPosition="0">
        <references count="2">
          <reference field="1" count="0" selected="0"/>
          <reference field="2" count="6">
            <x v="9"/>
            <x v="13"/>
            <x v="49"/>
            <x v="52"/>
            <x v="61"/>
            <x v="64"/>
          </reference>
        </references>
      </pivotArea>
    </format>
    <format dxfId="82">
      <pivotArea dataOnly="0" labelOnly="1" fieldPosition="0">
        <references count="2">
          <reference field="1" count="0" selected="0"/>
          <reference field="2" count="5">
            <x v="9"/>
            <x v="13"/>
            <x v="52"/>
            <x v="61"/>
            <x v="64"/>
          </reference>
        </references>
      </pivotArea>
    </format>
    <format dxfId="81">
      <pivotArea collapsedLevelsAreSubtotals="1" fieldPosition="0">
        <references count="2">
          <reference field="1" count="0" selected="0"/>
          <reference field="2" count="1">
            <x v="26"/>
          </reference>
        </references>
      </pivotArea>
    </format>
    <format dxfId="80">
      <pivotArea collapsedLevelsAreSubtotals="1" fieldPosition="0">
        <references count="2">
          <reference field="1" count="0" selected="0"/>
          <reference field="2" count="1">
            <x v="33"/>
          </reference>
        </references>
      </pivotArea>
    </format>
    <format dxfId="79">
      <pivotArea collapsedLevelsAreSubtotals="1" fieldPosition="0">
        <references count="2">
          <reference field="1" count="0" selected="0"/>
          <reference field="2" count="1">
            <x v="12"/>
          </reference>
        </references>
      </pivotArea>
    </format>
    <format dxfId="78">
      <pivotArea collapsedLevelsAreSubtotals="1" fieldPosition="0">
        <references count="2">
          <reference field="1" count="0" selected="0"/>
          <reference field="2" count="1">
            <x v="28"/>
          </reference>
        </references>
      </pivotArea>
    </format>
    <format dxfId="77">
      <pivotArea collapsedLevelsAreSubtotals="1" fieldPosition="0">
        <references count="2">
          <reference field="1" count="0" selected="0"/>
          <reference field="2" count="1">
            <x v="8"/>
          </reference>
        </references>
      </pivotArea>
    </format>
    <format dxfId="76">
      <pivotArea collapsedLevelsAreSubtotals="1" fieldPosition="0">
        <references count="2">
          <reference field="1" count="0" selected="0"/>
          <reference field="2" count="1">
            <x v="36"/>
          </reference>
        </references>
      </pivotArea>
    </format>
    <format dxfId="75">
      <pivotArea collapsedLevelsAreSubtotals="1" fieldPosition="0">
        <references count="2">
          <reference field="1" count="0" selected="0"/>
          <reference field="2" count="1">
            <x v="1"/>
          </reference>
        </references>
      </pivotArea>
    </format>
    <format dxfId="74">
      <pivotArea collapsedLevelsAreSubtotals="1" fieldPosition="0">
        <references count="2">
          <reference field="1" count="0" selected="0"/>
          <reference field="2" count="1">
            <x v="52"/>
          </reference>
        </references>
      </pivotArea>
    </format>
    <format dxfId="73">
      <pivotArea collapsedLevelsAreSubtotals="1" fieldPosition="0">
        <references count="2">
          <reference field="1" count="0" selected="0"/>
          <reference field="2" count="1">
            <x v="46"/>
          </reference>
        </references>
      </pivotArea>
    </format>
    <format dxfId="72">
      <pivotArea collapsedLevelsAreSubtotals="1" fieldPosition="0">
        <references count="2">
          <reference field="1" count="0" selected="0"/>
          <reference field="2" count="1">
            <x v="62"/>
          </reference>
        </references>
      </pivotArea>
    </format>
    <format dxfId="71">
      <pivotArea collapsedLevelsAreSubtotals="1" fieldPosition="0">
        <references count="2">
          <reference field="1" count="0" selected="0"/>
          <reference field="2" count="1">
            <x v="60"/>
          </reference>
        </references>
      </pivotArea>
    </format>
    <format dxfId="70">
      <pivotArea collapsedLevelsAreSubtotals="1" fieldPosition="0">
        <references count="2">
          <reference field="1" count="0" selected="0"/>
          <reference field="2" count="1">
            <x v="63"/>
          </reference>
        </references>
      </pivotArea>
    </format>
    <format dxfId="69">
      <pivotArea collapsedLevelsAreSubtotals="1" fieldPosition="0">
        <references count="2">
          <reference field="1" count="0" selected="0"/>
          <reference field="2" count="1">
            <x v="13"/>
          </reference>
        </references>
      </pivotArea>
    </format>
    <format dxfId="68">
      <pivotArea collapsedLevelsAreSubtotals="1" fieldPosition="0">
        <references count="2">
          <reference field="1" count="0" selected="0"/>
          <reference field="2" count="1">
            <x v="24"/>
          </reference>
        </references>
      </pivotArea>
    </format>
    <format dxfId="67">
      <pivotArea dataOnly="0" labelOnly="1" fieldPosition="0">
        <references count="2">
          <reference field="1" count="0" selected="0"/>
          <reference field="2" count="40">
            <x v="1"/>
            <x v="3"/>
            <x v="4"/>
            <x v="6"/>
            <x v="8"/>
            <x v="9"/>
            <x v="12"/>
            <x v="13"/>
            <x v="14"/>
            <x v="15"/>
            <x v="16"/>
            <x v="17"/>
            <x v="19"/>
            <x v="21"/>
            <x v="22"/>
            <x v="23"/>
            <x v="24"/>
            <x v="26"/>
            <x v="27"/>
            <x v="28"/>
            <x v="29"/>
            <x v="32"/>
            <x v="33"/>
            <x v="35"/>
            <x v="36"/>
            <x v="37"/>
            <x v="38"/>
            <x v="42"/>
            <x v="44"/>
            <x v="45"/>
            <x v="46"/>
            <x v="47"/>
            <x v="49"/>
            <x v="51"/>
            <x v="52"/>
            <x v="55"/>
            <x v="56"/>
            <x v="60"/>
            <x v="62"/>
            <x v="63"/>
          </reference>
        </references>
      </pivotArea>
    </format>
    <format dxfId="66">
      <pivotArea collapsedLevelsAreSubtotals="1" fieldPosition="0">
        <references count="2">
          <reference field="1" count="0" selected="0"/>
          <reference field="2" count="1">
            <x v="37"/>
          </reference>
        </references>
      </pivotArea>
    </format>
    <format dxfId="65">
      <pivotArea collapsedLevelsAreSubtotals="1" fieldPosition="0">
        <references count="2">
          <reference field="1" count="0" selected="0"/>
          <reference field="2" count="1">
            <x v="42"/>
          </reference>
        </references>
      </pivotArea>
    </format>
    <format dxfId="64">
      <pivotArea collapsedLevelsAreSubtotals="1" fieldPosition="0">
        <references count="2">
          <reference field="1" count="0" selected="0"/>
          <reference field="2" count="1">
            <x v="18"/>
          </reference>
        </references>
      </pivotArea>
    </format>
    <format dxfId="63">
      <pivotArea collapsedLevelsAreSubtotals="1" fieldPosition="0">
        <references count="2">
          <reference field="1" count="0" selected="0"/>
          <reference field="2" count="1">
            <x v="44"/>
          </reference>
        </references>
      </pivotArea>
    </format>
    <format dxfId="62">
      <pivotArea collapsedLevelsAreSubtotals="1" fieldPosition="0">
        <references count="2">
          <reference field="1" count="0" selected="0"/>
          <reference field="2" count="1">
            <x v="19"/>
          </reference>
        </references>
      </pivotArea>
    </format>
    <format dxfId="61">
      <pivotArea dataOnly="0" labelOnly="1" fieldPosition="0">
        <references count="2">
          <reference field="1" count="0" selected="0"/>
          <reference field="2" count="15">
            <x v="15"/>
            <x v="16"/>
            <x v="17"/>
            <x v="18"/>
            <x v="19"/>
            <x v="21"/>
            <x v="23"/>
            <x v="27"/>
            <x v="35"/>
            <x v="37"/>
            <x v="38"/>
            <x v="42"/>
            <x v="44"/>
            <x v="51"/>
            <x v="55"/>
          </reference>
        </references>
      </pivotArea>
    </format>
    <format dxfId="60">
      <pivotArea collapsedLevelsAreSubtotals="1" fieldPosition="0">
        <references count="2">
          <reference field="1" count="0" selected="0"/>
          <reference field="2" count="1">
            <x v="4"/>
          </reference>
        </references>
      </pivotArea>
    </format>
    <format dxfId="59">
      <pivotArea collapsedLevelsAreSubtotals="1" fieldPosition="0">
        <references count="2">
          <reference field="1" count="0" selected="0"/>
          <reference field="2" count="1">
            <x v="29"/>
          </reference>
        </references>
      </pivotArea>
    </format>
    <format dxfId="58">
      <pivotArea collapsedLevelsAreSubtotals="1" fieldPosition="0">
        <references count="2">
          <reference field="1" count="0" selected="0"/>
          <reference field="2" count="1">
            <x v="55"/>
          </reference>
        </references>
      </pivotArea>
    </format>
    <format dxfId="57">
      <pivotArea collapsedLevelsAreSubtotals="1" fieldPosition="0">
        <references count="2">
          <reference field="1" count="0" selected="0"/>
          <reference field="2" count="1">
            <x v="3"/>
          </reference>
        </references>
      </pivotArea>
    </format>
    <format dxfId="56">
      <pivotArea collapsedLevelsAreSubtotals="1" fieldPosition="0">
        <references count="2">
          <reference field="1" count="0" selected="0"/>
          <reference field="2" count="1">
            <x v="35"/>
          </reference>
        </references>
      </pivotArea>
    </format>
    <format dxfId="55">
      <pivotArea collapsedLevelsAreSubtotals="1" fieldPosition="0">
        <references count="2">
          <reference field="1" count="0" selected="0"/>
          <reference field="2" count="1">
            <x v="32"/>
          </reference>
        </references>
      </pivotArea>
    </format>
    <format dxfId="54">
      <pivotArea collapsedLevelsAreSubtotals="1" fieldPosition="0">
        <references count="2">
          <reference field="1" count="0" selected="0"/>
          <reference field="2" count="1">
            <x v="15"/>
          </reference>
        </references>
      </pivotArea>
    </format>
    <format dxfId="53">
      <pivotArea collapsedLevelsAreSubtotals="1" fieldPosition="0">
        <references count="2">
          <reference field="1" count="0" selected="0"/>
          <reference field="2" count="1">
            <x v="14"/>
          </reference>
        </references>
      </pivotArea>
    </format>
    <format dxfId="52">
      <pivotArea collapsedLevelsAreSubtotals="1" fieldPosition="0">
        <references count="2">
          <reference field="1" count="0" selected="0"/>
          <reference field="2" count="1">
            <x v="38"/>
          </reference>
        </references>
      </pivotArea>
    </format>
    <format dxfId="51">
      <pivotArea collapsedLevelsAreSubtotals="1" fieldPosition="0">
        <references count="2">
          <reference field="1" count="0" selected="0"/>
          <reference field="2" count="1">
            <x v="45"/>
          </reference>
        </references>
      </pivotArea>
    </format>
    <format dxfId="50">
      <pivotArea collapsedLevelsAreSubtotals="1" fieldPosition="0">
        <references count="2">
          <reference field="1" count="0" selected="0"/>
          <reference field="2" count="1">
            <x v="21"/>
          </reference>
        </references>
      </pivotArea>
    </format>
    <format dxfId="49">
      <pivotArea collapsedLevelsAreSubtotals="1" fieldPosition="0">
        <references count="2">
          <reference field="1" count="0" selected="0"/>
          <reference field="2" count="1">
            <x v="9"/>
          </reference>
        </references>
      </pivotArea>
    </format>
    <format dxfId="48">
      <pivotArea collapsedLevelsAreSubtotals="1" fieldPosition="0">
        <references count="2">
          <reference field="1" count="0" selected="0"/>
          <reference field="2" count="1">
            <x v="27"/>
          </reference>
        </references>
      </pivotArea>
    </format>
    <format dxfId="47">
      <pivotArea collapsedLevelsAreSubtotals="1" fieldPosition="0">
        <references count="2">
          <reference field="1" count="0" selected="0"/>
          <reference field="2" count="1">
            <x v="51"/>
          </reference>
        </references>
      </pivotArea>
    </format>
    <format dxfId="46">
      <pivotArea collapsedLevelsAreSubtotals="1" fieldPosition="0">
        <references count="2">
          <reference field="1" count="0" selected="0"/>
          <reference field="2" count="1">
            <x v="6"/>
          </reference>
        </references>
      </pivotArea>
    </format>
    <format dxfId="45">
      <pivotArea collapsedLevelsAreSubtotals="1" fieldPosition="0">
        <references count="2">
          <reference field="1" count="0" selected="0"/>
          <reference field="2" count="1">
            <x v="47"/>
          </reference>
        </references>
      </pivotArea>
    </format>
    <format dxfId="44">
      <pivotArea collapsedLevelsAreSubtotals="1" fieldPosition="0">
        <references count="2">
          <reference field="1" count="0" selected="0"/>
          <reference field="2" count="1">
            <x v="17"/>
          </reference>
        </references>
      </pivotArea>
    </format>
    <format dxfId="43">
      <pivotArea collapsedLevelsAreSubtotals="1" fieldPosition="0">
        <references count="2">
          <reference field="1" count="0" selected="0"/>
          <reference field="2" count="1">
            <x v="64"/>
          </reference>
        </references>
      </pivotArea>
    </format>
    <format dxfId="42">
      <pivotArea collapsedLevelsAreSubtotals="1" fieldPosition="0">
        <references count="2">
          <reference field="1" count="0" selected="0"/>
          <reference field="2" count="1">
            <x v="49"/>
          </reference>
        </references>
      </pivotArea>
    </format>
    <format dxfId="41">
      <pivotArea collapsedLevelsAreSubtotals="1" fieldPosition="0">
        <references count="2">
          <reference field="1" count="0" selected="0"/>
          <reference field="2" count="1">
            <x v="16"/>
          </reference>
        </references>
      </pivotArea>
    </format>
    <format dxfId="40">
      <pivotArea collapsedLevelsAreSubtotals="1" fieldPosition="0">
        <references count="2">
          <reference field="1" count="0" selected="0"/>
          <reference field="2" count="1">
            <x v="61"/>
          </reference>
        </references>
      </pivotArea>
    </format>
    <format dxfId="39">
      <pivotArea collapsedLevelsAreSubtotals="1" fieldPosition="0">
        <references count="2">
          <reference field="1" count="0" selected="0"/>
          <reference field="2" count="1">
            <x v="22"/>
          </reference>
        </references>
      </pivotArea>
    </format>
    <format dxfId="38">
      <pivotArea collapsedLevelsAreSubtotals="1" fieldPosition="0">
        <references count="2">
          <reference field="1" count="0" selected="0"/>
          <reference field="2" count="1">
            <x v="56"/>
          </reference>
        </references>
      </pivotArea>
    </format>
    <format dxfId="37">
      <pivotArea collapsedLevelsAreSubtotals="1" fieldPosition="0">
        <references count="2">
          <reference field="1" count="0" selected="0"/>
          <reference field="2" count="1">
            <x v="23"/>
          </reference>
        </references>
      </pivotArea>
    </format>
    <format dxfId="36">
      <pivotArea dataOnly="0" labelOnly="1" fieldPosition="0">
        <references count="2">
          <reference field="1" count="0" selected="0"/>
          <reference field="2" count="24">
            <x v="3"/>
            <x v="4"/>
            <x v="6"/>
            <x v="9"/>
            <x v="14"/>
            <x v="15"/>
            <x v="16"/>
            <x v="17"/>
            <x v="21"/>
            <x v="22"/>
            <x v="23"/>
            <x v="27"/>
            <x v="29"/>
            <x v="32"/>
            <x v="35"/>
            <x v="38"/>
            <x v="45"/>
            <x v="47"/>
            <x v="49"/>
            <x v="51"/>
            <x v="55"/>
            <x v="56"/>
            <x v="61"/>
            <x v="64"/>
          </reference>
        </references>
      </pivotArea>
    </format>
  </formats>
  <pivotHierarchies count="2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1].[subchannel].&amp;"/>
        <member name="[Rango1].[subchannel].&amp;[Inbound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Rango1].[fi_order_line__dtype].&amp;"/>
        <member name="[Rango1].[fi_order_line__dtype].&amp;[orderlinefiber]"/>
        <member name="[Rango1].[fi_order_line__dtype].&amp;[orderlinetufijo]"/>
        <member name="[Rango1].[fi_order_line__dtype].&amp;[orderlinephoneline]"/>
      </members>
    </pivotHierarchy>
    <pivotHierarchy dragToData="1"/>
    <pivotHierarchy dragToData="1"/>
    <pivotHierarchy dragToData="1"/>
    <pivotHierarchy multipleItemSelectionAllowed="1" dragToData="1">
      <members count="1" level="1">
        <member name="[Rango1].[estado creacion pedido].&amp;[CANCELADO]"/>
      </members>
    </pivotHierarchy>
    <pivotHierarchy dragToData="1"/>
    <pivotHierarchy dragToData="1"/>
    <pivotHierarchy dragToData="1"/>
    <pivotHierarchy multipleItemSelectionAllowed="1" dragToData="1">
      <members count="50" level="1">
        <member name="[Rango1].[promotion__name].&amp;"/>
        <member name=""/>
        <member name=""/>
        <member name=""/>
        <member name="[Rango1].[promotion__name].&amp;[Tarifa ilimitada TuFijo]"/>
        <member name=""/>
        <member name=""/>
        <member name=""/>
        <member name="[Rango1].[promotion__name].&amp;[Fibra 1 GB con permanencia.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1].[promotion__name].&amp;[Tarifa de 50 GB y llamadas ilimitadas Retención]"/>
        <member name="[Rango1].[promotion__name].&amp;[Tarifa de 150 GB y llamadas ilimitadas Retención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1].[promotion__name].&amp;[[PACK]] Fibra 1 Gbps + 100GB OFERTA PERSONALIZADA - 24.90€]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1].[tipo_cartera_servicio].&amp;"/>
        <member name="[Rango1].[tipo_cartera_servicio].&amp;[CAPTACION NUEV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42"/>
    <rowHierarchyUsage hierarchyUsage="38"/>
    <rowHierarchyUsage hierarchyUsage="58"/>
  </rowHierarchiesUsage>
  <colHierarchiesUsage count="1">
    <colHierarchyUsage hierarchyUsage="5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Resultado consulta!$A:$AL1">
        <x15:activeTabTopLevelEntity name="[Rango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name="TablaDinámica14" cacheId="5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7:M73" firstHeaderRow="1" firstDataRow="2" firstDataCol="1" rowPageCount="4" colPageCount="1"/>
  <pivotFields count="9">
    <pivotField dataField="1" subtotalTop="0" showAll="0" defaultSubtotal="0"/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sortType="descending">
      <items count="6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howAll="0" dataSourceSort="1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t="default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</items>
    </pivotField>
  </pivotFields>
  <rowFields count="3">
    <field x="1"/>
    <field x="2"/>
    <field x="8"/>
  </rowFields>
  <rowItems count="65">
    <i>
      <x/>
    </i>
    <i r="1">
      <x v="10"/>
    </i>
    <i r="1">
      <x v="16"/>
    </i>
    <i r="1">
      <x v="44"/>
    </i>
    <i r="1">
      <x v="26"/>
    </i>
    <i r="1">
      <x v="13"/>
    </i>
    <i r="1">
      <x v="14"/>
    </i>
    <i r="1">
      <x v="39"/>
    </i>
    <i r="1">
      <x v="34"/>
    </i>
    <i r="1">
      <x v="4"/>
    </i>
    <i r="1">
      <x v="27"/>
    </i>
    <i r="1">
      <x v="25"/>
    </i>
    <i r="1">
      <x v="5"/>
    </i>
    <i r="1">
      <x v="35"/>
    </i>
    <i r="1">
      <x v="38"/>
    </i>
    <i r="1">
      <x v="47"/>
    </i>
    <i r="1">
      <x v="50"/>
    </i>
    <i r="1">
      <x v="45"/>
    </i>
    <i r="1">
      <x v="8"/>
    </i>
    <i r="1">
      <x v="3"/>
    </i>
    <i r="1">
      <x v="28"/>
    </i>
    <i r="1">
      <x v="15"/>
    </i>
    <i r="1">
      <x v="32"/>
    </i>
    <i r="1">
      <x v="54"/>
    </i>
    <i r="1">
      <x v="1"/>
    </i>
    <i r="1">
      <x v="6"/>
    </i>
    <i r="1">
      <x v="41"/>
    </i>
    <i r="1">
      <x v="31"/>
    </i>
    <i r="1">
      <x v="56"/>
    </i>
    <i r="1">
      <x v="55"/>
    </i>
    <i r="1">
      <x v="48"/>
    </i>
    <i r="1">
      <x v="49"/>
    </i>
    <i r="1">
      <x v="23"/>
    </i>
    <i r="1">
      <x v="40"/>
    </i>
    <i r="1">
      <x v="12"/>
    </i>
    <i r="1">
      <x v="24"/>
    </i>
    <i r="1">
      <x v="22"/>
    </i>
    <i r="1">
      <x v="21"/>
    </i>
    <i r="1">
      <x v="36"/>
    </i>
    <i r="1">
      <x v="51"/>
    </i>
    <i r="1">
      <x v="7"/>
    </i>
    <i r="1">
      <x v="37"/>
    </i>
    <i r="1">
      <x v="18"/>
    </i>
    <i r="1">
      <x v="52"/>
    </i>
    <i r="1">
      <x v="46"/>
    </i>
    <i r="1">
      <x v="29"/>
    </i>
    <i r="1">
      <x v="17"/>
    </i>
    <i r="1">
      <x v="19"/>
    </i>
    <i r="1">
      <x v="53"/>
    </i>
    <i r="1">
      <x v="33"/>
    </i>
    <i r="1">
      <x v="20"/>
    </i>
    <i r="1">
      <x v="42"/>
    </i>
    <i r="1">
      <x v="9"/>
    </i>
    <i r="1">
      <x v="2"/>
    </i>
    <i r="1">
      <x v="30"/>
    </i>
    <i r="1">
      <x v="43"/>
    </i>
    <i r="1">
      <x v="11"/>
    </i>
    <i r="1">
      <x/>
    </i>
    <i>
      <x v="1"/>
    </i>
    <i r="1">
      <x v="58"/>
    </i>
    <i r="1">
      <x v="59"/>
    </i>
    <i r="1">
      <x v="57"/>
    </i>
    <i>
      <x v="2"/>
    </i>
    <i r="1">
      <x v="60"/>
    </i>
    <i t="grand">
      <x/>
    </i>
  </rowItems>
  <colFields count="1">
    <field x="3"/>
  </colFields>
  <col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colItems>
  <pageFields count="4">
    <pageField fld="4" hier="164" name="[Rango].[fi_order_line__dtype].&amp;" cap="(en blanco)"/>
    <pageField fld="5" hier="186" name="[Rango].[tipo_cartera_servicio].&amp;" cap="(en blanco)"/>
    <pageField fld="6" hier="155" name="[Rango4].[subchannel].[All]" cap="All"/>
    <pageField fld="7" hier="168" name="[Rango].[estado creacion pedido].&amp;" cap=""/>
  </pageFields>
  <dataFields count="1">
    <dataField name="Recuento de estado creacion pedido" fld="0" subtotal="count" baseField="0" baseItem="0"/>
  </dataFields>
  <formats count="36">
    <format dxfId="35">
      <pivotArea collapsedLevelsAreSubtotals="1" fieldPosition="0">
        <references count="2">
          <reference field="1" count="1" selected="0">
            <x v="0"/>
          </reference>
          <reference field="2" count="1">
            <x v="34"/>
          </reference>
        </references>
      </pivotArea>
    </format>
    <format dxfId="34">
      <pivotArea collapsedLevelsAreSubtotals="1" fieldPosition="0">
        <references count="2">
          <reference field="1" count="1" selected="0">
            <x v="0"/>
          </reference>
          <reference field="2" count="1">
            <x v="32"/>
          </reference>
        </references>
      </pivotArea>
    </format>
    <format dxfId="33">
      <pivotArea collapsedLevelsAreSubtotals="1" fieldPosition="0">
        <references count="2">
          <reference field="1" count="1" selected="0">
            <x v="0"/>
          </reference>
          <reference field="2" count="1">
            <x v="27"/>
          </reference>
        </references>
      </pivotArea>
    </format>
    <format dxfId="32">
      <pivotArea collapsedLevelsAreSubtotals="1" fieldPosition="0">
        <references count="2">
          <reference field="1" count="1" selected="0">
            <x v="0"/>
          </reference>
          <reference field="2" count="1">
            <x v="15"/>
          </reference>
        </references>
      </pivotArea>
    </format>
    <format dxfId="31">
      <pivotArea collapsedLevelsAreSubtotals="1" fieldPosition="0">
        <references count="2">
          <reference field="1" count="1" selected="0">
            <x v="0"/>
          </reference>
          <reference field="2" count="1">
            <x v="53"/>
          </reference>
        </references>
      </pivotArea>
    </format>
    <format dxfId="30">
      <pivotArea collapsedLevelsAreSubtotals="1" fieldPosition="0">
        <references count="2">
          <reference field="1" count="1" selected="0">
            <x v="0"/>
          </reference>
          <reference field="2" count="1">
            <x v="28"/>
          </reference>
        </references>
      </pivotArea>
    </format>
    <format dxfId="29">
      <pivotArea collapsedLevelsAreSubtotals="1" fieldPosition="0">
        <references count="2">
          <reference field="1" count="1" selected="0">
            <x v="0"/>
          </reference>
          <reference field="2" count="1">
            <x v="18"/>
          </reference>
        </references>
      </pivotArea>
    </format>
    <format dxfId="28">
      <pivotArea collapsedLevelsAreSubtotals="1" fieldPosition="0">
        <references count="2">
          <reference field="1" count="1" selected="0">
            <x v="0"/>
          </reference>
          <reference field="2" count="1">
            <x v="4"/>
          </reference>
        </references>
      </pivotArea>
    </format>
    <format dxfId="27">
      <pivotArea collapsedLevelsAreSubtotals="1" fieldPosition="0">
        <references count="2">
          <reference field="1" count="1" selected="0">
            <x v="0"/>
          </reference>
          <reference field="2" count="1">
            <x v="6"/>
          </reference>
        </references>
      </pivotArea>
    </format>
    <format dxfId="26">
      <pivotArea collapsedLevelsAreSubtotals="1" fieldPosition="0">
        <references count="2">
          <reference field="1" count="1" selected="0">
            <x v="0"/>
          </reference>
          <reference field="2" count="1">
            <x v="14"/>
          </reference>
        </references>
      </pivotArea>
    </format>
    <format dxfId="25">
      <pivotArea collapsedLevelsAreSubtotals="1" fieldPosition="0">
        <references count="2">
          <reference field="1" count="1" selected="0">
            <x v="0"/>
          </reference>
          <reference field="2" count="1">
            <x v="44"/>
          </reference>
        </references>
      </pivotArea>
    </format>
    <format dxfId="24">
      <pivotArea collapsedLevelsAreSubtotals="1" fieldPosition="0">
        <references count="2">
          <reference field="1" count="1" selected="0">
            <x v="0"/>
          </reference>
          <reference field="2" count="1">
            <x v="37"/>
          </reference>
        </references>
      </pivotArea>
    </format>
    <format dxfId="23">
      <pivotArea collapsedLevelsAreSubtotals="1" fieldPosition="0">
        <references count="2">
          <reference field="1" count="1" selected="0">
            <x v="0"/>
          </reference>
          <reference field="2" count="1">
            <x v="13"/>
          </reference>
        </references>
      </pivotArea>
    </format>
    <format dxfId="22">
      <pivotArea collapsedLevelsAreSubtotals="1" fieldPosition="0">
        <references count="2">
          <reference field="1" count="1" selected="0">
            <x v="0"/>
          </reference>
          <reference field="2" count="1">
            <x v="25"/>
          </reference>
        </references>
      </pivotArea>
    </format>
    <format dxfId="21">
      <pivotArea collapsedLevelsAreSubtotals="1" fieldPosition="0">
        <references count="2">
          <reference field="1" count="1" selected="0">
            <x v="0"/>
          </reference>
          <reference field="2" count="1">
            <x v="36"/>
          </reference>
        </references>
      </pivotArea>
    </format>
    <format dxfId="20">
      <pivotArea collapsedLevelsAreSubtotals="1" fieldPosition="0">
        <references count="2">
          <reference field="1" count="1" selected="0">
            <x v="0"/>
          </reference>
          <reference field="2" count="1">
            <x v="41"/>
          </reference>
        </references>
      </pivotArea>
    </format>
    <format dxfId="19">
      <pivotArea collapsedLevelsAreSubtotals="1" fieldPosition="0">
        <references count="2">
          <reference field="1" count="1" selected="0">
            <x v="0"/>
          </reference>
          <reference field="2" count="1">
            <x v="24"/>
          </reference>
        </references>
      </pivotArea>
    </format>
    <format dxfId="18">
      <pivotArea collapsedLevelsAreSubtotals="1" fieldPosition="0">
        <references count="2">
          <reference field="1" count="1" selected="0">
            <x v="0"/>
          </reference>
          <reference field="2" count="1">
            <x v="50"/>
          </reference>
        </references>
      </pivotArea>
    </format>
    <format dxfId="17">
      <pivotArea collapsedLevelsAreSubtotals="1" fieldPosition="0">
        <references count="2">
          <reference field="1" count="1" selected="0">
            <x v="0"/>
          </reference>
          <reference field="2" count="1">
            <x v="45"/>
          </reference>
        </references>
      </pivotArea>
    </format>
    <format dxfId="16">
      <pivotArea collapsedLevelsAreSubtotals="1" fieldPosition="0">
        <references count="2">
          <reference field="1" count="1" selected="0">
            <x v="0"/>
          </reference>
          <reference field="2" count="1">
            <x v="61"/>
          </reference>
        </references>
      </pivotArea>
    </format>
    <format dxfId="15">
      <pivotArea collapsedLevelsAreSubtotals="1" fieldPosition="0">
        <references count="2">
          <reference field="1" count="1" selected="0">
            <x v="0"/>
          </reference>
          <reference field="2" count="1">
            <x v="54"/>
          </reference>
        </references>
      </pivotArea>
    </format>
    <format dxfId="14">
      <pivotArea collapsedLevelsAreSubtotals="1" fieldPosition="0">
        <references count="2">
          <reference field="1" count="1" selected="0">
            <x v="0"/>
          </reference>
          <reference field="2" count="1">
            <x v="8"/>
          </reference>
        </references>
      </pivotArea>
    </format>
    <format dxfId="13">
      <pivotArea collapsedLevelsAreSubtotals="1" fieldPosition="0">
        <references count="2">
          <reference field="1" count="1" selected="0">
            <x v="0"/>
          </reference>
          <reference field="2" count="1">
            <x v="35"/>
          </reference>
        </references>
      </pivotArea>
    </format>
    <format dxfId="12">
      <pivotArea collapsedLevelsAreSubtotals="1" fieldPosition="0">
        <references count="2">
          <reference field="1" count="1" selected="0">
            <x v="0"/>
          </reference>
          <reference field="2" count="1">
            <x v="38"/>
          </reference>
        </references>
      </pivotArea>
    </format>
    <format dxfId="11">
      <pivotArea collapsedLevelsAreSubtotals="1" fieldPosition="0">
        <references count="2">
          <reference field="1" count="1" selected="0">
            <x v="0"/>
          </reference>
          <reference field="2" count="1">
            <x v="16"/>
          </reference>
        </references>
      </pivotArea>
    </format>
    <format dxfId="10">
      <pivotArea dataOnly="0" labelOnly="1" fieldPosition="0">
        <references count="2">
          <reference field="1" count="1" selected="0">
            <x v="0"/>
          </reference>
          <reference field="2" count="26">
            <x v="4"/>
            <x v="6"/>
            <x v="8"/>
            <x v="13"/>
            <x v="14"/>
            <x v="15"/>
            <x v="16"/>
            <x v="18"/>
            <x v="24"/>
            <x v="25"/>
            <x v="26"/>
            <x v="27"/>
            <x v="28"/>
            <x v="32"/>
            <x v="34"/>
            <x v="35"/>
            <x v="36"/>
            <x v="37"/>
            <x v="38"/>
            <x v="41"/>
            <x v="44"/>
            <x v="45"/>
            <x v="50"/>
            <x v="53"/>
            <x v="54"/>
            <x v="61"/>
          </reference>
        </references>
      </pivotArea>
    </format>
    <format dxfId="9">
      <pivotArea collapsedLevelsAreSubtotals="1" fieldPosition="0">
        <references count="2">
          <reference field="1" count="1" selected="0">
            <x v="0"/>
          </reference>
          <reference field="2" count="1">
            <x v="26"/>
          </reference>
        </references>
      </pivotArea>
    </format>
    <format dxfId="8">
      <pivotArea collapsedLevelsAreSubtotals="1" fieldPosition="0">
        <references count="2">
          <reference field="1" count="1" selected="0">
            <x v="0"/>
          </reference>
          <reference field="2" count="1">
            <x v="23"/>
          </reference>
        </references>
      </pivotArea>
    </format>
    <format dxfId="7">
      <pivotArea collapsedLevelsAreSubtotals="1" fieldPosition="0">
        <references count="2">
          <reference field="1" count="1" selected="0">
            <x v="0"/>
          </reference>
          <reference field="2" count="1">
            <x v="3"/>
          </reference>
        </references>
      </pivotArea>
    </format>
    <format dxfId="6">
      <pivotArea collapsedLevelsAreSubtotals="1" fieldPosition="0">
        <references count="2">
          <reference field="1" count="1" selected="0">
            <x v="0"/>
          </reference>
          <reference field="2" count="1">
            <x v="21"/>
          </reference>
        </references>
      </pivotArea>
    </format>
    <format dxfId="5">
      <pivotArea collapsedLevelsAreSubtotals="1" fieldPosition="0">
        <references count="2">
          <reference field="1" count="1" selected="0">
            <x v="0"/>
          </reference>
          <reference field="2" count="1">
            <x v="1"/>
          </reference>
        </references>
      </pivotArea>
    </format>
    <format dxfId="4">
      <pivotArea collapsedLevelsAreSubtotals="1" fieldPosition="0">
        <references count="2">
          <reference field="1" count="1" selected="0">
            <x v="0"/>
          </reference>
          <reference field="2" count="1">
            <x v="46"/>
          </reference>
        </references>
      </pivotArea>
    </format>
    <format dxfId="3">
      <pivotArea collapsedLevelsAreSubtotals="1" fieldPosition="0">
        <references count="2">
          <reference field="1" count="1" selected="0">
            <x v="0"/>
          </reference>
          <reference field="2" count="1">
            <x v="10"/>
          </reference>
        </references>
      </pivotArea>
    </format>
    <format dxfId="2">
      <pivotArea collapsedLevelsAreSubtotals="1" fieldPosition="0">
        <references count="2">
          <reference field="1" count="1" selected="0">
            <x v="0"/>
          </reference>
          <reference field="2" count="1">
            <x v="48"/>
          </reference>
        </references>
      </pivotArea>
    </format>
    <format dxfId="1">
      <pivotArea collapsedLevelsAreSubtotals="1" fieldPosition="0">
        <references count="2">
          <reference field="1" count="1" selected="0">
            <x v="0"/>
          </reference>
          <reference field="2" count="1">
            <x v="17"/>
          </reference>
        </references>
      </pivotArea>
    </format>
    <format dxfId="0">
      <pivotArea dataOnly="0" labelOnly="1" fieldPosition="0">
        <references count="2">
          <reference field="1" count="1" selected="0">
            <x v="0"/>
          </reference>
          <reference field="2" count="9">
            <x v="1"/>
            <x v="3"/>
            <x v="10"/>
            <x v="17"/>
            <x v="21"/>
            <x v="23"/>
            <x v="26"/>
            <x v="46"/>
            <x v="48"/>
          </reference>
        </references>
      </pivotArea>
    </format>
  </formats>
  <pivotHierarchies count="2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Rango4].[fi_order_line__dtype].&amp;"/>
        <member name="[Rango4].[fi_order_line__dtype].&amp;[orderlinefiber]"/>
        <member name="[Rango4].[fi_order_line__dtype].&amp;[orderlinetufijo]"/>
        <member name="[Rango4].[fi_order_line__dtype].&amp;[orderlinephoneline]"/>
      </members>
    </pivotHierarchy>
    <pivotHierarchy dragToData="1"/>
    <pivotHierarchy dragToData="1"/>
    <pivotHierarchy dragToData="1"/>
    <pivotHierarchy multipleItemSelectionAllowed="1" dragToData="1">
      <members count="2" level="1">
        <member name="[Rango4].[estado creacion pedido].&amp;"/>
        <member name="[Rango4].[estado creacion pedido].&amp;[PROCESADO]"/>
      </members>
    </pivotHierarchy>
    <pivotHierarchy dragToData="1"/>
    <pivotHierarchy dragToData="1"/>
    <pivotHierarchy dragToData="1"/>
    <pivotHierarchy multipleItemSelectionAllowed="1" dragToData="1">
      <members count="28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4].[promotion__name].&amp;[[PACK]] Fibra 1 Gbps + 100GB OFERTA PERSONALIZADA - 24.90€]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4].[tipo_cartera_servicio].&amp;"/>
        <member name="[Rango4].[tipo_cartera_servicio].&amp;[CAPTACION NUEV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156"/>
    <rowHierarchyUsage hierarchyUsage="152"/>
    <rowHierarchyUsage hierarchyUsage="172"/>
  </rowHierarchiesUsage>
  <colHierarchiesUsage count="1">
    <colHierarchyUsage hierarchyUsage="16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Resultado consulta!$A:$AL4">
        <x15:activeTabTopLevelEntity name="[Rango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name="TablaDinámica15" cacheId="5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7:M78" firstHeaderRow="1" firstDataRow="2" firstDataCol="1" rowPageCount="5" colPageCount="1"/>
  <pivotFields count="9">
    <pivotField dataField="1" subtotalTop="0" showAll="0" defaultSubtotal="0"/>
    <pivotField axis="axisRow" allDrilled="1" showAll="0" dataSourceSort="1" defaultAttributeDrillState="1">
      <items count="4">
        <item x="0"/>
        <item x="1" e="0"/>
        <item x="2"/>
        <item t="default"/>
      </items>
    </pivotField>
    <pivotField axis="axisRow" allDrilled="1" showAll="0" sortType="descending">
      <items count="67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x="65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howAll="0" dataSourceSort="1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t="default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20">
        <item s="1" x="0"/>
        <item s="1" x="1"/>
        <item s="1" x="2"/>
        <item s="1" x="3"/>
        <item s="1" x="4"/>
        <item s="1" x="5"/>
        <item x="6"/>
        <item x="7"/>
        <item x="8"/>
        <item x="9"/>
        <item x="10"/>
        <item x="11"/>
        <item x="12"/>
        <item x="13"/>
        <item x="14"/>
        <item s="1" x="15"/>
        <item s="1" x="16"/>
        <item s="1" x="17"/>
        <item s="1" x="18"/>
        <item s="1" x="19"/>
      </items>
    </pivotField>
  </pivotFields>
  <rowFields count="2">
    <field x="1"/>
    <field x="2"/>
  </rowFields>
  <rowItems count="70">
    <i>
      <x/>
    </i>
    <i r="1">
      <x v="49"/>
    </i>
    <i r="1">
      <x v="43"/>
    </i>
    <i r="1">
      <x v="28"/>
    </i>
    <i r="1">
      <x v="38"/>
    </i>
    <i r="1">
      <x v="14"/>
    </i>
    <i r="1">
      <x v="4"/>
    </i>
    <i r="1">
      <x v="10"/>
    </i>
    <i r="1">
      <x v="5"/>
    </i>
    <i r="1">
      <x v="29"/>
    </i>
    <i r="1">
      <x v="30"/>
    </i>
    <i r="1">
      <x v="17"/>
    </i>
    <i r="1">
      <x v="15"/>
    </i>
    <i r="1">
      <x v="16"/>
    </i>
    <i r="1">
      <x v="61"/>
    </i>
    <i r="1">
      <x v="36"/>
    </i>
    <i r="1">
      <x v="1"/>
    </i>
    <i r="1">
      <x v="3"/>
    </i>
    <i r="1">
      <x v="55"/>
    </i>
    <i r="1">
      <x v="35"/>
    </i>
    <i r="1">
      <x v="39"/>
    </i>
    <i r="1">
      <x v="50"/>
    </i>
    <i r="1">
      <x v="52"/>
    </i>
    <i r="1">
      <x v="42"/>
    </i>
    <i r="1">
      <x v="8"/>
    </i>
    <i r="1">
      <x v="46"/>
    </i>
    <i r="1">
      <x v="31"/>
    </i>
    <i r="1">
      <x v="6"/>
    </i>
    <i r="1">
      <x v="25"/>
    </i>
    <i r="1">
      <x v="64"/>
    </i>
    <i r="1">
      <x v="12"/>
    </i>
    <i r="1">
      <x v="63"/>
    </i>
    <i r="1">
      <x v="53"/>
    </i>
    <i r="1">
      <x v="41"/>
    </i>
    <i r="1">
      <x v="44"/>
    </i>
    <i r="1">
      <x v="54"/>
    </i>
    <i r="1">
      <x v="19"/>
    </i>
    <i r="1">
      <x v="57"/>
    </i>
    <i r="1">
      <x v="7"/>
    </i>
    <i r="1">
      <x v="23"/>
    </i>
    <i r="1">
      <x v="24"/>
    </i>
    <i r="1">
      <x v="40"/>
    </i>
    <i r="1">
      <x v="27"/>
    </i>
    <i r="1">
      <x v="47"/>
    </i>
    <i r="1">
      <x v="60"/>
    </i>
    <i r="1">
      <x v="58"/>
    </i>
    <i r="1">
      <x v="51"/>
    </i>
    <i r="1">
      <x v="22"/>
    </i>
    <i r="1">
      <x v="56"/>
    </i>
    <i r="1">
      <x v="32"/>
    </i>
    <i r="1">
      <x v="18"/>
    </i>
    <i r="1">
      <x v="21"/>
    </i>
    <i r="1">
      <x/>
    </i>
    <i r="1">
      <x v="13"/>
    </i>
    <i r="1">
      <x v="9"/>
    </i>
    <i r="1">
      <x v="37"/>
    </i>
    <i r="1">
      <x v="33"/>
    </i>
    <i r="1">
      <x v="26"/>
    </i>
    <i r="1">
      <x v="11"/>
    </i>
    <i r="1">
      <x v="20"/>
    </i>
    <i r="1">
      <x v="34"/>
    </i>
    <i r="1">
      <x v="62"/>
    </i>
    <i r="1">
      <x v="59"/>
    </i>
    <i r="1">
      <x v="48"/>
    </i>
    <i r="1">
      <x v="45"/>
    </i>
    <i r="1">
      <x v="2"/>
    </i>
    <i>
      <x v="1"/>
    </i>
    <i>
      <x v="2"/>
    </i>
    <i r="1">
      <x v="65"/>
    </i>
    <i t="grand">
      <x/>
    </i>
  </rowItems>
  <colFields count="1">
    <field x="3"/>
  </colFields>
  <col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colItems>
  <pageFields count="5">
    <pageField fld="4" hier="202" name="[Rango].[fi_order_line__dtype].&amp;" cap=""/>
    <pageField fld="5" hier="224" name="[Rango].[tipo_cartera_servicio].&amp;" cap="(en blanco)"/>
    <pageField fld="6" hier="193" name="[Rango5].[subchannel].[All]" cap="All"/>
    <pageField fld="8" hier="210" name="[Rango].[promotion__name].&amp;[[PACK]] Fibra 300 Mbps y 25 GB]" cap="[PACK] Fibra 300 Mbps y 25 GB"/>
    <pageField fld="7" hier="206" name="[Rango].[estado creacion pedido].&amp;" cap=""/>
  </pageFields>
  <dataFields count="1">
    <dataField name="Recuento de estado creacion pedido" fld="0" subtotal="count" baseField="0" baseItem="0"/>
  </dataFields>
  <pivotHierarchies count="2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Rango5].[fi_order_line__dtype].&amp;"/>
        <member name="[Rango5].[fi_order_line__dtype].&amp;[orderlinefiber]"/>
        <member name="[Rango5].[fi_order_line__dtype].&amp;[orderlinetufijo]"/>
        <member name="[Rango5].[fi_order_line__dtype].&amp;[orderlinephoneline]"/>
      </members>
    </pivotHierarchy>
    <pivotHierarchy dragToData="1"/>
    <pivotHierarchy dragToData="1"/>
    <pivotHierarchy dragToData="1"/>
    <pivotHierarchy multipleItemSelectionAllowed="1" dragToData="1">
      <members count="2" level="1">
        <member name="[Rango5].[estado creacion pedido].&amp;"/>
        <member name="[Rango5].[estado creacion pedido].&amp;[PROCESADO]"/>
      </members>
    </pivotHierarchy>
    <pivotHierarchy dragToData="1"/>
    <pivotHierarchy dragToData="1"/>
    <pivotHierarchy dragToData="1"/>
    <pivotHierarchy multipleItemSelectionAllowed="1" dragToData="1">
      <members count="29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Rango5].[promotion__name].&amp;[[PACK]] Fibra 1 Gbps + 100GB OFERTA PERSONALIZADA - 24.90€]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Rango5].[tipo_cartera_servicio].&amp;"/>
        <member name="[Rango5].[tipo_cartera_servicio].&amp;[CAPTACION NUEVA]"/>
      </members>
    </pivotHierarchy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94"/>
    <rowHierarchyUsage hierarchyUsage="190"/>
  </rowHierarchiesUsage>
  <colHierarchiesUsage count="1">
    <colHierarchyUsage hierarchyUsage="20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Resultado consulta!$A:$AL5">
        <x15:activeTabTopLevelEntity name="[Rango5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=""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78"/>
  <sheetViews>
    <sheetView workbookViewId="0">
      <selection sqref="A1:XFD1048576"/>
    </sheetView>
  </sheetViews>
  <sheetFormatPr baseColWidth="10" defaultRowHeight="14.25"/>
  <cols>
    <col min="1" max="1" width="43" bestFit="1" customWidth="1"/>
    <col min="2" max="2" width="22.875" bestFit="1" customWidth="1"/>
    <col min="3" max="12" width="10.375" bestFit="1" customWidth="1"/>
    <col min="13" max="13" width="12.625" bestFit="1" customWidth="1"/>
    <col min="14" max="32" width="10.75" bestFit="1" customWidth="1"/>
    <col min="33" max="33" width="12.625" bestFit="1" customWidth="1"/>
  </cols>
  <sheetData>
    <row r="2" spans="1:13">
      <c r="A2" s="4" t="s">
        <v>0</v>
      </c>
      <c r="B2" t="s" vm="1">
        <v>1</v>
      </c>
    </row>
    <row r="3" spans="1:13">
      <c r="A3" s="4" t="s">
        <v>2</v>
      </c>
      <c r="B3" t="s" vm="2">
        <v>1</v>
      </c>
    </row>
    <row r="4" spans="1:13">
      <c r="A4" s="4" t="s">
        <v>3</v>
      </c>
      <c r="B4" t="s" vm="3">
        <v>1</v>
      </c>
    </row>
    <row r="5" spans="1:13">
      <c r="A5" s="4" t="s">
        <v>4</v>
      </c>
      <c r="B5" t="s" vm="18">
        <v>1</v>
      </c>
    </row>
    <row r="7" spans="1:13">
      <c r="A7" s="4" t="s">
        <v>5</v>
      </c>
      <c r="B7" s="4" t="s">
        <v>6</v>
      </c>
    </row>
    <row r="8" spans="1:13">
      <c r="A8" s="4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t="s">
        <v>8</v>
      </c>
    </row>
    <row r="9" spans="1:13">
      <c r="A9" s="2" t="s">
        <v>9</v>
      </c>
      <c r="B9" s="8">
        <v>335</v>
      </c>
      <c r="C9" s="8">
        <v>291</v>
      </c>
      <c r="D9" s="8">
        <v>168</v>
      </c>
      <c r="E9" s="8">
        <v>112</v>
      </c>
      <c r="F9" s="8">
        <v>378</v>
      </c>
      <c r="G9" s="8">
        <v>387</v>
      </c>
      <c r="H9" s="8">
        <v>418</v>
      </c>
      <c r="I9" s="8">
        <v>376</v>
      </c>
      <c r="J9" s="8">
        <v>400</v>
      </c>
      <c r="K9" s="8">
        <v>187</v>
      </c>
      <c r="L9" s="8">
        <v>119</v>
      </c>
      <c r="M9" s="8">
        <v>3171</v>
      </c>
    </row>
    <row r="10" spans="1:13">
      <c r="A10" s="9" t="s">
        <v>16</v>
      </c>
      <c r="B10" s="12">
        <v>9</v>
      </c>
      <c r="C10" s="12">
        <v>5</v>
      </c>
      <c r="D10" s="12"/>
      <c r="E10" s="12"/>
      <c r="F10" s="12">
        <v>17</v>
      </c>
      <c r="G10" s="12">
        <v>19</v>
      </c>
      <c r="H10" s="12">
        <v>26</v>
      </c>
      <c r="I10" s="12">
        <v>25</v>
      </c>
      <c r="J10" s="12">
        <v>29</v>
      </c>
      <c r="K10" s="12"/>
      <c r="L10" s="12"/>
      <c r="M10" s="12">
        <v>130</v>
      </c>
    </row>
    <row r="11" spans="1:13">
      <c r="A11" s="9" t="s">
        <v>11</v>
      </c>
      <c r="B11" s="11">
        <v>17</v>
      </c>
      <c r="C11" s="11">
        <v>13</v>
      </c>
      <c r="D11" s="11"/>
      <c r="E11" s="11"/>
      <c r="F11" s="11">
        <v>18</v>
      </c>
      <c r="G11" s="11">
        <v>14</v>
      </c>
      <c r="H11" s="11">
        <v>21</v>
      </c>
      <c r="I11" s="11">
        <v>17</v>
      </c>
      <c r="J11" s="11">
        <v>21</v>
      </c>
      <c r="K11" s="11"/>
      <c r="L11" s="11"/>
      <c r="M11" s="11">
        <v>121</v>
      </c>
    </row>
    <row r="12" spans="1:13">
      <c r="A12" s="9" t="s">
        <v>20</v>
      </c>
      <c r="B12" s="11">
        <v>15</v>
      </c>
      <c r="C12" s="11">
        <v>10</v>
      </c>
      <c r="D12" s="11"/>
      <c r="E12" s="11"/>
      <c r="F12" s="11">
        <v>10</v>
      </c>
      <c r="G12" s="11">
        <v>15</v>
      </c>
      <c r="H12" s="11">
        <v>33</v>
      </c>
      <c r="I12" s="11">
        <v>23</v>
      </c>
      <c r="J12" s="11">
        <v>10</v>
      </c>
      <c r="K12" s="11"/>
      <c r="L12" s="11"/>
      <c r="M12" s="11">
        <v>116</v>
      </c>
    </row>
    <row r="13" spans="1:13">
      <c r="A13" s="9" t="s">
        <v>26</v>
      </c>
      <c r="B13" s="12">
        <v>6</v>
      </c>
      <c r="C13" s="12">
        <v>14</v>
      </c>
      <c r="D13" s="12">
        <v>17</v>
      </c>
      <c r="E13" s="12">
        <v>7</v>
      </c>
      <c r="F13" s="12">
        <v>1</v>
      </c>
      <c r="G13" s="12"/>
      <c r="H13" s="12">
        <v>11</v>
      </c>
      <c r="I13" s="12">
        <v>10</v>
      </c>
      <c r="J13" s="12">
        <v>11</v>
      </c>
      <c r="K13" s="12">
        <v>20</v>
      </c>
      <c r="L13" s="12">
        <v>18</v>
      </c>
      <c r="M13" s="12">
        <v>115</v>
      </c>
    </row>
    <row r="14" spans="1:13">
      <c r="A14" s="9" t="s">
        <v>15</v>
      </c>
      <c r="B14" s="11">
        <v>14</v>
      </c>
      <c r="C14" s="11">
        <v>13</v>
      </c>
      <c r="D14" s="11"/>
      <c r="E14" s="11"/>
      <c r="F14" s="11">
        <v>12</v>
      </c>
      <c r="G14" s="11">
        <v>15</v>
      </c>
      <c r="H14" s="11">
        <v>21</v>
      </c>
      <c r="I14" s="11">
        <v>22</v>
      </c>
      <c r="J14" s="11">
        <v>16</v>
      </c>
      <c r="K14" s="11"/>
      <c r="L14" s="11"/>
      <c r="M14" s="11">
        <v>113</v>
      </c>
    </row>
    <row r="15" spans="1:13">
      <c r="A15" s="3" t="s">
        <v>10</v>
      </c>
      <c r="B15" s="8"/>
      <c r="C15" s="8"/>
      <c r="D15" s="8">
        <v>21</v>
      </c>
      <c r="E15" s="8">
        <v>14</v>
      </c>
      <c r="F15" s="8">
        <v>24</v>
      </c>
      <c r="G15" s="8">
        <v>23</v>
      </c>
      <c r="H15" s="8"/>
      <c r="I15" s="8"/>
      <c r="J15" s="8"/>
      <c r="K15" s="8">
        <v>17</v>
      </c>
      <c r="L15" s="8">
        <v>13</v>
      </c>
      <c r="M15" s="8">
        <v>112</v>
      </c>
    </row>
    <row r="16" spans="1:13">
      <c r="A16" s="10" t="s">
        <v>22</v>
      </c>
      <c r="B16" s="12">
        <v>9</v>
      </c>
      <c r="C16" s="12">
        <v>9</v>
      </c>
      <c r="D16" s="12"/>
      <c r="E16" s="12"/>
      <c r="F16" s="12">
        <v>11</v>
      </c>
      <c r="G16" s="12">
        <v>17</v>
      </c>
      <c r="H16" s="12">
        <v>8</v>
      </c>
      <c r="I16" s="12">
        <v>27</v>
      </c>
      <c r="J16" s="12">
        <v>31</v>
      </c>
      <c r="K16" s="12"/>
      <c r="L16" s="12"/>
      <c r="M16" s="12">
        <v>112</v>
      </c>
    </row>
    <row r="17" spans="1:13">
      <c r="A17" s="9" t="s">
        <v>13</v>
      </c>
      <c r="B17" s="12">
        <v>17</v>
      </c>
      <c r="C17" s="12">
        <v>16</v>
      </c>
      <c r="D17" s="12"/>
      <c r="E17" s="12"/>
      <c r="F17" s="12">
        <v>15</v>
      </c>
      <c r="G17" s="12">
        <v>16</v>
      </c>
      <c r="H17" s="12">
        <v>21</v>
      </c>
      <c r="I17" s="12">
        <v>8</v>
      </c>
      <c r="J17" s="12">
        <v>18</v>
      </c>
      <c r="K17" s="12"/>
      <c r="L17" s="12"/>
      <c r="M17" s="12">
        <v>111</v>
      </c>
    </row>
    <row r="18" spans="1:13">
      <c r="A18" s="9" t="s">
        <v>14</v>
      </c>
      <c r="B18" s="11">
        <v>10</v>
      </c>
      <c r="C18" s="11">
        <v>14</v>
      </c>
      <c r="D18" s="11"/>
      <c r="E18" s="11"/>
      <c r="F18" s="11">
        <v>11</v>
      </c>
      <c r="G18" s="11">
        <v>18</v>
      </c>
      <c r="H18" s="11">
        <v>18</v>
      </c>
      <c r="I18" s="11">
        <v>18</v>
      </c>
      <c r="J18" s="11">
        <v>20</v>
      </c>
      <c r="K18" s="11"/>
      <c r="L18" s="11"/>
      <c r="M18" s="11">
        <v>109</v>
      </c>
    </row>
    <row r="19" spans="1:13">
      <c r="A19" s="9" t="s">
        <v>18</v>
      </c>
      <c r="B19" s="11">
        <v>16</v>
      </c>
      <c r="C19" s="11">
        <v>9</v>
      </c>
      <c r="D19" s="11"/>
      <c r="E19" s="11"/>
      <c r="F19" s="11">
        <v>17</v>
      </c>
      <c r="G19" s="11">
        <v>12</v>
      </c>
      <c r="H19" s="11">
        <v>18</v>
      </c>
      <c r="I19" s="11">
        <v>17</v>
      </c>
      <c r="J19" s="11">
        <v>15</v>
      </c>
      <c r="K19" s="11"/>
      <c r="L19" s="11"/>
      <c r="M19" s="11">
        <v>104</v>
      </c>
    </row>
    <row r="20" spans="1:13">
      <c r="A20" s="9" t="s">
        <v>25</v>
      </c>
      <c r="B20" s="11">
        <v>8</v>
      </c>
      <c r="C20" s="11">
        <v>8</v>
      </c>
      <c r="D20" s="11"/>
      <c r="E20" s="11"/>
      <c r="F20" s="11">
        <v>17</v>
      </c>
      <c r="G20" s="11">
        <v>18</v>
      </c>
      <c r="H20" s="11">
        <v>11</v>
      </c>
      <c r="I20" s="11">
        <v>19</v>
      </c>
      <c r="J20" s="11">
        <v>19</v>
      </c>
      <c r="K20" s="11"/>
      <c r="L20" s="11"/>
      <c r="M20" s="11">
        <v>100</v>
      </c>
    </row>
    <row r="21" spans="1:13">
      <c r="A21" s="3" t="s">
        <v>12</v>
      </c>
      <c r="B21" s="8"/>
      <c r="C21" s="8"/>
      <c r="D21" s="8">
        <v>13</v>
      </c>
      <c r="E21" s="8">
        <v>12</v>
      </c>
      <c r="F21" s="8">
        <v>16</v>
      </c>
      <c r="G21" s="8">
        <v>10</v>
      </c>
      <c r="H21" s="8">
        <v>19</v>
      </c>
      <c r="I21" s="8"/>
      <c r="J21" s="8"/>
      <c r="K21" s="8">
        <v>18</v>
      </c>
      <c r="L21" s="8">
        <v>8</v>
      </c>
      <c r="M21" s="8">
        <v>96</v>
      </c>
    </row>
    <row r="22" spans="1:13">
      <c r="A22" s="9" t="s">
        <v>19</v>
      </c>
      <c r="B22" s="11">
        <v>12</v>
      </c>
      <c r="C22" s="11">
        <v>13</v>
      </c>
      <c r="D22" s="11"/>
      <c r="E22" s="11"/>
      <c r="F22" s="11">
        <v>19</v>
      </c>
      <c r="G22" s="11">
        <v>5</v>
      </c>
      <c r="H22" s="11">
        <v>19</v>
      </c>
      <c r="I22" s="11">
        <v>12</v>
      </c>
      <c r="J22" s="11">
        <v>12</v>
      </c>
      <c r="K22" s="11"/>
      <c r="L22" s="11"/>
      <c r="M22" s="11">
        <v>92</v>
      </c>
    </row>
    <row r="23" spans="1:13">
      <c r="A23" s="9" t="s">
        <v>21</v>
      </c>
      <c r="B23" s="12">
        <v>8</v>
      </c>
      <c r="C23" s="12">
        <v>8</v>
      </c>
      <c r="D23" s="12"/>
      <c r="E23" s="12"/>
      <c r="F23" s="12">
        <v>20</v>
      </c>
      <c r="G23" s="12">
        <v>15</v>
      </c>
      <c r="H23" s="12">
        <v>17</v>
      </c>
      <c r="I23" s="12">
        <v>9</v>
      </c>
      <c r="J23" s="12">
        <v>12</v>
      </c>
      <c r="K23" s="12"/>
      <c r="L23" s="12"/>
      <c r="M23" s="12">
        <v>89</v>
      </c>
    </row>
    <row r="24" spans="1:13">
      <c r="A24" s="9" t="s">
        <v>17</v>
      </c>
      <c r="B24" s="11">
        <v>10</v>
      </c>
      <c r="C24" s="11">
        <v>9</v>
      </c>
      <c r="D24" s="11"/>
      <c r="E24" s="11"/>
      <c r="F24" s="11">
        <v>9</v>
      </c>
      <c r="G24" s="11">
        <v>23</v>
      </c>
      <c r="H24" s="11">
        <v>9</v>
      </c>
      <c r="I24" s="11">
        <v>6</v>
      </c>
      <c r="J24" s="11">
        <v>21</v>
      </c>
      <c r="K24" s="11"/>
      <c r="L24" s="11"/>
      <c r="M24" s="11">
        <v>87</v>
      </c>
    </row>
    <row r="25" spans="1:13">
      <c r="A25" s="9" t="s">
        <v>37</v>
      </c>
      <c r="B25" s="11">
        <v>8</v>
      </c>
      <c r="C25" s="11">
        <v>7</v>
      </c>
      <c r="D25" s="11"/>
      <c r="E25" s="11"/>
      <c r="F25" s="11">
        <v>13</v>
      </c>
      <c r="G25" s="11">
        <v>9</v>
      </c>
      <c r="H25" s="11">
        <v>19</v>
      </c>
      <c r="I25" s="11">
        <v>12</v>
      </c>
      <c r="J25" s="11">
        <v>17</v>
      </c>
      <c r="K25" s="11"/>
      <c r="L25" s="11"/>
      <c r="M25" s="11">
        <v>85</v>
      </c>
    </row>
    <row r="26" spans="1:13">
      <c r="A26" s="9" t="s">
        <v>29</v>
      </c>
      <c r="B26" s="12">
        <v>11</v>
      </c>
      <c r="C26" s="12">
        <v>8</v>
      </c>
      <c r="D26" s="12"/>
      <c r="E26" s="12"/>
      <c r="F26" s="12">
        <v>10</v>
      </c>
      <c r="G26" s="12">
        <v>10</v>
      </c>
      <c r="H26" s="12">
        <v>11</v>
      </c>
      <c r="I26" s="12">
        <v>16</v>
      </c>
      <c r="J26" s="12">
        <v>18</v>
      </c>
      <c r="K26" s="12"/>
      <c r="L26" s="12"/>
      <c r="M26" s="12">
        <v>84</v>
      </c>
    </row>
    <row r="27" spans="1:13">
      <c r="A27" s="9" t="s">
        <v>34</v>
      </c>
      <c r="B27" s="12">
        <v>3</v>
      </c>
      <c r="C27" s="12">
        <v>9</v>
      </c>
      <c r="D27" s="12"/>
      <c r="E27" s="12"/>
      <c r="F27" s="12">
        <v>9</v>
      </c>
      <c r="G27" s="12">
        <v>15</v>
      </c>
      <c r="H27" s="12">
        <v>17</v>
      </c>
      <c r="I27" s="12">
        <v>12</v>
      </c>
      <c r="J27" s="12">
        <v>18</v>
      </c>
      <c r="K27" s="12"/>
      <c r="L27" s="12"/>
      <c r="M27" s="12">
        <v>83</v>
      </c>
    </row>
    <row r="28" spans="1:13">
      <c r="A28" s="9" t="s">
        <v>27</v>
      </c>
      <c r="B28" s="11">
        <v>11</v>
      </c>
      <c r="C28" s="11">
        <v>3</v>
      </c>
      <c r="D28" s="11"/>
      <c r="E28" s="11"/>
      <c r="F28" s="11">
        <v>12</v>
      </c>
      <c r="G28" s="11">
        <v>15</v>
      </c>
      <c r="H28" s="11">
        <v>12</v>
      </c>
      <c r="I28" s="11">
        <v>10</v>
      </c>
      <c r="J28" s="11">
        <v>11</v>
      </c>
      <c r="K28" s="11"/>
      <c r="L28" s="11"/>
      <c r="M28" s="11">
        <v>74</v>
      </c>
    </row>
    <row r="29" spans="1:13">
      <c r="A29" s="9" t="s">
        <v>24</v>
      </c>
      <c r="B29" s="11">
        <v>8</v>
      </c>
      <c r="C29" s="11">
        <v>12</v>
      </c>
      <c r="D29" s="11"/>
      <c r="E29" s="11"/>
      <c r="F29" s="11">
        <v>9</v>
      </c>
      <c r="G29" s="11">
        <v>11</v>
      </c>
      <c r="H29" s="11">
        <v>5</v>
      </c>
      <c r="I29" s="11">
        <v>18</v>
      </c>
      <c r="J29" s="11">
        <v>10</v>
      </c>
      <c r="K29" s="11"/>
      <c r="L29" s="11"/>
      <c r="M29" s="11">
        <v>73</v>
      </c>
    </row>
    <row r="30" spans="1:13">
      <c r="A30" s="9" t="s">
        <v>30</v>
      </c>
      <c r="B30" s="11">
        <v>12</v>
      </c>
      <c r="C30" s="11">
        <v>8</v>
      </c>
      <c r="D30" s="11"/>
      <c r="E30" s="11"/>
      <c r="F30" s="11">
        <v>9</v>
      </c>
      <c r="G30" s="11">
        <v>5</v>
      </c>
      <c r="H30" s="11">
        <v>17</v>
      </c>
      <c r="I30" s="11">
        <v>13</v>
      </c>
      <c r="J30" s="11">
        <v>8</v>
      </c>
      <c r="K30" s="11"/>
      <c r="L30" s="11"/>
      <c r="M30" s="11">
        <v>72</v>
      </c>
    </row>
    <row r="31" spans="1:13">
      <c r="A31" s="3" t="s">
        <v>32</v>
      </c>
      <c r="B31" s="8"/>
      <c r="C31" s="8"/>
      <c r="D31" s="8">
        <v>16</v>
      </c>
      <c r="E31" s="8">
        <v>9</v>
      </c>
      <c r="F31" s="8">
        <v>10</v>
      </c>
      <c r="G31" s="8"/>
      <c r="H31" s="8"/>
      <c r="I31" s="8"/>
      <c r="J31" s="8"/>
      <c r="K31" s="8">
        <v>23</v>
      </c>
      <c r="L31" s="8">
        <v>12</v>
      </c>
      <c r="M31" s="8">
        <v>70</v>
      </c>
    </row>
    <row r="32" spans="1:13">
      <c r="A32" s="9" t="s">
        <v>35</v>
      </c>
      <c r="B32" s="12">
        <v>10</v>
      </c>
      <c r="C32" s="12">
        <v>5</v>
      </c>
      <c r="D32" s="12"/>
      <c r="E32" s="12"/>
      <c r="F32" s="12">
        <v>5</v>
      </c>
      <c r="G32" s="12">
        <v>6</v>
      </c>
      <c r="H32" s="12">
        <v>11</v>
      </c>
      <c r="I32" s="12">
        <v>18</v>
      </c>
      <c r="J32" s="12">
        <v>14</v>
      </c>
      <c r="K32" s="12"/>
      <c r="L32" s="12"/>
      <c r="M32" s="12">
        <v>69</v>
      </c>
    </row>
    <row r="33" spans="1:13" ht="15.75" customHeight="1">
      <c r="A33" s="9" t="s">
        <v>40</v>
      </c>
      <c r="B33" s="11">
        <v>6</v>
      </c>
      <c r="C33" s="11">
        <v>10</v>
      </c>
      <c r="D33" s="11"/>
      <c r="E33" s="11"/>
      <c r="F33" s="11">
        <v>7</v>
      </c>
      <c r="G33" s="11">
        <v>6</v>
      </c>
      <c r="H33" s="11">
        <v>10</v>
      </c>
      <c r="I33" s="11">
        <v>10</v>
      </c>
      <c r="J33" s="11">
        <v>18</v>
      </c>
      <c r="K33" s="11"/>
      <c r="L33" s="11"/>
      <c r="M33" s="11">
        <v>67</v>
      </c>
    </row>
    <row r="34" spans="1:13">
      <c r="A34" s="3" t="s">
        <v>49</v>
      </c>
      <c r="B34" s="8"/>
      <c r="C34" s="8"/>
      <c r="D34" s="8"/>
      <c r="E34" s="8"/>
      <c r="F34" s="8">
        <v>9</v>
      </c>
      <c r="G34" s="8">
        <v>10</v>
      </c>
      <c r="H34" s="8"/>
      <c r="I34" s="8"/>
      <c r="J34" s="8"/>
      <c r="K34" s="8">
        <v>27</v>
      </c>
      <c r="L34" s="8">
        <v>21</v>
      </c>
      <c r="M34" s="8">
        <v>67</v>
      </c>
    </row>
    <row r="35" spans="1:13">
      <c r="A35" s="9" t="s">
        <v>33</v>
      </c>
      <c r="B35" s="12">
        <v>7</v>
      </c>
      <c r="C35" s="12">
        <v>1</v>
      </c>
      <c r="D35" s="12"/>
      <c r="E35" s="12">
        <v>2</v>
      </c>
      <c r="F35" s="12">
        <v>7</v>
      </c>
      <c r="G35" s="12">
        <v>12</v>
      </c>
      <c r="H35" s="12">
        <v>10</v>
      </c>
      <c r="I35" s="12">
        <v>9</v>
      </c>
      <c r="J35" s="12">
        <v>17</v>
      </c>
      <c r="K35" s="12"/>
      <c r="L35" s="12"/>
      <c r="M35" s="12">
        <v>65</v>
      </c>
    </row>
    <row r="36" spans="1:13">
      <c r="A36" s="3" t="s">
        <v>28</v>
      </c>
      <c r="B36" s="8"/>
      <c r="C36" s="8"/>
      <c r="D36" s="8">
        <v>29</v>
      </c>
      <c r="E36" s="8">
        <v>16</v>
      </c>
      <c r="F36" s="8"/>
      <c r="G36" s="8"/>
      <c r="H36" s="8"/>
      <c r="I36" s="8"/>
      <c r="J36" s="8"/>
      <c r="K36" s="8">
        <v>10</v>
      </c>
      <c r="L36" s="8">
        <v>9</v>
      </c>
      <c r="M36" s="8">
        <v>64</v>
      </c>
    </row>
    <row r="37" spans="1:13">
      <c r="A37" s="3" t="s">
        <v>38</v>
      </c>
      <c r="B37" s="8"/>
      <c r="C37" s="8"/>
      <c r="D37" s="8">
        <v>16</v>
      </c>
      <c r="E37" s="8">
        <v>9</v>
      </c>
      <c r="F37" s="8">
        <v>6</v>
      </c>
      <c r="G37" s="8"/>
      <c r="H37" s="8"/>
      <c r="I37" s="8"/>
      <c r="J37" s="8"/>
      <c r="K37" s="8">
        <v>21</v>
      </c>
      <c r="L37" s="8">
        <v>5</v>
      </c>
      <c r="M37" s="8">
        <v>57</v>
      </c>
    </row>
    <row r="38" spans="1:13">
      <c r="A38" s="9" t="s">
        <v>23</v>
      </c>
      <c r="B38" s="11">
        <v>8</v>
      </c>
      <c r="C38" s="11">
        <v>1</v>
      </c>
      <c r="D38" s="11">
        <v>20</v>
      </c>
      <c r="E38" s="11"/>
      <c r="F38" s="11">
        <v>2</v>
      </c>
      <c r="G38" s="11">
        <v>16</v>
      </c>
      <c r="H38" s="11">
        <v>5</v>
      </c>
      <c r="I38" s="11"/>
      <c r="J38" s="11"/>
      <c r="K38" s="11"/>
      <c r="L38" s="11"/>
      <c r="M38" s="11">
        <v>52</v>
      </c>
    </row>
    <row r="39" spans="1:13">
      <c r="A39" s="3" t="s">
        <v>39</v>
      </c>
      <c r="B39" s="8"/>
      <c r="C39" s="8"/>
      <c r="D39" s="8">
        <v>14</v>
      </c>
      <c r="E39" s="8">
        <v>15</v>
      </c>
      <c r="F39" s="8"/>
      <c r="G39" s="8"/>
      <c r="H39" s="8"/>
      <c r="I39" s="8"/>
      <c r="J39" s="8"/>
      <c r="K39" s="8">
        <v>18</v>
      </c>
      <c r="L39" s="8">
        <v>4</v>
      </c>
      <c r="M39" s="8">
        <v>51</v>
      </c>
    </row>
    <row r="40" spans="1:13">
      <c r="A40" s="9" t="s">
        <v>31</v>
      </c>
      <c r="B40" s="12">
        <v>9</v>
      </c>
      <c r="C40" s="12">
        <v>8</v>
      </c>
      <c r="D40" s="12"/>
      <c r="E40" s="12"/>
      <c r="F40" s="12">
        <v>14</v>
      </c>
      <c r="G40" s="12">
        <v>7</v>
      </c>
      <c r="H40" s="12">
        <v>12</v>
      </c>
      <c r="I40" s="12"/>
      <c r="J40" s="12"/>
      <c r="K40" s="12"/>
      <c r="L40" s="12"/>
      <c r="M40" s="12">
        <v>50</v>
      </c>
    </row>
    <row r="41" spans="1:13">
      <c r="A41" s="9" t="s">
        <v>36</v>
      </c>
      <c r="B41" s="11">
        <v>4</v>
      </c>
      <c r="C41" s="11">
        <v>12</v>
      </c>
      <c r="D41" s="11"/>
      <c r="E41" s="11"/>
      <c r="F41" s="11">
        <v>7</v>
      </c>
      <c r="G41" s="11">
        <v>14</v>
      </c>
      <c r="H41" s="11">
        <v>3</v>
      </c>
      <c r="I41" s="11">
        <v>6</v>
      </c>
      <c r="J41" s="11">
        <v>3</v>
      </c>
      <c r="K41" s="11"/>
      <c r="L41" s="11"/>
      <c r="M41" s="11">
        <v>49</v>
      </c>
    </row>
    <row r="42" spans="1:13">
      <c r="A42" s="9" t="s">
        <v>46</v>
      </c>
      <c r="B42" s="11">
        <v>6</v>
      </c>
      <c r="C42" s="11">
        <v>3</v>
      </c>
      <c r="D42" s="11"/>
      <c r="E42" s="11"/>
      <c r="F42" s="11">
        <v>7</v>
      </c>
      <c r="G42" s="11">
        <v>6</v>
      </c>
      <c r="H42" s="11">
        <v>7</v>
      </c>
      <c r="I42" s="11">
        <v>5</v>
      </c>
      <c r="J42" s="11">
        <v>12</v>
      </c>
      <c r="K42" s="11"/>
      <c r="L42" s="11"/>
      <c r="M42" s="11">
        <v>46</v>
      </c>
    </row>
    <row r="43" spans="1:13">
      <c r="A43" s="3" t="s">
        <v>47</v>
      </c>
      <c r="B43" s="8"/>
      <c r="C43" s="8"/>
      <c r="D43" s="8">
        <v>14</v>
      </c>
      <c r="E43" s="8">
        <v>5</v>
      </c>
      <c r="F43" s="8"/>
      <c r="G43" s="8"/>
      <c r="H43" s="8"/>
      <c r="I43" s="8"/>
      <c r="J43" s="8"/>
      <c r="K43" s="8">
        <v>17</v>
      </c>
      <c r="L43" s="8">
        <v>10</v>
      </c>
      <c r="M43" s="8">
        <v>46</v>
      </c>
    </row>
    <row r="44" spans="1:13">
      <c r="A44" s="3" t="s">
        <v>41</v>
      </c>
      <c r="B44" s="8"/>
      <c r="C44" s="8"/>
      <c r="D44" s="8"/>
      <c r="E44" s="8"/>
      <c r="F44" s="8">
        <v>15</v>
      </c>
      <c r="G44" s="8">
        <v>12</v>
      </c>
      <c r="H44" s="8">
        <v>8</v>
      </c>
      <c r="I44" s="8"/>
      <c r="J44" s="8"/>
      <c r="K44" s="8"/>
      <c r="L44" s="8"/>
      <c r="M44" s="8">
        <v>35</v>
      </c>
    </row>
    <row r="45" spans="1:13">
      <c r="A45" s="9" t="s">
        <v>43</v>
      </c>
      <c r="B45" s="11">
        <v>11</v>
      </c>
      <c r="C45" s="11">
        <v>20</v>
      </c>
      <c r="D45" s="11"/>
      <c r="E45" s="11"/>
      <c r="F45" s="11"/>
      <c r="G45" s="11"/>
      <c r="H45" s="11"/>
      <c r="I45" s="11"/>
      <c r="J45" s="11"/>
      <c r="K45" s="11"/>
      <c r="L45" s="11"/>
      <c r="M45" s="11">
        <v>31</v>
      </c>
    </row>
    <row r="46" spans="1:13">
      <c r="A46" s="3" t="s">
        <v>80</v>
      </c>
      <c r="B46" s="8"/>
      <c r="C46" s="8"/>
      <c r="D46" s="8"/>
      <c r="E46" s="8"/>
      <c r="F46" s="8"/>
      <c r="G46" s="8"/>
      <c r="H46" s="8">
        <v>9</v>
      </c>
      <c r="I46" s="8">
        <v>14</v>
      </c>
      <c r="J46" s="8">
        <v>6</v>
      </c>
      <c r="K46" s="8"/>
      <c r="L46" s="8"/>
      <c r="M46" s="8">
        <v>29</v>
      </c>
    </row>
    <row r="47" spans="1:13">
      <c r="A47" s="3" t="s">
        <v>51</v>
      </c>
      <c r="B47" s="8"/>
      <c r="C47" s="8"/>
      <c r="D47" s="8"/>
      <c r="E47" s="8">
        <v>12</v>
      </c>
      <c r="F47" s="8"/>
      <c r="G47" s="8"/>
      <c r="H47" s="8"/>
      <c r="I47" s="8"/>
      <c r="J47" s="8"/>
      <c r="K47" s="8">
        <v>7</v>
      </c>
      <c r="L47" s="8">
        <v>10</v>
      </c>
      <c r="M47" s="8">
        <v>29</v>
      </c>
    </row>
    <row r="48" spans="1:13">
      <c r="A48" s="9" t="s">
        <v>45</v>
      </c>
      <c r="B48" s="11">
        <v>11</v>
      </c>
      <c r="C48" s="11">
        <v>15</v>
      </c>
      <c r="D48" s="11"/>
      <c r="E48" s="11"/>
      <c r="F48" s="11"/>
      <c r="G48" s="11"/>
      <c r="H48" s="11"/>
      <c r="I48" s="11"/>
      <c r="J48" s="11"/>
      <c r="K48" s="11"/>
      <c r="L48" s="11"/>
      <c r="M48" s="11">
        <v>26</v>
      </c>
    </row>
    <row r="49" spans="1:13">
      <c r="A49" s="3" t="s">
        <v>78</v>
      </c>
      <c r="B49" s="8"/>
      <c r="C49" s="8"/>
      <c r="D49" s="8"/>
      <c r="E49" s="8"/>
      <c r="F49" s="8"/>
      <c r="G49" s="8"/>
      <c r="H49" s="8">
        <v>6</v>
      </c>
      <c r="I49" s="8">
        <v>12</v>
      </c>
      <c r="J49" s="8">
        <v>7</v>
      </c>
      <c r="K49" s="8"/>
      <c r="L49" s="8"/>
      <c r="M49" s="8">
        <v>25</v>
      </c>
    </row>
    <row r="50" spans="1:13">
      <c r="A50" s="9" t="s">
        <v>48</v>
      </c>
      <c r="B50" s="11">
        <v>10</v>
      </c>
      <c r="C50" s="11">
        <v>6</v>
      </c>
      <c r="D50" s="11"/>
      <c r="E50" s="11"/>
      <c r="F50" s="11">
        <v>3</v>
      </c>
      <c r="G50" s="11">
        <v>6</v>
      </c>
      <c r="H50" s="11"/>
      <c r="I50" s="11"/>
      <c r="J50" s="11"/>
      <c r="K50" s="11"/>
      <c r="L50" s="11"/>
      <c r="M50" s="11">
        <v>25</v>
      </c>
    </row>
    <row r="51" spans="1:13">
      <c r="A51" s="9" t="s">
        <v>44</v>
      </c>
      <c r="B51" s="12">
        <v>10</v>
      </c>
      <c r="C51" s="12">
        <v>11</v>
      </c>
      <c r="D51" s="12"/>
      <c r="E51" s="12"/>
      <c r="F51" s="12"/>
      <c r="G51" s="12"/>
      <c r="H51" s="12"/>
      <c r="I51" s="12"/>
      <c r="J51" s="12"/>
      <c r="K51" s="12"/>
      <c r="L51" s="12"/>
      <c r="M51" s="12">
        <v>21</v>
      </c>
    </row>
    <row r="52" spans="1:13">
      <c r="A52" s="3" t="s">
        <v>42</v>
      </c>
      <c r="B52" s="8"/>
      <c r="C52" s="8"/>
      <c r="D52" s="8">
        <v>8</v>
      </c>
      <c r="E52" s="8">
        <v>11</v>
      </c>
      <c r="F52" s="8"/>
      <c r="G52" s="8"/>
      <c r="H52" s="8"/>
      <c r="I52" s="8"/>
      <c r="J52" s="8"/>
      <c r="K52" s="8"/>
      <c r="L52" s="8"/>
      <c r="M52" s="8">
        <v>19</v>
      </c>
    </row>
    <row r="53" spans="1:13">
      <c r="A53" s="3" t="s">
        <v>95</v>
      </c>
      <c r="B53" s="8"/>
      <c r="C53" s="8"/>
      <c r="D53" s="8"/>
      <c r="E53" s="8"/>
      <c r="F53" s="8"/>
      <c r="G53" s="8"/>
      <c r="H53" s="8"/>
      <c r="I53" s="8"/>
      <c r="J53" s="8"/>
      <c r="K53" s="8">
        <v>8</v>
      </c>
      <c r="L53" s="8">
        <v>9</v>
      </c>
      <c r="M53" s="8">
        <v>17</v>
      </c>
    </row>
    <row r="54" spans="1:13">
      <c r="A54" s="9" t="s">
        <v>50</v>
      </c>
      <c r="B54" s="12">
        <v>16</v>
      </c>
      <c r="C54" s="12"/>
      <c r="D54" s="12"/>
      <c r="E54" s="12"/>
      <c r="F54" s="12"/>
      <c r="G54" s="12"/>
      <c r="H54" s="12"/>
      <c r="I54" s="12"/>
      <c r="J54" s="12"/>
      <c r="K54" s="12"/>
      <c r="L54" s="12"/>
      <c r="M54" s="12">
        <v>16</v>
      </c>
    </row>
    <row r="55" spans="1:13">
      <c r="A55" s="10" t="s">
        <v>52</v>
      </c>
      <c r="B55" s="12">
        <v>11</v>
      </c>
      <c r="C55" s="12"/>
      <c r="D55" s="12"/>
      <c r="E55" s="12"/>
      <c r="F55" s="12"/>
      <c r="G55" s="12"/>
      <c r="H55" s="12"/>
      <c r="I55" s="12"/>
      <c r="J55" s="12"/>
      <c r="K55" s="12"/>
      <c r="L55" s="12"/>
      <c r="M55" s="12">
        <v>11</v>
      </c>
    </row>
    <row r="56" spans="1:13">
      <c r="A56" s="9" t="s">
        <v>53</v>
      </c>
      <c r="B56" s="11">
        <v>2</v>
      </c>
      <c r="C56" s="11">
        <v>3</v>
      </c>
      <c r="D56" s="11"/>
      <c r="E56" s="11"/>
      <c r="F56" s="11"/>
      <c r="G56" s="11">
        <v>1</v>
      </c>
      <c r="H56" s="11"/>
      <c r="I56" s="11">
        <v>3</v>
      </c>
      <c r="J56" s="11">
        <v>2</v>
      </c>
      <c r="K56" s="11"/>
      <c r="L56" s="11"/>
      <c r="M56" s="11">
        <v>11</v>
      </c>
    </row>
    <row r="57" spans="1:13">
      <c r="A57" s="3" t="s">
        <v>58</v>
      </c>
      <c r="B57" s="8"/>
      <c r="C57" s="8">
        <v>1</v>
      </c>
      <c r="D57" s="8"/>
      <c r="E57" s="8"/>
      <c r="F57" s="8"/>
      <c r="G57" s="8">
        <v>2</v>
      </c>
      <c r="H57" s="8"/>
      <c r="I57" s="8">
        <v>1</v>
      </c>
      <c r="J57" s="8">
        <v>2</v>
      </c>
      <c r="K57" s="8"/>
      <c r="L57" s="8"/>
      <c r="M57" s="8">
        <v>6</v>
      </c>
    </row>
    <row r="58" spans="1:13">
      <c r="A58" s="3" t="s">
        <v>55</v>
      </c>
      <c r="B58" s="8"/>
      <c r="C58" s="8">
        <v>3</v>
      </c>
      <c r="D58" s="8"/>
      <c r="E58" s="8"/>
      <c r="F58" s="8"/>
      <c r="G58" s="8"/>
      <c r="H58" s="8"/>
      <c r="I58" s="8">
        <v>1</v>
      </c>
      <c r="J58" s="8"/>
      <c r="K58" s="8"/>
      <c r="L58" s="8"/>
      <c r="M58" s="8">
        <v>4</v>
      </c>
    </row>
    <row r="59" spans="1:13">
      <c r="A59" s="9" t="s">
        <v>54</v>
      </c>
      <c r="B59" s="11"/>
      <c r="C59" s="11">
        <v>3</v>
      </c>
      <c r="D59" s="11"/>
      <c r="E59" s="11"/>
      <c r="F59" s="11">
        <v>1</v>
      </c>
      <c r="G59" s="11"/>
      <c r="H59" s="11"/>
      <c r="I59" s="11"/>
      <c r="J59" s="11"/>
      <c r="K59" s="11"/>
      <c r="L59" s="11"/>
      <c r="M59" s="11">
        <v>4</v>
      </c>
    </row>
    <row r="60" spans="1:13">
      <c r="A60" s="3" t="s">
        <v>57</v>
      </c>
      <c r="B60" s="8"/>
      <c r="C60" s="8"/>
      <c r="D60" s="8"/>
      <c r="E60" s="8"/>
      <c r="F60" s="8">
        <v>3</v>
      </c>
      <c r="G60" s="8"/>
      <c r="H60" s="8"/>
      <c r="I60" s="8"/>
      <c r="J60" s="8"/>
      <c r="K60" s="8"/>
      <c r="L60" s="8"/>
      <c r="M60" s="8">
        <v>3</v>
      </c>
    </row>
    <row r="61" spans="1:13">
      <c r="A61" s="3" t="s">
        <v>65</v>
      </c>
      <c r="B61" s="8"/>
      <c r="C61" s="8"/>
      <c r="D61" s="8"/>
      <c r="E61" s="8"/>
      <c r="F61" s="8"/>
      <c r="G61" s="8"/>
      <c r="H61" s="8"/>
      <c r="I61" s="8">
        <v>1</v>
      </c>
      <c r="J61" s="8">
        <v>1</v>
      </c>
      <c r="K61" s="8">
        <v>1</v>
      </c>
      <c r="L61" s="8"/>
      <c r="M61" s="8">
        <v>3</v>
      </c>
    </row>
    <row r="62" spans="1:13">
      <c r="A62" s="9" t="s">
        <v>56</v>
      </c>
      <c r="B62" s="11">
        <v>3</v>
      </c>
      <c r="C62" s="11"/>
      <c r="D62" s="11"/>
      <c r="E62" s="11"/>
      <c r="F62" s="11"/>
      <c r="G62" s="11"/>
      <c r="H62" s="11"/>
      <c r="I62" s="11"/>
      <c r="J62" s="11"/>
      <c r="K62" s="11"/>
      <c r="L62" s="11"/>
      <c r="M62" s="11">
        <v>3</v>
      </c>
    </row>
    <row r="63" spans="1:13">
      <c r="A63" s="9" t="s">
        <v>59</v>
      </c>
      <c r="B63" s="11">
        <v>2</v>
      </c>
      <c r="C63" s="11"/>
      <c r="D63" s="11"/>
      <c r="E63" s="11"/>
      <c r="F63" s="11"/>
      <c r="G63" s="11"/>
      <c r="H63" s="11"/>
      <c r="I63" s="11"/>
      <c r="J63" s="11"/>
      <c r="K63" s="11"/>
      <c r="L63" s="11"/>
      <c r="M63" s="11">
        <v>2</v>
      </c>
    </row>
    <row r="64" spans="1:13">
      <c r="A64" s="3" t="s">
        <v>82</v>
      </c>
      <c r="B64" s="8"/>
      <c r="C64" s="8"/>
      <c r="D64" s="8"/>
      <c r="E64" s="8"/>
      <c r="F64" s="8"/>
      <c r="G64" s="8"/>
      <c r="H64" s="8">
        <v>2</v>
      </c>
      <c r="I64" s="8"/>
      <c r="J64" s="8"/>
      <c r="K64" s="8"/>
      <c r="L64" s="8"/>
      <c r="M64" s="8">
        <v>2</v>
      </c>
    </row>
    <row r="65" spans="1:13">
      <c r="A65" s="9" t="s">
        <v>62</v>
      </c>
      <c r="B65" s="11">
        <v>2</v>
      </c>
      <c r="C65" s="11"/>
      <c r="D65" s="11"/>
      <c r="E65" s="11"/>
      <c r="F65" s="11"/>
      <c r="G65" s="11"/>
      <c r="H65" s="11"/>
      <c r="I65" s="11"/>
      <c r="J65" s="11"/>
      <c r="K65" s="11"/>
      <c r="L65" s="11"/>
      <c r="M65" s="11">
        <v>2</v>
      </c>
    </row>
    <row r="66" spans="1:13">
      <c r="A66" s="3" t="s">
        <v>61</v>
      </c>
      <c r="B66" s="8"/>
      <c r="C66" s="8"/>
      <c r="D66" s="8"/>
      <c r="E66" s="8"/>
      <c r="F66" s="8"/>
      <c r="G66" s="8">
        <v>2</v>
      </c>
      <c r="H66" s="8"/>
      <c r="I66" s="8"/>
      <c r="J66" s="8"/>
      <c r="K66" s="8"/>
      <c r="L66" s="8"/>
      <c r="M66" s="8">
        <v>2</v>
      </c>
    </row>
    <row r="67" spans="1:13">
      <c r="A67" s="3" t="s">
        <v>84</v>
      </c>
      <c r="B67" s="8"/>
      <c r="C67" s="8"/>
      <c r="D67" s="8"/>
      <c r="E67" s="8"/>
      <c r="F67" s="8"/>
      <c r="G67" s="8"/>
      <c r="H67" s="8"/>
      <c r="I67" s="8">
        <v>2</v>
      </c>
      <c r="J67" s="8"/>
      <c r="K67" s="8"/>
      <c r="L67" s="8"/>
      <c r="M67" s="8">
        <v>2</v>
      </c>
    </row>
    <row r="68" spans="1:13">
      <c r="A68" s="3" t="s">
        <v>69</v>
      </c>
      <c r="B68" s="8"/>
      <c r="C68" s="8">
        <v>1</v>
      </c>
      <c r="D68" s="8"/>
      <c r="E68" s="8"/>
      <c r="F68" s="8"/>
      <c r="G68" s="8"/>
      <c r="H68" s="8"/>
      <c r="I68" s="8"/>
      <c r="J68" s="8">
        <v>1</v>
      </c>
      <c r="K68" s="8"/>
      <c r="L68" s="8"/>
      <c r="M68" s="8">
        <v>2</v>
      </c>
    </row>
    <row r="69" spans="1:13">
      <c r="A69" s="9" t="s">
        <v>60</v>
      </c>
      <c r="B69" s="11">
        <v>2</v>
      </c>
      <c r="C69" s="11"/>
      <c r="D69" s="11"/>
      <c r="E69" s="11"/>
      <c r="F69" s="11"/>
      <c r="G69" s="11"/>
      <c r="H69" s="11"/>
      <c r="I69" s="11"/>
      <c r="J69" s="11"/>
      <c r="K69" s="11"/>
      <c r="L69" s="11"/>
      <c r="M69" s="11">
        <v>2</v>
      </c>
    </row>
    <row r="70" spans="1:13">
      <c r="A70" s="9" t="s">
        <v>68</v>
      </c>
      <c r="B70" s="11">
        <v>1</v>
      </c>
      <c r="C70" s="11"/>
      <c r="D70" s="11"/>
      <c r="E70" s="11"/>
      <c r="F70" s="11"/>
      <c r="G70" s="11"/>
      <c r="H70" s="11"/>
      <c r="I70" s="11"/>
      <c r="J70" s="11"/>
      <c r="K70" s="11"/>
      <c r="L70" s="11"/>
      <c r="M70" s="11">
        <v>1</v>
      </c>
    </row>
    <row r="71" spans="1:13">
      <c r="A71" s="3" t="s">
        <v>66</v>
      </c>
      <c r="B71" s="8"/>
      <c r="C71" s="8"/>
      <c r="D71" s="8"/>
      <c r="E71" s="8"/>
      <c r="F71" s="8"/>
      <c r="G71" s="8">
        <v>1</v>
      </c>
      <c r="H71" s="8"/>
      <c r="I71" s="8"/>
      <c r="J71" s="8"/>
      <c r="K71" s="8"/>
      <c r="L71" s="8"/>
      <c r="M71" s="8">
        <v>1</v>
      </c>
    </row>
    <row r="72" spans="1:13">
      <c r="A72" s="3" t="s">
        <v>63</v>
      </c>
      <c r="B72" s="8"/>
      <c r="C72" s="8"/>
      <c r="D72" s="8"/>
      <c r="E72" s="8"/>
      <c r="F72" s="8">
        <v>1</v>
      </c>
      <c r="G72" s="8"/>
      <c r="H72" s="8"/>
      <c r="I72" s="8"/>
      <c r="J72" s="8"/>
      <c r="K72" s="8"/>
      <c r="L72" s="8"/>
      <c r="M72" s="8">
        <v>1</v>
      </c>
    </row>
    <row r="73" spans="1:13">
      <c r="A73" s="3" t="s">
        <v>64</v>
      </c>
      <c r="B73" s="8"/>
      <c r="C73" s="8"/>
      <c r="D73" s="8"/>
      <c r="E73" s="8"/>
      <c r="F73" s="8">
        <v>1</v>
      </c>
      <c r="G73" s="8"/>
      <c r="H73" s="8"/>
      <c r="I73" s="8"/>
      <c r="J73" s="8"/>
      <c r="K73" s="8"/>
      <c r="L73" s="8"/>
      <c r="M73" s="8">
        <v>1</v>
      </c>
    </row>
    <row r="74" spans="1:13">
      <c r="A74" s="3" t="s">
        <v>67</v>
      </c>
      <c r="B74" s="8"/>
      <c r="C74" s="8"/>
      <c r="D74" s="8"/>
      <c r="E74" s="8"/>
      <c r="F74" s="8">
        <v>1</v>
      </c>
      <c r="G74" s="8"/>
      <c r="H74" s="8"/>
      <c r="I74" s="8"/>
      <c r="J74" s="8"/>
      <c r="K74" s="8"/>
      <c r="L74" s="8"/>
      <c r="M74" s="8">
        <v>1</v>
      </c>
    </row>
    <row r="75" spans="1:13">
      <c r="A75" s="3" t="s">
        <v>83</v>
      </c>
      <c r="B75" s="8"/>
      <c r="C75" s="8"/>
      <c r="D75" s="8"/>
      <c r="E75" s="8"/>
      <c r="F75" s="8"/>
      <c r="G75" s="8"/>
      <c r="H75" s="8">
        <v>1</v>
      </c>
      <c r="I75" s="8"/>
      <c r="J75" s="8"/>
      <c r="K75" s="8"/>
      <c r="L75" s="8"/>
      <c r="M75" s="8">
        <v>1</v>
      </c>
    </row>
    <row r="76" spans="1:13">
      <c r="A76" s="3" t="s">
        <v>79</v>
      </c>
      <c r="B76" s="8"/>
      <c r="C76" s="8"/>
      <c r="D76" s="8"/>
      <c r="E76" s="8"/>
      <c r="F76" s="8"/>
      <c r="G76" s="8"/>
      <c r="H76" s="8">
        <v>1</v>
      </c>
      <c r="I76" s="8"/>
      <c r="J76" s="8"/>
      <c r="K76" s="8"/>
      <c r="L76" s="8"/>
      <c r="M76" s="8">
        <v>1</v>
      </c>
    </row>
    <row r="77" spans="1:13">
      <c r="A77" s="3" t="s">
        <v>70</v>
      </c>
      <c r="B77" s="8"/>
      <c r="C77" s="8"/>
      <c r="D77" s="8"/>
      <c r="E77" s="8"/>
      <c r="F77" s="8"/>
      <c r="G77" s="8">
        <v>1</v>
      </c>
      <c r="H77" s="8"/>
      <c r="I77" s="8"/>
      <c r="J77" s="8"/>
      <c r="K77" s="8"/>
      <c r="L77" s="8"/>
      <c r="M77" s="8">
        <v>1</v>
      </c>
    </row>
    <row r="78" spans="1:13">
      <c r="A78" s="2" t="s">
        <v>8</v>
      </c>
      <c r="B78" s="8">
        <v>335</v>
      </c>
      <c r="C78" s="8">
        <v>291</v>
      </c>
      <c r="D78" s="8">
        <v>168</v>
      </c>
      <c r="E78" s="8">
        <v>112</v>
      </c>
      <c r="F78" s="8">
        <v>378</v>
      </c>
      <c r="G78" s="8">
        <v>387</v>
      </c>
      <c r="H78" s="8">
        <v>418</v>
      </c>
      <c r="I78" s="8">
        <v>376</v>
      </c>
      <c r="J78" s="8">
        <v>400</v>
      </c>
      <c r="K78" s="8">
        <v>187</v>
      </c>
      <c r="L78" s="8">
        <v>119</v>
      </c>
      <c r="M78" s="8">
        <v>3171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70"/>
  <sheetViews>
    <sheetView workbookViewId="0">
      <selection activeCell="I4" sqref="I4"/>
    </sheetView>
  </sheetViews>
  <sheetFormatPr baseColWidth="10" defaultRowHeight="14.25"/>
  <cols>
    <col min="1" max="1" width="42" bestFit="1" customWidth="1"/>
    <col min="2" max="2" width="22.875" bestFit="1" customWidth="1"/>
    <col min="3" max="12" width="10.375" bestFit="1" customWidth="1"/>
    <col min="13" max="13" width="12.625" bestFit="1" customWidth="1"/>
    <col min="14" max="32" width="10.75" bestFit="1" customWidth="1"/>
    <col min="33" max="33" width="12.625" bestFit="1" customWidth="1"/>
  </cols>
  <sheetData>
    <row r="2" spans="1:13">
      <c r="A2" s="4" t="s">
        <v>0</v>
      </c>
      <c r="B2" t="s" vm="4">
        <v>1</v>
      </c>
    </row>
    <row r="3" spans="1:13">
      <c r="A3" s="4" t="s">
        <v>2</v>
      </c>
      <c r="B3" t="s" vm="5">
        <v>1</v>
      </c>
    </row>
    <row r="4" spans="1:13">
      <c r="A4" s="4" t="s">
        <v>3</v>
      </c>
      <c r="B4" t="s" vm="6">
        <v>1</v>
      </c>
    </row>
    <row r="5" spans="1:13">
      <c r="A5" s="4" t="s">
        <v>4</v>
      </c>
      <c r="B5" t="s" vm="10">
        <v>92</v>
      </c>
    </row>
    <row r="7" spans="1:13">
      <c r="A7" s="4" t="s">
        <v>5</v>
      </c>
      <c r="B7" s="4" t="s">
        <v>6</v>
      </c>
    </row>
    <row r="8" spans="1:13">
      <c r="A8" s="4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t="s">
        <v>8</v>
      </c>
    </row>
    <row r="9" spans="1:13">
      <c r="A9" s="2" t="s">
        <v>9</v>
      </c>
      <c r="B9" s="8">
        <v>141</v>
      </c>
      <c r="C9" s="8">
        <v>127</v>
      </c>
      <c r="D9" s="8">
        <v>77</v>
      </c>
      <c r="E9" s="8">
        <v>57</v>
      </c>
      <c r="F9" s="8">
        <v>146</v>
      </c>
      <c r="G9" s="8">
        <v>126</v>
      </c>
      <c r="H9" s="8">
        <v>88</v>
      </c>
      <c r="I9" s="8">
        <v>56</v>
      </c>
      <c r="J9" s="8">
        <v>32</v>
      </c>
      <c r="K9" s="8">
        <v>19</v>
      </c>
      <c r="L9" s="8">
        <v>12</v>
      </c>
      <c r="M9" s="8">
        <v>881</v>
      </c>
    </row>
    <row r="10" spans="1:13">
      <c r="A10" s="3" t="s">
        <v>12</v>
      </c>
      <c r="B10" s="8"/>
      <c r="C10" s="8"/>
      <c r="D10" s="8">
        <v>13</v>
      </c>
      <c r="E10" s="8">
        <v>7</v>
      </c>
      <c r="F10" s="8">
        <v>12</v>
      </c>
      <c r="G10" s="8">
        <v>2</v>
      </c>
      <c r="H10" s="8">
        <v>1</v>
      </c>
      <c r="I10" s="8"/>
      <c r="J10" s="8"/>
      <c r="K10" s="8"/>
      <c r="L10" s="8">
        <v>7</v>
      </c>
      <c r="M10" s="8">
        <v>42</v>
      </c>
    </row>
    <row r="11" spans="1:13">
      <c r="A11" s="9" t="s">
        <v>33</v>
      </c>
      <c r="B11" s="12">
        <v>6</v>
      </c>
      <c r="C11" s="12">
        <v>6</v>
      </c>
      <c r="D11" s="12"/>
      <c r="E11" s="12"/>
      <c r="F11" s="12">
        <v>3</v>
      </c>
      <c r="G11" s="12">
        <v>7</v>
      </c>
      <c r="H11" s="12">
        <v>10</v>
      </c>
      <c r="I11" s="12">
        <v>10</v>
      </c>
      <c r="J11" s="12"/>
      <c r="K11" s="12"/>
      <c r="L11" s="12"/>
      <c r="M11" s="12">
        <v>42</v>
      </c>
    </row>
    <row r="12" spans="1:13">
      <c r="A12" s="9" t="s">
        <v>26</v>
      </c>
      <c r="B12" s="12">
        <v>7</v>
      </c>
      <c r="C12" s="12">
        <v>11</v>
      </c>
      <c r="D12" s="12">
        <v>7</v>
      </c>
      <c r="E12" s="12">
        <v>1</v>
      </c>
      <c r="F12" s="12"/>
      <c r="G12" s="12"/>
      <c r="H12" s="12">
        <v>8</v>
      </c>
      <c r="I12" s="12">
        <v>2</v>
      </c>
      <c r="J12" s="12"/>
      <c r="K12" s="12">
        <v>4</v>
      </c>
      <c r="L12" s="12">
        <v>1</v>
      </c>
      <c r="M12" s="12">
        <v>41</v>
      </c>
    </row>
    <row r="13" spans="1:13">
      <c r="A13" s="9" t="s">
        <v>11</v>
      </c>
      <c r="B13" s="11">
        <v>11</v>
      </c>
      <c r="C13" s="11">
        <v>8</v>
      </c>
      <c r="D13" s="11"/>
      <c r="E13" s="11"/>
      <c r="F13" s="11">
        <v>7</v>
      </c>
      <c r="G13" s="11">
        <v>8</v>
      </c>
      <c r="H13" s="11">
        <v>2</v>
      </c>
      <c r="I13" s="11">
        <v>2</v>
      </c>
      <c r="J13" s="11">
        <v>3</v>
      </c>
      <c r="K13" s="11"/>
      <c r="L13" s="11"/>
      <c r="M13" s="11">
        <v>41</v>
      </c>
    </row>
    <row r="14" spans="1:13">
      <c r="A14" s="9" t="s">
        <v>35</v>
      </c>
      <c r="B14" s="12">
        <v>1</v>
      </c>
      <c r="C14" s="12">
        <v>12</v>
      </c>
      <c r="D14" s="12"/>
      <c r="E14" s="12"/>
      <c r="F14" s="12">
        <v>9</v>
      </c>
      <c r="G14" s="12">
        <v>10</v>
      </c>
      <c r="H14" s="12">
        <v>3</v>
      </c>
      <c r="I14" s="12"/>
      <c r="J14" s="12">
        <v>4</v>
      </c>
      <c r="K14" s="12"/>
      <c r="L14" s="12"/>
      <c r="M14" s="12">
        <v>39</v>
      </c>
    </row>
    <row r="15" spans="1:13">
      <c r="A15" s="9" t="s">
        <v>16</v>
      </c>
      <c r="B15" s="12">
        <v>7</v>
      </c>
      <c r="C15" s="12">
        <v>3</v>
      </c>
      <c r="D15" s="12"/>
      <c r="E15" s="12"/>
      <c r="F15" s="12">
        <v>10</v>
      </c>
      <c r="G15" s="12">
        <v>9</v>
      </c>
      <c r="H15" s="12">
        <v>1</v>
      </c>
      <c r="I15" s="12">
        <v>6</v>
      </c>
      <c r="J15" s="12"/>
      <c r="K15" s="12"/>
      <c r="L15" s="12"/>
      <c r="M15" s="12">
        <v>36</v>
      </c>
    </row>
    <row r="16" spans="1:13">
      <c r="A16" s="10" t="s">
        <v>22</v>
      </c>
      <c r="B16" s="12">
        <v>5</v>
      </c>
      <c r="C16" s="12">
        <v>7</v>
      </c>
      <c r="D16" s="12"/>
      <c r="E16" s="12"/>
      <c r="F16" s="12">
        <v>6</v>
      </c>
      <c r="G16" s="12">
        <v>2</v>
      </c>
      <c r="H16" s="12">
        <v>9</v>
      </c>
      <c r="I16" s="12">
        <v>2</v>
      </c>
      <c r="J16" s="12">
        <v>3</v>
      </c>
      <c r="K16" s="12"/>
      <c r="L16" s="12"/>
      <c r="M16" s="12">
        <v>34</v>
      </c>
    </row>
    <row r="17" spans="1:13">
      <c r="A17" s="9" t="s">
        <v>27</v>
      </c>
      <c r="B17" s="11">
        <v>11</v>
      </c>
      <c r="C17" s="11">
        <v>3</v>
      </c>
      <c r="D17" s="11"/>
      <c r="E17" s="11"/>
      <c r="F17" s="11">
        <v>8</v>
      </c>
      <c r="G17" s="11">
        <v>4</v>
      </c>
      <c r="H17" s="11">
        <v>3</v>
      </c>
      <c r="I17" s="11"/>
      <c r="J17" s="11">
        <v>1</v>
      </c>
      <c r="K17" s="11"/>
      <c r="L17" s="11"/>
      <c r="M17" s="11">
        <v>30</v>
      </c>
    </row>
    <row r="18" spans="1:13">
      <c r="A18" s="3" t="s">
        <v>39</v>
      </c>
      <c r="B18" s="8"/>
      <c r="C18" s="8"/>
      <c r="D18" s="8">
        <v>15</v>
      </c>
      <c r="E18" s="8">
        <v>7</v>
      </c>
      <c r="F18" s="8"/>
      <c r="G18" s="8"/>
      <c r="H18" s="8"/>
      <c r="I18" s="8"/>
      <c r="J18" s="8"/>
      <c r="K18" s="8">
        <v>3</v>
      </c>
      <c r="L18" s="8">
        <v>4</v>
      </c>
      <c r="M18" s="8">
        <v>29</v>
      </c>
    </row>
    <row r="19" spans="1:13">
      <c r="A19" s="9" t="s">
        <v>24</v>
      </c>
      <c r="B19" s="11">
        <v>2</v>
      </c>
      <c r="C19" s="11">
        <v>3</v>
      </c>
      <c r="D19" s="11"/>
      <c r="E19" s="11"/>
      <c r="F19" s="11">
        <v>8</v>
      </c>
      <c r="G19" s="11">
        <v>8</v>
      </c>
      <c r="H19" s="11"/>
      <c r="I19" s="11">
        <v>3</v>
      </c>
      <c r="J19" s="11">
        <v>4</v>
      </c>
      <c r="K19" s="11"/>
      <c r="L19" s="11"/>
      <c r="M19" s="11">
        <v>28</v>
      </c>
    </row>
    <row r="20" spans="1:13">
      <c r="A20" s="9" t="s">
        <v>14</v>
      </c>
      <c r="B20" s="11">
        <v>3</v>
      </c>
      <c r="C20" s="11">
        <v>4</v>
      </c>
      <c r="D20" s="11"/>
      <c r="E20" s="11"/>
      <c r="F20" s="11">
        <v>4</v>
      </c>
      <c r="G20" s="11">
        <v>6</v>
      </c>
      <c r="H20" s="11"/>
      <c r="I20" s="11">
        <v>2</v>
      </c>
      <c r="J20" s="11">
        <v>6</v>
      </c>
      <c r="K20" s="11"/>
      <c r="L20" s="11"/>
      <c r="M20" s="11">
        <v>25</v>
      </c>
    </row>
    <row r="21" spans="1:13">
      <c r="A21" s="9" t="s">
        <v>15</v>
      </c>
      <c r="B21" s="11">
        <v>7</v>
      </c>
      <c r="C21" s="11">
        <v>2</v>
      </c>
      <c r="D21" s="11"/>
      <c r="E21" s="11"/>
      <c r="F21" s="11">
        <v>7</v>
      </c>
      <c r="G21" s="11">
        <v>1</v>
      </c>
      <c r="H21" s="11">
        <v>7</v>
      </c>
      <c r="I21" s="11">
        <v>1</v>
      </c>
      <c r="J21" s="11"/>
      <c r="K21" s="11"/>
      <c r="L21" s="11"/>
      <c r="M21" s="11">
        <v>25</v>
      </c>
    </row>
    <row r="22" spans="1:13">
      <c r="A22" s="9" t="s">
        <v>40</v>
      </c>
      <c r="B22" s="11">
        <v>6</v>
      </c>
      <c r="C22" s="11">
        <v>5</v>
      </c>
      <c r="D22" s="11"/>
      <c r="E22" s="11"/>
      <c r="F22" s="11">
        <v>3</v>
      </c>
      <c r="G22" s="11">
        <v>3</v>
      </c>
      <c r="H22" s="11">
        <v>4</v>
      </c>
      <c r="I22" s="11">
        <v>2</v>
      </c>
      <c r="J22" s="11">
        <v>1</v>
      </c>
      <c r="K22" s="11"/>
      <c r="L22" s="11"/>
      <c r="M22" s="11">
        <v>24</v>
      </c>
    </row>
    <row r="23" spans="1:13">
      <c r="A23" s="9" t="s">
        <v>21</v>
      </c>
      <c r="B23" s="12">
        <v>3</v>
      </c>
      <c r="C23" s="12">
        <v>8</v>
      </c>
      <c r="D23" s="12"/>
      <c r="E23" s="12"/>
      <c r="F23" s="12">
        <v>3</v>
      </c>
      <c r="G23" s="12">
        <v>1</v>
      </c>
      <c r="H23" s="12">
        <v>2</v>
      </c>
      <c r="I23" s="12">
        <v>6</v>
      </c>
      <c r="J23" s="12">
        <v>1</v>
      </c>
      <c r="K23" s="12"/>
      <c r="L23" s="12"/>
      <c r="M23" s="12">
        <v>24</v>
      </c>
    </row>
    <row r="24" spans="1:13">
      <c r="A24" s="9" t="s">
        <v>13</v>
      </c>
      <c r="B24" s="12">
        <v>3</v>
      </c>
      <c r="C24" s="12">
        <v>3</v>
      </c>
      <c r="D24" s="12"/>
      <c r="E24" s="12"/>
      <c r="F24" s="12">
        <v>2</v>
      </c>
      <c r="G24" s="12">
        <v>7</v>
      </c>
      <c r="H24" s="12">
        <v>8</v>
      </c>
      <c r="I24" s="12"/>
      <c r="J24" s="12"/>
      <c r="K24" s="12"/>
      <c r="L24" s="12"/>
      <c r="M24" s="12">
        <v>23</v>
      </c>
    </row>
    <row r="25" spans="1:13">
      <c r="A25" s="9" t="s">
        <v>20</v>
      </c>
      <c r="B25" s="11">
        <v>4</v>
      </c>
      <c r="C25" s="11">
        <v>1</v>
      </c>
      <c r="D25" s="11"/>
      <c r="E25" s="11"/>
      <c r="F25" s="11">
        <v>5</v>
      </c>
      <c r="G25" s="11">
        <v>4</v>
      </c>
      <c r="H25" s="11">
        <v>5</v>
      </c>
      <c r="I25" s="11"/>
      <c r="J25" s="11">
        <v>3</v>
      </c>
      <c r="K25" s="11"/>
      <c r="L25" s="11"/>
      <c r="M25" s="11">
        <v>22</v>
      </c>
    </row>
    <row r="26" spans="1:13">
      <c r="A26" s="3" t="s">
        <v>42</v>
      </c>
      <c r="B26" s="8"/>
      <c r="C26" s="8"/>
      <c r="D26" s="8">
        <v>7</v>
      </c>
      <c r="E26" s="8">
        <v>14</v>
      </c>
      <c r="F26" s="8"/>
      <c r="G26" s="8"/>
      <c r="H26" s="8"/>
      <c r="I26" s="8"/>
      <c r="J26" s="8"/>
      <c r="K26" s="8"/>
      <c r="L26" s="8"/>
      <c r="M26" s="8">
        <v>21</v>
      </c>
    </row>
    <row r="27" spans="1:13">
      <c r="A27" s="9" t="s">
        <v>34</v>
      </c>
      <c r="B27" s="12">
        <v>5</v>
      </c>
      <c r="C27" s="12"/>
      <c r="D27" s="12"/>
      <c r="E27" s="12"/>
      <c r="F27" s="12">
        <v>1</v>
      </c>
      <c r="G27" s="12">
        <v>7</v>
      </c>
      <c r="H27" s="12">
        <v>6</v>
      </c>
      <c r="I27" s="12">
        <v>1</v>
      </c>
      <c r="J27" s="12"/>
      <c r="K27" s="12"/>
      <c r="L27" s="12"/>
      <c r="M27" s="12">
        <v>20</v>
      </c>
    </row>
    <row r="28" spans="1:13">
      <c r="A28" s="9" t="s">
        <v>23</v>
      </c>
      <c r="B28" s="11">
        <v>1</v>
      </c>
      <c r="C28" s="11">
        <v>9</v>
      </c>
      <c r="D28" s="11">
        <v>6</v>
      </c>
      <c r="E28" s="11"/>
      <c r="F28" s="11">
        <v>2</v>
      </c>
      <c r="G28" s="11">
        <v>1</v>
      </c>
      <c r="H28" s="11"/>
      <c r="I28" s="11"/>
      <c r="J28" s="11"/>
      <c r="K28" s="11"/>
      <c r="L28" s="11"/>
      <c r="M28" s="11">
        <v>19</v>
      </c>
    </row>
    <row r="29" spans="1:13">
      <c r="A29" s="3" t="s">
        <v>10</v>
      </c>
      <c r="B29" s="8"/>
      <c r="C29" s="8"/>
      <c r="D29" s="8">
        <v>5</v>
      </c>
      <c r="E29" s="8">
        <v>2</v>
      </c>
      <c r="F29" s="8">
        <v>5</v>
      </c>
      <c r="G29" s="8">
        <v>4</v>
      </c>
      <c r="H29" s="8"/>
      <c r="I29" s="8"/>
      <c r="J29" s="8"/>
      <c r="K29" s="8">
        <v>2</v>
      </c>
      <c r="L29" s="8"/>
      <c r="M29" s="8">
        <v>18</v>
      </c>
    </row>
    <row r="30" spans="1:13">
      <c r="A30" s="9" t="s">
        <v>19</v>
      </c>
      <c r="B30" s="11">
        <v>1</v>
      </c>
      <c r="C30" s="11">
        <v>3</v>
      </c>
      <c r="D30" s="11"/>
      <c r="E30" s="11"/>
      <c r="F30" s="11">
        <v>6</v>
      </c>
      <c r="G30" s="11">
        <v>5</v>
      </c>
      <c r="H30" s="11"/>
      <c r="I30" s="11">
        <v>1</v>
      </c>
      <c r="J30" s="11">
        <v>2</v>
      </c>
      <c r="K30" s="11"/>
      <c r="L30" s="11"/>
      <c r="M30" s="11">
        <v>18</v>
      </c>
    </row>
    <row r="31" spans="1:13">
      <c r="A31" s="9" t="s">
        <v>31</v>
      </c>
      <c r="B31" s="12">
        <v>2</v>
      </c>
      <c r="C31" s="12">
        <v>1</v>
      </c>
      <c r="D31" s="12"/>
      <c r="E31" s="12"/>
      <c r="F31" s="12">
        <v>13</v>
      </c>
      <c r="G31" s="12">
        <v>1</v>
      </c>
      <c r="H31" s="12"/>
      <c r="I31" s="12"/>
      <c r="J31" s="12"/>
      <c r="K31" s="12"/>
      <c r="L31" s="12"/>
      <c r="M31" s="12">
        <v>17</v>
      </c>
    </row>
    <row r="32" spans="1:13">
      <c r="A32" s="9" t="s">
        <v>46</v>
      </c>
      <c r="B32" s="11">
        <v>7</v>
      </c>
      <c r="C32" s="11">
        <v>4</v>
      </c>
      <c r="D32" s="11"/>
      <c r="E32" s="11"/>
      <c r="F32" s="11">
        <v>4</v>
      </c>
      <c r="G32" s="11"/>
      <c r="H32" s="11"/>
      <c r="I32" s="11">
        <v>1</v>
      </c>
      <c r="J32" s="11"/>
      <c r="K32" s="11"/>
      <c r="L32" s="11"/>
      <c r="M32" s="11">
        <v>16</v>
      </c>
    </row>
    <row r="33" spans="1:13" ht="15.75" customHeight="1">
      <c r="A33" s="3" t="s">
        <v>32</v>
      </c>
      <c r="B33" s="8"/>
      <c r="C33" s="8"/>
      <c r="D33" s="8">
        <v>3</v>
      </c>
      <c r="E33" s="8">
        <v>9</v>
      </c>
      <c r="F33" s="8">
        <v>4</v>
      </c>
      <c r="G33" s="8"/>
      <c r="H33" s="8"/>
      <c r="I33" s="8"/>
      <c r="J33" s="8"/>
      <c r="K33" s="8"/>
      <c r="L33" s="8"/>
      <c r="M33" s="8">
        <v>16</v>
      </c>
    </row>
    <row r="34" spans="1:13">
      <c r="A34" s="9" t="s">
        <v>25</v>
      </c>
      <c r="B34" s="11">
        <v>2</v>
      </c>
      <c r="C34" s="11">
        <v>1</v>
      </c>
      <c r="D34" s="11"/>
      <c r="E34" s="11"/>
      <c r="F34" s="11"/>
      <c r="G34" s="11">
        <v>5</v>
      </c>
      <c r="H34" s="11">
        <v>2</v>
      </c>
      <c r="I34" s="11">
        <v>5</v>
      </c>
      <c r="J34" s="11">
        <v>1</v>
      </c>
      <c r="K34" s="11"/>
      <c r="L34" s="11"/>
      <c r="M34" s="11">
        <v>16</v>
      </c>
    </row>
    <row r="35" spans="1:13">
      <c r="A35" s="3" t="s">
        <v>38</v>
      </c>
      <c r="B35" s="8"/>
      <c r="C35" s="8"/>
      <c r="D35" s="8">
        <v>10</v>
      </c>
      <c r="E35" s="8">
        <v>3</v>
      </c>
      <c r="F35" s="8">
        <v>1</v>
      </c>
      <c r="G35" s="8"/>
      <c r="H35" s="8"/>
      <c r="I35" s="8"/>
      <c r="J35" s="8"/>
      <c r="K35" s="8">
        <v>2</v>
      </c>
      <c r="L35" s="8"/>
      <c r="M35" s="8">
        <v>16</v>
      </c>
    </row>
    <row r="36" spans="1:13">
      <c r="A36" s="9" t="s">
        <v>29</v>
      </c>
      <c r="B36" s="12">
        <v>4</v>
      </c>
      <c r="C36" s="12">
        <v>4</v>
      </c>
      <c r="D36" s="12"/>
      <c r="E36" s="12"/>
      <c r="F36" s="12">
        <v>1</v>
      </c>
      <c r="G36" s="12">
        <v>2</v>
      </c>
      <c r="H36" s="12">
        <v>1</v>
      </c>
      <c r="I36" s="12">
        <v>3</v>
      </c>
      <c r="J36" s="12"/>
      <c r="K36" s="12"/>
      <c r="L36" s="12"/>
      <c r="M36" s="12">
        <v>15</v>
      </c>
    </row>
    <row r="37" spans="1:13">
      <c r="A37" s="9" t="s">
        <v>37</v>
      </c>
      <c r="B37" s="11">
        <v>1</v>
      </c>
      <c r="C37" s="11">
        <v>7</v>
      </c>
      <c r="D37" s="11"/>
      <c r="E37" s="11"/>
      <c r="F37" s="11"/>
      <c r="G37" s="11">
        <v>4</v>
      </c>
      <c r="H37" s="11"/>
      <c r="I37" s="11">
        <v>3</v>
      </c>
      <c r="J37" s="11"/>
      <c r="K37" s="11"/>
      <c r="L37" s="11"/>
      <c r="M37" s="11">
        <v>15</v>
      </c>
    </row>
    <row r="38" spans="1:13">
      <c r="A38" s="9" t="s">
        <v>48</v>
      </c>
      <c r="B38" s="11">
        <v>2</v>
      </c>
      <c r="C38" s="11">
        <v>2</v>
      </c>
      <c r="D38" s="11"/>
      <c r="E38" s="11"/>
      <c r="F38" s="11">
        <v>2</v>
      </c>
      <c r="G38" s="11">
        <v>8</v>
      </c>
      <c r="H38" s="11"/>
      <c r="I38" s="11"/>
      <c r="J38" s="11"/>
      <c r="K38" s="11"/>
      <c r="L38" s="11"/>
      <c r="M38" s="11">
        <v>14</v>
      </c>
    </row>
    <row r="39" spans="1:13">
      <c r="A39" s="9" t="s">
        <v>30</v>
      </c>
      <c r="B39" s="11">
        <v>3</v>
      </c>
      <c r="C39" s="11">
        <v>5</v>
      </c>
      <c r="D39" s="11"/>
      <c r="E39" s="11"/>
      <c r="F39" s="11">
        <v>2</v>
      </c>
      <c r="G39" s="11">
        <v>2</v>
      </c>
      <c r="H39" s="11">
        <v>1</v>
      </c>
      <c r="I39" s="11"/>
      <c r="J39" s="11"/>
      <c r="K39" s="11"/>
      <c r="L39" s="11"/>
      <c r="M39" s="11">
        <v>13</v>
      </c>
    </row>
    <row r="40" spans="1:13">
      <c r="A40" s="3" t="s">
        <v>47</v>
      </c>
      <c r="B40" s="8"/>
      <c r="C40" s="8"/>
      <c r="D40" s="8">
        <v>8</v>
      </c>
      <c r="E40" s="8">
        <v>5</v>
      </c>
      <c r="F40" s="8"/>
      <c r="G40" s="8"/>
      <c r="H40" s="8"/>
      <c r="I40" s="8"/>
      <c r="J40" s="8"/>
      <c r="K40" s="8"/>
      <c r="L40" s="8"/>
      <c r="M40" s="8">
        <v>13</v>
      </c>
    </row>
    <row r="41" spans="1:13">
      <c r="A41" s="9" t="s">
        <v>36</v>
      </c>
      <c r="B41" s="11">
        <v>2</v>
      </c>
      <c r="C41" s="11">
        <v>2</v>
      </c>
      <c r="D41" s="11"/>
      <c r="E41" s="11"/>
      <c r="F41" s="11">
        <v>2</v>
      </c>
      <c r="G41" s="11">
        <v>3</v>
      </c>
      <c r="H41" s="11">
        <v>1</v>
      </c>
      <c r="I41" s="11">
        <v>2</v>
      </c>
      <c r="J41" s="11">
        <v>1</v>
      </c>
      <c r="K41" s="11"/>
      <c r="L41" s="11"/>
      <c r="M41" s="11">
        <v>13</v>
      </c>
    </row>
    <row r="42" spans="1:13">
      <c r="A42" s="3" t="s">
        <v>49</v>
      </c>
      <c r="B42" s="8"/>
      <c r="C42" s="8"/>
      <c r="D42" s="8"/>
      <c r="E42" s="8"/>
      <c r="F42" s="8">
        <v>1</v>
      </c>
      <c r="G42" s="8">
        <v>4</v>
      </c>
      <c r="H42" s="8"/>
      <c r="I42" s="8"/>
      <c r="J42" s="8"/>
      <c r="K42" s="8">
        <v>6</v>
      </c>
      <c r="L42" s="8"/>
      <c r="M42" s="8">
        <v>11</v>
      </c>
    </row>
    <row r="43" spans="1:13">
      <c r="A43" s="3" t="s">
        <v>51</v>
      </c>
      <c r="B43" s="8"/>
      <c r="C43" s="8"/>
      <c r="D43" s="8"/>
      <c r="E43" s="8">
        <v>9</v>
      </c>
      <c r="F43" s="8"/>
      <c r="G43" s="8"/>
      <c r="H43" s="8"/>
      <c r="I43" s="8"/>
      <c r="J43" s="8"/>
      <c r="K43" s="8">
        <v>2</v>
      </c>
      <c r="L43" s="8"/>
      <c r="M43" s="8">
        <v>11</v>
      </c>
    </row>
    <row r="44" spans="1:13">
      <c r="A44" s="3" t="s">
        <v>41</v>
      </c>
      <c r="B44" s="8"/>
      <c r="C44" s="8"/>
      <c r="D44" s="8"/>
      <c r="E44" s="8"/>
      <c r="F44" s="8">
        <v>6</v>
      </c>
      <c r="G44" s="8">
        <v>4</v>
      </c>
      <c r="H44" s="8"/>
      <c r="I44" s="8"/>
      <c r="J44" s="8"/>
      <c r="K44" s="8"/>
      <c r="L44" s="8"/>
      <c r="M44" s="8">
        <v>10</v>
      </c>
    </row>
    <row r="45" spans="1:13">
      <c r="A45" s="3" t="s">
        <v>78</v>
      </c>
      <c r="B45" s="8"/>
      <c r="C45" s="8"/>
      <c r="D45" s="8"/>
      <c r="E45" s="8"/>
      <c r="F45" s="8"/>
      <c r="G45" s="8"/>
      <c r="H45" s="8">
        <v>7</v>
      </c>
      <c r="I45" s="8">
        <v>2</v>
      </c>
      <c r="J45" s="8"/>
      <c r="K45" s="8"/>
      <c r="L45" s="8"/>
      <c r="M45" s="8">
        <v>9</v>
      </c>
    </row>
    <row r="46" spans="1:13">
      <c r="A46" s="9" t="s">
        <v>17</v>
      </c>
      <c r="B46" s="11">
        <v>1</v>
      </c>
      <c r="C46" s="11"/>
      <c r="D46" s="11"/>
      <c r="E46" s="11"/>
      <c r="F46" s="11">
        <v>2</v>
      </c>
      <c r="G46" s="11">
        <v>4</v>
      </c>
      <c r="H46" s="11">
        <v>1</v>
      </c>
      <c r="I46" s="11">
        <v>1</v>
      </c>
      <c r="J46" s="11"/>
      <c r="K46" s="11"/>
      <c r="L46" s="11"/>
      <c r="M46" s="11">
        <v>9</v>
      </c>
    </row>
    <row r="47" spans="1:13">
      <c r="A47" s="10" t="s">
        <v>52</v>
      </c>
      <c r="B47" s="12">
        <v>9</v>
      </c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>
        <v>9</v>
      </c>
    </row>
    <row r="48" spans="1:13">
      <c r="A48" s="9" t="s">
        <v>44</v>
      </c>
      <c r="B48" s="12">
        <v>2</v>
      </c>
      <c r="C48" s="12">
        <v>6</v>
      </c>
      <c r="D48" s="12"/>
      <c r="E48" s="12"/>
      <c r="F48" s="12"/>
      <c r="G48" s="12"/>
      <c r="H48" s="12"/>
      <c r="I48" s="12"/>
      <c r="J48" s="12"/>
      <c r="K48" s="12"/>
      <c r="L48" s="12"/>
      <c r="M48" s="12">
        <v>8</v>
      </c>
    </row>
    <row r="49" spans="1:13">
      <c r="A49" s="3" t="s">
        <v>65</v>
      </c>
      <c r="B49" s="8"/>
      <c r="C49" s="8">
        <v>3</v>
      </c>
      <c r="D49" s="8"/>
      <c r="E49" s="8"/>
      <c r="F49" s="8">
        <v>1</v>
      </c>
      <c r="G49" s="8"/>
      <c r="H49" s="8">
        <v>1</v>
      </c>
      <c r="I49" s="8"/>
      <c r="J49" s="8"/>
      <c r="K49" s="8"/>
      <c r="L49" s="8"/>
      <c r="M49" s="8">
        <v>5</v>
      </c>
    </row>
    <row r="50" spans="1:13">
      <c r="A50" s="9" t="s">
        <v>43</v>
      </c>
      <c r="B50" s="11">
        <v>5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>
        <v>5</v>
      </c>
    </row>
    <row r="51" spans="1:13">
      <c r="A51" s="9" t="s">
        <v>68</v>
      </c>
      <c r="B51" s="11">
        <v>4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>
        <v>4</v>
      </c>
    </row>
    <row r="52" spans="1:13">
      <c r="A52" s="9" t="s">
        <v>53</v>
      </c>
      <c r="B52" s="11">
        <v>1</v>
      </c>
      <c r="C52" s="11">
        <v>3</v>
      </c>
      <c r="D52" s="11"/>
      <c r="E52" s="11"/>
      <c r="F52" s="11"/>
      <c r="G52" s="11"/>
      <c r="H52" s="11"/>
      <c r="I52" s="11"/>
      <c r="J52" s="11"/>
      <c r="K52" s="11"/>
      <c r="L52" s="11"/>
      <c r="M52" s="11">
        <v>4</v>
      </c>
    </row>
    <row r="53" spans="1:13">
      <c r="A53" s="9" t="s">
        <v>56</v>
      </c>
      <c r="B53" s="11">
        <v>4</v>
      </c>
      <c r="C53" s="11"/>
      <c r="D53" s="11"/>
      <c r="E53" s="11"/>
      <c r="F53" s="11"/>
      <c r="G53" s="11"/>
      <c r="H53" s="11"/>
      <c r="I53" s="11"/>
      <c r="J53" s="11"/>
      <c r="K53" s="11"/>
      <c r="L53" s="11"/>
      <c r="M53" s="11">
        <v>4</v>
      </c>
    </row>
    <row r="54" spans="1:13">
      <c r="A54" s="9" t="s">
        <v>45</v>
      </c>
      <c r="B54" s="11">
        <v>3</v>
      </c>
      <c r="C54" s="11"/>
      <c r="D54" s="11"/>
      <c r="E54" s="11"/>
      <c r="F54" s="11"/>
      <c r="G54" s="11"/>
      <c r="H54" s="11"/>
      <c r="I54" s="11"/>
      <c r="J54" s="11"/>
      <c r="K54" s="11"/>
      <c r="L54" s="11"/>
      <c r="M54" s="11">
        <v>3</v>
      </c>
    </row>
    <row r="55" spans="1:13">
      <c r="A55" s="3" t="s">
        <v>28</v>
      </c>
      <c r="B55" s="8"/>
      <c r="C55" s="8"/>
      <c r="D55" s="8">
        <v>3</v>
      </c>
      <c r="E55" s="8"/>
      <c r="F55" s="8"/>
      <c r="G55" s="8"/>
      <c r="H55" s="8"/>
      <c r="I55" s="8"/>
      <c r="J55" s="8"/>
      <c r="K55" s="8"/>
      <c r="L55" s="8"/>
      <c r="M55" s="8">
        <v>3</v>
      </c>
    </row>
    <row r="56" spans="1:13">
      <c r="A56" s="3" t="s">
        <v>57</v>
      </c>
      <c r="B56" s="8"/>
      <c r="C56" s="8"/>
      <c r="D56" s="8"/>
      <c r="E56" s="8"/>
      <c r="F56" s="8">
        <v>2</v>
      </c>
      <c r="G56" s="8"/>
      <c r="H56" s="8"/>
      <c r="I56" s="8"/>
      <c r="J56" s="8"/>
      <c r="K56" s="8"/>
      <c r="L56" s="8"/>
      <c r="M56" s="8">
        <v>2</v>
      </c>
    </row>
    <row r="57" spans="1:13">
      <c r="A57" s="3" t="s">
        <v>80</v>
      </c>
      <c r="B57" s="8"/>
      <c r="C57" s="8"/>
      <c r="D57" s="8"/>
      <c r="E57" s="8"/>
      <c r="F57" s="8"/>
      <c r="G57" s="8"/>
      <c r="H57" s="8"/>
      <c r="I57" s="8"/>
      <c r="J57" s="8">
        <v>2</v>
      </c>
      <c r="K57" s="8"/>
      <c r="L57" s="8"/>
      <c r="M57" s="8">
        <v>2</v>
      </c>
    </row>
    <row r="58" spans="1:13">
      <c r="A58" s="9" t="s">
        <v>71</v>
      </c>
      <c r="B58" s="11">
        <v>1</v>
      </c>
      <c r="C58" s="11"/>
      <c r="D58" s="11"/>
      <c r="E58" s="11"/>
      <c r="F58" s="11"/>
      <c r="G58" s="11"/>
      <c r="H58" s="11"/>
      <c r="I58" s="11">
        <v>1</v>
      </c>
      <c r="J58" s="11"/>
      <c r="K58" s="11"/>
      <c r="L58" s="11"/>
      <c r="M58" s="11">
        <v>2</v>
      </c>
    </row>
    <row r="59" spans="1:13">
      <c r="A59" s="9" t="s">
        <v>18</v>
      </c>
      <c r="B59" s="11"/>
      <c r="C59" s="11"/>
      <c r="D59" s="11"/>
      <c r="E59" s="11"/>
      <c r="F59" s="11">
        <v>2</v>
      </c>
      <c r="G59" s="11"/>
      <c r="H59" s="11"/>
      <c r="I59" s="11"/>
      <c r="J59" s="11"/>
      <c r="K59" s="11"/>
      <c r="L59" s="11"/>
      <c r="M59" s="11">
        <v>2</v>
      </c>
    </row>
    <row r="60" spans="1:13">
      <c r="A60" s="3" t="s">
        <v>66</v>
      </c>
      <c r="B60" s="8"/>
      <c r="C60" s="8"/>
      <c r="D60" s="8"/>
      <c r="E60" s="8"/>
      <c r="F60" s="8"/>
      <c r="G60" s="8"/>
      <c r="H60" s="8">
        <v>2</v>
      </c>
      <c r="I60" s="8"/>
      <c r="J60" s="8"/>
      <c r="K60" s="8"/>
      <c r="L60" s="8"/>
      <c r="M60" s="8">
        <v>2</v>
      </c>
    </row>
    <row r="61" spans="1:13">
      <c r="A61" s="3" t="s">
        <v>81</v>
      </c>
      <c r="B61" s="8"/>
      <c r="C61" s="8"/>
      <c r="D61" s="8"/>
      <c r="E61" s="8"/>
      <c r="F61" s="8"/>
      <c r="G61" s="8"/>
      <c r="H61" s="8">
        <v>2</v>
      </c>
      <c r="I61" s="8"/>
      <c r="J61" s="8"/>
      <c r="K61" s="8"/>
      <c r="L61" s="8"/>
      <c r="M61" s="8">
        <v>2</v>
      </c>
    </row>
    <row r="62" spans="1:13">
      <c r="A62" s="9" t="s">
        <v>73</v>
      </c>
      <c r="B62" s="11">
        <v>2</v>
      </c>
      <c r="C62" s="11"/>
      <c r="D62" s="11"/>
      <c r="E62" s="11"/>
      <c r="F62" s="11"/>
      <c r="G62" s="11"/>
      <c r="H62" s="11"/>
      <c r="I62" s="11"/>
      <c r="J62" s="11"/>
      <c r="K62" s="11"/>
      <c r="L62" s="11"/>
      <c r="M62" s="11">
        <v>2</v>
      </c>
    </row>
    <row r="63" spans="1:13">
      <c r="A63" s="9" t="s">
        <v>50</v>
      </c>
      <c r="B63" s="12">
        <v>1</v>
      </c>
      <c r="C63" s="12"/>
      <c r="D63" s="12"/>
      <c r="E63" s="12"/>
      <c r="F63" s="12"/>
      <c r="G63" s="12"/>
      <c r="H63" s="12"/>
      <c r="I63" s="12"/>
      <c r="J63" s="12"/>
      <c r="K63" s="12"/>
      <c r="L63" s="12"/>
      <c r="M63" s="12">
        <v>1</v>
      </c>
    </row>
    <row r="64" spans="1:13">
      <c r="A64" s="3" t="s">
        <v>76</v>
      </c>
      <c r="B64" s="8"/>
      <c r="C64" s="8"/>
      <c r="D64" s="8"/>
      <c r="E64" s="8"/>
      <c r="F64" s="8">
        <v>1</v>
      </c>
      <c r="G64" s="8"/>
      <c r="H64" s="8"/>
      <c r="I64" s="8"/>
      <c r="J64" s="8"/>
      <c r="K64" s="8"/>
      <c r="L64" s="8"/>
      <c r="M64" s="8">
        <v>1</v>
      </c>
    </row>
    <row r="65" spans="1:13">
      <c r="A65" s="3" t="s">
        <v>75</v>
      </c>
      <c r="B65" s="8"/>
      <c r="C65" s="8">
        <v>1</v>
      </c>
      <c r="D65" s="8"/>
      <c r="E65" s="8"/>
      <c r="F65" s="8"/>
      <c r="G65" s="8"/>
      <c r="H65" s="8"/>
      <c r="I65" s="8"/>
      <c r="J65" s="8"/>
      <c r="K65" s="8"/>
      <c r="L65" s="8"/>
      <c r="M65" s="8">
        <v>1</v>
      </c>
    </row>
    <row r="66" spans="1:13">
      <c r="A66" s="3" t="s">
        <v>72</v>
      </c>
      <c r="B66" s="8"/>
      <c r="C66" s="8"/>
      <c r="D66" s="8"/>
      <c r="E66" s="8"/>
      <c r="F66" s="8">
        <v>1</v>
      </c>
      <c r="G66" s="8"/>
      <c r="H66" s="8"/>
      <c r="I66" s="8"/>
      <c r="J66" s="8"/>
      <c r="K66" s="8"/>
      <c r="L66" s="8"/>
      <c r="M66" s="8">
        <v>1</v>
      </c>
    </row>
    <row r="67" spans="1:13">
      <c r="A67" s="3" t="s">
        <v>67</v>
      </c>
      <c r="B67" s="8">
        <v>1</v>
      </c>
      <c r="C67" s="8"/>
      <c r="D67" s="8"/>
      <c r="E67" s="8"/>
      <c r="F67" s="8"/>
      <c r="G67" s="8"/>
      <c r="H67" s="8"/>
      <c r="I67" s="8"/>
      <c r="J67" s="8"/>
      <c r="K67" s="8"/>
      <c r="L67" s="8"/>
      <c r="M67" s="8">
        <v>1</v>
      </c>
    </row>
    <row r="68" spans="1:13">
      <c r="A68" s="3" t="s">
        <v>79</v>
      </c>
      <c r="B68" s="8"/>
      <c r="C68" s="8"/>
      <c r="D68" s="8"/>
      <c r="E68" s="8"/>
      <c r="F68" s="8"/>
      <c r="G68" s="8"/>
      <c r="H68" s="8">
        <v>1</v>
      </c>
      <c r="I68" s="8"/>
      <c r="J68" s="8"/>
      <c r="K68" s="8"/>
      <c r="L68" s="8"/>
      <c r="M68" s="8">
        <v>1</v>
      </c>
    </row>
    <row r="69" spans="1:13">
      <c r="A69" s="9" t="s">
        <v>74</v>
      </c>
      <c r="B69" s="11">
        <v>1</v>
      </c>
      <c r="C69" s="11"/>
      <c r="D69" s="11"/>
      <c r="E69" s="11"/>
      <c r="F69" s="11"/>
      <c r="G69" s="11"/>
      <c r="H69" s="11"/>
      <c r="I69" s="11"/>
      <c r="J69" s="11"/>
      <c r="K69" s="11"/>
      <c r="L69" s="11"/>
      <c r="M69" s="11">
        <v>1</v>
      </c>
    </row>
    <row r="70" spans="1:13">
      <c r="A70" s="2" t="s">
        <v>8</v>
      </c>
      <c r="B70" s="8">
        <v>141</v>
      </c>
      <c r="C70" s="8">
        <v>127</v>
      </c>
      <c r="D70" s="8">
        <v>77</v>
      </c>
      <c r="E70" s="8">
        <v>57</v>
      </c>
      <c r="F70" s="8">
        <v>146</v>
      </c>
      <c r="G70" s="8">
        <v>126</v>
      </c>
      <c r="H70" s="8">
        <v>88</v>
      </c>
      <c r="I70" s="8">
        <v>56</v>
      </c>
      <c r="J70" s="8">
        <v>32</v>
      </c>
      <c r="K70" s="8">
        <v>19</v>
      </c>
      <c r="L70" s="8">
        <v>12</v>
      </c>
      <c r="M70" s="8">
        <v>881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52"/>
  <sheetViews>
    <sheetView tabSelected="1" workbookViewId="0">
      <selection activeCell="E35" sqref="E35"/>
    </sheetView>
  </sheetViews>
  <sheetFormatPr baseColWidth="10" defaultRowHeight="14.25"/>
  <sheetData>
    <row r="2" spans="1:13">
      <c r="A2" t="s">
        <v>0</v>
      </c>
      <c r="B2" t="s" vm="11">
        <v>1</v>
      </c>
    </row>
    <row r="3" spans="1:13">
      <c r="A3" t="s">
        <v>2</v>
      </c>
      <c r="B3" t="s" vm="12">
        <v>1</v>
      </c>
    </row>
    <row r="4" spans="1:13">
      <c r="A4" t="s">
        <v>3</v>
      </c>
      <c r="B4" t="s" vm="13">
        <v>1</v>
      </c>
    </row>
    <row r="5" spans="1:13">
      <c r="A5" t="s">
        <v>4</v>
      </c>
      <c r="B5" t="s" vm="19">
        <v>93</v>
      </c>
    </row>
    <row r="7" spans="1:13">
      <c r="A7" t="s">
        <v>5</v>
      </c>
      <c r="B7" t="s">
        <v>6</v>
      </c>
    </row>
    <row r="8" spans="1:13">
      <c r="A8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s="1" t="s">
        <v>8</v>
      </c>
    </row>
    <row r="9" spans="1:13">
      <c r="A9" t="s">
        <v>9</v>
      </c>
      <c r="B9">
        <v>15</v>
      </c>
      <c r="C9">
        <v>8</v>
      </c>
      <c r="D9">
        <v>1</v>
      </c>
      <c r="F9">
        <v>1</v>
      </c>
      <c r="G9">
        <v>9</v>
      </c>
      <c r="H9">
        <v>18</v>
      </c>
      <c r="I9">
        <v>20</v>
      </c>
      <c r="J9">
        <v>26</v>
      </c>
      <c r="K9">
        <v>14</v>
      </c>
      <c r="L9">
        <v>12</v>
      </c>
      <c r="M9">
        <v>124</v>
      </c>
    </row>
    <row r="10" spans="1:13">
      <c r="A10" t="s">
        <v>13</v>
      </c>
      <c r="C10">
        <v>3</v>
      </c>
      <c r="G10">
        <v>5</v>
      </c>
      <c r="M10">
        <v>8</v>
      </c>
    </row>
    <row r="11" spans="1:13">
      <c r="A11" t="s">
        <v>16</v>
      </c>
      <c r="C11">
        <v>2</v>
      </c>
      <c r="H11">
        <v>1</v>
      </c>
      <c r="I11">
        <v>4</v>
      </c>
      <c r="J11">
        <v>1</v>
      </c>
      <c r="M11">
        <v>8</v>
      </c>
    </row>
    <row r="12" spans="1:13">
      <c r="A12" t="s">
        <v>24</v>
      </c>
      <c r="B12">
        <v>2</v>
      </c>
      <c r="G12">
        <v>1</v>
      </c>
      <c r="H12">
        <v>1</v>
      </c>
      <c r="J12">
        <v>3</v>
      </c>
      <c r="M12">
        <v>7</v>
      </c>
    </row>
    <row r="13" spans="1:13">
      <c r="A13" t="s">
        <v>37</v>
      </c>
      <c r="B13">
        <v>4</v>
      </c>
      <c r="H13">
        <v>2</v>
      </c>
      <c r="M13">
        <v>6</v>
      </c>
    </row>
    <row r="14" spans="1:13">
      <c r="A14" t="s">
        <v>80</v>
      </c>
      <c r="I14">
        <v>1</v>
      </c>
      <c r="J14">
        <v>5</v>
      </c>
      <c r="M14">
        <v>6</v>
      </c>
    </row>
    <row r="15" spans="1:13">
      <c r="A15" t="s">
        <v>20</v>
      </c>
      <c r="H15">
        <v>1</v>
      </c>
      <c r="I15">
        <v>3</v>
      </c>
      <c r="J15">
        <v>2</v>
      </c>
      <c r="M15">
        <v>6</v>
      </c>
    </row>
    <row r="16" spans="1:13">
      <c r="A16" t="s">
        <v>29</v>
      </c>
      <c r="I16">
        <v>1</v>
      </c>
      <c r="J16">
        <v>5</v>
      </c>
      <c r="M16">
        <v>6</v>
      </c>
    </row>
    <row r="17" spans="1:13">
      <c r="A17" t="s">
        <v>12</v>
      </c>
      <c r="K17">
        <v>3</v>
      </c>
      <c r="L17">
        <v>3</v>
      </c>
      <c r="M17">
        <v>6</v>
      </c>
    </row>
    <row r="18" spans="1:13">
      <c r="A18" t="s">
        <v>28</v>
      </c>
      <c r="D18">
        <v>1</v>
      </c>
      <c r="K18">
        <v>2</v>
      </c>
      <c r="L18">
        <v>3</v>
      </c>
      <c r="M18">
        <v>6</v>
      </c>
    </row>
    <row r="19" spans="1:13">
      <c r="A19" t="s">
        <v>35</v>
      </c>
      <c r="H19">
        <v>3</v>
      </c>
      <c r="J19">
        <v>2</v>
      </c>
      <c r="M19">
        <v>5</v>
      </c>
    </row>
    <row r="20" spans="1:13">
      <c r="A20" t="s">
        <v>52</v>
      </c>
      <c r="B20">
        <v>5</v>
      </c>
      <c r="M20">
        <v>5</v>
      </c>
    </row>
    <row r="21" spans="1:13">
      <c r="A21" t="s">
        <v>26</v>
      </c>
      <c r="B21">
        <v>1</v>
      </c>
      <c r="L21">
        <v>3</v>
      </c>
      <c r="M21">
        <v>4</v>
      </c>
    </row>
    <row r="22" spans="1:13">
      <c r="A22" t="s">
        <v>25</v>
      </c>
      <c r="G22">
        <v>1</v>
      </c>
      <c r="H22">
        <v>3</v>
      </c>
      <c r="M22">
        <v>4</v>
      </c>
    </row>
    <row r="23" spans="1:13">
      <c r="A23" t="s">
        <v>18</v>
      </c>
      <c r="C23">
        <v>1</v>
      </c>
      <c r="I23">
        <v>2</v>
      </c>
      <c r="J23">
        <v>1</v>
      </c>
      <c r="M23">
        <v>4</v>
      </c>
    </row>
    <row r="24" spans="1:13">
      <c r="A24" t="s">
        <v>33</v>
      </c>
      <c r="I24">
        <v>2</v>
      </c>
      <c r="J24">
        <v>1</v>
      </c>
      <c r="M24">
        <v>3</v>
      </c>
    </row>
    <row r="25" spans="1:13">
      <c r="A25" t="s">
        <v>34</v>
      </c>
      <c r="I25">
        <v>3</v>
      </c>
      <c r="M25">
        <v>3</v>
      </c>
    </row>
    <row r="26" spans="1:13">
      <c r="A26" t="s">
        <v>15</v>
      </c>
      <c r="H26">
        <v>1</v>
      </c>
      <c r="J26">
        <v>2</v>
      </c>
      <c r="M26">
        <v>3</v>
      </c>
    </row>
    <row r="27" spans="1:13">
      <c r="A27" t="s">
        <v>51</v>
      </c>
      <c r="K27">
        <v>2</v>
      </c>
      <c r="L27">
        <v>1</v>
      </c>
      <c r="M27">
        <v>3</v>
      </c>
    </row>
    <row r="28" spans="1:13">
      <c r="A28" t="s">
        <v>31</v>
      </c>
      <c r="H28">
        <v>3</v>
      </c>
      <c r="M28">
        <v>3</v>
      </c>
    </row>
    <row r="29" spans="1:13">
      <c r="A29" t="s">
        <v>49</v>
      </c>
      <c r="F29">
        <v>1</v>
      </c>
      <c r="K29">
        <v>2</v>
      </c>
      <c r="M29">
        <v>3</v>
      </c>
    </row>
    <row r="30" spans="1:13">
      <c r="A30" t="s">
        <v>66</v>
      </c>
      <c r="G30">
        <v>1</v>
      </c>
      <c r="I30">
        <v>1</v>
      </c>
      <c r="M30">
        <v>2</v>
      </c>
    </row>
    <row r="31" spans="1:13">
      <c r="A31" t="s">
        <v>95</v>
      </c>
      <c r="K31">
        <v>1</v>
      </c>
      <c r="L31">
        <v>1</v>
      </c>
      <c r="M31">
        <v>2</v>
      </c>
    </row>
    <row r="32" spans="1:13">
      <c r="A32" t="s">
        <v>21</v>
      </c>
      <c r="I32">
        <v>1</v>
      </c>
      <c r="J32">
        <v>1</v>
      </c>
      <c r="M32">
        <v>2</v>
      </c>
    </row>
    <row r="33" spans="1:13">
      <c r="A33" t="s">
        <v>39</v>
      </c>
      <c r="K33">
        <v>1</v>
      </c>
      <c r="M33">
        <v>1</v>
      </c>
    </row>
    <row r="34" spans="1:13">
      <c r="A34" t="s">
        <v>27</v>
      </c>
      <c r="J34">
        <v>1</v>
      </c>
      <c r="M34">
        <v>1</v>
      </c>
    </row>
    <row r="35" spans="1:13">
      <c r="A35" t="s">
        <v>77</v>
      </c>
      <c r="C35">
        <v>1</v>
      </c>
      <c r="M35">
        <v>1</v>
      </c>
    </row>
    <row r="36" spans="1:13">
      <c r="A36" t="s">
        <v>10</v>
      </c>
      <c r="L36">
        <v>1</v>
      </c>
      <c r="M36">
        <v>1</v>
      </c>
    </row>
    <row r="37" spans="1:13">
      <c r="A37" t="s">
        <v>78</v>
      </c>
      <c r="H37">
        <v>1</v>
      </c>
      <c r="M37">
        <v>1</v>
      </c>
    </row>
    <row r="38" spans="1:13">
      <c r="A38" t="s">
        <v>19</v>
      </c>
      <c r="J38">
        <v>1</v>
      </c>
      <c r="M38">
        <v>1</v>
      </c>
    </row>
    <row r="39" spans="1:13">
      <c r="A39" t="s">
        <v>46</v>
      </c>
      <c r="H39">
        <v>1</v>
      </c>
      <c r="M39">
        <v>1</v>
      </c>
    </row>
    <row r="40" spans="1:13">
      <c r="A40" t="s">
        <v>30</v>
      </c>
      <c r="G40">
        <v>1</v>
      </c>
      <c r="M40">
        <v>1</v>
      </c>
    </row>
    <row r="41" spans="1:13">
      <c r="A41" t="s">
        <v>41</v>
      </c>
      <c r="H41">
        <v>1</v>
      </c>
      <c r="M41">
        <v>1</v>
      </c>
    </row>
    <row r="42" spans="1:13">
      <c r="A42" t="s">
        <v>14</v>
      </c>
      <c r="I42">
        <v>1</v>
      </c>
      <c r="M42">
        <v>1</v>
      </c>
    </row>
    <row r="43" spans="1:13">
      <c r="A43" t="s">
        <v>47</v>
      </c>
      <c r="K43">
        <v>1</v>
      </c>
      <c r="M43">
        <v>1</v>
      </c>
    </row>
    <row r="44" spans="1:13">
      <c r="A44" t="s">
        <v>56</v>
      </c>
      <c r="B44">
        <v>1</v>
      </c>
      <c r="M44">
        <v>1</v>
      </c>
    </row>
    <row r="45" spans="1:13">
      <c r="A45" t="s">
        <v>23</v>
      </c>
      <c r="B45">
        <v>1</v>
      </c>
      <c r="M45">
        <v>1</v>
      </c>
    </row>
    <row r="46" spans="1:13">
      <c r="A46" t="s">
        <v>48</v>
      </c>
      <c r="C46">
        <v>1</v>
      </c>
      <c r="M46">
        <v>1</v>
      </c>
    </row>
    <row r="47" spans="1:13">
      <c r="A47" t="s">
        <v>38</v>
      </c>
      <c r="K47">
        <v>1</v>
      </c>
      <c r="M47">
        <v>1</v>
      </c>
    </row>
    <row r="48" spans="1:13">
      <c r="A48" t="s">
        <v>32</v>
      </c>
      <c r="K48">
        <v>1</v>
      </c>
      <c r="M48">
        <v>1</v>
      </c>
    </row>
    <row r="49" spans="1:13">
      <c r="A49" t="s">
        <v>54</v>
      </c>
      <c r="B49">
        <v>1</v>
      </c>
      <c r="M49">
        <v>1</v>
      </c>
    </row>
    <row r="50" spans="1:13">
      <c r="A50" t="s">
        <v>17</v>
      </c>
      <c r="I50">
        <v>1</v>
      </c>
      <c r="M50">
        <v>1</v>
      </c>
    </row>
    <row r="51" spans="1:13">
      <c r="A51" t="s">
        <v>36</v>
      </c>
      <c r="J51">
        <v>1</v>
      </c>
      <c r="M51">
        <v>1</v>
      </c>
    </row>
    <row r="52" spans="1:13">
      <c r="A52" t="s">
        <v>8</v>
      </c>
      <c r="B52">
        <v>15</v>
      </c>
      <c r="C52">
        <v>8</v>
      </c>
      <c r="D52">
        <v>1</v>
      </c>
      <c r="F52">
        <v>1</v>
      </c>
      <c r="G52">
        <v>9</v>
      </c>
      <c r="H52">
        <v>18</v>
      </c>
      <c r="I52">
        <v>20</v>
      </c>
      <c r="J52">
        <v>26</v>
      </c>
      <c r="K52">
        <v>14</v>
      </c>
      <c r="L52">
        <v>12</v>
      </c>
      <c r="M52">
        <v>124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K41"/>
  <sheetViews>
    <sheetView workbookViewId="0">
      <selection activeCell="B1" sqref="B1"/>
    </sheetView>
  </sheetViews>
  <sheetFormatPr baseColWidth="10" defaultRowHeight="14.25"/>
  <cols>
    <col min="2" max="2" width="35.75" bestFit="1" customWidth="1"/>
    <col min="3" max="10" width="9.875" bestFit="1" customWidth="1"/>
    <col min="11" max="11" width="12.625" bestFit="1" customWidth="1"/>
  </cols>
  <sheetData>
    <row r="4" spans="2:11" ht="15">
      <c r="B4" s="5" t="s">
        <v>7</v>
      </c>
      <c r="C4" s="5">
        <v>45505</v>
      </c>
      <c r="D4" s="5">
        <v>45506</v>
      </c>
      <c r="E4" s="5">
        <v>45507</v>
      </c>
      <c r="F4" s="5">
        <v>45508</v>
      </c>
      <c r="G4" s="5">
        <v>45509</v>
      </c>
      <c r="H4" s="5">
        <v>45510</v>
      </c>
      <c r="I4" s="5">
        <v>45511</v>
      </c>
      <c r="J4" s="5">
        <v>45512</v>
      </c>
      <c r="K4" s="6" t="s">
        <v>8</v>
      </c>
    </row>
    <row r="5" spans="2:11">
      <c r="B5" s="7" t="s">
        <v>17</v>
      </c>
      <c r="C5" s="7"/>
      <c r="D5" s="7"/>
      <c r="E5" s="7"/>
      <c r="F5" s="7"/>
      <c r="G5" s="7"/>
      <c r="H5" s="7"/>
      <c r="I5" s="7"/>
      <c r="J5" s="7">
        <v>1</v>
      </c>
      <c r="K5" s="7">
        <v>1</v>
      </c>
    </row>
    <row r="6" spans="2:11">
      <c r="B6" s="7" t="s">
        <v>37</v>
      </c>
      <c r="C6" s="7">
        <v>4</v>
      </c>
      <c r="D6" s="7"/>
      <c r="E6" s="7"/>
      <c r="F6" s="7"/>
      <c r="G6" s="7">
        <v>1</v>
      </c>
      <c r="H6" s="7"/>
      <c r="I6" s="7">
        <v>2</v>
      </c>
      <c r="J6" s="7">
        <v>2</v>
      </c>
      <c r="K6" s="7">
        <v>9</v>
      </c>
    </row>
    <row r="7" spans="2:11">
      <c r="B7" s="7" t="s">
        <v>20</v>
      </c>
      <c r="C7" s="7"/>
      <c r="D7" s="7"/>
      <c r="E7" s="7"/>
      <c r="F7" s="7"/>
      <c r="G7" s="7"/>
      <c r="H7" s="7"/>
      <c r="I7" s="7">
        <v>1</v>
      </c>
      <c r="J7" s="7">
        <v>8</v>
      </c>
      <c r="K7" s="7">
        <v>9</v>
      </c>
    </row>
    <row r="8" spans="2:11">
      <c r="B8" s="7" t="s">
        <v>35</v>
      </c>
      <c r="C8" s="7"/>
      <c r="D8" s="7"/>
      <c r="E8" s="7"/>
      <c r="F8" s="7"/>
      <c r="G8" s="7"/>
      <c r="H8" s="7"/>
      <c r="I8" s="7">
        <v>3</v>
      </c>
      <c r="J8" s="7">
        <v>5</v>
      </c>
      <c r="K8" s="7">
        <v>8</v>
      </c>
    </row>
    <row r="9" spans="2:11">
      <c r="B9" s="7" t="s">
        <v>25</v>
      </c>
      <c r="C9" s="7"/>
      <c r="D9" s="7"/>
      <c r="E9" s="7"/>
      <c r="F9" s="7"/>
      <c r="G9" s="7"/>
      <c r="H9" s="7">
        <v>3</v>
      </c>
      <c r="I9" s="7">
        <v>3</v>
      </c>
      <c r="J9" s="7">
        <v>3</v>
      </c>
      <c r="K9" s="7">
        <v>9</v>
      </c>
    </row>
    <row r="10" spans="2:11">
      <c r="B10" s="7" t="s">
        <v>16</v>
      </c>
      <c r="C10" s="7"/>
      <c r="D10" s="7">
        <v>2</v>
      </c>
      <c r="E10" s="7"/>
      <c r="F10" s="7"/>
      <c r="G10" s="7"/>
      <c r="H10" s="7">
        <v>3</v>
      </c>
      <c r="I10" s="7">
        <v>1</v>
      </c>
      <c r="J10" s="7">
        <v>8</v>
      </c>
      <c r="K10" s="7">
        <v>14</v>
      </c>
    </row>
    <row r="11" spans="2:11">
      <c r="B11" s="7" t="s">
        <v>34</v>
      </c>
      <c r="C11" s="7"/>
      <c r="D11" s="7"/>
      <c r="E11" s="7"/>
      <c r="F11" s="7"/>
      <c r="G11" s="7"/>
      <c r="H11" s="7"/>
      <c r="I11" s="7"/>
      <c r="J11" s="7">
        <v>3</v>
      </c>
      <c r="K11" s="7">
        <v>3</v>
      </c>
    </row>
    <row r="12" spans="2:11">
      <c r="B12" s="7" t="s">
        <v>14</v>
      </c>
      <c r="C12" s="7"/>
      <c r="D12" s="7"/>
      <c r="E12" s="7"/>
      <c r="F12" s="7"/>
      <c r="G12" s="7"/>
      <c r="H12" s="7">
        <v>2</v>
      </c>
      <c r="I12" s="7"/>
      <c r="J12" s="7">
        <v>5</v>
      </c>
      <c r="K12" s="7">
        <v>7</v>
      </c>
    </row>
    <row r="13" spans="2:11">
      <c r="B13" s="7" t="s">
        <v>54</v>
      </c>
      <c r="C13" s="7">
        <v>1</v>
      </c>
      <c r="D13" s="7"/>
      <c r="E13" s="7"/>
      <c r="F13" s="7"/>
      <c r="G13" s="7"/>
      <c r="H13" s="7"/>
      <c r="I13" s="7"/>
      <c r="J13" s="7"/>
      <c r="K13" s="7">
        <v>1</v>
      </c>
    </row>
    <row r="14" spans="2:11">
      <c r="B14" s="7" t="s">
        <v>48</v>
      </c>
      <c r="C14" s="7"/>
      <c r="D14" s="7">
        <v>1</v>
      </c>
      <c r="E14" s="7"/>
      <c r="F14" s="7"/>
      <c r="G14" s="7"/>
      <c r="H14" s="7"/>
      <c r="I14" s="7"/>
      <c r="J14" s="7"/>
      <c r="K14" s="7">
        <v>1</v>
      </c>
    </row>
    <row r="15" spans="2:11">
      <c r="B15" s="7" t="s">
        <v>23</v>
      </c>
      <c r="C15" s="7">
        <v>1</v>
      </c>
      <c r="D15" s="7"/>
      <c r="E15" s="7"/>
      <c r="F15" s="7"/>
      <c r="G15" s="7"/>
      <c r="H15" s="7"/>
      <c r="I15" s="7"/>
      <c r="J15" s="7"/>
      <c r="K15" s="7">
        <v>1</v>
      </c>
    </row>
    <row r="16" spans="2:11">
      <c r="B16" s="7" t="s">
        <v>11</v>
      </c>
      <c r="C16" s="7"/>
      <c r="D16" s="7"/>
      <c r="E16" s="7"/>
      <c r="F16" s="7"/>
      <c r="G16" s="7"/>
      <c r="H16" s="7">
        <v>1</v>
      </c>
      <c r="I16" s="7"/>
      <c r="J16" s="7">
        <v>1</v>
      </c>
      <c r="K16" s="7">
        <v>2</v>
      </c>
    </row>
    <row r="17" spans="2:11">
      <c r="B17" s="7" t="s">
        <v>15</v>
      </c>
      <c r="C17" s="7"/>
      <c r="D17" s="7"/>
      <c r="E17" s="7"/>
      <c r="F17" s="7"/>
      <c r="G17" s="7"/>
      <c r="H17" s="7"/>
      <c r="I17" s="7">
        <v>1</v>
      </c>
      <c r="J17" s="7">
        <v>4</v>
      </c>
      <c r="K17" s="7">
        <v>5</v>
      </c>
    </row>
    <row r="18" spans="2:11">
      <c r="B18" s="7" t="s">
        <v>26</v>
      </c>
      <c r="C18" s="7">
        <v>1</v>
      </c>
      <c r="D18" s="7">
        <v>1</v>
      </c>
      <c r="E18" s="7"/>
      <c r="F18" s="7"/>
      <c r="G18" s="7"/>
      <c r="H18" s="7"/>
      <c r="I18" s="7"/>
      <c r="J18" s="7"/>
      <c r="K18" s="7">
        <v>2</v>
      </c>
    </row>
    <row r="19" spans="2:11">
      <c r="B19" s="7" t="s">
        <v>31</v>
      </c>
      <c r="C19" s="7"/>
      <c r="D19" s="7"/>
      <c r="E19" s="7"/>
      <c r="F19" s="7"/>
      <c r="G19" s="7"/>
      <c r="H19" s="7"/>
      <c r="I19" s="7">
        <v>3</v>
      </c>
      <c r="J19" s="7"/>
      <c r="K19" s="7">
        <v>3</v>
      </c>
    </row>
    <row r="20" spans="2:11">
      <c r="B20" s="7" t="s">
        <v>56</v>
      </c>
      <c r="C20" s="7">
        <v>5</v>
      </c>
      <c r="D20" s="7"/>
      <c r="E20" s="7"/>
      <c r="F20" s="7"/>
      <c r="G20" s="7"/>
      <c r="H20" s="7"/>
      <c r="I20" s="7"/>
      <c r="J20" s="7"/>
      <c r="K20" s="7">
        <v>5</v>
      </c>
    </row>
    <row r="21" spans="2:11">
      <c r="B21" s="7" t="s">
        <v>58</v>
      </c>
      <c r="C21" s="7"/>
      <c r="D21" s="7"/>
      <c r="E21" s="7"/>
      <c r="F21" s="7"/>
      <c r="G21" s="7"/>
      <c r="H21" s="7"/>
      <c r="I21" s="7"/>
      <c r="J21" s="7">
        <v>1</v>
      </c>
      <c r="K21" s="7">
        <v>1</v>
      </c>
    </row>
    <row r="22" spans="2:11">
      <c r="B22" s="7" t="s">
        <v>28</v>
      </c>
      <c r="C22" s="7"/>
      <c r="D22" s="7"/>
      <c r="E22" s="7">
        <v>1</v>
      </c>
      <c r="F22" s="7"/>
      <c r="G22" s="7"/>
      <c r="H22" s="7"/>
      <c r="I22" s="7"/>
      <c r="J22" s="7"/>
      <c r="K22" s="7">
        <v>1</v>
      </c>
    </row>
    <row r="23" spans="2:11">
      <c r="B23" s="7" t="s">
        <v>22</v>
      </c>
      <c r="C23" s="7"/>
      <c r="D23" s="7"/>
      <c r="E23" s="7"/>
      <c r="F23" s="7"/>
      <c r="G23" s="7"/>
      <c r="H23" s="7"/>
      <c r="I23" s="7">
        <v>5</v>
      </c>
      <c r="J23" s="7">
        <v>1</v>
      </c>
      <c r="K23" s="7">
        <v>6</v>
      </c>
    </row>
    <row r="24" spans="2:11">
      <c r="B24" s="7" t="s">
        <v>18</v>
      </c>
      <c r="C24" s="7"/>
      <c r="D24" s="7">
        <v>1</v>
      </c>
      <c r="E24" s="7"/>
      <c r="F24" s="7"/>
      <c r="G24" s="7"/>
      <c r="H24" s="7">
        <v>1</v>
      </c>
      <c r="I24" s="7"/>
      <c r="J24" s="7">
        <v>2</v>
      </c>
      <c r="K24" s="7">
        <v>4</v>
      </c>
    </row>
    <row r="25" spans="2:11">
      <c r="B25" s="7" t="s">
        <v>27</v>
      </c>
      <c r="C25" s="7"/>
      <c r="D25" s="7"/>
      <c r="E25" s="7"/>
      <c r="F25" s="7"/>
      <c r="G25" s="7"/>
      <c r="H25" s="7"/>
      <c r="I25" s="7"/>
      <c r="J25" s="7">
        <v>1</v>
      </c>
      <c r="K25" s="7">
        <v>1</v>
      </c>
    </row>
    <row r="26" spans="2:11">
      <c r="B26" s="7" t="s">
        <v>24</v>
      </c>
      <c r="C26" s="7">
        <v>2</v>
      </c>
      <c r="D26" s="7"/>
      <c r="E26" s="7"/>
      <c r="F26" s="7"/>
      <c r="G26" s="7">
        <v>5</v>
      </c>
      <c r="H26" s="7">
        <v>1</v>
      </c>
      <c r="I26" s="7">
        <v>1</v>
      </c>
      <c r="J26" s="7">
        <v>1</v>
      </c>
      <c r="K26" s="7">
        <v>10</v>
      </c>
    </row>
    <row r="27" spans="2:11">
      <c r="B27" s="7" t="s">
        <v>49</v>
      </c>
      <c r="C27" s="7"/>
      <c r="D27" s="7"/>
      <c r="E27" s="7"/>
      <c r="F27" s="7"/>
      <c r="G27" s="7">
        <v>1</v>
      </c>
      <c r="H27" s="7"/>
      <c r="I27" s="7"/>
      <c r="J27" s="7"/>
      <c r="K27" s="7">
        <v>1</v>
      </c>
    </row>
    <row r="28" spans="2:11">
      <c r="B28" s="7" t="s">
        <v>30</v>
      </c>
      <c r="C28" s="7"/>
      <c r="D28" s="7"/>
      <c r="E28" s="7"/>
      <c r="F28" s="7"/>
      <c r="G28" s="7"/>
      <c r="H28" s="7">
        <v>1</v>
      </c>
      <c r="I28" s="7"/>
      <c r="J28" s="7">
        <v>4</v>
      </c>
      <c r="K28" s="7">
        <v>5</v>
      </c>
    </row>
    <row r="29" spans="2:11">
      <c r="B29" s="7" t="s">
        <v>80</v>
      </c>
      <c r="C29" s="7"/>
      <c r="D29" s="7"/>
      <c r="E29" s="7"/>
      <c r="F29" s="7"/>
      <c r="G29" s="7"/>
      <c r="H29" s="7"/>
      <c r="I29" s="7"/>
      <c r="J29" s="7">
        <v>6</v>
      </c>
      <c r="K29" s="7">
        <v>6</v>
      </c>
    </row>
    <row r="30" spans="2:11">
      <c r="B30" s="7" t="s">
        <v>13</v>
      </c>
      <c r="C30" s="7"/>
      <c r="D30" s="7">
        <v>3</v>
      </c>
      <c r="E30" s="7"/>
      <c r="F30" s="7"/>
      <c r="G30" s="7"/>
      <c r="H30" s="7">
        <v>5</v>
      </c>
      <c r="I30" s="7">
        <v>2</v>
      </c>
      <c r="J30" s="7">
        <v>2</v>
      </c>
      <c r="K30" s="7">
        <v>12</v>
      </c>
    </row>
    <row r="31" spans="2:11">
      <c r="B31" s="7" t="s">
        <v>33</v>
      </c>
      <c r="C31" s="7"/>
      <c r="D31" s="7">
        <v>3</v>
      </c>
      <c r="E31" s="7"/>
      <c r="F31" s="7"/>
      <c r="G31" s="7"/>
      <c r="H31" s="7"/>
      <c r="I31" s="7"/>
      <c r="J31" s="7">
        <v>10</v>
      </c>
      <c r="K31" s="7">
        <v>13</v>
      </c>
    </row>
    <row r="32" spans="2:11">
      <c r="B32" s="7" t="s">
        <v>53</v>
      </c>
      <c r="C32" s="7"/>
      <c r="D32" s="7">
        <v>1</v>
      </c>
      <c r="E32" s="7"/>
      <c r="F32" s="7"/>
      <c r="G32" s="7"/>
      <c r="H32" s="7"/>
      <c r="I32" s="7"/>
      <c r="J32" s="7"/>
      <c r="K32" s="7">
        <v>1</v>
      </c>
    </row>
    <row r="33" spans="2:11">
      <c r="B33" s="7" t="s">
        <v>46</v>
      </c>
      <c r="C33" s="7"/>
      <c r="D33" s="7"/>
      <c r="E33" s="7"/>
      <c r="F33" s="7"/>
      <c r="G33" s="7"/>
      <c r="H33" s="7"/>
      <c r="I33" s="7">
        <v>1</v>
      </c>
      <c r="J33" s="7"/>
      <c r="K33" s="7">
        <v>1</v>
      </c>
    </row>
    <row r="34" spans="2:11">
      <c r="B34" s="7" t="s">
        <v>77</v>
      </c>
      <c r="C34" s="7"/>
      <c r="D34" s="7">
        <v>1</v>
      </c>
      <c r="E34" s="7"/>
      <c r="F34" s="7"/>
      <c r="G34" s="7"/>
      <c r="H34" s="7"/>
      <c r="I34" s="7"/>
      <c r="J34" s="7"/>
      <c r="K34" s="7">
        <v>1</v>
      </c>
    </row>
    <row r="35" spans="2:11">
      <c r="B35" s="7" t="s">
        <v>41</v>
      </c>
      <c r="C35" s="7"/>
      <c r="D35" s="7"/>
      <c r="E35" s="7"/>
      <c r="F35" s="7"/>
      <c r="G35" s="7"/>
      <c r="H35" s="7"/>
      <c r="I35" s="7">
        <v>1</v>
      </c>
      <c r="J35" s="7"/>
      <c r="K35" s="7">
        <v>1</v>
      </c>
    </row>
    <row r="36" spans="2:11">
      <c r="B36" s="7" t="s">
        <v>29</v>
      </c>
      <c r="C36" s="7"/>
      <c r="D36" s="7"/>
      <c r="E36" s="7"/>
      <c r="F36" s="7"/>
      <c r="G36" s="7"/>
      <c r="H36" s="7"/>
      <c r="I36" s="7"/>
      <c r="J36" s="7">
        <v>1</v>
      </c>
      <c r="K36" s="7">
        <v>1</v>
      </c>
    </row>
    <row r="37" spans="2:11">
      <c r="B37" s="7" t="s">
        <v>78</v>
      </c>
      <c r="C37" s="7"/>
      <c r="D37" s="7"/>
      <c r="E37" s="7"/>
      <c r="F37" s="7"/>
      <c r="G37" s="7"/>
      <c r="H37" s="7"/>
      <c r="I37" s="7">
        <v>1</v>
      </c>
      <c r="J37" s="7">
        <v>2</v>
      </c>
      <c r="K37" s="7">
        <v>3</v>
      </c>
    </row>
    <row r="38" spans="2:11">
      <c r="B38" s="7" t="s">
        <v>52</v>
      </c>
      <c r="C38" s="7">
        <v>5</v>
      </c>
      <c r="D38" s="7"/>
      <c r="E38" s="7"/>
      <c r="F38" s="7"/>
      <c r="G38" s="7"/>
      <c r="H38" s="7"/>
      <c r="I38" s="7"/>
      <c r="J38" s="7"/>
      <c r="K38" s="7">
        <v>5</v>
      </c>
    </row>
    <row r="39" spans="2:11">
      <c r="B39" s="7" t="s">
        <v>21</v>
      </c>
      <c r="C39" s="7">
        <v>1</v>
      </c>
      <c r="D39" s="7"/>
      <c r="E39" s="7"/>
      <c r="F39" s="7"/>
      <c r="G39" s="7"/>
      <c r="H39" s="7"/>
      <c r="I39" s="7"/>
      <c r="J39" s="7">
        <v>1</v>
      </c>
      <c r="K39" s="7">
        <v>2</v>
      </c>
    </row>
    <row r="40" spans="2:11">
      <c r="B40" s="7" t="s">
        <v>66</v>
      </c>
      <c r="C40" s="7"/>
      <c r="D40" s="7"/>
      <c r="E40" s="7"/>
      <c r="F40" s="7"/>
      <c r="G40" s="7"/>
      <c r="H40" s="7">
        <v>1</v>
      </c>
      <c r="I40" s="7"/>
      <c r="J40" s="7">
        <v>1</v>
      </c>
      <c r="K40" s="7">
        <v>2</v>
      </c>
    </row>
    <row r="41" spans="2:11">
      <c r="B41" s="7" t="s">
        <v>39</v>
      </c>
      <c r="C41" s="7"/>
      <c r="D41" s="7"/>
      <c r="E41" s="7"/>
      <c r="F41" s="7">
        <v>1</v>
      </c>
      <c r="G41" s="7"/>
      <c r="H41" s="7"/>
      <c r="I41" s="7"/>
      <c r="J41" s="7"/>
      <c r="K41" s="7">
        <v>1</v>
      </c>
    </row>
  </sheetData>
  <sortState ref="B5:K42">
    <sortCondition ref="B5:B42"/>
  </sortState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73"/>
  <sheetViews>
    <sheetView workbookViewId="0">
      <selection activeCell="J3" sqref="J3"/>
    </sheetView>
  </sheetViews>
  <sheetFormatPr baseColWidth="10" defaultRowHeight="14.25"/>
  <cols>
    <col min="1" max="1" width="43" bestFit="1" customWidth="1"/>
    <col min="2" max="2" width="22.875" bestFit="1" customWidth="1"/>
    <col min="3" max="12" width="10.375" bestFit="1" customWidth="1"/>
    <col min="13" max="13" width="12.625" bestFit="1" customWidth="1"/>
    <col min="14" max="25" width="10.75" customWidth="1"/>
    <col min="26" max="32" width="10.75" bestFit="1" customWidth="1"/>
    <col min="33" max="33" width="12.625" bestFit="1" customWidth="1"/>
  </cols>
  <sheetData>
    <row r="2" spans="1:13">
      <c r="A2" s="4" t="s">
        <v>0</v>
      </c>
      <c r="B2" t="s" vm="14">
        <v>1</v>
      </c>
    </row>
    <row r="3" spans="1:13">
      <c r="A3" s="4" t="s">
        <v>2</v>
      </c>
      <c r="B3" t="s" vm="15">
        <v>1</v>
      </c>
    </row>
    <row r="4" spans="1:13">
      <c r="A4" s="4" t="s">
        <v>3</v>
      </c>
      <c r="B4" t="s" vm="16">
        <v>85</v>
      </c>
    </row>
    <row r="5" spans="1:13">
      <c r="A5" s="4" t="s">
        <v>4</v>
      </c>
      <c r="B5" t="s" vm="17">
        <v>1</v>
      </c>
    </row>
    <row r="7" spans="1:13">
      <c r="A7" s="4" t="s">
        <v>5</v>
      </c>
      <c r="B7" s="4" t="s">
        <v>6</v>
      </c>
    </row>
    <row r="8" spans="1:13">
      <c r="A8" s="4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t="s">
        <v>8</v>
      </c>
    </row>
    <row r="9" spans="1:13">
      <c r="A9" s="2" t="s">
        <v>9</v>
      </c>
      <c r="B9" s="8">
        <v>146</v>
      </c>
      <c r="C9" s="8">
        <v>145</v>
      </c>
      <c r="D9" s="8">
        <v>60</v>
      </c>
      <c r="E9" s="8">
        <v>52</v>
      </c>
      <c r="F9" s="8">
        <v>184</v>
      </c>
      <c r="G9" s="8">
        <v>174</v>
      </c>
      <c r="H9" s="8">
        <v>159</v>
      </c>
      <c r="I9" s="8">
        <v>89</v>
      </c>
      <c r="J9" s="8">
        <v>73</v>
      </c>
      <c r="K9" s="8">
        <v>30</v>
      </c>
      <c r="L9" s="8">
        <v>23</v>
      </c>
      <c r="M9" s="8">
        <v>1135</v>
      </c>
    </row>
    <row r="10" spans="1:13">
      <c r="A10" s="9" t="s">
        <v>25</v>
      </c>
      <c r="B10" s="11">
        <v>6</v>
      </c>
      <c r="C10" s="11">
        <v>8</v>
      </c>
      <c r="D10" s="11"/>
      <c r="E10" s="11"/>
      <c r="F10" s="11">
        <v>14</v>
      </c>
      <c r="G10" s="11">
        <v>8</v>
      </c>
      <c r="H10" s="11">
        <v>10</v>
      </c>
      <c r="I10" s="11">
        <v>6</v>
      </c>
      <c r="J10" s="11">
        <v>4</v>
      </c>
      <c r="K10" s="11"/>
      <c r="L10" s="11"/>
      <c r="M10" s="11">
        <v>56</v>
      </c>
    </row>
    <row r="11" spans="1:13">
      <c r="A11" s="9" t="s">
        <v>14</v>
      </c>
      <c r="B11" s="11">
        <v>6</v>
      </c>
      <c r="C11" s="11">
        <v>9</v>
      </c>
      <c r="D11" s="11"/>
      <c r="E11" s="11"/>
      <c r="F11" s="11">
        <v>10</v>
      </c>
      <c r="G11" s="11">
        <v>13</v>
      </c>
      <c r="H11" s="11">
        <v>9</v>
      </c>
      <c r="I11" s="11">
        <v>1</v>
      </c>
      <c r="J11" s="11">
        <v>4</v>
      </c>
      <c r="K11" s="11"/>
      <c r="L11" s="11"/>
      <c r="M11" s="11">
        <v>52</v>
      </c>
    </row>
    <row r="12" spans="1:13">
      <c r="A12" s="9" t="s">
        <v>13</v>
      </c>
      <c r="B12" s="11">
        <v>9</v>
      </c>
      <c r="C12" s="11">
        <v>8</v>
      </c>
      <c r="D12" s="11"/>
      <c r="E12" s="11"/>
      <c r="F12" s="11">
        <v>10</v>
      </c>
      <c r="G12" s="11">
        <v>12</v>
      </c>
      <c r="H12" s="11">
        <v>8</v>
      </c>
      <c r="I12" s="11">
        <v>1</v>
      </c>
      <c r="J12" s="11">
        <v>2</v>
      </c>
      <c r="K12" s="11"/>
      <c r="L12" s="11"/>
      <c r="M12" s="11">
        <v>50</v>
      </c>
    </row>
    <row r="13" spans="1:13">
      <c r="A13" s="9" t="s">
        <v>15</v>
      </c>
      <c r="B13" s="11">
        <v>8</v>
      </c>
      <c r="C13" s="11">
        <v>6</v>
      </c>
      <c r="D13" s="11"/>
      <c r="E13" s="11"/>
      <c r="F13" s="11">
        <v>8</v>
      </c>
      <c r="G13" s="11">
        <v>6</v>
      </c>
      <c r="H13" s="11">
        <v>9</v>
      </c>
      <c r="I13" s="11">
        <v>4</v>
      </c>
      <c r="J13" s="11">
        <v>3</v>
      </c>
      <c r="K13" s="11"/>
      <c r="L13" s="11"/>
      <c r="M13" s="11">
        <v>44</v>
      </c>
    </row>
    <row r="14" spans="1:13">
      <c r="A14" s="9" t="s">
        <v>16</v>
      </c>
      <c r="B14" s="11">
        <v>4</v>
      </c>
      <c r="C14" s="11">
        <v>3</v>
      </c>
      <c r="D14" s="11"/>
      <c r="E14" s="11"/>
      <c r="F14" s="11">
        <v>8</v>
      </c>
      <c r="G14" s="11">
        <v>12</v>
      </c>
      <c r="H14" s="11">
        <v>4</v>
      </c>
      <c r="I14" s="11">
        <v>8</v>
      </c>
      <c r="J14" s="11">
        <v>3</v>
      </c>
      <c r="K14" s="11"/>
      <c r="L14" s="11"/>
      <c r="M14" s="11">
        <v>42</v>
      </c>
    </row>
    <row r="15" spans="1:13">
      <c r="A15" s="9" t="s">
        <v>19</v>
      </c>
      <c r="B15" s="11">
        <v>7</v>
      </c>
      <c r="C15" s="11">
        <v>8</v>
      </c>
      <c r="D15" s="11"/>
      <c r="E15" s="11"/>
      <c r="F15" s="11">
        <v>7</v>
      </c>
      <c r="G15" s="11">
        <v>3</v>
      </c>
      <c r="H15" s="11">
        <v>10</v>
      </c>
      <c r="I15" s="11">
        <v>4</v>
      </c>
      <c r="J15" s="11">
        <v>2</v>
      </c>
      <c r="K15" s="11"/>
      <c r="L15" s="11"/>
      <c r="M15" s="11">
        <v>41</v>
      </c>
    </row>
    <row r="16" spans="1:13">
      <c r="A16" s="3" t="s">
        <v>10</v>
      </c>
      <c r="B16" s="8"/>
      <c r="C16" s="8"/>
      <c r="D16" s="8">
        <v>6</v>
      </c>
      <c r="E16" s="8">
        <v>13</v>
      </c>
      <c r="F16" s="8">
        <v>10</v>
      </c>
      <c r="G16" s="8">
        <v>7</v>
      </c>
      <c r="H16" s="8"/>
      <c r="I16" s="8"/>
      <c r="J16" s="8"/>
      <c r="K16" s="8">
        <v>1</v>
      </c>
      <c r="L16" s="8">
        <v>3</v>
      </c>
      <c r="M16" s="8">
        <v>40</v>
      </c>
    </row>
    <row r="17" spans="1:13">
      <c r="A17" s="9" t="s">
        <v>18</v>
      </c>
      <c r="B17" s="11">
        <v>7</v>
      </c>
      <c r="C17" s="11">
        <v>3</v>
      </c>
      <c r="D17" s="11"/>
      <c r="E17" s="11"/>
      <c r="F17" s="11">
        <v>8</v>
      </c>
      <c r="G17" s="11">
        <v>5</v>
      </c>
      <c r="H17" s="11">
        <v>12</v>
      </c>
      <c r="I17" s="11">
        <v>2</v>
      </c>
      <c r="J17" s="11">
        <v>3</v>
      </c>
      <c r="K17" s="11"/>
      <c r="L17" s="11"/>
      <c r="M17" s="11">
        <v>40</v>
      </c>
    </row>
    <row r="18" spans="1:13">
      <c r="A18" s="9" t="s">
        <v>20</v>
      </c>
      <c r="B18" s="11">
        <v>8</v>
      </c>
      <c r="C18" s="11">
        <v>4</v>
      </c>
      <c r="D18" s="11"/>
      <c r="E18" s="11"/>
      <c r="F18" s="11">
        <v>1</v>
      </c>
      <c r="G18" s="11">
        <v>7</v>
      </c>
      <c r="H18" s="11">
        <v>11</v>
      </c>
      <c r="I18" s="11">
        <v>7</v>
      </c>
      <c r="J18" s="11">
        <v>2</v>
      </c>
      <c r="K18" s="11"/>
      <c r="L18" s="11"/>
      <c r="M18" s="11">
        <v>40</v>
      </c>
    </row>
    <row r="19" spans="1:13">
      <c r="A19" s="9" t="s">
        <v>26</v>
      </c>
      <c r="B19" s="11">
        <v>2</v>
      </c>
      <c r="C19" s="11">
        <v>8</v>
      </c>
      <c r="D19" s="11">
        <v>5</v>
      </c>
      <c r="E19" s="11">
        <v>7</v>
      </c>
      <c r="F19" s="11"/>
      <c r="G19" s="11"/>
      <c r="H19" s="11">
        <v>5</v>
      </c>
      <c r="I19" s="11">
        <v>4</v>
      </c>
      <c r="J19" s="11">
        <v>1</v>
      </c>
      <c r="K19" s="11">
        <v>4</v>
      </c>
      <c r="L19" s="11">
        <v>3</v>
      </c>
      <c r="M19" s="11">
        <v>39</v>
      </c>
    </row>
    <row r="20" spans="1:13">
      <c r="A20" s="9" t="s">
        <v>11</v>
      </c>
      <c r="B20" s="11">
        <v>5</v>
      </c>
      <c r="C20" s="11">
        <v>3</v>
      </c>
      <c r="D20" s="11"/>
      <c r="E20" s="11"/>
      <c r="F20" s="11">
        <v>12</v>
      </c>
      <c r="G20" s="11">
        <v>6</v>
      </c>
      <c r="H20" s="11">
        <v>5</v>
      </c>
      <c r="I20" s="11">
        <v>4</v>
      </c>
      <c r="J20" s="11">
        <v>2</v>
      </c>
      <c r="K20" s="11"/>
      <c r="L20" s="11"/>
      <c r="M20" s="11">
        <v>37</v>
      </c>
    </row>
    <row r="21" spans="1:13">
      <c r="A21" s="3" t="s">
        <v>12</v>
      </c>
      <c r="B21" s="8"/>
      <c r="C21" s="8"/>
      <c r="D21" s="8">
        <v>10</v>
      </c>
      <c r="E21" s="8">
        <v>2</v>
      </c>
      <c r="F21" s="8">
        <v>6</v>
      </c>
      <c r="G21" s="8">
        <v>6</v>
      </c>
      <c r="H21" s="8">
        <v>7</v>
      </c>
      <c r="I21" s="8"/>
      <c r="J21" s="8"/>
      <c r="K21" s="8">
        <v>3</v>
      </c>
      <c r="L21" s="8">
        <v>1</v>
      </c>
      <c r="M21" s="8">
        <v>35</v>
      </c>
    </row>
    <row r="22" spans="1:13">
      <c r="A22" s="9" t="s">
        <v>27</v>
      </c>
      <c r="B22" s="11">
        <v>6</v>
      </c>
      <c r="C22" s="11">
        <v>1</v>
      </c>
      <c r="D22" s="11"/>
      <c r="E22" s="11"/>
      <c r="F22" s="11">
        <v>8</v>
      </c>
      <c r="G22" s="11">
        <v>9</v>
      </c>
      <c r="H22" s="11">
        <v>5</v>
      </c>
      <c r="I22" s="11">
        <v>2</v>
      </c>
      <c r="J22" s="11">
        <v>1</v>
      </c>
      <c r="K22" s="11"/>
      <c r="L22" s="11"/>
      <c r="M22" s="11">
        <v>32</v>
      </c>
    </row>
    <row r="23" spans="1:13">
      <c r="A23" s="9" t="s">
        <v>24</v>
      </c>
      <c r="B23" s="11">
        <v>4</v>
      </c>
      <c r="C23" s="11">
        <v>7</v>
      </c>
      <c r="D23" s="11"/>
      <c r="E23" s="11"/>
      <c r="F23" s="11">
        <v>7</v>
      </c>
      <c r="G23" s="11">
        <v>8</v>
      </c>
      <c r="H23" s="11">
        <v>2</v>
      </c>
      <c r="I23" s="11">
        <v>2</v>
      </c>
      <c r="J23" s="11">
        <v>2</v>
      </c>
      <c r="K23" s="11"/>
      <c r="L23" s="11"/>
      <c r="M23" s="11">
        <v>32</v>
      </c>
    </row>
    <row r="24" spans="1:13">
      <c r="A24" s="3" t="s">
        <v>36</v>
      </c>
      <c r="B24" s="8">
        <v>3</v>
      </c>
      <c r="C24" s="8">
        <v>8</v>
      </c>
      <c r="D24" s="8"/>
      <c r="E24" s="8"/>
      <c r="F24" s="8">
        <v>4</v>
      </c>
      <c r="G24" s="8">
        <v>11</v>
      </c>
      <c r="H24" s="8">
        <v>1</v>
      </c>
      <c r="I24" s="8">
        <v>4</v>
      </c>
      <c r="J24" s="8"/>
      <c r="K24" s="8"/>
      <c r="L24" s="8"/>
      <c r="M24" s="8">
        <v>31</v>
      </c>
    </row>
    <row r="25" spans="1:13">
      <c r="A25" s="9" t="s">
        <v>29</v>
      </c>
      <c r="B25" s="11">
        <v>6</v>
      </c>
      <c r="C25" s="11">
        <v>5</v>
      </c>
      <c r="D25" s="11"/>
      <c r="E25" s="11"/>
      <c r="F25" s="11">
        <v>2</v>
      </c>
      <c r="G25" s="11">
        <v>7</v>
      </c>
      <c r="H25" s="11">
        <v>1</v>
      </c>
      <c r="I25" s="11">
        <v>8</v>
      </c>
      <c r="J25" s="11">
        <v>1</v>
      </c>
      <c r="K25" s="11"/>
      <c r="L25" s="11"/>
      <c r="M25" s="11">
        <v>30</v>
      </c>
    </row>
    <row r="26" spans="1:13">
      <c r="A26" s="9" t="s">
        <v>33</v>
      </c>
      <c r="B26" s="11">
        <v>5</v>
      </c>
      <c r="C26" s="11"/>
      <c r="D26" s="11"/>
      <c r="E26" s="11"/>
      <c r="F26" s="11">
        <v>5</v>
      </c>
      <c r="G26" s="11">
        <v>6</v>
      </c>
      <c r="H26" s="11">
        <v>6</v>
      </c>
      <c r="I26" s="11">
        <v>2</v>
      </c>
      <c r="J26" s="11">
        <v>4</v>
      </c>
      <c r="K26" s="11"/>
      <c r="L26" s="11"/>
      <c r="M26" s="11">
        <v>28</v>
      </c>
    </row>
    <row r="27" spans="1:13">
      <c r="A27" s="9" t="s">
        <v>40</v>
      </c>
      <c r="B27" s="11">
        <v>5</v>
      </c>
      <c r="C27" s="11">
        <v>8</v>
      </c>
      <c r="D27" s="11"/>
      <c r="E27" s="11"/>
      <c r="F27" s="11">
        <v>2</v>
      </c>
      <c r="G27" s="11">
        <v>3</v>
      </c>
      <c r="H27" s="11">
        <v>2</v>
      </c>
      <c r="I27" s="11">
        <v>4</v>
      </c>
      <c r="J27" s="11">
        <v>4</v>
      </c>
      <c r="K27" s="11"/>
      <c r="L27" s="11"/>
      <c r="M27" s="11">
        <v>28</v>
      </c>
    </row>
    <row r="28" spans="1:13">
      <c r="A28" s="9" t="s">
        <v>37</v>
      </c>
      <c r="B28" s="11">
        <v>3</v>
      </c>
      <c r="C28" s="11">
        <v>6</v>
      </c>
      <c r="D28" s="11"/>
      <c r="E28" s="11"/>
      <c r="F28" s="11">
        <v>4</v>
      </c>
      <c r="G28" s="11"/>
      <c r="H28" s="11">
        <v>5</v>
      </c>
      <c r="I28" s="11">
        <v>4</v>
      </c>
      <c r="J28" s="11">
        <v>5</v>
      </c>
      <c r="K28" s="11"/>
      <c r="L28" s="11"/>
      <c r="M28" s="11">
        <v>27</v>
      </c>
    </row>
    <row r="29" spans="1:13">
      <c r="A29" s="9" t="s">
        <v>31</v>
      </c>
      <c r="B29" s="11">
        <v>7</v>
      </c>
      <c r="C29" s="11">
        <v>6</v>
      </c>
      <c r="D29" s="11"/>
      <c r="E29" s="11"/>
      <c r="F29" s="11">
        <v>7</v>
      </c>
      <c r="G29" s="11">
        <v>1</v>
      </c>
      <c r="H29" s="11">
        <v>6</v>
      </c>
      <c r="I29" s="11"/>
      <c r="J29" s="11"/>
      <c r="K29" s="11"/>
      <c r="L29" s="11"/>
      <c r="M29" s="11">
        <v>27</v>
      </c>
    </row>
    <row r="30" spans="1:13">
      <c r="A30" s="9" t="s">
        <v>34</v>
      </c>
      <c r="B30" s="11"/>
      <c r="C30" s="11">
        <v>3</v>
      </c>
      <c r="D30" s="11"/>
      <c r="E30" s="11"/>
      <c r="F30" s="11">
        <v>5</v>
      </c>
      <c r="G30" s="11">
        <v>9</v>
      </c>
      <c r="H30" s="11">
        <v>3</v>
      </c>
      <c r="I30" s="11">
        <v>2</v>
      </c>
      <c r="J30" s="11">
        <v>4</v>
      </c>
      <c r="K30" s="11"/>
      <c r="L30" s="11"/>
      <c r="M30" s="11">
        <v>26</v>
      </c>
    </row>
    <row r="31" spans="1:13">
      <c r="A31" s="9" t="s">
        <v>22</v>
      </c>
      <c r="B31" s="11"/>
      <c r="C31" s="11">
        <v>7</v>
      </c>
      <c r="D31" s="11"/>
      <c r="E31" s="11"/>
      <c r="F31" s="11">
        <v>1</v>
      </c>
      <c r="G31" s="11">
        <v>2</v>
      </c>
      <c r="H31" s="11">
        <v>3</v>
      </c>
      <c r="I31" s="11">
        <v>6</v>
      </c>
      <c r="J31" s="11">
        <v>7</v>
      </c>
      <c r="K31" s="11"/>
      <c r="L31" s="11"/>
      <c r="M31" s="11">
        <v>26</v>
      </c>
    </row>
    <row r="32" spans="1:13">
      <c r="A32" s="9" t="s">
        <v>21</v>
      </c>
      <c r="B32" s="11">
        <v>1</v>
      </c>
      <c r="C32" s="11">
        <v>2</v>
      </c>
      <c r="D32" s="11"/>
      <c r="E32" s="11"/>
      <c r="F32" s="11">
        <v>8</v>
      </c>
      <c r="G32" s="11">
        <v>7</v>
      </c>
      <c r="H32" s="11">
        <v>3</v>
      </c>
      <c r="I32" s="11">
        <v>1</v>
      </c>
      <c r="J32" s="11">
        <v>3</v>
      </c>
      <c r="K32" s="11"/>
      <c r="L32" s="11"/>
      <c r="M32" s="11">
        <v>25</v>
      </c>
    </row>
    <row r="33" spans="1:13">
      <c r="A33" s="9" t="s">
        <v>17</v>
      </c>
      <c r="B33" s="11"/>
      <c r="C33" s="11"/>
      <c r="D33" s="11"/>
      <c r="E33" s="11"/>
      <c r="F33" s="11">
        <v>1</v>
      </c>
      <c r="G33" s="11">
        <v>12</v>
      </c>
      <c r="H33" s="11">
        <v>4</v>
      </c>
      <c r="I33" s="11">
        <v>1</v>
      </c>
      <c r="J33" s="11">
        <v>5</v>
      </c>
      <c r="K33" s="11"/>
      <c r="L33" s="11"/>
      <c r="M33" s="11">
        <v>23</v>
      </c>
    </row>
    <row r="34" spans="1:13">
      <c r="A34" s="9" t="s">
        <v>35</v>
      </c>
      <c r="B34" s="11">
        <v>4</v>
      </c>
      <c r="C34" s="11"/>
      <c r="D34" s="11"/>
      <c r="E34" s="11"/>
      <c r="F34" s="11">
        <v>4</v>
      </c>
      <c r="G34" s="11">
        <v>1</v>
      </c>
      <c r="H34" s="11">
        <v>7</v>
      </c>
      <c r="I34" s="11">
        <v>4</v>
      </c>
      <c r="J34" s="11">
        <v>3</v>
      </c>
      <c r="K34" s="11"/>
      <c r="L34" s="11"/>
      <c r="M34" s="11">
        <v>23</v>
      </c>
    </row>
    <row r="35" spans="1:13">
      <c r="A35" s="9" t="s">
        <v>30</v>
      </c>
      <c r="B35" s="11"/>
      <c r="C35" s="11">
        <v>4</v>
      </c>
      <c r="D35" s="11"/>
      <c r="E35" s="11"/>
      <c r="F35" s="11">
        <v>4</v>
      </c>
      <c r="G35" s="11"/>
      <c r="H35" s="11">
        <v>10</v>
      </c>
      <c r="I35" s="11">
        <v>3</v>
      </c>
      <c r="J35" s="11">
        <v>1</v>
      </c>
      <c r="K35" s="11"/>
      <c r="L35" s="11"/>
      <c r="M35" s="11">
        <v>22</v>
      </c>
    </row>
    <row r="36" spans="1:13">
      <c r="A36" s="3" t="s">
        <v>28</v>
      </c>
      <c r="B36" s="8"/>
      <c r="C36" s="8"/>
      <c r="D36" s="8">
        <v>10</v>
      </c>
      <c r="E36" s="8">
        <v>4</v>
      </c>
      <c r="F36" s="8"/>
      <c r="G36" s="8"/>
      <c r="H36" s="8"/>
      <c r="I36" s="8"/>
      <c r="J36" s="8"/>
      <c r="K36" s="8">
        <v>4</v>
      </c>
      <c r="L36" s="8">
        <v>3</v>
      </c>
      <c r="M36" s="8">
        <v>21</v>
      </c>
    </row>
    <row r="37" spans="1:13">
      <c r="A37" s="3" t="s">
        <v>39</v>
      </c>
      <c r="B37" s="8"/>
      <c r="C37" s="8"/>
      <c r="D37" s="8">
        <v>7</v>
      </c>
      <c r="E37" s="8">
        <v>11</v>
      </c>
      <c r="F37" s="8"/>
      <c r="G37" s="8"/>
      <c r="H37" s="8"/>
      <c r="I37" s="8"/>
      <c r="J37" s="8"/>
      <c r="K37" s="8">
        <v>2</v>
      </c>
      <c r="L37" s="8"/>
      <c r="M37" s="8">
        <v>20</v>
      </c>
    </row>
    <row r="38" spans="1:13">
      <c r="A38" s="3" t="s">
        <v>32</v>
      </c>
      <c r="B38" s="8"/>
      <c r="C38" s="8"/>
      <c r="D38" s="8">
        <v>1</v>
      </c>
      <c r="E38" s="8">
        <v>3</v>
      </c>
      <c r="F38" s="8">
        <v>4</v>
      </c>
      <c r="G38" s="8"/>
      <c r="H38" s="8"/>
      <c r="I38" s="8"/>
      <c r="J38" s="8"/>
      <c r="K38" s="8">
        <v>5</v>
      </c>
      <c r="L38" s="8">
        <v>4</v>
      </c>
      <c r="M38" s="8">
        <v>17</v>
      </c>
    </row>
    <row r="39" spans="1:13">
      <c r="A39" s="9" t="s">
        <v>46</v>
      </c>
      <c r="B39" s="11">
        <v>4</v>
      </c>
      <c r="C39" s="11">
        <v>1</v>
      </c>
      <c r="D39" s="11"/>
      <c r="E39" s="11"/>
      <c r="F39" s="11">
        <v>6</v>
      </c>
      <c r="G39" s="11">
        <v>2</v>
      </c>
      <c r="H39" s="11">
        <v>3</v>
      </c>
      <c r="I39" s="11"/>
      <c r="J39" s="11">
        <v>1</v>
      </c>
      <c r="K39" s="11"/>
      <c r="L39" s="11"/>
      <c r="M39" s="11">
        <v>17</v>
      </c>
    </row>
    <row r="40" spans="1:13">
      <c r="A40" s="3" t="s">
        <v>41</v>
      </c>
      <c r="B40" s="8"/>
      <c r="C40" s="8"/>
      <c r="D40" s="8"/>
      <c r="E40" s="8"/>
      <c r="F40" s="8">
        <v>9</v>
      </c>
      <c r="G40" s="8">
        <v>2</v>
      </c>
      <c r="H40" s="8">
        <v>5</v>
      </c>
      <c r="I40" s="8"/>
      <c r="J40" s="8"/>
      <c r="K40" s="8"/>
      <c r="L40" s="8"/>
      <c r="M40" s="8">
        <v>16</v>
      </c>
    </row>
    <row r="41" spans="1:13">
      <c r="A41" s="9" t="s">
        <v>23</v>
      </c>
      <c r="B41" s="11">
        <v>6</v>
      </c>
      <c r="C41" s="11">
        <v>1</v>
      </c>
      <c r="D41" s="11">
        <v>6</v>
      </c>
      <c r="E41" s="11"/>
      <c r="F41" s="11">
        <v>1</v>
      </c>
      <c r="G41" s="11">
        <v>1</v>
      </c>
      <c r="H41" s="11"/>
      <c r="I41" s="11"/>
      <c r="J41" s="11"/>
      <c r="K41" s="11"/>
      <c r="L41" s="11"/>
      <c r="M41" s="11">
        <v>15</v>
      </c>
    </row>
    <row r="42" spans="1:13">
      <c r="A42" s="3" t="s">
        <v>49</v>
      </c>
      <c r="B42" s="8"/>
      <c r="C42" s="8"/>
      <c r="D42" s="8"/>
      <c r="E42" s="8"/>
      <c r="F42" s="8">
        <v>3</v>
      </c>
      <c r="G42" s="8">
        <v>5</v>
      </c>
      <c r="H42" s="8"/>
      <c r="I42" s="8"/>
      <c r="J42" s="8"/>
      <c r="K42" s="8">
        <v>3</v>
      </c>
      <c r="L42" s="8">
        <v>3</v>
      </c>
      <c r="M42" s="8">
        <v>14</v>
      </c>
    </row>
    <row r="43" spans="1:13">
      <c r="A43" s="3" t="s">
        <v>38</v>
      </c>
      <c r="B43" s="8"/>
      <c r="C43" s="8"/>
      <c r="D43" s="8">
        <v>6</v>
      </c>
      <c r="E43" s="8">
        <v>3</v>
      </c>
      <c r="F43" s="8">
        <v>3</v>
      </c>
      <c r="G43" s="8"/>
      <c r="H43" s="8"/>
      <c r="I43" s="8"/>
      <c r="J43" s="8"/>
      <c r="K43" s="8">
        <v>1</v>
      </c>
      <c r="L43" s="8"/>
      <c r="M43" s="8">
        <v>13</v>
      </c>
    </row>
    <row r="44" spans="1:13">
      <c r="A44" s="9" t="s">
        <v>50</v>
      </c>
      <c r="B44" s="11">
        <v>11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>
        <v>11</v>
      </c>
    </row>
    <row r="45" spans="1:13">
      <c r="A45" s="3" t="s">
        <v>42</v>
      </c>
      <c r="B45" s="8"/>
      <c r="C45" s="8"/>
      <c r="D45" s="8">
        <v>5</v>
      </c>
      <c r="E45" s="8">
        <v>6</v>
      </c>
      <c r="F45" s="8"/>
      <c r="G45" s="8"/>
      <c r="H45" s="8"/>
      <c r="I45" s="8"/>
      <c r="J45" s="8"/>
      <c r="K45" s="8"/>
      <c r="L45" s="8"/>
      <c r="M45" s="8">
        <v>11</v>
      </c>
    </row>
    <row r="46" spans="1:13">
      <c r="A46" s="9" t="s">
        <v>48</v>
      </c>
      <c r="B46" s="11">
        <v>10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>
        <v>10</v>
      </c>
    </row>
    <row r="47" spans="1:13">
      <c r="A47" s="9" t="s">
        <v>44</v>
      </c>
      <c r="B47" s="11">
        <v>2</v>
      </c>
      <c r="C47" s="11">
        <v>8</v>
      </c>
      <c r="D47" s="11"/>
      <c r="E47" s="11"/>
      <c r="F47" s="11"/>
      <c r="G47" s="11"/>
      <c r="H47" s="11"/>
      <c r="I47" s="11"/>
      <c r="J47" s="11"/>
      <c r="K47" s="11"/>
      <c r="L47" s="11"/>
      <c r="M47" s="11">
        <v>10</v>
      </c>
    </row>
    <row r="48" spans="1:13">
      <c r="A48" s="3" t="s">
        <v>47</v>
      </c>
      <c r="B48" s="8"/>
      <c r="C48" s="8"/>
      <c r="D48" s="8">
        <v>4</v>
      </c>
      <c r="E48" s="8"/>
      <c r="F48" s="8"/>
      <c r="G48" s="8"/>
      <c r="H48" s="8"/>
      <c r="I48" s="8"/>
      <c r="J48" s="8"/>
      <c r="K48" s="8">
        <v>2</v>
      </c>
      <c r="L48" s="8">
        <v>3</v>
      </c>
      <c r="M48" s="8">
        <v>9</v>
      </c>
    </row>
    <row r="49" spans="1:13">
      <c r="A49" s="3" t="s">
        <v>51</v>
      </c>
      <c r="B49" s="8"/>
      <c r="C49" s="8"/>
      <c r="D49" s="8"/>
      <c r="E49" s="8">
        <v>3</v>
      </c>
      <c r="F49" s="8"/>
      <c r="G49" s="8"/>
      <c r="H49" s="8"/>
      <c r="I49" s="8"/>
      <c r="J49" s="8"/>
      <c r="K49" s="8">
        <v>3</v>
      </c>
      <c r="L49" s="8">
        <v>2</v>
      </c>
      <c r="M49" s="8">
        <v>8</v>
      </c>
    </row>
    <row r="50" spans="1:13">
      <c r="A50" s="9" t="s">
        <v>43</v>
      </c>
      <c r="B50" s="11"/>
      <c r="C50" s="11">
        <v>7</v>
      </c>
      <c r="D50" s="11"/>
      <c r="E50" s="11"/>
      <c r="F50" s="11"/>
      <c r="G50" s="11"/>
      <c r="H50" s="11"/>
      <c r="I50" s="11"/>
      <c r="J50" s="11"/>
      <c r="K50" s="11"/>
      <c r="L50" s="11"/>
      <c r="M50" s="11">
        <v>7</v>
      </c>
    </row>
    <row r="51" spans="1:13">
      <c r="A51" s="9" t="s">
        <v>45</v>
      </c>
      <c r="B51" s="11">
        <v>3</v>
      </c>
      <c r="C51" s="11">
        <v>4</v>
      </c>
      <c r="D51" s="11"/>
      <c r="E51" s="11"/>
      <c r="F51" s="11"/>
      <c r="G51" s="11"/>
      <c r="H51" s="11"/>
      <c r="I51" s="11"/>
      <c r="J51" s="11"/>
      <c r="K51" s="11"/>
      <c r="L51" s="11"/>
      <c r="M51" s="11">
        <v>7</v>
      </c>
    </row>
    <row r="52" spans="1:13">
      <c r="A52" s="3" t="s">
        <v>78</v>
      </c>
      <c r="B52" s="8"/>
      <c r="C52" s="8"/>
      <c r="D52" s="8"/>
      <c r="E52" s="8"/>
      <c r="F52" s="8"/>
      <c r="G52" s="8"/>
      <c r="H52" s="8">
        <v>1</v>
      </c>
      <c r="I52" s="8">
        <v>2</v>
      </c>
      <c r="J52" s="8">
        <v>2</v>
      </c>
      <c r="K52" s="8"/>
      <c r="L52" s="8"/>
      <c r="M52" s="8">
        <v>5</v>
      </c>
    </row>
    <row r="53" spans="1:13">
      <c r="A53" s="9" t="s">
        <v>53</v>
      </c>
      <c r="B53" s="11">
        <v>1</v>
      </c>
      <c r="C53" s="11">
        <v>3</v>
      </c>
      <c r="D53" s="11"/>
      <c r="E53" s="11"/>
      <c r="F53" s="11"/>
      <c r="G53" s="11"/>
      <c r="H53" s="11"/>
      <c r="I53" s="11"/>
      <c r="J53" s="11">
        <v>1</v>
      </c>
      <c r="K53" s="11"/>
      <c r="L53" s="11"/>
      <c r="M53" s="11">
        <v>5</v>
      </c>
    </row>
    <row r="54" spans="1:13">
      <c r="A54" s="3" t="s">
        <v>58</v>
      </c>
      <c r="B54" s="8"/>
      <c r="C54" s="8">
        <v>1</v>
      </c>
      <c r="D54" s="8"/>
      <c r="E54" s="8"/>
      <c r="F54" s="8"/>
      <c r="G54" s="8">
        <v>2</v>
      </c>
      <c r="H54" s="8"/>
      <c r="I54" s="8"/>
      <c r="J54" s="8">
        <v>1</v>
      </c>
      <c r="K54" s="8"/>
      <c r="L54" s="8"/>
      <c r="M54" s="8">
        <v>4</v>
      </c>
    </row>
    <row r="55" spans="1:13">
      <c r="A55" s="9" t="s">
        <v>54</v>
      </c>
      <c r="B55" s="11"/>
      <c r="C55" s="11">
        <v>3</v>
      </c>
      <c r="D55" s="11"/>
      <c r="E55" s="11"/>
      <c r="F55" s="11"/>
      <c r="G55" s="11"/>
      <c r="H55" s="11"/>
      <c r="I55" s="11"/>
      <c r="J55" s="11"/>
      <c r="K55" s="11"/>
      <c r="L55" s="11"/>
      <c r="M55" s="11">
        <v>3</v>
      </c>
    </row>
    <row r="56" spans="1:13">
      <c r="A56" s="3" t="s">
        <v>84</v>
      </c>
      <c r="B56" s="8"/>
      <c r="C56" s="8"/>
      <c r="D56" s="8"/>
      <c r="E56" s="8"/>
      <c r="F56" s="8"/>
      <c r="G56" s="8"/>
      <c r="H56" s="8"/>
      <c r="I56" s="8">
        <v>2</v>
      </c>
      <c r="J56" s="8"/>
      <c r="K56" s="8"/>
      <c r="L56" s="8"/>
      <c r="M56" s="8">
        <v>2</v>
      </c>
    </row>
    <row r="57" spans="1:13">
      <c r="A57" s="9" t="s">
        <v>52</v>
      </c>
      <c r="B57" s="11">
        <v>2</v>
      </c>
      <c r="C57" s="11"/>
      <c r="D57" s="11"/>
      <c r="E57" s="11"/>
      <c r="F57" s="11"/>
      <c r="G57" s="11"/>
      <c r="H57" s="11"/>
      <c r="I57" s="11"/>
      <c r="J57" s="11"/>
      <c r="K57" s="11"/>
      <c r="L57" s="11"/>
      <c r="M57" s="11">
        <v>2</v>
      </c>
    </row>
    <row r="58" spans="1:13">
      <c r="A58" s="3" t="s">
        <v>82</v>
      </c>
      <c r="B58" s="8"/>
      <c r="C58" s="8"/>
      <c r="D58" s="8"/>
      <c r="E58" s="8"/>
      <c r="F58" s="8"/>
      <c r="G58" s="8"/>
      <c r="H58" s="8">
        <v>2</v>
      </c>
      <c r="I58" s="8"/>
      <c r="J58" s="8"/>
      <c r="K58" s="8"/>
      <c r="L58" s="8"/>
      <c r="M58" s="8">
        <v>2</v>
      </c>
    </row>
    <row r="59" spans="1:13">
      <c r="A59" s="3" t="s">
        <v>95</v>
      </c>
      <c r="B59" s="8"/>
      <c r="C59" s="8"/>
      <c r="D59" s="8"/>
      <c r="E59" s="8"/>
      <c r="F59" s="8"/>
      <c r="G59" s="8"/>
      <c r="H59" s="8"/>
      <c r="I59" s="8"/>
      <c r="J59" s="8"/>
      <c r="K59" s="8">
        <v>1</v>
      </c>
      <c r="L59" s="8">
        <v>1</v>
      </c>
      <c r="M59" s="8">
        <v>2</v>
      </c>
    </row>
    <row r="60" spans="1:13">
      <c r="A60" s="3" t="s">
        <v>80</v>
      </c>
      <c r="B60" s="8"/>
      <c r="C60" s="8"/>
      <c r="D60" s="8"/>
      <c r="E60" s="8"/>
      <c r="F60" s="8"/>
      <c r="G60" s="8"/>
      <c r="H60" s="8"/>
      <c r="I60" s="8">
        <v>1</v>
      </c>
      <c r="J60" s="8">
        <v>1</v>
      </c>
      <c r="K60" s="8"/>
      <c r="L60" s="8"/>
      <c r="M60" s="8">
        <v>2</v>
      </c>
    </row>
    <row r="61" spans="1:13">
      <c r="A61" s="3" t="s">
        <v>69</v>
      </c>
      <c r="B61" s="8"/>
      <c r="C61" s="8"/>
      <c r="D61" s="8"/>
      <c r="E61" s="8"/>
      <c r="F61" s="8"/>
      <c r="G61" s="8"/>
      <c r="H61" s="8"/>
      <c r="I61" s="8"/>
      <c r="J61" s="8">
        <v>1</v>
      </c>
      <c r="K61" s="8"/>
      <c r="L61" s="8"/>
      <c r="M61" s="8">
        <v>1</v>
      </c>
    </row>
    <row r="62" spans="1:13">
      <c r="A62" s="3" t="s">
        <v>65</v>
      </c>
      <c r="B62" s="8"/>
      <c r="C62" s="8"/>
      <c r="D62" s="8"/>
      <c r="E62" s="8"/>
      <c r="F62" s="8"/>
      <c r="G62" s="8"/>
      <c r="H62" s="8"/>
      <c r="I62" s="8"/>
      <c r="J62" s="8"/>
      <c r="K62" s="8">
        <v>1</v>
      </c>
      <c r="L62" s="8"/>
      <c r="M62" s="8">
        <v>1</v>
      </c>
    </row>
    <row r="63" spans="1:13">
      <c r="A63" s="3" t="s">
        <v>62</v>
      </c>
      <c r="B63" s="8">
        <v>1</v>
      </c>
      <c r="C63" s="8"/>
      <c r="D63" s="8"/>
      <c r="E63" s="8"/>
      <c r="F63" s="8"/>
      <c r="G63" s="8"/>
      <c r="H63" s="8"/>
      <c r="I63" s="8"/>
      <c r="J63" s="8"/>
      <c r="K63" s="8"/>
      <c r="L63" s="8"/>
      <c r="M63" s="8">
        <v>1</v>
      </c>
    </row>
    <row r="64" spans="1:13">
      <c r="A64" s="3" t="s">
        <v>63</v>
      </c>
      <c r="B64" s="8"/>
      <c r="C64" s="8"/>
      <c r="D64" s="8"/>
      <c r="E64" s="8"/>
      <c r="F64" s="8">
        <v>1</v>
      </c>
      <c r="G64" s="8"/>
      <c r="H64" s="8"/>
      <c r="I64" s="8"/>
      <c r="J64" s="8"/>
      <c r="K64" s="8"/>
      <c r="L64" s="8"/>
      <c r="M64" s="8">
        <v>1</v>
      </c>
    </row>
    <row r="65" spans="1:13">
      <c r="A65" s="3" t="s">
        <v>61</v>
      </c>
      <c r="B65" s="8"/>
      <c r="C65" s="8"/>
      <c r="D65" s="8"/>
      <c r="E65" s="8"/>
      <c r="F65" s="8"/>
      <c r="G65" s="8">
        <v>1</v>
      </c>
      <c r="H65" s="8"/>
      <c r="I65" s="8"/>
      <c r="J65" s="8"/>
      <c r="K65" s="8"/>
      <c r="L65" s="8"/>
      <c r="M65" s="8">
        <v>1</v>
      </c>
    </row>
    <row r="66" spans="1:13">
      <c r="A66" s="3" t="s">
        <v>57</v>
      </c>
      <c r="B66" s="8"/>
      <c r="C66" s="8"/>
      <c r="D66" s="8"/>
      <c r="E66" s="8"/>
      <c r="F66" s="8">
        <v>1</v>
      </c>
      <c r="G66" s="8"/>
      <c r="H66" s="8"/>
      <c r="I66" s="8"/>
      <c r="J66" s="8"/>
      <c r="K66" s="8"/>
      <c r="L66" s="8"/>
      <c r="M66" s="8">
        <v>1</v>
      </c>
    </row>
    <row r="67" spans="1:13">
      <c r="A67" s="2" t="s">
        <v>86</v>
      </c>
      <c r="B67" s="8"/>
      <c r="C67" s="8"/>
      <c r="D67" s="8"/>
      <c r="E67" s="8"/>
      <c r="F67" s="8"/>
      <c r="G67" s="8"/>
      <c r="H67" s="8">
        <v>3</v>
      </c>
      <c r="I67" s="8">
        <v>2</v>
      </c>
      <c r="J67" s="8">
        <v>1</v>
      </c>
      <c r="K67" s="8"/>
      <c r="L67" s="8"/>
      <c r="M67" s="8">
        <v>6</v>
      </c>
    </row>
    <row r="68" spans="1:13">
      <c r="A68" s="3" t="s">
        <v>88</v>
      </c>
      <c r="B68" s="8"/>
      <c r="C68" s="8"/>
      <c r="D68" s="8"/>
      <c r="E68" s="8"/>
      <c r="F68" s="8"/>
      <c r="G68" s="8"/>
      <c r="H68" s="8">
        <v>3</v>
      </c>
      <c r="I68" s="8"/>
      <c r="J68" s="8"/>
      <c r="K68" s="8"/>
      <c r="L68" s="8"/>
      <c r="M68" s="8">
        <v>3</v>
      </c>
    </row>
    <row r="69" spans="1:13">
      <c r="A69" s="3" t="s">
        <v>87</v>
      </c>
      <c r="B69" s="8"/>
      <c r="C69" s="8"/>
      <c r="D69" s="8"/>
      <c r="E69" s="8"/>
      <c r="F69" s="8"/>
      <c r="G69" s="8"/>
      <c r="H69" s="8"/>
      <c r="I69" s="8">
        <v>2</v>
      </c>
      <c r="J69" s="8"/>
      <c r="K69" s="8"/>
      <c r="L69" s="8"/>
      <c r="M69" s="8">
        <v>2</v>
      </c>
    </row>
    <row r="70" spans="1:13">
      <c r="A70" s="3" t="s">
        <v>94</v>
      </c>
      <c r="B70" s="8"/>
      <c r="C70" s="8"/>
      <c r="D70" s="8"/>
      <c r="E70" s="8"/>
      <c r="F70" s="8"/>
      <c r="G70" s="8"/>
      <c r="H70" s="8"/>
      <c r="I70" s="8"/>
      <c r="J70" s="8">
        <v>1</v>
      </c>
      <c r="K70" s="8"/>
      <c r="L70" s="8"/>
      <c r="M70" s="8">
        <v>1</v>
      </c>
    </row>
    <row r="71" spans="1:13">
      <c r="A71" s="2" t="s">
        <v>89</v>
      </c>
      <c r="B71" s="8"/>
      <c r="C71" s="8">
        <v>1</v>
      </c>
      <c r="D71" s="8"/>
      <c r="E71" s="8"/>
      <c r="F71" s="8"/>
      <c r="G71" s="8">
        <v>1</v>
      </c>
      <c r="H71" s="8">
        <v>1</v>
      </c>
      <c r="I71" s="8"/>
      <c r="J71" s="8"/>
      <c r="K71" s="8"/>
      <c r="L71" s="8"/>
      <c r="M71" s="8">
        <v>3</v>
      </c>
    </row>
    <row r="72" spans="1:13">
      <c r="A72" s="3" t="s">
        <v>90</v>
      </c>
      <c r="B72" s="8"/>
      <c r="C72" s="8">
        <v>1</v>
      </c>
      <c r="D72" s="8"/>
      <c r="E72" s="8"/>
      <c r="F72" s="8"/>
      <c r="G72" s="8">
        <v>1</v>
      </c>
      <c r="H72" s="8">
        <v>1</v>
      </c>
      <c r="I72" s="8"/>
      <c r="J72" s="8"/>
      <c r="K72" s="8"/>
      <c r="L72" s="8"/>
      <c r="M72" s="8">
        <v>3</v>
      </c>
    </row>
    <row r="73" spans="1:13">
      <c r="A73" s="2" t="s">
        <v>8</v>
      </c>
      <c r="B73" s="8">
        <v>146</v>
      </c>
      <c r="C73" s="8">
        <v>146</v>
      </c>
      <c r="D73" s="8">
        <v>60</v>
      </c>
      <c r="E73" s="8">
        <v>52</v>
      </c>
      <c r="F73" s="8">
        <v>184</v>
      </c>
      <c r="G73" s="8">
        <v>175</v>
      </c>
      <c r="H73" s="8">
        <v>163</v>
      </c>
      <c r="I73" s="8">
        <v>91</v>
      </c>
      <c r="J73" s="8">
        <v>74</v>
      </c>
      <c r="K73" s="8">
        <v>30</v>
      </c>
      <c r="L73" s="8">
        <v>23</v>
      </c>
      <c r="M73" s="8">
        <v>1144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78"/>
  <sheetViews>
    <sheetView workbookViewId="0">
      <selection activeCell="I4" sqref="I4"/>
    </sheetView>
  </sheetViews>
  <sheetFormatPr baseColWidth="10" defaultRowHeight="14.25"/>
  <cols>
    <col min="1" max="1" width="43" bestFit="1" customWidth="1"/>
    <col min="2" max="2" width="22.875" bestFit="1" customWidth="1"/>
    <col min="3" max="3" width="10.75" customWidth="1"/>
    <col min="4" max="4" width="10.75" bestFit="1" customWidth="1"/>
    <col min="5" max="6" width="10.75" customWidth="1"/>
    <col min="7" max="12" width="10.75" bestFit="1" customWidth="1"/>
    <col min="13" max="13" width="12.625" bestFit="1" customWidth="1"/>
    <col min="14" max="25" width="10.75" customWidth="1"/>
    <col min="26" max="32" width="10.75" bestFit="1" customWidth="1"/>
    <col min="33" max="33" width="12.625" bestFit="1" customWidth="1"/>
  </cols>
  <sheetData>
    <row r="1" spans="1:13">
      <c r="A1" s="4" t="s">
        <v>0</v>
      </c>
      <c r="B1" t="s" vm="1">
        <v>1</v>
      </c>
    </row>
    <row r="2" spans="1:13">
      <c r="A2" s="4" t="s">
        <v>2</v>
      </c>
      <c r="B2" t="s" vm="2">
        <v>1</v>
      </c>
    </row>
    <row r="3" spans="1:13">
      <c r="A3" s="4" t="s">
        <v>3</v>
      </c>
      <c r="B3" t="s" vm="7">
        <v>85</v>
      </c>
    </row>
    <row r="4" spans="1:13">
      <c r="A4" s="4" t="s">
        <v>91</v>
      </c>
      <c r="B4" t="s" vm="9">
        <v>1</v>
      </c>
    </row>
    <row r="5" spans="1:13">
      <c r="A5" s="4" t="s">
        <v>4</v>
      </c>
      <c r="B5" t="s" vm="8">
        <v>1</v>
      </c>
    </row>
    <row r="7" spans="1:13">
      <c r="A7" s="4" t="s">
        <v>5</v>
      </c>
      <c r="B7" s="4" t="s">
        <v>6</v>
      </c>
    </row>
    <row r="8" spans="1:13">
      <c r="A8" s="4" t="s">
        <v>7</v>
      </c>
      <c r="B8" s="1">
        <v>45505</v>
      </c>
      <c r="C8" s="1">
        <v>45506</v>
      </c>
      <c r="D8" s="1">
        <v>45507</v>
      </c>
      <c r="E8" s="1">
        <v>45508</v>
      </c>
      <c r="F8" s="1">
        <v>45509</v>
      </c>
      <c r="G8" s="1">
        <v>45510</v>
      </c>
      <c r="H8" s="1">
        <v>45511</v>
      </c>
      <c r="I8" s="1">
        <v>45512</v>
      </c>
      <c r="J8" s="1">
        <v>45513</v>
      </c>
      <c r="K8" s="1">
        <v>45514</v>
      </c>
      <c r="L8" s="1">
        <v>45515</v>
      </c>
      <c r="M8" t="s">
        <v>8</v>
      </c>
    </row>
    <row r="9" spans="1:13">
      <c r="A9" s="2" t="s">
        <v>9</v>
      </c>
      <c r="B9">
        <v>252</v>
      </c>
      <c r="C9">
        <v>226</v>
      </c>
      <c r="D9">
        <v>123</v>
      </c>
      <c r="E9">
        <v>96</v>
      </c>
      <c r="F9">
        <v>273</v>
      </c>
      <c r="G9">
        <v>279</v>
      </c>
      <c r="H9">
        <v>257</v>
      </c>
      <c r="I9">
        <v>146</v>
      </c>
      <c r="J9">
        <v>124</v>
      </c>
      <c r="K9">
        <v>54</v>
      </c>
      <c r="L9">
        <v>33</v>
      </c>
      <c r="M9">
        <v>1863</v>
      </c>
    </row>
    <row r="10" spans="1:13">
      <c r="A10" s="3" t="s">
        <v>13</v>
      </c>
      <c r="B10">
        <v>16</v>
      </c>
      <c r="C10">
        <v>14</v>
      </c>
      <c r="F10">
        <v>14</v>
      </c>
      <c r="G10">
        <v>14</v>
      </c>
      <c r="H10">
        <v>13</v>
      </c>
      <c r="I10">
        <v>3</v>
      </c>
      <c r="J10">
        <v>4</v>
      </c>
      <c r="M10">
        <v>78</v>
      </c>
    </row>
    <row r="11" spans="1:13">
      <c r="A11" s="3" t="s">
        <v>10</v>
      </c>
      <c r="D11">
        <v>11</v>
      </c>
      <c r="E11">
        <v>14</v>
      </c>
      <c r="F11">
        <v>20</v>
      </c>
      <c r="G11">
        <v>16</v>
      </c>
      <c r="K11">
        <v>7</v>
      </c>
      <c r="L11">
        <v>3</v>
      </c>
      <c r="M11">
        <v>71</v>
      </c>
    </row>
    <row r="12" spans="1:13">
      <c r="A12" s="3" t="s">
        <v>11</v>
      </c>
      <c r="B12">
        <v>13</v>
      </c>
      <c r="C12">
        <v>9</v>
      </c>
      <c r="F12">
        <v>14</v>
      </c>
      <c r="G12">
        <v>9</v>
      </c>
      <c r="H12">
        <v>12</v>
      </c>
      <c r="I12">
        <v>7</v>
      </c>
      <c r="J12">
        <v>6</v>
      </c>
      <c r="M12">
        <v>70</v>
      </c>
    </row>
    <row r="13" spans="1:13">
      <c r="A13" s="3" t="s">
        <v>18</v>
      </c>
      <c r="B13">
        <v>15</v>
      </c>
      <c r="C13">
        <v>8</v>
      </c>
      <c r="F13">
        <v>10</v>
      </c>
      <c r="G13">
        <v>8</v>
      </c>
      <c r="H13">
        <v>15</v>
      </c>
      <c r="I13">
        <v>6</v>
      </c>
      <c r="J13">
        <v>7</v>
      </c>
      <c r="M13">
        <v>69</v>
      </c>
    </row>
    <row r="14" spans="1:13">
      <c r="A14" s="3" t="s">
        <v>16</v>
      </c>
      <c r="B14">
        <v>7</v>
      </c>
      <c r="C14">
        <v>3</v>
      </c>
      <c r="F14">
        <v>14</v>
      </c>
      <c r="G14">
        <v>15</v>
      </c>
      <c r="H14">
        <v>10</v>
      </c>
      <c r="I14">
        <v>11</v>
      </c>
      <c r="J14">
        <v>9</v>
      </c>
      <c r="M14">
        <v>69</v>
      </c>
    </row>
    <row r="15" spans="1:13">
      <c r="A15" s="3" t="s">
        <v>20</v>
      </c>
      <c r="B15">
        <v>12</v>
      </c>
      <c r="C15">
        <v>8</v>
      </c>
      <c r="F15">
        <v>4</v>
      </c>
      <c r="G15">
        <v>7</v>
      </c>
      <c r="H15">
        <v>23</v>
      </c>
      <c r="I15">
        <v>11</v>
      </c>
      <c r="J15">
        <v>3</v>
      </c>
      <c r="M15">
        <v>68</v>
      </c>
    </row>
    <row r="16" spans="1:13">
      <c r="A16" s="3" t="s">
        <v>25</v>
      </c>
      <c r="B16">
        <v>6</v>
      </c>
      <c r="C16">
        <v>8</v>
      </c>
      <c r="F16">
        <v>14</v>
      </c>
      <c r="G16">
        <v>14</v>
      </c>
      <c r="H16">
        <v>10</v>
      </c>
      <c r="I16">
        <v>8</v>
      </c>
      <c r="J16">
        <v>7</v>
      </c>
      <c r="M16">
        <v>67</v>
      </c>
    </row>
    <row r="17" spans="1:13">
      <c r="A17" s="3" t="s">
        <v>12</v>
      </c>
      <c r="D17">
        <v>11</v>
      </c>
      <c r="E17">
        <v>9</v>
      </c>
      <c r="F17">
        <v>15</v>
      </c>
      <c r="G17">
        <v>9</v>
      </c>
      <c r="H17">
        <v>14</v>
      </c>
      <c r="K17">
        <v>4</v>
      </c>
      <c r="L17">
        <v>3</v>
      </c>
      <c r="M17">
        <v>65</v>
      </c>
    </row>
    <row r="18" spans="1:13">
      <c r="A18" s="3" t="s">
        <v>15</v>
      </c>
      <c r="B18">
        <v>11</v>
      </c>
      <c r="C18">
        <v>9</v>
      </c>
      <c r="F18">
        <v>9</v>
      </c>
      <c r="G18">
        <v>14</v>
      </c>
      <c r="H18">
        <v>12</v>
      </c>
      <c r="I18">
        <v>6</v>
      </c>
      <c r="J18">
        <v>4</v>
      </c>
      <c r="M18">
        <v>65</v>
      </c>
    </row>
    <row r="19" spans="1:13">
      <c r="A19" s="3" t="s">
        <v>26</v>
      </c>
      <c r="B19">
        <v>5</v>
      </c>
      <c r="C19">
        <v>8</v>
      </c>
      <c r="D19">
        <v>16</v>
      </c>
      <c r="E19">
        <v>7</v>
      </c>
      <c r="F19">
        <v>1</v>
      </c>
      <c r="H19">
        <v>8</v>
      </c>
      <c r="I19">
        <v>5</v>
      </c>
      <c r="J19">
        <v>3</v>
      </c>
      <c r="K19">
        <v>6</v>
      </c>
      <c r="L19">
        <v>5</v>
      </c>
      <c r="M19">
        <v>64</v>
      </c>
    </row>
    <row r="20" spans="1:13">
      <c r="A20" s="3" t="s">
        <v>14</v>
      </c>
      <c r="B20">
        <v>8</v>
      </c>
      <c r="C20">
        <v>9</v>
      </c>
      <c r="F20">
        <v>10</v>
      </c>
      <c r="G20">
        <v>13</v>
      </c>
      <c r="H20">
        <v>12</v>
      </c>
      <c r="I20">
        <v>6</v>
      </c>
      <c r="J20">
        <v>6</v>
      </c>
      <c r="M20">
        <v>64</v>
      </c>
    </row>
    <row r="21" spans="1:13">
      <c r="A21" s="3" t="s">
        <v>19</v>
      </c>
      <c r="B21">
        <v>9</v>
      </c>
      <c r="C21">
        <v>10</v>
      </c>
      <c r="F21">
        <v>11</v>
      </c>
      <c r="G21">
        <v>3</v>
      </c>
      <c r="H21">
        <v>14</v>
      </c>
      <c r="I21">
        <v>8</v>
      </c>
      <c r="J21">
        <v>3</v>
      </c>
      <c r="M21">
        <v>58</v>
      </c>
    </row>
    <row r="22" spans="1:13">
      <c r="A22" s="3" t="s">
        <v>34</v>
      </c>
      <c r="B22">
        <v>3</v>
      </c>
      <c r="C22">
        <v>9</v>
      </c>
      <c r="F22">
        <v>9</v>
      </c>
      <c r="G22">
        <v>13</v>
      </c>
      <c r="H22">
        <v>8</v>
      </c>
      <c r="I22">
        <v>4</v>
      </c>
      <c r="J22">
        <v>7</v>
      </c>
      <c r="M22">
        <v>53</v>
      </c>
    </row>
    <row r="23" spans="1:13">
      <c r="A23" s="3" t="s">
        <v>21</v>
      </c>
      <c r="B23">
        <v>4</v>
      </c>
      <c r="C23">
        <v>6</v>
      </c>
      <c r="F23">
        <v>18</v>
      </c>
      <c r="G23">
        <v>9</v>
      </c>
      <c r="H23">
        <v>7</v>
      </c>
      <c r="I23">
        <v>3</v>
      </c>
      <c r="J23">
        <v>4</v>
      </c>
      <c r="M23">
        <v>51</v>
      </c>
    </row>
    <row r="24" spans="1:13">
      <c r="A24" s="3" t="s">
        <v>22</v>
      </c>
      <c r="B24">
        <v>5</v>
      </c>
      <c r="C24">
        <v>7</v>
      </c>
      <c r="F24">
        <v>5</v>
      </c>
      <c r="G24">
        <v>10</v>
      </c>
      <c r="H24">
        <v>4</v>
      </c>
      <c r="I24">
        <v>9</v>
      </c>
      <c r="J24">
        <v>9</v>
      </c>
      <c r="M24">
        <v>49</v>
      </c>
    </row>
    <row r="25" spans="1:13">
      <c r="A25" s="3" t="s">
        <v>17</v>
      </c>
      <c r="B25">
        <v>6</v>
      </c>
      <c r="C25">
        <v>5</v>
      </c>
      <c r="F25">
        <v>8</v>
      </c>
      <c r="G25">
        <v>16</v>
      </c>
      <c r="H25">
        <v>5</v>
      </c>
      <c r="I25">
        <v>1</v>
      </c>
      <c r="J25">
        <v>8</v>
      </c>
      <c r="M25">
        <v>49</v>
      </c>
    </row>
    <row r="26" spans="1:13">
      <c r="A26" s="3" t="s">
        <v>37</v>
      </c>
      <c r="B26">
        <v>7</v>
      </c>
      <c r="C26">
        <v>6</v>
      </c>
      <c r="F26">
        <v>6</v>
      </c>
      <c r="G26">
        <v>4</v>
      </c>
      <c r="H26">
        <v>11</v>
      </c>
      <c r="I26">
        <v>5</v>
      </c>
      <c r="J26">
        <v>8</v>
      </c>
      <c r="M26">
        <v>47</v>
      </c>
    </row>
    <row r="27" spans="1:13">
      <c r="A27" s="3" t="s">
        <v>29</v>
      </c>
      <c r="B27">
        <v>9</v>
      </c>
      <c r="C27">
        <v>7</v>
      </c>
      <c r="F27">
        <v>2</v>
      </c>
      <c r="G27">
        <v>8</v>
      </c>
      <c r="H27">
        <v>3</v>
      </c>
      <c r="I27">
        <v>8</v>
      </c>
      <c r="J27">
        <v>4</v>
      </c>
      <c r="M27">
        <v>41</v>
      </c>
    </row>
    <row r="28" spans="1:13">
      <c r="A28" s="3" t="s">
        <v>28</v>
      </c>
      <c r="D28">
        <v>21</v>
      </c>
      <c r="E28">
        <v>13</v>
      </c>
      <c r="K28">
        <v>4</v>
      </c>
      <c r="L28">
        <v>3</v>
      </c>
      <c r="M28">
        <v>41</v>
      </c>
    </row>
    <row r="29" spans="1:13">
      <c r="A29" s="3" t="s">
        <v>27</v>
      </c>
      <c r="B29">
        <v>7</v>
      </c>
      <c r="C29">
        <v>2</v>
      </c>
      <c r="F29">
        <v>8</v>
      </c>
      <c r="G29">
        <v>11</v>
      </c>
      <c r="H29">
        <v>5</v>
      </c>
      <c r="I29">
        <v>4</v>
      </c>
      <c r="J29">
        <v>3</v>
      </c>
      <c r="M29">
        <v>40</v>
      </c>
    </row>
    <row r="30" spans="1:13">
      <c r="A30" s="3" t="s">
        <v>33</v>
      </c>
      <c r="B30">
        <v>6</v>
      </c>
      <c r="C30">
        <v>1</v>
      </c>
      <c r="E30">
        <v>2</v>
      </c>
      <c r="F30">
        <v>5</v>
      </c>
      <c r="G30">
        <v>9</v>
      </c>
      <c r="H30">
        <v>6</v>
      </c>
      <c r="I30">
        <v>3</v>
      </c>
      <c r="J30">
        <v>6</v>
      </c>
      <c r="M30">
        <v>38</v>
      </c>
    </row>
    <row r="31" spans="1:13">
      <c r="A31" s="3" t="s">
        <v>36</v>
      </c>
      <c r="B31">
        <v>3</v>
      </c>
      <c r="C31">
        <v>9</v>
      </c>
      <c r="F31">
        <v>6</v>
      </c>
      <c r="G31">
        <v>13</v>
      </c>
      <c r="H31">
        <v>2</v>
      </c>
      <c r="I31">
        <v>4</v>
      </c>
      <c r="M31">
        <v>37</v>
      </c>
    </row>
    <row r="32" spans="1:13">
      <c r="A32" s="3" t="s">
        <v>24</v>
      </c>
      <c r="B32">
        <v>4</v>
      </c>
      <c r="C32">
        <v>8</v>
      </c>
      <c r="F32">
        <v>7</v>
      </c>
      <c r="G32">
        <v>9</v>
      </c>
      <c r="H32">
        <v>2</v>
      </c>
      <c r="I32">
        <v>5</v>
      </c>
      <c r="J32">
        <v>2</v>
      </c>
      <c r="M32">
        <v>37</v>
      </c>
    </row>
    <row r="33" spans="1:13">
      <c r="A33" s="3" t="s">
        <v>40</v>
      </c>
      <c r="B33">
        <v>5</v>
      </c>
      <c r="C33">
        <v>10</v>
      </c>
      <c r="F33">
        <v>5</v>
      </c>
      <c r="G33">
        <v>3</v>
      </c>
      <c r="H33">
        <v>5</v>
      </c>
      <c r="I33">
        <v>4</v>
      </c>
      <c r="J33">
        <v>5</v>
      </c>
      <c r="M33">
        <v>37</v>
      </c>
    </row>
    <row r="34" spans="1:13">
      <c r="A34" s="3" t="s">
        <v>30</v>
      </c>
      <c r="B34">
        <v>6</v>
      </c>
      <c r="C34">
        <v>4</v>
      </c>
      <c r="F34">
        <v>6</v>
      </c>
      <c r="G34">
        <v>2</v>
      </c>
      <c r="H34">
        <v>12</v>
      </c>
      <c r="I34">
        <v>5</v>
      </c>
      <c r="J34">
        <v>2</v>
      </c>
      <c r="M34">
        <v>37</v>
      </c>
    </row>
    <row r="35" spans="1:13">
      <c r="A35" s="3" t="s">
        <v>31</v>
      </c>
      <c r="B35">
        <v>8</v>
      </c>
      <c r="C35">
        <v>6</v>
      </c>
      <c r="F35">
        <v>7</v>
      </c>
      <c r="G35">
        <v>5</v>
      </c>
      <c r="H35">
        <v>11</v>
      </c>
      <c r="M35">
        <v>37</v>
      </c>
    </row>
    <row r="36" spans="1:13">
      <c r="A36" s="3" t="s">
        <v>35</v>
      </c>
      <c r="B36">
        <v>4</v>
      </c>
      <c r="C36">
        <v>3</v>
      </c>
      <c r="F36">
        <v>4</v>
      </c>
      <c r="G36">
        <v>5</v>
      </c>
      <c r="H36">
        <v>9</v>
      </c>
      <c r="I36">
        <v>7</v>
      </c>
      <c r="J36">
        <v>4</v>
      </c>
      <c r="M36">
        <v>36</v>
      </c>
    </row>
    <row r="37" spans="1:13">
      <c r="A37" s="3" t="s">
        <v>23</v>
      </c>
      <c r="B37">
        <v>7</v>
      </c>
      <c r="C37">
        <v>1</v>
      </c>
      <c r="D37">
        <v>14</v>
      </c>
      <c r="F37">
        <v>1</v>
      </c>
      <c r="G37">
        <v>9</v>
      </c>
      <c r="H37">
        <v>2</v>
      </c>
      <c r="M37">
        <v>34</v>
      </c>
    </row>
    <row r="38" spans="1:13">
      <c r="A38" s="3" t="s">
        <v>39</v>
      </c>
      <c r="D38">
        <v>13</v>
      </c>
      <c r="E38">
        <v>13</v>
      </c>
      <c r="K38">
        <v>4</v>
      </c>
      <c r="L38">
        <v>1</v>
      </c>
      <c r="M38">
        <v>31</v>
      </c>
    </row>
    <row r="39" spans="1:13">
      <c r="A39" s="3" t="s">
        <v>38</v>
      </c>
      <c r="D39">
        <v>12</v>
      </c>
      <c r="E39">
        <v>9</v>
      </c>
      <c r="F39">
        <v>4</v>
      </c>
      <c r="K39">
        <v>5</v>
      </c>
      <c r="L39">
        <v>1</v>
      </c>
      <c r="M39">
        <v>31</v>
      </c>
    </row>
    <row r="40" spans="1:13">
      <c r="A40" s="3" t="s">
        <v>32</v>
      </c>
      <c r="D40">
        <v>8</v>
      </c>
      <c r="E40">
        <v>5</v>
      </c>
      <c r="F40">
        <v>7</v>
      </c>
      <c r="K40">
        <v>6</v>
      </c>
      <c r="L40">
        <v>4</v>
      </c>
      <c r="M40">
        <v>30</v>
      </c>
    </row>
    <row r="41" spans="1:13">
      <c r="A41" s="3" t="s">
        <v>46</v>
      </c>
      <c r="B41">
        <v>5</v>
      </c>
      <c r="C41">
        <v>3</v>
      </c>
      <c r="F41">
        <v>6</v>
      </c>
      <c r="G41">
        <v>4</v>
      </c>
      <c r="H41">
        <v>6</v>
      </c>
      <c r="I41">
        <v>1</v>
      </c>
      <c r="J41">
        <v>3</v>
      </c>
      <c r="M41">
        <v>28</v>
      </c>
    </row>
    <row r="42" spans="1:13">
      <c r="A42" s="3" t="s">
        <v>43</v>
      </c>
      <c r="B42">
        <v>9</v>
      </c>
      <c r="C42">
        <v>18</v>
      </c>
      <c r="M42">
        <v>27</v>
      </c>
    </row>
    <row r="43" spans="1:13">
      <c r="A43" s="3" t="s">
        <v>49</v>
      </c>
      <c r="F43">
        <v>6</v>
      </c>
      <c r="G43">
        <v>9</v>
      </c>
      <c r="K43">
        <v>7</v>
      </c>
      <c r="L43">
        <v>5</v>
      </c>
      <c r="M43">
        <v>27</v>
      </c>
    </row>
    <row r="44" spans="1:13">
      <c r="A44" s="3" t="s">
        <v>41</v>
      </c>
      <c r="F44">
        <v>11</v>
      </c>
      <c r="G44">
        <v>9</v>
      </c>
      <c r="H44">
        <v>6</v>
      </c>
      <c r="M44">
        <v>26</v>
      </c>
    </row>
    <row r="45" spans="1:13">
      <c r="A45" s="3" t="s">
        <v>45</v>
      </c>
      <c r="B45">
        <v>9</v>
      </c>
      <c r="C45">
        <v>11</v>
      </c>
      <c r="M45">
        <v>20</v>
      </c>
    </row>
    <row r="46" spans="1:13">
      <c r="A46" s="3" t="s">
        <v>47</v>
      </c>
      <c r="D46">
        <v>10</v>
      </c>
      <c r="E46">
        <v>3</v>
      </c>
      <c r="K46">
        <v>4</v>
      </c>
      <c r="L46">
        <v>3</v>
      </c>
      <c r="M46">
        <v>20</v>
      </c>
    </row>
    <row r="47" spans="1:13">
      <c r="A47" s="3" t="s">
        <v>51</v>
      </c>
      <c r="E47">
        <v>11</v>
      </c>
      <c r="K47">
        <v>4</v>
      </c>
      <c r="L47">
        <v>2</v>
      </c>
      <c r="M47">
        <v>17</v>
      </c>
    </row>
    <row r="48" spans="1:13">
      <c r="A48" s="3" t="s">
        <v>48</v>
      </c>
      <c r="B48">
        <v>10</v>
      </c>
      <c r="C48">
        <v>3</v>
      </c>
      <c r="F48">
        <v>2</v>
      </c>
      <c r="G48">
        <v>2</v>
      </c>
      <c r="M48">
        <v>17</v>
      </c>
    </row>
    <row r="49" spans="1:13">
      <c r="A49" s="3" t="s">
        <v>42</v>
      </c>
      <c r="D49">
        <v>7</v>
      </c>
      <c r="E49">
        <v>10</v>
      </c>
      <c r="M49">
        <v>17</v>
      </c>
    </row>
    <row r="50" spans="1:13">
      <c r="A50" s="3" t="s">
        <v>44</v>
      </c>
      <c r="B50">
        <v>6</v>
      </c>
      <c r="C50">
        <v>10</v>
      </c>
      <c r="M50">
        <v>16</v>
      </c>
    </row>
    <row r="51" spans="1:13">
      <c r="A51" s="3" t="s">
        <v>50</v>
      </c>
      <c r="B51">
        <v>13</v>
      </c>
      <c r="M51">
        <v>13</v>
      </c>
    </row>
    <row r="52" spans="1:13">
      <c r="A52" s="3" t="s">
        <v>80</v>
      </c>
      <c r="H52">
        <v>4</v>
      </c>
      <c r="I52">
        <v>5</v>
      </c>
      <c r="J52">
        <v>2</v>
      </c>
      <c r="M52">
        <v>11</v>
      </c>
    </row>
    <row r="53" spans="1:13">
      <c r="A53" s="3" t="s">
        <v>52</v>
      </c>
      <c r="B53">
        <v>7</v>
      </c>
      <c r="M53">
        <v>7</v>
      </c>
    </row>
    <row r="54" spans="1:13">
      <c r="A54" s="3" t="s">
        <v>78</v>
      </c>
      <c r="H54">
        <v>2</v>
      </c>
      <c r="I54">
        <v>3</v>
      </c>
      <c r="J54">
        <v>2</v>
      </c>
      <c r="M54">
        <v>7</v>
      </c>
    </row>
    <row r="55" spans="1:13">
      <c r="A55" s="3" t="s">
        <v>53</v>
      </c>
      <c r="B55">
        <v>1</v>
      </c>
      <c r="C55">
        <v>3</v>
      </c>
      <c r="G55">
        <v>1</v>
      </c>
      <c r="I55">
        <v>1</v>
      </c>
      <c r="J55">
        <v>1</v>
      </c>
      <c r="M55">
        <v>7</v>
      </c>
    </row>
    <row r="56" spans="1:13">
      <c r="A56" s="3" t="s">
        <v>95</v>
      </c>
      <c r="K56">
        <v>2</v>
      </c>
      <c r="L56">
        <v>3</v>
      </c>
      <c r="M56">
        <v>5</v>
      </c>
    </row>
    <row r="57" spans="1:13">
      <c r="A57" s="3" t="s">
        <v>55</v>
      </c>
      <c r="C57">
        <v>3</v>
      </c>
      <c r="I57">
        <v>1</v>
      </c>
      <c r="M57">
        <v>4</v>
      </c>
    </row>
    <row r="58" spans="1:13">
      <c r="A58" s="3" t="s">
        <v>58</v>
      </c>
      <c r="C58">
        <v>1</v>
      </c>
      <c r="G58">
        <v>2</v>
      </c>
      <c r="J58">
        <v>1</v>
      </c>
      <c r="M58">
        <v>4</v>
      </c>
    </row>
    <row r="59" spans="1:13">
      <c r="A59" s="3" t="s">
        <v>54</v>
      </c>
      <c r="C59">
        <v>3</v>
      </c>
      <c r="M59">
        <v>3</v>
      </c>
    </row>
    <row r="60" spans="1:13">
      <c r="A60" s="3" t="s">
        <v>84</v>
      </c>
      <c r="I60">
        <v>2</v>
      </c>
      <c r="M60">
        <v>2</v>
      </c>
    </row>
    <row r="61" spans="1:13">
      <c r="A61" s="3" t="s">
        <v>57</v>
      </c>
      <c r="F61">
        <v>2</v>
      </c>
      <c r="M61">
        <v>2</v>
      </c>
    </row>
    <row r="62" spans="1:13">
      <c r="A62" s="3" t="s">
        <v>60</v>
      </c>
      <c r="B62">
        <v>2</v>
      </c>
      <c r="M62">
        <v>2</v>
      </c>
    </row>
    <row r="63" spans="1:13">
      <c r="A63" s="3" t="s">
        <v>69</v>
      </c>
      <c r="C63">
        <v>1</v>
      </c>
      <c r="J63">
        <v>1</v>
      </c>
      <c r="M63">
        <v>2</v>
      </c>
    </row>
    <row r="64" spans="1:13">
      <c r="A64" s="3" t="s">
        <v>82</v>
      </c>
      <c r="H64">
        <v>2</v>
      </c>
      <c r="M64">
        <v>2</v>
      </c>
    </row>
    <row r="65" spans="1:13">
      <c r="A65" s="3" t="s">
        <v>62</v>
      </c>
      <c r="B65">
        <v>2</v>
      </c>
      <c r="M65">
        <v>2</v>
      </c>
    </row>
    <row r="66" spans="1:13">
      <c r="A66" s="3" t="s">
        <v>59</v>
      </c>
      <c r="B66">
        <v>2</v>
      </c>
      <c r="M66">
        <v>2</v>
      </c>
    </row>
    <row r="67" spans="1:13">
      <c r="A67" s="3" t="s">
        <v>61</v>
      </c>
      <c r="G67">
        <v>2</v>
      </c>
      <c r="M67">
        <v>2</v>
      </c>
    </row>
    <row r="68" spans="1:13">
      <c r="A68" s="3" t="s">
        <v>64</v>
      </c>
      <c r="F68">
        <v>1</v>
      </c>
      <c r="M68">
        <v>1</v>
      </c>
    </row>
    <row r="69" spans="1:13">
      <c r="A69" s="3" t="s">
        <v>79</v>
      </c>
      <c r="H69">
        <v>1</v>
      </c>
      <c r="M69">
        <v>1</v>
      </c>
    </row>
    <row r="70" spans="1:13">
      <c r="A70" s="3" t="s">
        <v>66</v>
      </c>
      <c r="G70">
        <v>1</v>
      </c>
      <c r="M70">
        <v>1</v>
      </c>
    </row>
    <row r="71" spans="1:13">
      <c r="A71" s="3" t="s">
        <v>83</v>
      </c>
      <c r="H71">
        <v>1</v>
      </c>
      <c r="M71">
        <v>1</v>
      </c>
    </row>
    <row r="72" spans="1:13">
      <c r="A72" s="3" t="s">
        <v>63</v>
      </c>
      <c r="F72">
        <v>1</v>
      </c>
      <c r="M72">
        <v>1</v>
      </c>
    </row>
    <row r="73" spans="1:13">
      <c r="A73" s="3" t="s">
        <v>70</v>
      </c>
      <c r="G73">
        <v>1</v>
      </c>
      <c r="M73">
        <v>1</v>
      </c>
    </row>
    <row r="74" spans="1:13">
      <c r="A74" s="3" t="s">
        <v>65</v>
      </c>
      <c r="K74">
        <v>1</v>
      </c>
      <c r="M74">
        <v>1</v>
      </c>
    </row>
    <row r="75" spans="1:13">
      <c r="A75" s="2" t="s">
        <v>86</v>
      </c>
      <c r="B75">
        <v>7</v>
      </c>
      <c r="C75">
        <v>1</v>
      </c>
      <c r="F75">
        <v>4</v>
      </c>
      <c r="G75">
        <v>6</v>
      </c>
      <c r="H75">
        <v>14</v>
      </c>
      <c r="I75">
        <v>5</v>
      </c>
      <c r="J75">
        <v>2</v>
      </c>
      <c r="M75">
        <v>39</v>
      </c>
    </row>
    <row r="76" spans="1:13">
      <c r="A76" s="2" t="s">
        <v>89</v>
      </c>
      <c r="B76">
        <v>1</v>
      </c>
      <c r="C76">
        <v>1</v>
      </c>
      <c r="G76">
        <v>3</v>
      </c>
      <c r="H76">
        <v>3</v>
      </c>
      <c r="M76">
        <v>8</v>
      </c>
    </row>
    <row r="77" spans="1:13">
      <c r="A77" s="3" t="s">
        <v>90</v>
      </c>
      <c r="B77">
        <v>1</v>
      </c>
      <c r="C77">
        <v>1</v>
      </c>
      <c r="G77">
        <v>3</v>
      </c>
      <c r="H77">
        <v>3</v>
      </c>
      <c r="M77">
        <v>8</v>
      </c>
    </row>
    <row r="78" spans="1:13">
      <c r="A78" s="2" t="s">
        <v>8</v>
      </c>
      <c r="B78">
        <v>260</v>
      </c>
      <c r="C78">
        <v>228</v>
      </c>
      <c r="D78">
        <v>123</v>
      </c>
      <c r="E78">
        <v>96</v>
      </c>
      <c r="F78">
        <v>277</v>
      </c>
      <c r="G78">
        <v>288</v>
      </c>
      <c r="H78">
        <v>274</v>
      </c>
      <c r="I78">
        <v>151</v>
      </c>
      <c r="J78">
        <v>126</v>
      </c>
      <c r="K78">
        <v>54</v>
      </c>
      <c r="L78">
        <v>33</v>
      </c>
      <c r="M78">
        <v>1910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44"/>
  <sheetViews>
    <sheetView workbookViewId="0">
      <selection activeCell="H33" sqref="H33"/>
    </sheetView>
  </sheetViews>
  <sheetFormatPr baseColWidth="10" defaultRowHeight="14.25"/>
  <sheetData>
    <row r="2" spans="1:1">
      <c r="A2" t="s">
        <v>17</v>
      </c>
    </row>
    <row r="3" spans="1:1">
      <c r="A3" t="s">
        <v>37</v>
      </c>
    </row>
    <row r="4" spans="1:1">
      <c r="A4" t="s">
        <v>20</v>
      </c>
    </row>
    <row r="5" spans="1:1">
      <c r="A5" t="s">
        <v>12</v>
      </c>
    </row>
    <row r="6" spans="1:1">
      <c r="A6" t="s">
        <v>35</v>
      </c>
    </row>
    <row r="7" spans="1:1">
      <c r="A7" t="s">
        <v>51</v>
      </c>
    </row>
    <row r="8" spans="1:1">
      <c r="A8" t="s">
        <v>40</v>
      </c>
    </row>
    <row r="9" spans="1:1">
      <c r="A9" t="s">
        <v>96</v>
      </c>
    </row>
    <row r="10" spans="1:1">
      <c r="A10" t="s">
        <v>25</v>
      </c>
    </row>
    <row r="11" spans="1:1">
      <c r="A11" t="s">
        <v>38</v>
      </c>
    </row>
    <row r="12" spans="1:1">
      <c r="A12" t="s">
        <v>16</v>
      </c>
    </row>
    <row r="13" spans="1:1">
      <c r="A13" t="s">
        <v>34</v>
      </c>
    </row>
    <row r="14" spans="1:1">
      <c r="A14" t="s">
        <v>14</v>
      </c>
    </row>
    <row r="15" spans="1:1">
      <c r="A15" t="s">
        <v>45</v>
      </c>
    </row>
    <row r="16" spans="1:1">
      <c r="A16" t="s">
        <v>48</v>
      </c>
    </row>
    <row r="17" spans="1:1">
      <c r="A17" t="s">
        <v>42</v>
      </c>
    </row>
    <row r="18" spans="1:1">
      <c r="A18" t="s">
        <v>23</v>
      </c>
    </row>
    <row r="19" spans="1:1">
      <c r="A19" t="s">
        <v>11</v>
      </c>
    </row>
    <row r="20" spans="1:1">
      <c r="A20" t="s">
        <v>15</v>
      </c>
    </row>
    <row r="21" spans="1:1">
      <c r="A21" t="s">
        <v>26</v>
      </c>
    </row>
    <row r="22" spans="1:1">
      <c r="A22" t="s">
        <v>31</v>
      </c>
    </row>
    <row r="23" spans="1:1">
      <c r="A23" t="s">
        <v>56</v>
      </c>
    </row>
    <row r="24" spans="1:1">
      <c r="A24" t="s">
        <v>28</v>
      </c>
    </row>
    <row r="25" spans="1:1">
      <c r="A25" t="s">
        <v>22</v>
      </c>
    </row>
    <row r="26" spans="1:1">
      <c r="A26" t="s">
        <v>18</v>
      </c>
    </row>
    <row r="27" spans="1:1">
      <c r="A27" t="s">
        <v>27</v>
      </c>
    </row>
    <row r="28" spans="1:1">
      <c r="A28" t="s">
        <v>44</v>
      </c>
    </row>
    <row r="29" spans="1:1">
      <c r="A29" t="s">
        <v>97</v>
      </c>
    </row>
    <row r="30" spans="1:1">
      <c r="A30" t="s">
        <v>43</v>
      </c>
    </row>
    <row r="31" spans="1:1">
      <c r="A31" t="s">
        <v>24</v>
      </c>
    </row>
    <row r="32" spans="1:1">
      <c r="A32" t="s">
        <v>10</v>
      </c>
    </row>
    <row r="33" spans="1:1">
      <c r="A33" t="s">
        <v>30</v>
      </c>
    </row>
    <row r="34" spans="1:1">
      <c r="A34" t="s">
        <v>13</v>
      </c>
    </row>
    <row r="35" spans="1:1">
      <c r="A35" t="s">
        <v>33</v>
      </c>
    </row>
    <row r="36" spans="1:1">
      <c r="A36" t="s">
        <v>36</v>
      </c>
    </row>
    <row r="37" spans="1:1">
      <c r="A37" t="s">
        <v>46</v>
      </c>
    </row>
    <row r="38" spans="1:1">
      <c r="A38" t="s">
        <v>41</v>
      </c>
    </row>
    <row r="39" spans="1:1">
      <c r="A39" t="s">
        <v>29</v>
      </c>
    </row>
    <row r="40" spans="1:1">
      <c r="A40" t="s">
        <v>47</v>
      </c>
    </row>
    <row r="41" spans="1:1">
      <c r="A41" t="s">
        <v>52</v>
      </c>
    </row>
    <row r="42" spans="1:1">
      <c r="A42" t="s">
        <v>21</v>
      </c>
    </row>
    <row r="43" spans="1:1">
      <c r="A43" t="s">
        <v>32</v>
      </c>
    </row>
    <row r="44" spans="1:1">
      <c r="A44" t="s">
        <v>39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ACTIVOS</vt:lpstr>
      <vt:lpstr>CANCELADOS</vt:lpstr>
      <vt:lpstr>PTE FIRMA</vt:lpstr>
      <vt:lpstr>Hoja1</vt:lpstr>
      <vt:lpstr>SERVICIOS VALOR</vt:lpstr>
      <vt:lpstr>PACK</vt:lpstr>
      <vt:lpstr>AGENTES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Diego Temblador Fabra</dc:creator>
  <cp:lastModifiedBy>DANIEL  MARTIN MONGE</cp:lastModifiedBy>
  <dcterms:created xsi:type="dcterms:W3CDTF">2024-08-07T08:43:41Z</dcterms:created>
  <dcterms:modified xsi:type="dcterms:W3CDTF">2024-08-12T08:21:25Z</dcterms:modified>
</cp:coreProperties>
</file>